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Documents and Settings\62053\Local Settings\Temp\"/>
    </mc:Choice>
  </mc:AlternateContent>
  <xr:revisionPtr revIDLastSave="0" documentId="13_ncr:1_{0210759B-DF43-4FE2-B7D0-CA510A867143}" xr6:coauthVersionLast="41" xr6:coauthVersionMax="41" xr10:uidLastSave="{00000000-0000-0000-0000-000000000000}"/>
  <bookViews>
    <workbookView xWindow="-120" yWindow="-120" windowWidth="29040" windowHeight="16440" activeTab="1" xr2:uid="{ED8A5B9E-E35D-4B87-A427-6192EB985961}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List1!$A$1:$J$1</definedName>
  </definedNames>
  <calcPr calcId="191029"/>
  <pivotCaches>
    <pivotCache cacheId="39" r:id="rId4"/>
    <pivotCache cacheId="46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<sst xmlns="http://schemas.openxmlformats.org/spreadsheetml/2006/main" count="69675" uniqueCount="11685">
  <si>
    <t>RokV</t>
  </si>
  <si>
    <t>Poj</t>
  </si>
  <si>
    <t>KL</t>
  </si>
  <si>
    <t>DgSkup</t>
  </si>
  <si>
    <t>Atc</t>
  </si>
  <si>
    <t>Sml</t>
  </si>
  <si>
    <t>RC</t>
  </si>
  <si>
    <t>Jmeno</t>
  </si>
  <si>
    <t>mnoz</t>
  </si>
  <si>
    <t>Kc</t>
  </si>
  <si>
    <t>01</t>
  </si>
  <si>
    <t>PAH</t>
  </si>
  <si>
    <t>B01AC11 - VENTAV</t>
  </si>
  <si>
    <t>A</t>
  </si>
  <si>
    <t xml:space="preserve">435721106 </t>
  </si>
  <si>
    <t xml:space="preserve">Kolářová Anna       </t>
  </si>
  <si>
    <t xml:space="preserve">530926175 </t>
  </si>
  <si>
    <t xml:space="preserve">Willaschek Jan      </t>
  </si>
  <si>
    <t>B01AC21 - REMODU</t>
  </si>
  <si>
    <t xml:space="preserve">475103953 </t>
  </si>
  <si>
    <t xml:space="preserve">Hošková Anna        </t>
  </si>
  <si>
    <t xml:space="preserve">495102227 </t>
  </si>
  <si>
    <t xml:space="preserve">Pražáková Elefteria </t>
  </si>
  <si>
    <t xml:space="preserve">515318381 </t>
  </si>
  <si>
    <t xml:space="preserve">Veselá Pavla        </t>
  </si>
  <si>
    <t>5855191672</t>
  </si>
  <si>
    <t xml:space="preserve">Jurášová Danuše     </t>
  </si>
  <si>
    <t>5952100913</t>
  </si>
  <si>
    <t xml:space="preserve">Stejskalová Alena   </t>
  </si>
  <si>
    <t>6601261469</t>
  </si>
  <si>
    <t xml:space="preserve">Janýška Vladimír    </t>
  </si>
  <si>
    <t>6657010239</t>
  </si>
  <si>
    <t xml:space="preserve">Hrabalová Julie     </t>
  </si>
  <si>
    <t>6962144530</t>
  </si>
  <si>
    <t xml:space="preserve">Jaroňová Darina     </t>
  </si>
  <si>
    <t>C02KX01 - BOSENT</t>
  </si>
  <si>
    <t>1209211839</t>
  </si>
  <si>
    <t xml:space="preserve">Gala Matyáš         </t>
  </si>
  <si>
    <t xml:space="preserve">335423429 </t>
  </si>
  <si>
    <t xml:space="preserve">Drdová Ludmila      </t>
  </si>
  <si>
    <t xml:space="preserve">355111447 </t>
  </si>
  <si>
    <t xml:space="preserve">Zdražilová Růžena   </t>
  </si>
  <si>
    <t xml:space="preserve">376005412 </t>
  </si>
  <si>
    <t xml:space="preserve">Kvapilová Marie     </t>
  </si>
  <si>
    <t xml:space="preserve">436108130 </t>
  </si>
  <si>
    <t xml:space="preserve">Sovíková Jana       </t>
  </si>
  <si>
    <t xml:space="preserve">455719445 </t>
  </si>
  <si>
    <t xml:space="preserve">Marečková Marie     </t>
  </si>
  <si>
    <t xml:space="preserve">465101480 </t>
  </si>
  <si>
    <t xml:space="preserve">Gorošáková Ludmila  </t>
  </si>
  <si>
    <t xml:space="preserve">510702094 </t>
  </si>
  <si>
    <t xml:space="preserve">Sarbu Radomír       </t>
  </si>
  <si>
    <t>7351014220</t>
  </si>
  <si>
    <t xml:space="preserve">Bobčíková Jana      </t>
  </si>
  <si>
    <t>7510235524</t>
  </si>
  <si>
    <t xml:space="preserve">Kaloč Daniel        </t>
  </si>
  <si>
    <t>7859215705</t>
  </si>
  <si>
    <t xml:space="preserve">Žaloudková Petra    </t>
  </si>
  <si>
    <t>8861065169</t>
  </si>
  <si>
    <t xml:space="preserve">Straková Lenka      </t>
  </si>
  <si>
    <t>9358194428</t>
  </si>
  <si>
    <t xml:space="preserve">Jedličková Petra    </t>
  </si>
  <si>
    <t>C02KX01 - STAYVE</t>
  </si>
  <si>
    <t>7809064406</t>
  </si>
  <si>
    <t xml:space="preserve">Bajer René          </t>
  </si>
  <si>
    <t>7905163816</t>
  </si>
  <si>
    <t xml:space="preserve">Lehký Petr          </t>
  </si>
  <si>
    <t>8253014825</t>
  </si>
  <si>
    <t xml:space="preserve">Holánová Pavla      </t>
  </si>
  <si>
    <t>9657014499</t>
  </si>
  <si>
    <t xml:space="preserve">Fojtíková Kateřina  </t>
  </si>
  <si>
    <t>C02KX02 - VOLIBR</t>
  </si>
  <si>
    <t xml:space="preserve">396109955 </t>
  </si>
  <si>
    <t xml:space="preserve">Trojáková Veronika  </t>
  </si>
  <si>
    <t xml:space="preserve">420325410 </t>
  </si>
  <si>
    <t xml:space="preserve">Jančík Jaroslav     </t>
  </si>
  <si>
    <t xml:space="preserve">440313038 </t>
  </si>
  <si>
    <t xml:space="preserve">Beneš Jindřich      </t>
  </si>
  <si>
    <t xml:space="preserve">445709458 </t>
  </si>
  <si>
    <t xml:space="preserve">Rotreklová Ludmila  </t>
  </si>
  <si>
    <t xml:space="preserve">475118492 </t>
  </si>
  <si>
    <t xml:space="preserve">Račková Vlasta      </t>
  </si>
  <si>
    <t xml:space="preserve">500728093 </t>
  </si>
  <si>
    <t xml:space="preserve">Chládek Jaroslav    </t>
  </si>
  <si>
    <t>5455101234</t>
  </si>
  <si>
    <t xml:space="preserve">Sokolová Lidmila    </t>
  </si>
  <si>
    <t>7102024215</t>
  </si>
  <si>
    <t xml:space="preserve">Trochta Jiří        </t>
  </si>
  <si>
    <t>G04BE03 - REVATI</t>
  </si>
  <si>
    <t xml:space="preserve">295119482 </t>
  </si>
  <si>
    <t xml:space="preserve">Hrudová Bronislava  </t>
  </si>
  <si>
    <t xml:space="preserve">296028451 </t>
  </si>
  <si>
    <t xml:space="preserve">Sršňová Olga        </t>
  </si>
  <si>
    <t xml:space="preserve">410817468 </t>
  </si>
  <si>
    <t xml:space="preserve">Čep Jan             </t>
  </si>
  <si>
    <t xml:space="preserve">476114443 </t>
  </si>
  <si>
    <t xml:space="preserve">Vůjtková Anna       </t>
  </si>
  <si>
    <t xml:space="preserve">480429115 </t>
  </si>
  <si>
    <t xml:space="preserve">Zapletal Bohumil    </t>
  </si>
  <si>
    <t xml:space="preserve">516014033 </t>
  </si>
  <si>
    <t xml:space="preserve">Krpcová Daniela     </t>
  </si>
  <si>
    <t>5405073993</t>
  </si>
  <si>
    <t xml:space="preserve">Bažant Ivan         </t>
  </si>
  <si>
    <t>7551313495</t>
  </si>
  <si>
    <t xml:space="preserve">Rafaelová Monika    </t>
  </si>
  <si>
    <t>02</t>
  </si>
  <si>
    <t>HEP</t>
  </si>
  <si>
    <t>J05AP09 - EXVIER</t>
  </si>
  <si>
    <t>7407205322</t>
  </si>
  <si>
    <t xml:space="preserve">Motlíček Aleš       </t>
  </si>
  <si>
    <t>J05AP53 - VIEKIR</t>
  </si>
  <si>
    <t>J05AP54 - ZEPATI</t>
  </si>
  <si>
    <t>5551151012</t>
  </si>
  <si>
    <t xml:space="preserve">Jabůrková Jaroslava </t>
  </si>
  <si>
    <t>CUL</t>
  </si>
  <si>
    <t>L04AB02 - INFLEC</t>
  </si>
  <si>
    <t>5804120839</t>
  </si>
  <si>
    <t xml:space="preserve">Köhler Petr         </t>
  </si>
  <si>
    <t>CRO</t>
  </si>
  <si>
    <t>5954186733</t>
  </si>
  <si>
    <t xml:space="preserve">Mihálová Herta      </t>
  </si>
  <si>
    <t>6010151587</t>
  </si>
  <si>
    <t xml:space="preserve">Dohnal Jindřich     </t>
  </si>
  <si>
    <t>7402025719</t>
  </si>
  <si>
    <t xml:space="preserve">Jehlář Ondřej       </t>
  </si>
  <si>
    <t>8106195801</t>
  </si>
  <si>
    <t xml:space="preserve">Matýs Ondřej        </t>
  </si>
  <si>
    <t>8362125860</t>
  </si>
  <si>
    <t xml:space="preserve">Ščotková Jana       </t>
  </si>
  <si>
    <t>8404015345</t>
  </si>
  <si>
    <t xml:space="preserve">Rothstock Ondřej    </t>
  </si>
  <si>
    <t>8805235780</t>
  </si>
  <si>
    <t xml:space="preserve">Vyskočil Jakub      </t>
  </si>
  <si>
    <t>9057206092</t>
  </si>
  <si>
    <t xml:space="preserve">Kotlánová Michaela  </t>
  </si>
  <si>
    <t>9058085003</t>
  </si>
  <si>
    <t xml:space="preserve">Jančálková Michaela </t>
  </si>
  <si>
    <t>9112106179</t>
  </si>
  <si>
    <t xml:space="preserve">Pulkrábek Martin    </t>
  </si>
  <si>
    <t>9301063772</t>
  </si>
  <si>
    <t xml:space="preserve">Bednařík Jakub      </t>
  </si>
  <si>
    <t>9309026243</t>
  </si>
  <si>
    <t xml:space="preserve">Trefil Jakub        </t>
  </si>
  <si>
    <t>9358256072</t>
  </si>
  <si>
    <t xml:space="preserve">Suková Kristina     </t>
  </si>
  <si>
    <t>9652046063</t>
  </si>
  <si>
    <t>Pospíšilová Veronika</t>
  </si>
  <si>
    <t>L04AB02 - REMICA</t>
  </si>
  <si>
    <t>8055209602</t>
  </si>
  <si>
    <t xml:space="preserve">Němčeková Judita    </t>
  </si>
  <si>
    <t>8405145309</t>
  </si>
  <si>
    <t xml:space="preserve">Ludma Lubor         </t>
  </si>
  <si>
    <t>L04AB04 - HUMIRA</t>
  </si>
  <si>
    <t xml:space="preserve">505108249 </t>
  </si>
  <si>
    <t xml:space="preserve">Dosedělová Libuše   </t>
  </si>
  <si>
    <t>5506120642</t>
  </si>
  <si>
    <t xml:space="preserve">Podhorný Jaromír    </t>
  </si>
  <si>
    <t>6406280133</t>
  </si>
  <si>
    <t xml:space="preserve">Peka Milan          </t>
  </si>
  <si>
    <t>6561090140</t>
  </si>
  <si>
    <t xml:space="preserve">Tomečková Anastasia </t>
  </si>
  <si>
    <t>7203135247</t>
  </si>
  <si>
    <t xml:space="preserve">Starý Petr          </t>
  </si>
  <si>
    <t>7408015714</t>
  </si>
  <si>
    <t xml:space="preserve">Mucha Petr          </t>
  </si>
  <si>
    <t>7410275488</t>
  </si>
  <si>
    <t xml:space="preserve">Binar Antonín       </t>
  </si>
  <si>
    <t>7707175773</t>
  </si>
  <si>
    <t xml:space="preserve">Šebesta Kamil       </t>
  </si>
  <si>
    <t>7911225311</t>
  </si>
  <si>
    <t xml:space="preserve">Stuchlík Radek      </t>
  </si>
  <si>
    <t>8002254458</t>
  </si>
  <si>
    <t xml:space="preserve">Pluskal Lubomír     </t>
  </si>
  <si>
    <t>8053305854</t>
  </si>
  <si>
    <t xml:space="preserve">Jurošková Lucie     </t>
  </si>
  <si>
    <t>8160104392</t>
  </si>
  <si>
    <t xml:space="preserve">Ezz Al Dean Hana    </t>
  </si>
  <si>
    <t>8803146242</t>
  </si>
  <si>
    <t xml:space="preserve">Hégr Roman          </t>
  </si>
  <si>
    <t>8810106129</t>
  </si>
  <si>
    <t xml:space="preserve">Majar Martin        </t>
  </si>
  <si>
    <t>8854226150</t>
  </si>
  <si>
    <t xml:space="preserve">Uličná Kateřina     </t>
  </si>
  <si>
    <t>8856235784</t>
  </si>
  <si>
    <t xml:space="preserve">Maticsová Barbora   </t>
  </si>
  <si>
    <t>9307084468</t>
  </si>
  <si>
    <t xml:space="preserve">Jurčík Ondřej       </t>
  </si>
  <si>
    <t>03</t>
  </si>
  <si>
    <t>DUL</t>
  </si>
  <si>
    <t>5557270906</t>
  </si>
  <si>
    <t xml:space="preserve">Švancarová Božena   </t>
  </si>
  <si>
    <t>5705041386</t>
  </si>
  <si>
    <t xml:space="preserve">Hedrich Jaroslav    </t>
  </si>
  <si>
    <t>AKR</t>
  </si>
  <si>
    <t>H01AX01 - SOMAVE</t>
  </si>
  <si>
    <t xml:space="preserve">510927021 </t>
  </si>
  <si>
    <t xml:space="preserve">Orság Jiří          </t>
  </si>
  <si>
    <t>OPO</t>
  </si>
  <si>
    <t>H05AA02 - FORSTE</t>
  </si>
  <si>
    <t xml:space="preserve">525219027 </t>
  </si>
  <si>
    <t xml:space="preserve">Chudíková Františka </t>
  </si>
  <si>
    <t>5762140054</t>
  </si>
  <si>
    <t xml:space="preserve">Palúchová Jarmila   </t>
  </si>
  <si>
    <t>6061210980</t>
  </si>
  <si>
    <t xml:space="preserve">Grussmannová Marie  </t>
  </si>
  <si>
    <t>6153260806</t>
  </si>
  <si>
    <t xml:space="preserve">Konopová Eva        </t>
  </si>
  <si>
    <t>RA</t>
  </si>
  <si>
    <t>L01XC02 - MABTHE</t>
  </si>
  <si>
    <t xml:space="preserve">530220203 </t>
  </si>
  <si>
    <t xml:space="preserve">Kotula Verner       </t>
  </si>
  <si>
    <t>5455241044</t>
  </si>
  <si>
    <t xml:space="preserve">Otavová Bohumila    </t>
  </si>
  <si>
    <t>6462270760</t>
  </si>
  <si>
    <t xml:space="preserve">Malíková Věra       </t>
  </si>
  <si>
    <t>7856065756</t>
  </si>
  <si>
    <t xml:space="preserve">Kořalková Dagmar    </t>
  </si>
  <si>
    <t>8051235423</t>
  </si>
  <si>
    <t xml:space="preserve">Bystrická Jana      </t>
  </si>
  <si>
    <t>L04AA24 - ORENCI</t>
  </si>
  <si>
    <t xml:space="preserve">516223259 </t>
  </si>
  <si>
    <t xml:space="preserve">Glogarová Marie     </t>
  </si>
  <si>
    <t>6952075713</t>
  </si>
  <si>
    <t xml:space="preserve">Sehnalová Zdeňka    </t>
  </si>
  <si>
    <t>BEC</t>
  </si>
  <si>
    <t>L04AB01 - ENBREL</t>
  </si>
  <si>
    <t xml:space="preserve">490209001 </t>
  </si>
  <si>
    <t xml:space="preserve">Vaculík Pavel       </t>
  </si>
  <si>
    <t xml:space="preserve">491201387 </t>
  </si>
  <si>
    <t xml:space="preserve">Trubačík Lubomír    </t>
  </si>
  <si>
    <t xml:space="preserve">510425401 </t>
  </si>
  <si>
    <t xml:space="preserve">Caletka Stanislav   </t>
  </si>
  <si>
    <t>PAR</t>
  </si>
  <si>
    <t xml:space="preserve">511001316 </t>
  </si>
  <si>
    <t xml:space="preserve">Koktavý Pavel       </t>
  </si>
  <si>
    <t xml:space="preserve">525621124 </t>
  </si>
  <si>
    <t xml:space="preserve">Juřenová Alena      </t>
  </si>
  <si>
    <t>5609060952</t>
  </si>
  <si>
    <t xml:space="preserve">Šmerda Jiří         </t>
  </si>
  <si>
    <t>5753151393</t>
  </si>
  <si>
    <t xml:space="preserve">Nedvědová Hana      </t>
  </si>
  <si>
    <t>6406260817</t>
  </si>
  <si>
    <t xml:space="preserve">Pecha Mojmír        </t>
  </si>
  <si>
    <t>6408534132</t>
  </si>
  <si>
    <t xml:space="preserve">Novota Ján          </t>
  </si>
  <si>
    <t>6512270930</t>
  </si>
  <si>
    <t xml:space="preserve">Bittner Roman       </t>
  </si>
  <si>
    <t>6705066412</t>
  </si>
  <si>
    <t xml:space="preserve">Podolák Ivan        </t>
  </si>
  <si>
    <t>6807032133</t>
  </si>
  <si>
    <t xml:space="preserve">Pospíšil Ladislav   </t>
  </si>
  <si>
    <t>7003065850</t>
  </si>
  <si>
    <t xml:space="preserve">Králík Daniel       </t>
  </si>
  <si>
    <t>7262075788</t>
  </si>
  <si>
    <t xml:space="preserve">Jelínková Ivana     </t>
  </si>
  <si>
    <t>7501044903</t>
  </si>
  <si>
    <t xml:space="preserve">Lednický Jan        </t>
  </si>
  <si>
    <t>7508285312</t>
  </si>
  <si>
    <t xml:space="preserve">Smrček František    </t>
  </si>
  <si>
    <t>8003245338</t>
  </si>
  <si>
    <t xml:space="preserve">Janeček Michal      </t>
  </si>
  <si>
    <t>8801054372</t>
  </si>
  <si>
    <t xml:space="preserve">Mai Duc Anh         </t>
  </si>
  <si>
    <t>9108166111</t>
  </si>
  <si>
    <t xml:space="preserve">Bargel Patrik       </t>
  </si>
  <si>
    <t xml:space="preserve">445814406 </t>
  </si>
  <si>
    <t xml:space="preserve">Horáková Danuše     </t>
  </si>
  <si>
    <t xml:space="preserve">461030464 </t>
  </si>
  <si>
    <t xml:space="preserve">Soušek Jaromír      </t>
  </si>
  <si>
    <t xml:space="preserve">525327019 </t>
  </si>
  <si>
    <t xml:space="preserve">Kostrejová Helena   </t>
  </si>
  <si>
    <t>5561060912</t>
  </si>
  <si>
    <t xml:space="preserve">Řezníčková Pavla    </t>
  </si>
  <si>
    <t>5756060497</t>
  </si>
  <si>
    <t xml:space="preserve">Doubravová Ludmila  </t>
  </si>
  <si>
    <t>5811151676</t>
  </si>
  <si>
    <t xml:space="preserve">Protivánek Petr     </t>
  </si>
  <si>
    <t>5858031674</t>
  </si>
  <si>
    <t>Gronychová Miroslava</t>
  </si>
  <si>
    <t>6306290683</t>
  </si>
  <si>
    <t xml:space="preserve">Hynčica Radomír     </t>
  </si>
  <si>
    <t>6503152557</t>
  </si>
  <si>
    <t xml:space="preserve">Stratil Antonín     </t>
  </si>
  <si>
    <t>6562181021</t>
  </si>
  <si>
    <t xml:space="preserve">Muchová Jana        </t>
  </si>
  <si>
    <t>6605130224</t>
  </si>
  <si>
    <t xml:space="preserve">Ludmila Ivan        </t>
  </si>
  <si>
    <t>6702151753</t>
  </si>
  <si>
    <t xml:space="preserve">Vítek Miroslav      </t>
  </si>
  <si>
    <t>6908305877</t>
  </si>
  <si>
    <t xml:space="preserve">Gerža Ivo           </t>
  </si>
  <si>
    <t>7053119920</t>
  </si>
  <si>
    <t xml:space="preserve">Mracká Enkhjargalan </t>
  </si>
  <si>
    <t>7507055369</t>
  </si>
  <si>
    <t xml:space="preserve">Škoda Zdeněk        </t>
  </si>
  <si>
    <t>7607255326</t>
  </si>
  <si>
    <t xml:space="preserve">Sedláček Radek      </t>
  </si>
  <si>
    <t>7703305181</t>
  </si>
  <si>
    <t xml:space="preserve">Dokoupil Jakub      </t>
  </si>
  <si>
    <t>7753145081</t>
  </si>
  <si>
    <t xml:space="preserve">Křivánková Lenka    </t>
  </si>
  <si>
    <t>7904275324</t>
  </si>
  <si>
    <t xml:space="preserve">Opletal Martin      </t>
  </si>
  <si>
    <t>8004035809</t>
  </si>
  <si>
    <t xml:space="preserve">Špatina David       </t>
  </si>
  <si>
    <t>L04AB02 - REMSIM</t>
  </si>
  <si>
    <t xml:space="preserve">475803433 </t>
  </si>
  <si>
    <t xml:space="preserve">Blaháčková Helena   </t>
  </si>
  <si>
    <t>6055271475</t>
  </si>
  <si>
    <t xml:space="preserve">Berková Marie       </t>
  </si>
  <si>
    <t>6104170941</t>
  </si>
  <si>
    <t xml:space="preserve">Přehnil Jaroslav    </t>
  </si>
  <si>
    <t>6112160934</t>
  </si>
  <si>
    <t xml:space="preserve">Mužný Ivo           </t>
  </si>
  <si>
    <t>6354241190</t>
  </si>
  <si>
    <t xml:space="preserve">Vránová Dagmar      </t>
  </si>
  <si>
    <t>6807051416</t>
  </si>
  <si>
    <t xml:space="preserve">Mareš Marcel        </t>
  </si>
  <si>
    <t>6851221839</t>
  </si>
  <si>
    <t xml:space="preserve">Kubálková Petra     </t>
  </si>
  <si>
    <t>6852270062</t>
  </si>
  <si>
    <t xml:space="preserve">Kolářová Eva        </t>
  </si>
  <si>
    <t>6905185782</t>
  </si>
  <si>
    <t xml:space="preserve">Mertl Petr          </t>
  </si>
  <si>
    <t>7202175321</t>
  </si>
  <si>
    <t xml:space="preserve">Kovář Robert        </t>
  </si>
  <si>
    <t>7651234184</t>
  </si>
  <si>
    <t xml:space="preserve">Divínová Zdeňka     </t>
  </si>
  <si>
    <t>7657205380</t>
  </si>
  <si>
    <t xml:space="preserve">Cankařová Blanka    </t>
  </si>
  <si>
    <t>7802175777</t>
  </si>
  <si>
    <t xml:space="preserve">Schertler David     </t>
  </si>
  <si>
    <t>7805015768</t>
  </si>
  <si>
    <t xml:space="preserve">Svozil Jaroslav     </t>
  </si>
  <si>
    <t>8101015318</t>
  </si>
  <si>
    <t xml:space="preserve">Petrik Lukáš        </t>
  </si>
  <si>
    <t>8106284021</t>
  </si>
  <si>
    <t xml:space="preserve">Maloň Jaroslav      </t>
  </si>
  <si>
    <t>8206274945</t>
  </si>
  <si>
    <t xml:space="preserve">Botur Michal        </t>
  </si>
  <si>
    <t>8305064394</t>
  </si>
  <si>
    <t xml:space="preserve">Kotas Petr          </t>
  </si>
  <si>
    <t>8951014765</t>
  </si>
  <si>
    <t xml:space="preserve">Obkráčilová Tereza  </t>
  </si>
  <si>
    <t>9106214843</t>
  </si>
  <si>
    <t xml:space="preserve">Šťastný Miloslav    </t>
  </si>
  <si>
    <t>9254256099</t>
  </si>
  <si>
    <t xml:space="preserve">Straková Pavla      </t>
  </si>
  <si>
    <t>9455294871</t>
  </si>
  <si>
    <t xml:space="preserve">Sekaninová Alice    </t>
  </si>
  <si>
    <t>L04AB05 - CIMZIA</t>
  </si>
  <si>
    <t xml:space="preserve">435102409 </t>
  </si>
  <si>
    <t xml:space="preserve">Jašková Olga        </t>
  </si>
  <si>
    <t>7052154846</t>
  </si>
  <si>
    <t xml:space="preserve">Haničincová Lenka   </t>
  </si>
  <si>
    <t>L04AB06 - SIMPON</t>
  </si>
  <si>
    <t xml:space="preserve">525401249 </t>
  </si>
  <si>
    <t xml:space="preserve">Brothánková Editha  </t>
  </si>
  <si>
    <t>5562250969</t>
  </si>
  <si>
    <t xml:space="preserve">Vašíčková Miloslava </t>
  </si>
  <si>
    <t>5604102955</t>
  </si>
  <si>
    <t xml:space="preserve">Minasjan Ljova      </t>
  </si>
  <si>
    <t>5658040212</t>
  </si>
  <si>
    <t xml:space="preserve">Kejdušová Jarmila   </t>
  </si>
  <si>
    <t>5757011370</t>
  </si>
  <si>
    <t xml:space="preserve">Marvanová Jana      </t>
  </si>
  <si>
    <t>6403036464</t>
  </si>
  <si>
    <t xml:space="preserve">Murček Jozef        </t>
  </si>
  <si>
    <t>6458221627</t>
  </si>
  <si>
    <t xml:space="preserve">Kuropatová Marcela  </t>
  </si>
  <si>
    <t>6607021421</t>
  </si>
  <si>
    <t xml:space="preserve">Slezák Jiří         </t>
  </si>
  <si>
    <t>6802010952</t>
  </si>
  <si>
    <t xml:space="preserve">Rybarčík Martin     </t>
  </si>
  <si>
    <t>7004213777</t>
  </si>
  <si>
    <t xml:space="preserve">Suchánek Marcel     </t>
  </si>
  <si>
    <t>7207045692</t>
  </si>
  <si>
    <t xml:space="preserve">Zmeškal Martin      </t>
  </si>
  <si>
    <t>7405115355</t>
  </si>
  <si>
    <t xml:space="preserve">Černík Ivo          </t>
  </si>
  <si>
    <t>L04AC07 - ROACTE</t>
  </si>
  <si>
    <t xml:space="preserve">456104418 </t>
  </si>
  <si>
    <t xml:space="preserve">Vašinková Olga      </t>
  </si>
  <si>
    <t>6303131769</t>
  </si>
  <si>
    <t xml:space="preserve">Mikulášek Miroslav  </t>
  </si>
  <si>
    <t>7462255691</t>
  </si>
  <si>
    <t xml:space="preserve">Frgalová Milena     </t>
  </si>
  <si>
    <t>L04AC10 - COSENT</t>
  </si>
  <si>
    <t>6909175680</t>
  </si>
  <si>
    <t xml:space="preserve">Šubrt Miroslav      </t>
  </si>
  <si>
    <t>8906025711</t>
  </si>
  <si>
    <t xml:space="preserve">Bartoš Martin       </t>
  </si>
  <si>
    <t>04</t>
  </si>
  <si>
    <t xml:space="preserve"> </t>
  </si>
  <si>
    <t>J02AX06 - ECALTA</t>
  </si>
  <si>
    <t xml:space="preserve">401009424 </t>
  </si>
  <si>
    <t xml:space="preserve">Zicha Josef         </t>
  </si>
  <si>
    <t>09</t>
  </si>
  <si>
    <t>SYN</t>
  </si>
  <si>
    <t>J06BB16 - SYNAGI</t>
  </si>
  <si>
    <t>1502260353</t>
  </si>
  <si>
    <t xml:space="preserve">Kočtář Michal       </t>
  </si>
  <si>
    <t>1511060166</t>
  </si>
  <si>
    <t xml:space="preserve">Werner Matyáš       </t>
  </si>
  <si>
    <t>1553021327</t>
  </si>
  <si>
    <t>Grabarczyková Mirosl</t>
  </si>
  <si>
    <t>1559181140</t>
  </si>
  <si>
    <t xml:space="preserve">Drbohlavová Natálie </t>
  </si>
  <si>
    <t>1601060362</t>
  </si>
  <si>
    <t xml:space="preserve">Feichtinger Michael </t>
  </si>
  <si>
    <t>1605230242</t>
  </si>
  <si>
    <t xml:space="preserve">Piterka Dominik     </t>
  </si>
  <si>
    <t>1607100022</t>
  </si>
  <si>
    <t xml:space="preserve">Ganzwohl Eliáš      </t>
  </si>
  <si>
    <t>1609220360</t>
  </si>
  <si>
    <t xml:space="preserve">Silný Jakub         </t>
  </si>
  <si>
    <t>1609300033</t>
  </si>
  <si>
    <t xml:space="preserve">Vývoda Ladislav     </t>
  </si>
  <si>
    <t>1610090020</t>
  </si>
  <si>
    <t xml:space="preserve">Rohan David         </t>
  </si>
  <si>
    <t>1610300098</t>
  </si>
  <si>
    <t xml:space="preserve">Chantúr Eduard      </t>
  </si>
  <si>
    <t>1611090250</t>
  </si>
  <si>
    <t xml:space="preserve">Petržela Jan        </t>
  </si>
  <si>
    <t>1612040023</t>
  </si>
  <si>
    <t xml:space="preserve">Kašpárek Tobiáš     </t>
  </si>
  <si>
    <t>1656020223</t>
  </si>
  <si>
    <t xml:space="preserve">Flodrová Johana     </t>
  </si>
  <si>
    <t>1656050011</t>
  </si>
  <si>
    <t xml:space="preserve">Nováková Nela       </t>
  </si>
  <si>
    <t>1657220345</t>
  </si>
  <si>
    <t xml:space="preserve">Kolínová Amálie     </t>
  </si>
  <si>
    <t>1657220356</t>
  </si>
  <si>
    <t xml:space="preserve">Kolínová Eliška     </t>
  </si>
  <si>
    <t>1660300081</t>
  </si>
  <si>
    <t xml:space="preserve">Chantúr Ema         </t>
  </si>
  <si>
    <t>1661080135</t>
  </si>
  <si>
    <t xml:space="preserve">Rozsívalová Nela    </t>
  </si>
  <si>
    <t>1662140271</t>
  </si>
  <si>
    <t xml:space="preserve">Svrčková Adina      </t>
  </si>
  <si>
    <t>1662280169</t>
  </si>
  <si>
    <t xml:space="preserve">Hadašová Zuzana     </t>
  </si>
  <si>
    <t>10</t>
  </si>
  <si>
    <t>SYP</t>
  </si>
  <si>
    <t>1554110030</t>
  </si>
  <si>
    <t xml:space="preserve">Paličková Karolína  </t>
  </si>
  <si>
    <t>1554170244</t>
  </si>
  <si>
    <t>Procházková Eve Izab</t>
  </si>
  <si>
    <t>HON</t>
  </si>
  <si>
    <t>L01XE01 - GLIVEC</t>
  </si>
  <si>
    <t>9905126165</t>
  </si>
  <si>
    <t xml:space="preserve">Jurka Daniel        </t>
  </si>
  <si>
    <t>0001195722</t>
  </si>
  <si>
    <t xml:space="preserve">Rozbroj Antonín     </t>
  </si>
  <si>
    <t>0001196107</t>
  </si>
  <si>
    <t xml:space="preserve">Ježek Dominik       </t>
  </si>
  <si>
    <t>0204055093</t>
  </si>
  <si>
    <t xml:space="preserve">Šťastný Jiří        </t>
  </si>
  <si>
    <t>0411307116</t>
  </si>
  <si>
    <t xml:space="preserve">Řezníček Adam       </t>
  </si>
  <si>
    <t>9808016108</t>
  </si>
  <si>
    <t xml:space="preserve">Vanek Martin        </t>
  </si>
  <si>
    <t>0109164484</t>
  </si>
  <si>
    <t xml:space="preserve">Lysoněk Martin      </t>
  </si>
  <si>
    <t>0110194480</t>
  </si>
  <si>
    <t xml:space="preserve">Mezík Petr          </t>
  </si>
  <si>
    <t>0308205700</t>
  </si>
  <si>
    <t xml:space="preserve">Urban Filip         </t>
  </si>
  <si>
    <t>9860205707</t>
  </si>
  <si>
    <t xml:space="preserve">Krohmerová Denisa   </t>
  </si>
  <si>
    <t>HEM</t>
  </si>
  <si>
    <t>V03AC03 - EXJADE</t>
  </si>
  <si>
    <t>1062201129</t>
  </si>
  <si>
    <t xml:space="preserve">Vtípilová Adéla     </t>
  </si>
  <si>
    <t>1154081379</t>
  </si>
  <si>
    <t xml:space="preserve">Horová Eliška       </t>
  </si>
  <si>
    <t>1212240381</t>
  </si>
  <si>
    <t xml:space="preserve">Málek Pavel         </t>
  </si>
  <si>
    <t>9807085431</t>
  </si>
  <si>
    <t xml:space="preserve">Heczko Vojtěch      </t>
  </si>
  <si>
    <t>14</t>
  </si>
  <si>
    <t>CVO</t>
  </si>
  <si>
    <t>S01BA01 - OZURDE</t>
  </si>
  <si>
    <t xml:space="preserve">510705080 </t>
  </si>
  <si>
    <t xml:space="preserve">Nádvorník Rostislav </t>
  </si>
  <si>
    <t>OFT</t>
  </si>
  <si>
    <t>S01LA01 - VISUDY</t>
  </si>
  <si>
    <t>5707051823</t>
  </si>
  <si>
    <t xml:space="preserve">Havelka Zdeněk      </t>
  </si>
  <si>
    <t>6105040821</t>
  </si>
  <si>
    <t xml:space="preserve">Léhar Lubomír       </t>
  </si>
  <si>
    <t>6203141648</t>
  </si>
  <si>
    <t xml:space="preserve">Divín Radek         </t>
  </si>
  <si>
    <t>6505082353</t>
  </si>
  <si>
    <t xml:space="preserve">Charvát Jaroslav    </t>
  </si>
  <si>
    <t>6706160615</t>
  </si>
  <si>
    <t xml:space="preserve">Vítek Libor         </t>
  </si>
  <si>
    <t>6711020228</t>
  </si>
  <si>
    <t xml:space="preserve">Nevřela Stanislav   </t>
  </si>
  <si>
    <t>7403194480</t>
  </si>
  <si>
    <t xml:space="preserve">Kovařík Martin      </t>
  </si>
  <si>
    <t>7512164396</t>
  </si>
  <si>
    <t xml:space="preserve">Daníček Petr        </t>
  </si>
  <si>
    <t>8201303836</t>
  </si>
  <si>
    <t xml:space="preserve">Plaček Michal       </t>
  </si>
  <si>
    <t>S01LA04 - LUCENT</t>
  </si>
  <si>
    <t xml:space="preserve">246109437 </t>
  </si>
  <si>
    <t>Opravilová Jindřiška</t>
  </si>
  <si>
    <t xml:space="preserve">256122431 </t>
  </si>
  <si>
    <t xml:space="preserve">Leklová Emilie      </t>
  </si>
  <si>
    <t xml:space="preserve">265509438 </t>
  </si>
  <si>
    <t xml:space="preserve">Zatloukalová Vlasta </t>
  </si>
  <si>
    <t xml:space="preserve">266130475 </t>
  </si>
  <si>
    <t xml:space="preserve">Němečková Jaroslava </t>
  </si>
  <si>
    <t xml:space="preserve">275526405 </t>
  </si>
  <si>
    <t xml:space="preserve">Vychodilová Věra    </t>
  </si>
  <si>
    <t xml:space="preserve">280501491 </t>
  </si>
  <si>
    <t xml:space="preserve">Smolka Viktor       </t>
  </si>
  <si>
    <t xml:space="preserve">280610413 </t>
  </si>
  <si>
    <t xml:space="preserve">Skládal Oldřich     </t>
  </si>
  <si>
    <t xml:space="preserve">280709094 </t>
  </si>
  <si>
    <t xml:space="preserve">Negru Konstantin    </t>
  </si>
  <si>
    <t xml:space="preserve">281112457 </t>
  </si>
  <si>
    <t xml:space="preserve">Náhlovský Miroslav  </t>
  </si>
  <si>
    <t xml:space="preserve">285826752 </t>
  </si>
  <si>
    <t xml:space="preserve">Neoralová Jaroslava </t>
  </si>
  <si>
    <t xml:space="preserve">285829465 </t>
  </si>
  <si>
    <t xml:space="preserve">Směšná Františka    </t>
  </si>
  <si>
    <t xml:space="preserve">295202443 </t>
  </si>
  <si>
    <t xml:space="preserve">Žižková Věra        </t>
  </si>
  <si>
    <t xml:space="preserve">295508463 </t>
  </si>
  <si>
    <t xml:space="preserve">Nováková Františka  </t>
  </si>
  <si>
    <t xml:space="preserve">295601455 </t>
  </si>
  <si>
    <t xml:space="preserve">Moudrá Zdenka       </t>
  </si>
  <si>
    <t xml:space="preserve">296017076 </t>
  </si>
  <si>
    <t xml:space="preserve">Sobotková Radmila   </t>
  </si>
  <si>
    <t xml:space="preserve">296029433 </t>
  </si>
  <si>
    <t xml:space="preserve">Němečková Naděžda   </t>
  </si>
  <si>
    <t xml:space="preserve">300310409 </t>
  </si>
  <si>
    <t xml:space="preserve">Hruban Jan          </t>
  </si>
  <si>
    <t xml:space="preserve">300415418 </t>
  </si>
  <si>
    <t xml:space="preserve">Maitner František   </t>
  </si>
  <si>
    <t xml:space="preserve">300505420 </t>
  </si>
  <si>
    <t xml:space="preserve">Müller Antonín      </t>
  </si>
  <si>
    <t xml:space="preserve">301101453 </t>
  </si>
  <si>
    <t xml:space="preserve">Kašpar Bedřich      </t>
  </si>
  <si>
    <t xml:space="preserve">301109413 </t>
  </si>
  <si>
    <t xml:space="preserve">Široký Karel        </t>
  </si>
  <si>
    <t xml:space="preserve">305421434 </t>
  </si>
  <si>
    <t xml:space="preserve">Pokorná Jarmila     </t>
  </si>
  <si>
    <t xml:space="preserve">305719459 </t>
  </si>
  <si>
    <t xml:space="preserve">Ludvíková Jaroslava </t>
  </si>
  <si>
    <t xml:space="preserve">305813481 </t>
  </si>
  <si>
    <t xml:space="preserve">Zubalíková Věra     </t>
  </si>
  <si>
    <t xml:space="preserve">306208450 </t>
  </si>
  <si>
    <t xml:space="preserve">Hufová Marie        </t>
  </si>
  <si>
    <t xml:space="preserve">310319451 </t>
  </si>
  <si>
    <t xml:space="preserve">Černý Zdeněk        </t>
  </si>
  <si>
    <t xml:space="preserve">315403730 </t>
  </si>
  <si>
    <t xml:space="preserve">Valášková Mária     </t>
  </si>
  <si>
    <t xml:space="preserve">315717711 </t>
  </si>
  <si>
    <t xml:space="preserve">Vidimská Helena     </t>
  </si>
  <si>
    <t xml:space="preserve">320810727 </t>
  </si>
  <si>
    <t xml:space="preserve">Pinček Antonín      </t>
  </si>
  <si>
    <t xml:space="preserve">321009407 </t>
  </si>
  <si>
    <t xml:space="preserve">Řezníček Miloslav   </t>
  </si>
  <si>
    <t xml:space="preserve">325127468 </t>
  </si>
  <si>
    <t xml:space="preserve">Macháčková Eliška   </t>
  </si>
  <si>
    <t xml:space="preserve">325317453 </t>
  </si>
  <si>
    <t xml:space="preserve">Macková Zdeňka      </t>
  </si>
  <si>
    <t xml:space="preserve">325318405 </t>
  </si>
  <si>
    <t xml:space="preserve">Večeřová Jaroslava  </t>
  </si>
  <si>
    <t xml:space="preserve">325811427 </t>
  </si>
  <si>
    <t xml:space="preserve">Valčíková Marie     </t>
  </si>
  <si>
    <t xml:space="preserve">330216436 </t>
  </si>
  <si>
    <t xml:space="preserve">Dobeš Vladimír      </t>
  </si>
  <si>
    <t xml:space="preserve">330315478 </t>
  </si>
  <si>
    <t xml:space="preserve">Pagáč Karel         </t>
  </si>
  <si>
    <t xml:space="preserve">331203456 </t>
  </si>
  <si>
    <t xml:space="preserve">Hlavsa Jan          </t>
  </si>
  <si>
    <t xml:space="preserve">335321428 </t>
  </si>
  <si>
    <t xml:space="preserve">Pavlicová Marie     </t>
  </si>
  <si>
    <t xml:space="preserve">335329451 </t>
  </si>
  <si>
    <t xml:space="preserve">Kubíková Květa      </t>
  </si>
  <si>
    <t xml:space="preserve">336205422 </t>
  </si>
  <si>
    <t xml:space="preserve">Drmolová Dagmar     </t>
  </si>
  <si>
    <t xml:space="preserve">336206456 </t>
  </si>
  <si>
    <t xml:space="preserve">Klvaňová Věra       </t>
  </si>
  <si>
    <t xml:space="preserve">340320448 </t>
  </si>
  <si>
    <t xml:space="preserve">Pulkrt Vladimír     </t>
  </si>
  <si>
    <t xml:space="preserve">345307462 </t>
  </si>
  <si>
    <t xml:space="preserve">Konečná Věra        </t>
  </si>
  <si>
    <t xml:space="preserve">345518464 </t>
  </si>
  <si>
    <t xml:space="preserve">Horáková Ludmila    </t>
  </si>
  <si>
    <t xml:space="preserve">345604433 </t>
  </si>
  <si>
    <t xml:space="preserve">Mičkerová Libuše    </t>
  </si>
  <si>
    <t xml:space="preserve">346017416 </t>
  </si>
  <si>
    <t xml:space="preserve">Směšná Marie        </t>
  </si>
  <si>
    <t xml:space="preserve">350108423 </t>
  </si>
  <si>
    <t xml:space="preserve">Kopa Miroslav       </t>
  </si>
  <si>
    <t xml:space="preserve">350624423 </t>
  </si>
  <si>
    <t xml:space="preserve">Vičar Josef         </t>
  </si>
  <si>
    <t xml:space="preserve">351202432 </t>
  </si>
  <si>
    <t xml:space="preserve">Barák František     </t>
  </si>
  <si>
    <t xml:space="preserve">351212430 </t>
  </si>
  <si>
    <t xml:space="preserve">Galář Antonín       </t>
  </si>
  <si>
    <t xml:space="preserve">355119414 </t>
  </si>
  <si>
    <t xml:space="preserve">Pumprlová Kristina  </t>
  </si>
  <si>
    <t xml:space="preserve">355414402 </t>
  </si>
  <si>
    <t xml:space="preserve">Jurajdová Ludmila   </t>
  </si>
  <si>
    <t xml:space="preserve">355720435 </t>
  </si>
  <si>
    <t xml:space="preserve">Kubáčová Anna       </t>
  </si>
  <si>
    <t xml:space="preserve">355914450 </t>
  </si>
  <si>
    <t xml:space="preserve">Symerská Blažena    </t>
  </si>
  <si>
    <t xml:space="preserve">356215414 </t>
  </si>
  <si>
    <t xml:space="preserve">Novotná Jana        </t>
  </si>
  <si>
    <t xml:space="preserve">360409435 </t>
  </si>
  <si>
    <t xml:space="preserve">Klein Rostislav     </t>
  </si>
  <si>
    <t xml:space="preserve">360809436 </t>
  </si>
  <si>
    <t xml:space="preserve">Duchek Václav       </t>
  </si>
  <si>
    <t xml:space="preserve">361004442 </t>
  </si>
  <si>
    <t xml:space="preserve">Navrátil František  </t>
  </si>
  <si>
    <t xml:space="preserve">361020425 </t>
  </si>
  <si>
    <t xml:space="preserve">Jedlička Bohumil    </t>
  </si>
  <si>
    <t xml:space="preserve">361030406 </t>
  </si>
  <si>
    <t xml:space="preserve">Redl Bruno          </t>
  </si>
  <si>
    <t xml:space="preserve">365126455 </t>
  </si>
  <si>
    <t xml:space="preserve">Stojanová Drahomíra </t>
  </si>
  <si>
    <t xml:space="preserve">365228450 </t>
  </si>
  <si>
    <t xml:space="preserve">Janků Božena        </t>
  </si>
  <si>
    <t xml:space="preserve">365512041 </t>
  </si>
  <si>
    <t xml:space="preserve">Bartošová Zdeňka    </t>
  </si>
  <si>
    <t xml:space="preserve">365608411 </t>
  </si>
  <si>
    <t xml:space="preserve">Klocová Marie       </t>
  </si>
  <si>
    <t xml:space="preserve">365805078 </t>
  </si>
  <si>
    <t xml:space="preserve">Vobořilová Marie    </t>
  </si>
  <si>
    <t xml:space="preserve">366110436 </t>
  </si>
  <si>
    <t xml:space="preserve">Růžičková Eva       </t>
  </si>
  <si>
    <t xml:space="preserve">366114424 </t>
  </si>
  <si>
    <t xml:space="preserve">Moravcová Soňa      </t>
  </si>
  <si>
    <t xml:space="preserve">370531421 </t>
  </si>
  <si>
    <t xml:space="preserve">Studený Milan       </t>
  </si>
  <si>
    <t xml:space="preserve">370716423 </t>
  </si>
  <si>
    <t xml:space="preserve">Pecník Zdeněk       </t>
  </si>
  <si>
    <t xml:space="preserve">370816438 </t>
  </si>
  <si>
    <t xml:space="preserve">Doubravský Jiří     </t>
  </si>
  <si>
    <t xml:space="preserve">370822715 </t>
  </si>
  <si>
    <t xml:space="preserve">Melo Emil           </t>
  </si>
  <si>
    <t xml:space="preserve">371114453 </t>
  </si>
  <si>
    <t xml:space="preserve">Milar Josef         </t>
  </si>
  <si>
    <t xml:space="preserve">375501705 </t>
  </si>
  <si>
    <t xml:space="preserve">Nepožitková Mária   </t>
  </si>
  <si>
    <t xml:space="preserve">375606417 </t>
  </si>
  <si>
    <t xml:space="preserve">Hrochová Helena     </t>
  </si>
  <si>
    <t xml:space="preserve">375615952 </t>
  </si>
  <si>
    <t xml:space="preserve">Bílková Ludmila     </t>
  </si>
  <si>
    <t xml:space="preserve">375816404 </t>
  </si>
  <si>
    <t xml:space="preserve">Rajčová Josefa      </t>
  </si>
  <si>
    <t xml:space="preserve">376203439 </t>
  </si>
  <si>
    <t xml:space="preserve">Hýblová Dagmar      </t>
  </si>
  <si>
    <t xml:space="preserve">380725107 </t>
  </si>
  <si>
    <t xml:space="preserve">Adámek Stanislav    </t>
  </si>
  <si>
    <t xml:space="preserve">381202718 </t>
  </si>
  <si>
    <t xml:space="preserve">Kroupa Milan        </t>
  </si>
  <si>
    <t xml:space="preserve">385621449 </t>
  </si>
  <si>
    <t xml:space="preserve">Seidlová Marta      </t>
  </si>
  <si>
    <t xml:space="preserve">385706426 </t>
  </si>
  <si>
    <t xml:space="preserve">Novotná Antonie     </t>
  </si>
  <si>
    <t xml:space="preserve">385821054 </t>
  </si>
  <si>
    <t xml:space="preserve">Krajčová Věra       </t>
  </si>
  <si>
    <t xml:space="preserve">385821071 </t>
  </si>
  <si>
    <t xml:space="preserve">Golová Alena        </t>
  </si>
  <si>
    <t xml:space="preserve">385908403 </t>
  </si>
  <si>
    <t xml:space="preserve">Kováčová Marie      </t>
  </si>
  <si>
    <t xml:space="preserve">386126067 </t>
  </si>
  <si>
    <t xml:space="preserve">Suchánková Marie    </t>
  </si>
  <si>
    <t xml:space="preserve">390127440 </t>
  </si>
  <si>
    <t xml:space="preserve">Hlava Jiří          </t>
  </si>
  <si>
    <t xml:space="preserve">390207079 </t>
  </si>
  <si>
    <t xml:space="preserve">Seidl Josef         </t>
  </si>
  <si>
    <t xml:space="preserve">390307424 </t>
  </si>
  <si>
    <t xml:space="preserve">Adler Stanislav     </t>
  </si>
  <si>
    <t xml:space="preserve">390728410 </t>
  </si>
  <si>
    <t xml:space="preserve">Cikryt Antonín      </t>
  </si>
  <si>
    <t xml:space="preserve">390927426 </t>
  </si>
  <si>
    <t xml:space="preserve">Horáček Jaromír     </t>
  </si>
  <si>
    <t xml:space="preserve">391005781 </t>
  </si>
  <si>
    <t xml:space="preserve">Sodoma Ivan         </t>
  </si>
  <si>
    <t xml:space="preserve">395101406 </t>
  </si>
  <si>
    <t xml:space="preserve">Štáblová Marie      </t>
  </si>
  <si>
    <t xml:space="preserve">395117022 </t>
  </si>
  <si>
    <t xml:space="preserve">Krahulová Marie     </t>
  </si>
  <si>
    <t xml:space="preserve">395121462 </t>
  </si>
  <si>
    <t xml:space="preserve">Nastoupilová Marie  </t>
  </si>
  <si>
    <t xml:space="preserve">395223412 </t>
  </si>
  <si>
    <t xml:space="preserve">Sívková Vlasta      </t>
  </si>
  <si>
    <t xml:space="preserve">395701404 </t>
  </si>
  <si>
    <t xml:space="preserve">Plachá Marie        </t>
  </si>
  <si>
    <t xml:space="preserve">395713413 </t>
  </si>
  <si>
    <t xml:space="preserve">Pallová Františka   </t>
  </si>
  <si>
    <t xml:space="preserve">395804439 </t>
  </si>
  <si>
    <t xml:space="preserve">Tomaštíková Marie   </t>
  </si>
  <si>
    <t xml:space="preserve">395816432 </t>
  </si>
  <si>
    <t xml:space="preserve">Stejskalová Marie   </t>
  </si>
  <si>
    <t xml:space="preserve">396021451 </t>
  </si>
  <si>
    <t xml:space="preserve">Hýžová Karla        </t>
  </si>
  <si>
    <t xml:space="preserve">396022418 </t>
  </si>
  <si>
    <t xml:space="preserve">Plívová Libuše      </t>
  </si>
  <si>
    <t xml:space="preserve">400302463 </t>
  </si>
  <si>
    <t xml:space="preserve">Balůsek Jiří        </t>
  </si>
  <si>
    <t xml:space="preserve">400306005 </t>
  </si>
  <si>
    <t xml:space="preserve">Skalický Josef      </t>
  </si>
  <si>
    <t xml:space="preserve">400526461 </t>
  </si>
  <si>
    <t xml:space="preserve">Bezecný Vladislav   </t>
  </si>
  <si>
    <t xml:space="preserve">400806440 </t>
  </si>
  <si>
    <t xml:space="preserve">Kolarczik Evald     </t>
  </si>
  <si>
    <t xml:space="preserve">405102010 </t>
  </si>
  <si>
    <t>Kocourková Jaroslava</t>
  </si>
  <si>
    <t xml:space="preserve">405223421 </t>
  </si>
  <si>
    <t xml:space="preserve">Pechová Jena        </t>
  </si>
  <si>
    <t xml:space="preserve">405403427 </t>
  </si>
  <si>
    <t>Navrátilová Drahomír</t>
  </si>
  <si>
    <t xml:space="preserve">405415418 </t>
  </si>
  <si>
    <t xml:space="preserve">Motýlová Věra       </t>
  </si>
  <si>
    <t xml:space="preserve">405616007 </t>
  </si>
  <si>
    <t xml:space="preserve">Baliczová Jana      </t>
  </si>
  <si>
    <t xml:space="preserve">405819403 </t>
  </si>
  <si>
    <t xml:space="preserve">Svobodová Marie     </t>
  </si>
  <si>
    <t xml:space="preserve">406031436 </t>
  </si>
  <si>
    <t xml:space="preserve">Zemínová Marta      </t>
  </si>
  <si>
    <t xml:space="preserve">410211446 </t>
  </si>
  <si>
    <t xml:space="preserve">Crhonek Jaroslav    </t>
  </si>
  <si>
    <t xml:space="preserve">410320417 </t>
  </si>
  <si>
    <t xml:space="preserve">Krpálek Jiří        </t>
  </si>
  <si>
    <t xml:space="preserve">410416454 </t>
  </si>
  <si>
    <t xml:space="preserve">Urban Alois         </t>
  </si>
  <si>
    <t xml:space="preserve">410524415 </t>
  </si>
  <si>
    <t xml:space="preserve">Běhunčík Jaroslav   </t>
  </si>
  <si>
    <t xml:space="preserve">410526408 </t>
  </si>
  <si>
    <t xml:space="preserve">Haluzík Eugen       </t>
  </si>
  <si>
    <t xml:space="preserve">410610462 </t>
  </si>
  <si>
    <t xml:space="preserve">Vymětalík František </t>
  </si>
  <si>
    <t xml:space="preserve">410918429 </t>
  </si>
  <si>
    <t xml:space="preserve">Vymazal Jaroslav    </t>
  </si>
  <si>
    <t xml:space="preserve">415206437 </t>
  </si>
  <si>
    <t xml:space="preserve">Popelková Růžena    </t>
  </si>
  <si>
    <t xml:space="preserve">415324454 </t>
  </si>
  <si>
    <t xml:space="preserve">Krčmová Libuše      </t>
  </si>
  <si>
    <t xml:space="preserve">415525421 </t>
  </si>
  <si>
    <t xml:space="preserve">Vepříková Jaroslava </t>
  </si>
  <si>
    <t xml:space="preserve">415901028 </t>
  </si>
  <si>
    <t xml:space="preserve">Freudlová Marie     </t>
  </si>
  <si>
    <t xml:space="preserve">420606711 </t>
  </si>
  <si>
    <t xml:space="preserve">Cehelský František  </t>
  </si>
  <si>
    <t xml:space="preserve">425115420 </t>
  </si>
  <si>
    <t xml:space="preserve">Kobylková Milada    </t>
  </si>
  <si>
    <t xml:space="preserve">425204441 </t>
  </si>
  <si>
    <t xml:space="preserve">Burešová Ludmila    </t>
  </si>
  <si>
    <t xml:space="preserve">425225401 </t>
  </si>
  <si>
    <t xml:space="preserve">Žváčková Ludmila    </t>
  </si>
  <si>
    <t xml:space="preserve">425607481 </t>
  </si>
  <si>
    <t xml:space="preserve">Kariková Květoslava </t>
  </si>
  <si>
    <t xml:space="preserve">425903401 </t>
  </si>
  <si>
    <t xml:space="preserve">Heidová Ivanka      </t>
  </si>
  <si>
    <t xml:space="preserve">425914042 </t>
  </si>
  <si>
    <t xml:space="preserve">Šmídová Jindřiška   </t>
  </si>
  <si>
    <t xml:space="preserve">426013428 </t>
  </si>
  <si>
    <t xml:space="preserve">Chmelařová Ludmila  </t>
  </si>
  <si>
    <t xml:space="preserve">430601467 </t>
  </si>
  <si>
    <t xml:space="preserve">Stoupa Bohumil      </t>
  </si>
  <si>
    <t xml:space="preserve">430603446 </t>
  </si>
  <si>
    <t xml:space="preserve">Koželoužek Petr     </t>
  </si>
  <si>
    <t xml:space="preserve">431026456 </t>
  </si>
  <si>
    <t xml:space="preserve">Hanzlík Vladimír    </t>
  </si>
  <si>
    <t xml:space="preserve">435207452 </t>
  </si>
  <si>
    <t xml:space="preserve">Augustínová Božena  </t>
  </si>
  <si>
    <t xml:space="preserve">435421152 </t>
  </si>
  <si>
    <t xml:space="preserve">Milková Marie       </t>
  </si>
  <si>
    <t xml:space="preserve">435430459 </t>
  </si>
  <si>
    <t xml:space="preserve">Benková Jiřina      </t>
  </si>
  <si>
    <t xml:space="preserve">435602424 </t>
  </si>
  <si>
    <t xml:space="preserve">Schifferová Anežka  </t>
  </si>
  <si>
    <t xml:space="preserve">435820418 </t>
  </si>
  <si>
    <t xml:space="preserve">Horáková Helena     </t>
  </si>
  <si>
    <t xml:space="preserve">435827440 </t>
  </si>
  <si>
    <t xml:space="preserve">Kovaříková Marie    </t>
  </si>
  <si>
    <t xml:space="preserve">436005454 </t>
  </si>
  <si>
    <t xml:space="preserve">Sklenářová Anna     </t>
  </si>
  <si>
    <t xml:space="preserve">440106418 </t>
  </si>
  <si>
    <t xml:space="preserve">Lakomý Jaroslav     </t>
  </si>
  <si>
    <t xml:space="preserve">440611483 </t>
  </si>
  <si>
    <t xml:space="preserve">Dorazil Ivan        </t>
  </si>
  <si>
    <t xml:space="preserve">440809479 </t>
  </si>
  <si>
    <t xml:space="preserve">Kamelandr Antonín   </t>
  </si>
  <si>
    <t xml:space="preserve">445424953 </t>
  </si>
  <si>
    <t xml:space="preserve">Hartigová Františka </t>
  </si>
  <si>
    <t xml:space="preserve">445614952 </t>
  </si>
  <si>
    <t xml:space="preserve">Žáková Jiřina       </t>
  </si>
  <si>
    <t xml:space="preserve">445916014 </t>
  </si>
  <si>
    <t xml:space="preserve">Zavadilová Ludmila  </t>
  </si>
  <si>
    <t xml:space="preserve">446015467 </t>
  </si>
  <si>
    <t xml:space="preserve">Srovnalová Libuše   </t>
  </si>
  <si>
    <t xml:space="preserve">451007052 </t>
  </si>
  <si>
    <t xml:space="preserve">Žukovský Stanislav  </t>
  </si>
  <si>
    <t xml:space="preserve">451115450 </t>
  </si>
  <si>
    <t xml:space="preserve">Skácel Adolf        </t>
  </si>
  <si>
    <t xml:space="preserve">455103074 </t>
  </si>
  <si>
    <t xml:space="preserve">Oheralová Ingrid    </t>
  </si>
  <si>
    <t xml:space="preserve">455313422 </t>
  </si>
  <si>
    <t xml:space="preserve">Suchánková Anna     </t>
  </si>
  <si>
    <t xml:space="preserve">455410415 </t>
  </si>
  <si>
    <t xml:space="preserve">Koldová Zdenka      </t>
  </si>
  <si>
    <t xml:space="preserve">455602428 </t>
  </si>
  <si>
    <t xml:space="preserve">Kubelková Marie     </t>
  </si>
  <si>
    <t xml:space="preserve">455721401 </t>
  </si>
  <si>
    <t xml:space="preserve">Machačová Marie     </t>
  </si>
  <si>
    <t xml:space="preserve">455830148 </t>
  </si>
  <si>
    <t xml:space="preserve">Jandová Anna        </t>
  </si>
  <si>
    <t xml:space="preserve">456226429 </t>
  </si>
  <si>
    <t xml:space="preserve">Klimešová Zdenka    </t>
  </si>
  <si>
    <t xml:space="preserve">456227443 </t>
  </si>
  <si>
    <t xml:space="preserve">Váňová Jarmila      </t>
  </si>
  <si>
    <t xml:space="preserve">460215487 </t>
  </si>
  <si>
    <t xml:space="preserve">Terk Josef          </t>
  </si>
  <si>
    <t xml:space="preserve">460513435 </t>
  </si>
  <si>
    <t xml:space="preserve">Konšel Antonín      </t>
  </si>
  <si>
    <t xml:space="preserve">460613425 </t>
  </si>
  <si>
    <t xml:space="preserve">Langer Antonín      </t>
  </si>
  <si>
    <t xml:space="preserve">460704419 </t>
  </si>
  <si>
    <t xml:space="preserve">Křiváček PAvel      </t>
  </si>
  <si>
    <t xml:space="preserve">461101457 </t>
  </si>
  <si>
    <t xml:space="preserve">Mikula Miroslav     </t>
  </si>
  <si>
    <t xml:space="preserve">465113164 </t>
  </si>
  <si>
    <t xml:space="preserve">Crháková Jiřina     </t>
  </si>
  <si>
    <t xml:space="preserve">465326719 </t>
  </si>
  <si>
    <t xml:space="preserve">Marková Elena       </t>
  </si>
  <si>
    <t xml:space="preserve">465702406 </t>
  </si>
  <si>
    <t xml:space="preserve">Kašparová Pavla     </t>
  </si>
  <si>
    <t xml:space="preserve">466001439 </t>
  </si>
  <si>
    <t xml:space="preserve">Papežíková Jana     </t>
  </si>
  <si>
    <t xml:space="preserve">466030094 </t>
  </si>
  <si>
    <t xml:space="preserve">Matysová Marie      </t>
  </si>
  <si>
    <t xml:space="preserve">466204449 </t>
  </si>
  <si>
    <t xml:space="preserve">Šťastná Jitka       </t>
  </si>
  <si>
    <t xml:space="preserve">466225442 </t>
  </si>
  <si>
    <t xml:space="preserve">Pospíšilová Ludmila </t>
  </si>
  <si>
    <t xml:space="preserve">470516404 </t>
  </si>
  <si>
    <t xml:space="preserve">Doležel František   </t>
  </si>
  <si>
    <t xml:space="preserve">475820404 </t>
  </si>
  <si>
    <t xml:space="preserve">Šaňáková Johana     </t>
  </si>
  <si>
    <t xml:space="preserve">475825419 </t>
  </si>
  <si>
    <t xml:space="preserve">Šťastná Libuše      </t>
  </si>
  <si>
    <t xml:space="preserve">476115423 </t>
  </si>
  <si>
    <t xml:space="preserve">Klimešová Marie     </t>
  </si>
  <si>
    <t xml:space="preserve">476209447 </t>
  </si>
  <si>
    <t xml:space="preserve">Tomšů Eva           </t>
  </si>
  <si>
    <t xml:space="preserve">480403419 </t>
  </si>
  <si>
    <t xml:space="preserve">Elšík Zdeněk        </t>
  </si>
  <si>
    <t xml:space="preserve">481030438 </t>
  </si>
  <si>
    <t xml:space="preserve">Sadílek Bohumil     </t>
  </si>
  <si>
    <t xml:space="preserve">481102178 </t>
  </si>
  <si>
    <t xml:space="preserve">Vláčil Břetislav    </t>
  </si>
  <si>
    <t xml:space="preserve">485611952 </t>
  </si>
  <si>
    <t xml:space="preserve">Kerkez Nataša       </t>
  </si>
  <si>
    <t xml:space="preserve">485908417 </t>
  </si>
  <si>
    <t xml:space="preserve">Drexlerová Ludmila  </t>
  </si>
  <si>
    <t xml:space="preserve">490424159 </t>
  </si>
  <si>
    <t xml:space="preserve">Toušek Václav       </t>
  </si>
  <si>
    <t xml:space="preserve">490623217 </t>
  </si>
  <si>
    <t xml:space="preserve">Vraný Václav        </t>
  </si>
  <si>
    <t xml:space="preserve">490715014 </t>
  </si>
  <si>
    <t xml:space="preserve">Palas Josef         </t>
  </si>
  <si>
    <t xml:space="preserve">495103006 </t>
  </si>
  <si>
    <t xml:space="preserve">Ocásková Blahoslava </t>
  </si>
  <si>
    <t xml:space="preserve">495223010 </t>
  </si>
  <si>
    <t xml:space="preserve">Osičková Vlasta     </t>
  </si>
  <si>
    <t xml:space="preserve">495413299 </t>
  </si>
  <si>
    <t xml:space="preserve">Dvorská Ludmila     </t>
  </si>
  <si>
    <t xml:space="preserve">495424101 </t>
  </si>
  <si>
    <t>Vystrčilová Miloslav</t>
  </si>
  <si>
    <t xml:space="preserve">495518265 </t>
  </si>
  <si>
    <t xml:space="preserve">Hýžďalová Marta     </t>
  </si>
  <si>
    <t xml:space="preserve">495523041 </t>
  </si>
  <si>
    <t xml:space="preserve">Chlupová Ludmila    </t>
  </si>
  <si>
    <t xml:space="preserve">495621065 </t>
  </si>
  <si>
    <t xml:space="preserve">Dvorská Alena       </t>
  </si>
  <si>
    <t xml:space="preserve">495628034 </t>
  </si>
  <si>
    <t xml:space="preserve">Valentová Pavla     </t>
  </si>
  <si>
    <t xml:space="preserve">496222062 </t>
  </si>
  <si>
    <t xml:space="preserve">Urbánková Růžena    </t>
  </si>
  <si>
    <t xml:space="preserve">500124048 </t>
  </si>
  <si>
    <t xml:space="preserve">Matzenauer Milan    </t>
  </si>
  <si>
    <t>ODM</t>
  </si>
  <si>
    <t xml:space="preserve">501008144 </t>
  </si>
  <si>
    <t xml:space="preserve">Hejcman Ivo         </t>
  </si>
  <si>
    <t xml:space="preserve">505401025 </t>
  </si>
  <si>
    <t xml:space="preserve">Kostková Jindřiška  </t>
  </si>
  <si>
    <t xml:space="preserve">505422252 </t>
  </si>
  <si>
    <t xml:space="preserve">Pospíšilová Jana    </t>
  </si>
  <si>
    <t xml:space="preserve">505824092 </t>
  </si>
  <si>
    <t xml:space="preserve">Chaloupková Ludmila </t>
  </si>
  <si>
    <t xml:space="preserve">506028226 </t>
  </si>
  <si>
    <t xml:space="preserve">Cásková Ludmila     </t>
  </si>
  <si>
    <t xml:space="preserve">510606373 </t>
  </si>
  <si>
    <t xml:space="preserve">Zbořil Zdeněk       </t>
  </si>
  <si>
    <t xml:space="preserve">515415046 </t>
  </si>
  <si>
    <t xml:space="preserve">Klimešová Zdeňka    </t>
  </si>
  <si>
    <t xml:space="preserve">515510400 </t>
  </si>
  <si>
    <t xml:space="preserve">Rýznerová Alena     </t>
  </si>
  <si>
    <t xml:space="preserve">515910046 </t>
  </si>
  <si>
    <t xml:space="preserve">Doskočilová Ludmila </t>
  </si>
  <si>
    <t xml:space="preserve">516030263 </t>
  </si>
  <si>
    <t xml:space="preserve">Císařová Hana       </t>
  </si>
  <si>
    <t xml:space="preserve">520125201 </t>
  </si>
  <si>
    <t xml:space="preserve">Svoboda Ondřej      </t>
  </si>
  <si>
    <t xml:space="preserve">520302051 </t>
  </si>
  <si>
    <t xml:space="preserve">Vaněk Petr          </t>
  </si>
  <si>
    <t xml:space="preserve">525217099 </t>
  </si>
  <si>
    <t xml:space="preserve">Škarpíšková Marie   </t>
  </si>
  <si>
    <t xml:space="preserve">525402161 </t>
  </si>
  <si>
    <t xml:space="preserve">Linhartová Josefa   </t>
  </si>
  <si>
    <t xml:space="preserve">526124042 </t>
  </si>
  <si>
    <t xml:space="preserve">Janků Dagmar        </t>
  </si>
  <si>
    <t xml:space="preserve">530618349 </t>
  </si>
  <si>
    <t xml:space="preserve">Hájek Bohuslav      </t>
  </si>
  <si>
    <t xml:space="preserve">530915232 </t>
  </si>
  <si>
    <t xml:space="preserve">Sedláček Petr       </t>
  </si>
  <si>
    <t>5403131734</t>
  </si>
  <si>
    <t xml:space="preserve">Ješina Karel        </t>
  </si>
  <si>
    <t>5406080614</t>
  </si>
  <si>
    <t xml:space="preserve">Sekanina Milan      </t>
  </si>
  <si>
    <t>5451081218</t>
  </si>
  <si>
    <t xml:space="preserve">Mikulenková Hana    </t>
  </si>
  <si>
    <t>5457130767</t>
  </si>
  <si>
    <t xml:space="preserve">Stehlíková Alena    </t>
  </si>
  <si>
    <t>5458282005</t>
  </si>
  <si>
    <t xml:space="preserve">Filipová Renata     </t>
  </si>
  <si>
    <t>5461303089</t>
  </si>
  <si>
    <t xml:space="preserve">Klesnilová Vlasta   </t>
  </si>
  <si>
    <t>5502011427</t>
  </si>
  <si>
    <t xml:space="preserve">Střída František    </t>
  </si>
  <si>
    <t>5502021107</t>
  </si>
  <si>
    <t xml:space="preserve">Grulich Bronislav   </t>
  </si>
  <si>
    <t>5655242692</t>
  </si>
  <si>
    <t xml:space="preserve">Látalová Jiřina     </t>
  </si>
  <si>
    <t>5662140638</t>
  </si>
  <si>
    <t xml:space="preserve">Procházková Alena   </t>
  </si>
  <si>
    <t>5751151274</t>
  </si>
  <si>
    <t xml:space="preserve">Andrlová Ilona      </t>
  </si>
  <si>
    <t>5752221134</t>
  </si>
  <si>
    <t xml:space="preserve">Šilarová Lenka      </t>
  </si>
  <si>
    <t>5953270961</t>
  </si>
  <si>
    <t xml:space="preserve">Jelínková Dana      </t>
  </si>
  <si>
    <t>5954190308</t>
  </si>
  <si>
    <t xml:space="preserve">Čechová Ludmila     </t>
  </si>
  <si>
    <t>6058200797</t>
  </si>
  <si>
    <t xml:space="preserve">Horáková Libuše     </t>
  </si>
  <si>
    <t>6104081742</t>
  </si>
  <si>
    <t xml:space="preserve">Krátký Vojtěch      </t>
  </si>
  <si>
    <t>6155291175</t>
  </si>
  <si>
    <t xml:space="preserve">Zelenková Iva       </t>
  </si>
  <si>
    <t>6306090868</t>
  </si>
  <si>
    <t xml:space="preserve">Klívar Luboš        </t>
  </si>
  <si>
    <t>6312110277</t>
  </si>
  <si>
    <t xml:space="preserve">Eller Zbyněk        </t>
  </si>
  <si>
    <t>6362261279</t>
  </si>
  <si>
    <t xml:space="preserve">Zapletalová Marta   </t>
  </si>
  <si>
    <t>6408101755</t>
  </si>
  <si>
    <t xml:space="preserve">Glos Zdeněk         </t>
  </si>
  <si>
    <t>6912025692</t>
  </si>
  <si>
    <t xml:space="preserve">Vrubel Jaromír      </t>
  </si>
  <si>
    <t xml:space="preserve">S01LA05 - EYLEA </t>
  </si>
  <si>
    <t xml:space="preserve">240323443 </t>
  </si>
  <si>
    <t xml:space="preserve">Synek Vítězslav     </t>
  </si>
  <si>
    <t xml:space="preserve">245213434 </t>
  </si>
  <si>
    <t xml:space="preserve">Kostková Marie      </t>
  </si>
  <si>
    <t xml:space="preserve">255924430 </t>
  </si>
  <si>
    <t xml:space="preserve">Kučerová Růžena     </t>
  </si>
  <si>
    <t xml:space="preserve">285322410 </t>
  </si>
  <si>
    <t xml:space="preserve">Šamšulová Zdenka    </t>
  </si>
  <si>
    <t xml:space="preserve">325709452 </t>
  </si>
  <si>
    <t xml:space="preserve">Nimrichtrová Anna   </t>
  </si>
  <si>
    <t xml:space="preserve">325818470 </t>
  </si>
  <si>
    <t xml:space="preserve">Dohnalová Ludmila   </t>
  </si>
  <si>
    <t xml:space="preserve">361107405 </t>
  </si>
  <si>
    <t xml:space="preserve">Navrátil Jáchim     </t>
  </si>
  <si>
    <t xml:space="preserve">375418133 </t>
  </si>
  <si>
    <t xml:space="preserve">Bohunová Rozalia    </t>
  </si>
  <si>
    <t xml:space="preserve">380608406 </t>
  </si>
  <si>
    <t xml:space="preserve">Janošek Josef       </t>
  </si>
  <si>
    <t xml:space="preserve">385530460 </t>
  </si>
  <si>
    <t xml:space="preserve">Nedbalová Marie     </t>
  </si>
  <si>
    <t xml:space="preserve">385918762 </t>
  </si>
  <si>
    <t xml:space="preserve">Šoborová Elena      </t>
  </si>
  <si>
    <t xml:space="preserve">386027433 </t>
  </si>
  <si>
    <t xml:space="preserve">Doleželová Ludmila  </t>
  </si>
  <si>
    <t xml:space="preserve">395322460 </t>
  </si>
  <si>
    <t xml:space="preserve">Lešánková Josefa    </t>
  </si>
  <si>
    <t xml:space="preserve">395921406 </t>
  </si>
  <si>
    <t xml:space="preserve">Mačáková Věra       </t>
  </si>
  <si>
    <t xml:space="preserve">395925406 </t>
  </si>
  <si>
    <t xml:space="preserve">Strnadová Božena    </t>
  </si>
  <si>
    <t xml:space="preserve">396101407 </t>
  </si>
  <si>
    <t xml:space="preserve">Bainarová Marie     </t>
  </si>
  <si>
    <t xml:space="preserve">415208459 </t>
  </si>
  <si>
    <t xml:space="preserve">Šafrová Drahomíra   </t>
  </si>
  <si>
    <t xml:space="preserve">425914461 </t>
  </si>
  <si>
    <t xml:space="preserve">Dokoupilová Jiřina  </t>
  </si>
  <si>
    <t xml:space="preserve">430830409 </t>
  </si>
  <si>
    <t xml:space="preserve">Vojtanovský Milan   </t>
  </si>
  <si>
    <t xml:space="preserve">430901407 </t>
  </si>
  <si>
    <t xml:space="preserve">Naňák Václav        </t>
  </si>
  <si>
    <t xml:space="preserve">430910413 </t>
  </si>
  <si>
    <t xml:space="preserve">Bukovský Oldřich    </t>
  </si>
  <si>
    <t xml:space="preserve">435308401 </t>
  </si>
  <si>
    <t xml:space="preserve">Chamlarová Anna     </t>
  </si>
  <si>
    <t xml:space="preserve">450103433 </t>
  </si>
  <si>
    <t xml:space="preserve">Nedoma Jiří         </t>
  </si>
  <si>
    <t xml:space="preserve">450318452 </t>
  </si>
  <si>
    <t xml:space="preserve">Langer Miroslav     </t>
  </si>
  <si>
    <t xml:space="preserve">455226432 </t>
  </si>
  <si>
    <t xml:space="preserve">Holbová Helena      </t>
  </si>
  <si>
    <t xml:space="preserve">460109425 </t>
  </si>
  <si>
    <t xml:space="preserve">Hoza Josef          </t>
  </si>
  <si>
    <t xml:space="preserve">460716463 </t>
  </si>
  <si>
    <t xml:space="preserve">Kvasnička Vladimír  </t>
  </si>
  <si>
    <t xml:space="preserve">465112459 </t>
  </si>
  <si>
    <t xml:space="preserve">Drastíková Marie    </t>
  </si>
  <si>
    <t xml:space="preserve">470511468 </t>
  </si>
  <si>
    <t xml:space="preserve">Macháček Vladimír   </t>
  </si>
  <si>
    <t xml:space="preserve">470805403 </t>
  </si>
  <si>
    <t xml:space="preserve">Zavadil Josef       </t>
  </si>
  <si>
    <t xml:space="preserve">471003475 </t>
  </si>
  <si>
    <t xml:space="preserve">Kostka Karel        </t>
  </si>
  <si>
    <t xml:space="preserve">480708412 </t>
  </si>
  <si>
    <t xml:space="preserve">Crhák František     </t>
  </si>
  <si>
    <t xml:space="preserve">485621232 </t>
  </si>
  <si>
    <t xml:space="preserve">Kadlčíková Dagmar   </t>
  </si>
  <si>
    <t xml:space="preserve">486206120 </t>
  </si>
  <si>
    <t xml:space="preserve">Hubáčková Jiřina    </t>
  </si>
  <si>
    <t xml:space="preserve">495301152 </t>
  </si>
  <si>
    <t xml:space="preserve">Koutná Miroslava    </t>
  </si>
  <si>
    <t xml:space="preserve">495919361 </t>
  </si>
  <si>
    <t xml:space="preserve">Kubíčková Marie     </t>
  </si>
  <si>
    <t xml:space="preserve">496205243 </t>
  </si>
  <si>
    <t xml:space="preserve">Krátká Dobroslava   </t>
  </si>
  <si>
    <t xml:space="preserve">500206173 </t>
  </si>
  <si>
    <t xml:space="preserve">Král Josef          </t>
  </si>
  <si>
    <t xml:space="preserve">505224065 </t>
  </si>
  <si>
    <t xml:space="preserve">Kneblová Hana       </t>
  </si>
  <si>
    <t xml:space="preserve">505425036 </t>
  </si>
  <si>
    <t xml:space="preserve">Berošová Vlasta     </t>
  </si>
  <si>
    <t xml:space="preserve">506222128 </t>
  </si>
  <si>
    <t xml:space="preserve">Bogačová Božena     </t>
  </si>
  <si>
    <t xml:space="preserve">525116238 </t>
  </si>
  <si>
    <t xml:space="preserve">Trunečková Libuše   </t>
  </si>
  <si>
    <t xml:space="preserve">525126142 </t>
  </si>
  <si>
    <t xml:space="preserve">Högerová Marie      </t>
  </si>
  <si>
    <t xml:space="preserve">530706317 </t>
  </si>
  <si>
    <t xml:space="preserve">Šnajdr Květoslav    </t>
  </si>
  <si>
    <t>5412310640</t>
  </si>
  <si>
    <t xml:space="preserve">Potůček Oldřich     </t>
  </si>
  <si>
    <t>5501292038</t>
  </si>
  <si>
    <t xml:space="preserve">Hanák Jiří          </t>
  </si>
  <si>
    <t>5504233031</t>
  </si>
  <si>
    <t>Grzegorzewski Ryszar</t>
  </si>
  <si>
    <t>5560101756</t>
  </si>
  <si>
    <t xml:space="preserve">Haškovcová Dagmar   </t>
  </si>
  <si>
    <t>6453150495</t>
  </si>
  <si>
    <t xml:space="preserve">Krejčí Věra         </t>
  </si>
  <si>
    <t>15</t>
  </si>
  <si>
    <t>AST</t>
  </si>
  <si>
    <t>R03DX05 - XOLAIR</t>
  </si>
  <si>
    <t>5906080884</t>
  </si>
  <si>
    <t xml:space="preserve">Veselý Stanislav    </t>
  </si>
  <si>
    <t>6306251160</t>
  </si>
  <si>
    <t xml:space="preserve">Přikryl Jiří        </t>
  </si>
  <si>
    <t>6460221482</t>
  </si>
  <si>
    <t xml:space="preserve">Mrňková Jitka       </t>
  </si>
  <si>
    <t>6901164853</t>
  </si>
  <si>
    <t xml:space="preserve">Hájka Václav        </t>
  </si>
  <si>
    <t>6908275308</t>
  </si>
  <si>
    <t xml:space="preserve">Daška Jiří          </t>
  </si>
  <si>
    <t>7455135270</t>
  </si>
  <si>
    <t xml:space="preserve">Mackeová Barunka    </t>
  </si>
  <si>
    <t>7751094978</t>
  </si>
  <si>
    <t xml:space="preserve">Gajdošíková Lucie   </t>
  </si>
  <si>
    <t>9051236073</t>
  </si>
  <si>
    <t xml:space="preserve">Holásková Petra     </t>
  </si>
  <si>
    <t>9202196091</t>
  </si>
  <si>
    <t xml:space="preserve">Jakel Tomáš         </t>
  </si>
  <si>
    <t>16</t>
  </si>
  <si>
    <t>NPL</t>
  </si>
  <si>
    <t>L01BA04 - ALIMTA</t>
  </si>
  <si>
    <t xml:space="preserve">460722473 </t>
  </si>
  <si>
    <t xml:space="preserve">Vysloužil Slavomír  </t>
  </si>
  <si>
    <t>L01BA04 - PEMETR</t>
  </si>
  <si>
    <t xml:space="preserve">375831768 </t>
  </si>
  <si>
    <t>Suchomelová Katarína</t>
  </si>
  <si>
    <t xml:space="preserve">380816453 </t>
  </si>
  <si>
    <t xml:space="preserve">Kober Jaroslav      </t>
  </si>
  <si>
    <t xml:space="preserve">405825421 </t>
  </si>
  <si>
    <t xml:space="preserve">Wehsnerová Eva      </t>
  </si>
  <si>
    <t xml:space="preserve">410331420 </t>
  </si>
  <si>
    <t xml:space="preserve">Wolf František      </t>
  </si>
  <si>
    <t xml:space="preserve">410607434 </t>
  </si>
  <si>
    <t xml:space="preserve">Fiala Bohumil       </t>
  </si>
  <si>
    <t xml:space="preserve">430615468 </t>
  </si>
  <si>
    <t xml:space="preserve">Čech Zdeněk         </t>
  </si>
  <si>
    <t xml:space="preserve">431025457 </t>
  </si>
  <si>
    <t xml:space="preserve">Janošík Jiří        </t>
  </si>
  <si>
    <t xml:space="preserve">435314461 </t>
  </si>
  <si>
    <t xml:space="preserve">Mačudová Marie      </t>
  </si>
  <si>
    <t xml:space="preserve">440122430 </t>
  </si>
  <si>
    <t xml:space="preserve">Pajkr Petr          </t>
  </si>
  <si>
    <t xml:space="preserve">450910718 </t>
  </si>
  <si>
    <t xml:space="preserve">Šuchaň František    </t>
  </si>
  <si>
    <t xml:space="preserve">460421424 </t>
  </si>
  <si>
    <t xml:space="preserve">Hořák Jaroslav      </t>
  </si>
  <si>
    <t xml:space="preserve">460926412 </t>
  </si>
  <si>
    <t xml:space="preserve">Vlach Jiří          </t>
  </si>
  <si>
    <t xml:space="preserve">471029427 </t>
  </si>
  <si>
    <t xml:space="preserve">Volík Petr          </t>
  </si>
  <si>
    <t xml:space="preserve">475821407 </t>
  </si>
  <si>
    <t xml:space="preserve">Machačová Naděžda   </t>
  </si>
  <si>
    <t xml:space="preserve">486113071 </t>
  </si>
  <si>
    <t xml:space="preserve">Hradilová Věra      </t>
  </si>
  <si>
    <t xml:space="preserve">490324379 </t>
  </si>
  <si>
    <t xml:space="preserve">Pavel Josef         </t>
  </si>
  <si>
    <t xml:space="preserve">495409182 </t>
  </si>
  <si>
    <t xml:space="preserve">Jungová Anežka      </t>
  </si>
  <si>
    <t xml:space="preserve">495811326 </t>
  </si>
  <si>
    <t xml:space="preserve">Oláhová Božena      </t>
  </si>
  <si>
    <t xml:space="preserve">496026088 </t>
  </si>
  <si>
    <t xml:space="preserve">Kelarová Anastásie  </t>
  </si>
  <si>
    <t xml:space="preserve">510209050 </t>
  </si>
  <si>
    <t xml:space="preserve">Kavka Oldřich       </t>
  </si>
  <si>
    <t>5105711303</t>
  </si>
  <si>
    <t xml:space="preserve">520301431 </t>
  </si>
  <si>
    <t xml:space="preserve">Hapala Jaroslav     </t>
  </si>
  <si>
    <t xml:space="preserve">530131276 </t>
  </si>
  <si>
    <t xml:space="preserve">Horváth Elemír      </t>
  </si>
  <si>
    <t xml:space="preserve">530812364 </t>
  </si>
  <si>
    <t xml:space="preserve">Švagera Karel       </t>
  </si>
  <si>
    <t xml:space="preserve">535507108 </t>
  </si>
  <si>
    <t xml:space="preserve">Valentová Marie     </t>
  </si>
  <si>
    <t>5608152099</t>
  </si>
  <si>
    <t xml:space="preserve">Hradilík Karel      </t>
  </si>
  <si>
    <t>5703152356</t>
  </si>
  <si>
    <t xml:space="preserve">Večes Jaroslav      </t>
  </si>
  <si>
    <t>5751210927</t>
  </si>
  <si>
    <t xml:space="preserve">Mikulcová Marta     </t>
  </si>
  <si>
    <t>6001020751</t>
  </si>
  <si>
    <t xml:space="preserve">Fuksa Jaroslav      </t>
  </si>
  <si>
    <t>6208100173</t>
  </si>
  <si>
    <t xml:space="preserve">Kovář Jan           </t>
  </si>
  <si>
    <t>6254051155</t>
  </si>
  <si>
    <t xml:space="preserve">Krejzová Anna       </t>
  </si>
  <si>
    <t>7156214131</t>
  </si>
  <si>
    <t xml:space="preserve">Frýdlová Miluše     </t>
  </si>
  <si>
    <t>7507145877</t>
  </si>
  <si>
    <t xml:space="preserve">Ondruch Petr        </t>
  </si>
  <si>
    <t>7753284418</t>
  </si>
  <si>
    <t xml:space="preserve">Horáčková Markéta   </t>
  </si>
  <si>
    <t>L01XC07 - AVASTI</t>
  </si>
  <si>
    <t xml:space="preserve">396104405 </t>
  </si>
  <si>
    <t xml:space="preserve">Odehnalová Věra     </t>
  </si>
  <si>
    <t xml:space="preserve">465920133 </t>
  </si>
  <si>
    <t xml:space="preserve">Gošová Helena       </t>
  </si>
  <si>
    <t xml:space="preserve">486209212 </t>
  </si>
  <si>
    <t xml:space="preserve">Holešovská Marie    </t>
  </si>
  <si>
    <t xml:space="preserve">515305338 </t>
  </si>
  <si>
    <t xml:space="preserve">Pořízková Jana      </t>
  </si>
  <si>
    <t>5504223043</t>
  </si>
  <si>
    <t xml:space="preserve">Ziman Jaroslav      </t>
  </si>
  <si>
    <t>L01XE02 - IRESSA</t>
  </si>
  <si>
    <t xml:space="preserve">340313729 </t>
  </si>
  <si>
    <t xml:space="preserve">Vlček Ludvík        </t>
  </si>
  <si>
    <t xml:space="preserve">345527481 </t>
  </si>
  <si>
    <t xml:space="preserve">Soukupová Jaroslava </t>
  </si>
  <si>
    <t xml:space="preserve">350630435 </t>
  </si>
  <si>
    <t xml:space="preserve">Schneider Jiří      </t>
  </si>
  <si>
    <t xml:space="preserve">395101427 </t>
  </si>
  <si>
    <t xml:space="preserve">Pospíšilová Zdenka  </t>
  </si>
  <si>
    <t xml:space="preserve">410131450 </t>
  </si>
  <si>
    <t xml:space="preserve">Dvořák Josef        </t>
  </si>
  <si>
    <t xml:space="preserve">435207424 </t>
  </si>
  <si>
    <t xml:space="preserve">Indrová Nina        </t>
  </si>
  <si>
    <t xml:space="preserve">445604408 </t>
  </si>
  <si>
    <t xml:space="preserve">Nováková Anna       </t>
  </si>
  <si>
    <t xml:space="preserve">495516015 </t>
  </si>
  <si>
    <t xml:space="preserve">Húšťová Eva         </t>
  </si>
  <si>
    <t xml:space="preserve">505828126 </t>
  </si>
  <si>
    <t xml:space="preserve">Čagánková Emílie    </t>
  </si>
  <si>
    <t>6961225843</t>
  </si>
  <si>
    <t xml:space="preserve">Večeřová - Sasynová </t>
  </si>
  <si>
    <t>L01XE03 - TARCEV</t>
  </si>
  <si>
    <t xml:space="preserve">281013447 </t>
  </si>
  <si>
    <t xml:space="preserve">Vasilčenko Lubomír  </t>
  </si>
  <si>
    <t xml:space="preserve">355316424 </t>
  </si>
  <si>
    <t xml:space="preserve">Nekolová Marie      </t>
  </si>
  <si>
    <t xml:space="preserve">375221406 </t>
  </si>
  <si>
    <t xml:space="preserve">Jančíková Milena    </t>
  </si>
  <si>
    <t xml:space="preserve">380926434 </t>
  </si>
  <si>
    <t xml:space="preserve">Čep Antonín         </t>
  </si>
  <si>
    <t xml:space="preserve">450201410 </t>
  </si>
  <si>
    <t xml:space="preserve">Spurný Jaroslav     </t>
  </si>
  <si>
    <t xml:space="preserve">450715450 </t>
  </si>
  <si>
    <t xml:space="preserve">Janků Zdeněk        </t>
  </si>
  <si>
    <t xml:space="preserve">450926487 </t>
  </si>
  <si>
    <t xml:space="preserve">Maršálek Karel      </t>
  </si>
  <si>
    <t xml:space="preserve">470205465 </t>
  </si>
  <si>
    <t xml:space="preserve">Ševčík František    </t>
  </si>
  <si>
    <t xml:space="preserve">475929478 </t>
  </si>
  <si>
    <t>Ondrejkovičová Josef</t>
  </si>
  <si>
    <t xml:space="preserve">495524041 </t>
  </si>
  <si>
    <t>Schmidtová Květoslav</t>
  </si>
  <si>
    <t>5404294159</t>
  </si>
  <si>
    <t xml:space="preserve">Vylíčil Antonín     </t>
  </si>
  <si>
    <t>5612311067</t>
  </si>
  <si>
    <t xml:space="preserve">Čilipka Vladislav   </t>
  </si>
  <si>
    <t>7252065755</t>
  </si>
  <si>
    <t xml:space="preserve">Janků Květoslava    </t>
  </si>
  <si>
    <t>7303089904</t>
  </si>
  <si>
    <t xml:space="preserve">Mihokovič Darko     </t>
  </si>
  <si>
    <t>L01XE13 - GIOTRI</t>
  </si>
  <si>
    <t xml:space="preserve">435411076 </t>
  </si>
  <si>
    <t xml:space="preserve">Purová Marie        </t>
  </si>
  <si>
    <t xml:space="preserve">495619273 </t>
  </si>
  <si>
    <t xml:space="preserve">Tesáková Marie      </t>
  </si>
  <si>
    <t xml:space="preserve">500404014 </t>
  </si>
  <si>
    <t xml:space="preserve">Jáchym František    </t>
  </si>
  <si>
    <t>6003060404</t>
  </si>
  <si>
    <t xml:space="preserve">Škoda Stanislav     </t>
  </si>
  <si>
    <t>L01XE16 - XALKOR</t>
  </si>
  <si>
    <t xml:space="preserve">476108416 </t>
  </si>
  <si>
    <t xml:space="preserve">Procházková Dana    </t>
  </si>
  <si>
    <t xml:space="preserve">485611154 </t>
  </si>
  <si>
    <t xml:space="preserve">Kudličková Marie    </t>
  </si>
  <si>
    <t>5601192839</t>
  </si>
  <si>
    <t xml:space="preserve">Pham Manh Hung      </t>
  </si>
  <si>
    <t>6452051650</t>
  </si>
  <si>
    <t xml:space="preserve">Muchová Renata      </t>
  </si>
  <si>
    <t>IPF</t>
  </si>
  <si>
    <t xml:space="preserve">L01XE31 - OFEV  </t>
  </si>
  <si>
    <t xml:space="preserve">390215065 </t>
  </si>
  <si>
    <t xml:space="preserve">Skala Jiří          </t>
  </si>
  <si>
    <t xml:space="preserve">530824303 </t>
  </si>
  <si>
    <t xml:space="preserve">Michna Petr         </t>
  </si>
  <si>
    <t>6652200577</t>
  </si>
  <si>
    <t xml:space="preserve">Nosálková Irena     </t>
  </si>
  <si>
    <t>L04AX05 - ESBRIE</t>
  </si>
  <si>
    <t xml:space="preserve">330523460 </t>
  </si>
  <si>
    <t xml:space="preserve">Ilgner Alois        </t>
  </si>
  <si>
    <t xml:space="preserve">390211424 </t>
  </si>
  <si>
    <t xml:space="preserve">Baďura František    </t>
  </si>
  <si>
    <t xml:space="preserve">440628433 </t>
  </si>
  <si>
    <t xml:space="preserve">Němec Pavel         </t>
  </si>
  <si>
    <t xml:space="preserve">450202120 </t>
  </si>
  <si>
    <t xml:space="preserve">Matysík Ladislav    </t>
  </si>
  <si>
    <t xml:space="preserve">461107402 </t>
  </si>
  <si>
    <t xml:space="preserve">Ličman Antonín      </t>
  </si>
  <si>
    <t xml:space="preserve">465425499 </t>
  </si>
  <si>
    <t xml:space="preserve">Hamplová Miloslava  </t>
  </si>
  <si>
    <t xml:space="preserve">480623406 </t>
  </si>
  <si>
    <t xml:space="preserve">Holouš Jaroslav     </t>
  </si>
  <si>
    <t>5453051065</t>
  </si>
  <si>
    <t xml:space="preserve">Bálková Libuše      </t>
  </si>
  <si>
    <t xml:space="preserve">495604305 </t>
  </si>
  <si>
    <t xml:space="preserve">Měráková Zinočka    </t>
  </si>
  <si>
    <t>5952070960</t>
  </si>
  <si>
    <t xml:space="preserve">Kepprtová Jana      </t>
  </si>
  <si>
    <t>6307220062</t>
  </si>
  <si>
    <t xml:space="preserve">Ševčík Luděk        </t>
  </si>
  <si>
    <t>6855052171</t>
  </si>
  <si>
    <t xml:space="preserve">Mojdlová Alena      </t>
  </si>
  <si>
    <t>7555074615</t>
  </si>
  <si>
    <t xml:space="preserve">Baierová Erika      </t>
  </si>
  <si>
    <t>17</t>
  </si>
  <si>
    <t>RS</t>
  </si>
  <si>
    <t>N</t>
  </si>
  <si>
    <t xml:space="preserve">535826036 </t>
  </si>
  <si>
    <t xml:space="preserve">Králíková Eliška    </t>
  </si>
  <si>
    <t>L03AB07 - AVONEX</t>
  </si>
  <si>
    <t xml:space="preserve">501202169 </t>
  </si>
  <si>
    <t xml:space="preserve">Šperlín Miroslav    </t>
  </si>
  <si>
    <t xml:space="preserve">530413036 </t>
  </si>
  <si>
    <t xml:space="preserve">Brynda Josef        </t>
  </si>
  <si>
    <t>5461050980</t>
  </si>
  <si>
    <t xml:space="preserve">Horáčková Marie     </t>
  </si>
  <si>
    <t>6256270515</t>
  </si>
  <si>
    <t xml:space="preserve">Hrubošová Marie     </t>
  </si>
  <si>
    <t>6362281024</t>
  </si>
  <si>
    <t xml:space="preserve">Majerová Ilona      </t>
  </si>
  <si>
    <t>6553242091</t>
  </si>
  <si>
    <t xml:space="preserve">Dostálová Marcela   </t>
  </si>
  <si>
    <t>6760080228</t>
  </si>
  <si>
    <t xml:space="preserve">Zachurczoková Hana  </t>
  </si>
  <si>
    <t>6809021120</t>
  </si>
  <si>
    <t xml:space="preserve">Helekal Robert      </t>
  </si>
  <si>
    <t>6809281490</t>
  </si>
  <si>
    <t xml:space="preserve">Koutný Vladimír     </t>
  </si>
  <si>
    <t>6851091214</t>
  </si>
  <si>
    <t xml:space="preserve">Dobešová Kateřina   </t>
  </si>
  <si>
    <t>6910225685</t>
  </si>
  <si>
    <t xml:space="preserve">Malenda Martin      </t>
  </si>
  <si>
    <t>6951114192</t>
  </si>
  <si>
    <t xml:space="preserve">Krahulcová Ludmila  </t>
  </si>
  <si>
    <t>7010244890</t>
  </si>
  <si>
    <t xml:space="preserve">Haničinec Zdeněk    </t>
  </si>
  <si>
    <t>7054030291</t>
  </si>
  <si>
    <t xml:space="preserve">Bělunková Lenka     </t>
  </si>
  <si>
    <t>7106254397</t>
  </si>
  <si>
    <t xml:space="preserve">Trhlík Zbyněk       </t>
  </si>
  <si>
    <t>7153035703</t>
  </si>
  <si>
    <t xml:space="preserve">Šálková Marie       </t>
  </si>
  <si>
    <t>7155064587</t>
  </si>
  <si>
    <t xml:space="preserve">Dudová Bohdana      </t>
  </si>
  <si>
    <t>7157155764</t>
  </si>
  <si>
    <t xml:space="preserve">Čermáková Leona     </t>
  </si>
  <si>
    <t>7158075881</t>
  </si>
  <si>
    <t xml:space="preserve">Randuchová Karla    </t>
  </si>
  <si>
    <t>7354194628</t>
  </si>
  <si>
    <t xml:space="preserve">Hořáková Monika     </t>
  </si>
  <si>
    <t>7362294599</t>
  </si>
  <si>
    <t xml:space="preserve">Indruchová Gabriela </t>
  </si>
  <si>
    <t>7460275680</t>
  </si>
  <si>
    <t xml:space="preserve">Kavková Zdeňka      </t>
  </si>
  <si>
    <t>7512105326</t>
  </si>
  <si>
    <t xml:space="preserve">Weber Jiří          </t>
  </si>
  <si>
    <t>7662284465</t>
  </si>
  <si>
    <t xml:space="preserve">Říhová Ivana        </t>
  </si>
  <si>
    <t>7755175703</t>
  </si>
  <si>
    <t xml:space="preserve">Holotíková Pavla    </t>
  </si>
  <si>
    <t>7804215342</t>
  </si>
  <si>
    <t xml:space="preserve">Vojáček Stanislav   </t>
  </si>
  <si>
    <t>7808295352</t>
  </si>
  <si>
    <t xml:space="preserve">Unzeitig Michal     </t>
  </si>
  <si>
    <t>7858174676</t>
  </si>
  <si>
    <t xml:space="preserve">Mihoková Marie      </t>
  </si>
  <si>
    <t>7912164260</t>
  </si>
  <si>
    <t xml:space="preserve">Peša Jiří           </t>
  </si>
  <si>
    <t>7959134854</t>
  </si>
  <si>
    <t xml:space="preserve">Prawdová Andrea     </t>
  </si>
  <si>
    <t>8358155685</t>
  </si>
  <si>
    <t xml:space="preserve">Čápová Věra         </t>
  </si>
  <si>
    <t>8358295682</t>
  </si>
  <si>
    <t xml:space="preserve">Husárová Pavla      </t>
  </si>
  <si>
    <t>8609215780</t>
  </si>
  <si>
    <t xml:space="preserve">Mazáč Patrik        </t>
  </si>
  <si>
    <t>8654236162</t>
  </si>
  <si>
    <t xml:space="preserve">Pokorná Zdeňka      </t>
  </si>
  <si>
    <t>8753283836</t>
  </si>
  <si>
    <t xml:space="preserve">Tajovská Markéta    </t>
  </si>
  <si>
    <t>8904255921</t>
  </si>
  <si>
    <t xml:space="preserve">Končický Petr       </t>
  </si>
  <si>
    <t>9061294847</t>
  </si>
  <si>
    <t xml:space="preserve">Pavlíková Aneta     </t>
  </si>
  <si>
    <t>9307154494</t>
  </si>
  <si>
    <t xml:space="preserve">Stojan Tomáš        </t>
  </si>
  <si>
    <t>9360256092</t>
  </si>
  <si>
    <t xml:space="preserve">Mikulová Kateřina   </t>
  </si>
  <si>
    <t>9561024473</t>
  </si>
  <si>
    <t xml:space="preserve">Leblochová Gabriela </t>
  </si>
  <si>
    <t xml:space="preserve">L03AB07 - REBIF </t>
  </si>
  <si>
    <t>5460093782</t>
  </si>
  <si>
    <t xml:space="preserve">Černá Helena        </t>
  </si>
  <si>
    <t>5552171702</t>
  </si>
  <si>
    <t xml:space="preserve">Hisová Eliška       </t>
  </si>
  <si>
    <t>5902271144</t>
  </si>
  <si>
    <t xml:space="preserve">Berger Petr         </t>
  </si>
  <si>
    <t>5952250909</t>
  </si>
  <si>
    <t xml:space="preserve">Jakšová Miloslava   </t>
  </si>
  <si>
    <t>6162090308</t>
  </si>
  <si>
    <t xml:space="preserve">Kochwasserová Ilona </t>
  </si>
  <si>
    <t>6205151898</t>
  </si>
  <si>
    <t xml:space="preserve">Kučera Jiří         </t>
  </si>
  <si>
    <t>6257100487</t>
  </si>
  <si>
    <t xml:space="preserve">Wehrenbergová Eva   </t>
  </si>
  <si>
    <t>6354232027</t>
  </si>
  <si>
    <t xml:space="preserve">Vrtělová Dagmar     </t>
  </si>
  <si>
    <t>6409172484</t>
  </si>
  <si>
    <t xml:space="preserve">Langr Jaromír       </t>
  </si>
  <si>
    <t>6411040152</t>
  </si>
  <si>
    <t xml:space="preserve">Valentík Antonín    </t>
  </si>
  <si>
    <t>6507150991</t>
  </si>
  <si>
    <t xml:space="preserve">Mlčoch Pavel        </t>
  </si>
  <si>
    <t>6557161776</t>
  </si>
  <si>
    <t xml:space="preserve">Novotná Bohuslava   </t>
  </si>
  <si>
    <t>6656140964</t>
  </si>
  <si>
    <t xml:space="preserve">Bagarová Jana       </t>
  </si>
  <si>
    <t>6661171869</t>
  </si>
  <si>
    <t xml:space="preserve">Dvorská Lenka       </t>
  </si>
  <si>
    <t>6758221261</t>
  </si>
  <si>
    <t xml:space="preserve">Olšaníková Anna     </t>
  </si>
  <si>
    <t>6853060643</t>
  </si>
  <si>
    <t xml:space="preserve">Tichá Helena        </t>
  </si>
  <si>
    <t>6856220459</t>
  </si>
  <si>
    <t xml:space="preserve">Liďáková Libuše     </t>
  </si>
  <si>
    <t>6858122084</t>
  </si>
  <si>
    <t xml:space="preserve">Švecová Malgorzata  </t>
  </si>
  <si>
    <t>6957015417</t>
  </si>
  <si>
    <t xml:space="preserve">Řegucká Kamila      </t>
  </si>
  <si>
    <t>7103255335</t>
  </si>
  <si>
    <t xml:space="preserve">Zedník Pavel        </t>
  </si>
  <si>
    <t>7152194698</t>
  </si>
  <si>
    <t xml:space="preserve">Hermannová Margita  </t>
  </si>
  <si>
    <t>7158151891</t>
  </si>
  <si>
    <t xml:space="preserve">Kolaříková Eliška   </t>
  </si>
  <si>
    <t>7557294602</t>
  </si>
  <si>
    <t xml:space="preserve">Machalíková Radmila </t>
  </si>
  <si>
    <t>7603254263</t>
  </si>
  <si>
    <t xml:space="preserve">Přikryl Tomáš       </t>
  </si>
  <si>
    <t>7655265717</t>
  </si>
  <si>
    <t xml:space="preserve">Vaníčková Lenka     </t>
  </si>
  <si>
    <t>7657223409</t>
  </si>
  <si>
    <t xml:space="preserve">Papežová Jaroslava  </t>
  </si>
  <si>
    <t>7662135690</t>
  </si>
  <si>
    <t xml:space="preserve">Kovaldová Jana      </t>
  </si>
  <si>
    <t>7712135728</t>
  </si>
  <si>
    <t xml:space="preserve">Zapletal Martin     </t>
  </si>
  <si>
    <t>7712233496</t>
  </si>
  <si>
    <t xml:space="preserve">Michálek Martin     </t>
  </si>
  <si>
    <t>7855314192</t>
  </si>
  <si>
    <t xml:space="preserve">Klesnilová Ivana    </t>
  </si>
  <si>
    <t>7906145676</t>
  </si>
  <si>
    <t xml:space="preserve">Sýkora Radim        </t>
  </si>
  <si>
    <t>8052124421</t>
  </si>
  <si>
    <t xml:space="preserve">Slováková Zuzana    </t>
  </si>
  <si>
    <t>8058214131</t>
  </si>
  <si>
    <t xml:space="preserve">Schottlová Beata    </t>
  </si>
  <si>
    <t>8107215809</t>
  </si>
  <si>
    <t xml:space="preserve">Čihánek Aleš        </t>
  </si>
  <si>
    <t>8159135325</t>
  </si>
  <si>
    <t xml:space="preserve">Hniličková Zdeňka   </t>
  </si>
  <si>
    <t>8309054479</t>
  </si>
  <si>
    <t xml:space="preserve">Palička Pavel       </t>
  </si>
  <si>
    <t>8455015679</t>
  </si>
  <si>
    <t xml:space="preserve">Roubalová Kateřina  </t>
  </si>
  <si>
    <t>8560075073</t>
  </si>
  <si>
    <t xml:space="preserve">Říšová Eliška       </t>
  </si>
  <si>
    <t>8710185066</t>
  </si>
  <si>
    <t xml:space="preserve">Polášek Ladislav    </t>
  </si>
  <si>
    <t>8758114915</t>
  </si>
  <si>
    <t>Steinigerová Mariann</t>
  </si>
  <si>
    <t>8809306231</t>
  </si>
  <si>
    <t xml:space="preserve">Křížek Miroslav     </t>
  </si>
  <si>
    <t>8908126150</t>
  </si>
  <si>
    <t xml:space="preserve">Jakeš Stanislav     </t>
  </si>
  <si>
    <t>8911296064</t>
  </si>
  <si>
    <t xml:space="preserve">Palla Leoš          </t>
  </si>
  <si>
    <t>9006265004</t>
  </si>
  <si>
    <t xml:space="preserve">Mahdalík Michal     </t>
  </si>
  <si>
    <t>9053136180</t>
  </si>
  <si>
    <t xml:space="preserve">Durďáková Barbora   </t>
  </si>
  <si>
    <t>9058146141</t>
  </si>
  <si>
    <t xml:space="preserve">Rollerová Jana      </t>
  </si>
  <si>
    <t>9156115320</t>
  </si>
  <si>
    <t xml:space="preserve">Štulová Ludmila     </t>
  </si>
  <si>
    <t>9253025716</t>
  </si>
  <si>
    <t xml:space="preserve">Doleželová Petra    </t>
  </si>
  <si>
    <t>9255245296</t>
  </si>
  <si>
    <t xml:space="preserve">Mařádková Daniela   </t>
  </si>
  <si>
    <t>9255275293</t>
  </si>
  <si>
    <t xml:space="preserve">Novotná Marie       </t>
  </si>
  <si>
    <t>9453115298</t>
  </si>
  <si>
    <t xml:space="preserve">Halouzková Nikola   </t>
  </si>
  <si>
    <t>L03AB08 - BETAFE</t>
  </si>
  <si>
    <t>8401305682</t>
  </si>
  <si>
    <t xml:space="preserve">Ptáček Martin       </t>
  </si>
  <si>
    <t>L03AB08 - EXTAVI</t>
  </si>
  <si>
    <t xml:space="preserve">480110411 </t>
  </si>
  <si>
    <t xml:space="preserve">Jaroš Jiří          </t>
  </si>
  <si>
    <t xml:space="preserve">515605199 </t>
  </si>
  <si>
    <t xml:space="preserve">Lesáková Marie      </t>
  </si>
  <si>
    <t>5456291115</t>
  </si>
  <si>
    <t xml:space="preserve">Gregorová Jana      </t>
  </si>
  <si>
    <t>5462090700</t>
  </si>
  <si>
    <t xml:space="preserve">Procházková Jitka   </t>
  </si>
  <si>
    <t>5862231540</t>
  </si>
  <si>
    <t xml:space="preserve">Bibrlová Eva        </t>
  </si>
  <si>
    <t>6352132193</t>
  </si>
  <si>
    <t xml:space="preserve">Najbrová Dagmar     </t>
  </si>
  <si>
    <t>6354301063</t>
  </si>
  <si>
    <t xml:space="preserve">Šubčíková Lenka     </t>
  </si>
  <si>
    <t>6454190325</t>
  </si>
  <si>
    <t xml:space="preserve">Kašpárková Hana     </t>
  </si>
  <si>
    <t>6454270889</t>
  </si>
  <si>
    <t xml:space="preserve">Hánová Jarmila      </t>
  </si>
  <si>
    <t>6606070218</t>
  </si>
  <si>
    <t xml:space="preserve">Krmela Vladimír     </t>
  </si>
  <si>
    <t>6658021700</t>
  </si>
  <si>
    <t xml:space="preserve">Peturová Marcela    </t>
  </si>
  <si>
    <t>6762101137</t>
  </si>
  <si>
    <t xml:space="preserve">Klosová Ivana       </t>
  </si>
  <si>
    <t>6862120903</t>
  </si>
  <si>
    <t xml:space="preserve">Bradová Pavla       </t>
  </si>
  <si>
    <t>7109184610</t>
  </si>
  <si>
    <t xml:space="preserve">Machala Zbyněk      </t>
  </si>
  <si>
    <t>7452275776</t>
  </si>
  <si>
    <t xml:space="preserve">Vinklárková Pavlína </t>
  </si>
  <si>
    <t>7810265265</t>
  </si>
  <si>
    <t xml:space="preserve">Bartoň Tomáš        </t>
  </si>
  <si>
    <t>7853155695</t>
  </si>
  <si>
    <t xml:space="preserve">Vjatráková Alena    </t>
  </si>
  <si>
    <t>8654055773</t>
  </si>
  <si>
    <t xml:space="preserve">Švecová Milada      </t>
  </si>
  <si>
    <t>L03AB13 - PLEGRI</t>
  </si>
  <si>
    <t>6853130108</t>
  </si>
  <si>
    <t xml:space="preserve">Chmelíková Dana     </t>
  </si>
  <si>
    <t>7154193816</t>
  </si>
  <si>
    <t xml:space="preserve">Jahodová Lada       </t>
  </si>
  <si>
    <t>9108164846</t>
  </si>
  <si>
    <t xml:space="preserve">Piták Jiří          </t>
  </si>
  <si>
    <t>L03AX13 - COPAXO</t>
  </si>
  <si>
    <t xml:space="preserve">476116421 </t>
  </si>
  <si>
    <t xml:space="preserve">Kuxová Eva          </t>
  </si>
  <si>
    <t xml:space="preserve">515605170 </t>
  </si>
  <si>
    <t xml:space="preserve">Vrajová Ilja        </t>
  </si>
  <si>
    <t xml:space="preserve">525521049 </t>
  </si>
  <si>
    <t xml:space="preserve">Opravilová Marie    </t>
  </si>
  <si>
    <t xml:space="preserve">535713060 </t>
  </si>
  <si>
    <t xml:space="preserve">Lužíková Vladimíra  </t>
  </si>
  <si>
    <t>5505030795</t>
  </si>
  <si>
    <t xml:space="preserve">Machalík Jan        </t>
  </si>
  <si>
    <t>5561261134</t>
  </si>
  <si>
    <t xml:space="preserve">Šenfeldrová Adéla   </t>
  </si>
  <si>
    <t>5658192122</t>
  </si>
  <si>
    <t xml:space="preserve">Uherková Marie      </t>
  </si>
  <si>
    <t>5711051269</t>
  </si>
  <si>
    <t xml:space="preserve">Dočkal Ivo          </t>
  </si>
  <si>
    <t>5753222442</t>
  </si>
  <si>
    <t xml:space="preserve">Piková Jana         </t>
  </si>
  <si>
    <t>5952190904</t>
  </si>
  <si>
    <t xml:space="preserve">Hubíková Jana       </t>
  </si>
  <si>
    <t>6053131271</t>
  </si>
  <si>
    <t xml:space="preserve">Frgálová Magdalena  </t>
  </si>
  <si>
    <t>6053141479</t>
  </si>
  <si>
    <t xml:space="preserve">Kaňáková Marcela    </t>
  </si>
  <si>
    <t>6160171270</t>
  </si>
  <si>
    <t xml:space="preserve">Baďurová Pavla      </t>
  </si>
  <si>
    <t>6207211670</t>
  </si>
  <si>
    <t xml:space="preserve">Pala Jiří           </t>
  </si>
  <si>
    <t>6355261682</t>
  </si>
  <si>
    <t xml:space="preserve">Benedělová Carmen   </t>
  </si>
  <si>
    <t>6359010669</t>
  </si>
  <si>
    <t xml:space="preserve">Zlámalová Ladislava </t>
  </si>
  <si>
    <t>6453041518</t>
  </si>
  <si>
    <t xml:space="preserve">Křivánková Dagmar   </t>
  </si>
  <si>
    <t>6558090759</t>
  </si>
  <si>
    <t xml:space="preserve">Havranová Helena    </t>
  </si>
  <si>
    <t>6659071683</t>
  </si>
  <si>
    <t xml:space="preserve">Rössová Hana        </t>
  </si>
  <si>
    <t>6856301694</t>
  </si>
  <si>
    <t xml:space="preserve">Fiebichová Pavlína  </t>
  </si>
  <si>
    <t>6858161409</t>
  </si>
  <si>
    <t xml:space="preserve">Dostálová Gabriela  </t>
  </si>
  <si>
    <t>7053184853</t>
  </si>
  <si>
    <t xml:space="preserve">Jendřejková Petra   </t>
  </si>
  <si>
    <t>7056264600</t>
  </si>
  <si>
    <t xml:space="preserve">Konečná Jana        </t>
  </si>
  <si>
    <t>7059135699</t>
  </si>
  <si>
    <t xml:space="preserve">Hrabalová Renata    </t>
  </si>
  <si>
    <t>7156185718</t>
  </si>
  <si>
    <t xml:space="preserve">Česelková Jana      </t>
  </si>
  <si>
    <t>7157065707</t>
  </si>
  <si>
    <t xml:space="preserve">Kuncová Ivana       </t>
  </si>
  <si>
    <t>7157185695</t>
  </si>
  <si>
    <t xml:space="preserve">Fenclová Silvie     </t>
  </si>
  <si>
    <t>7253035361</t>
  </si>
  <si>
    <t xml:space="preserve">Kumstátová Hana     </t>
  </si>
  <si>
    <t>7258145697</t>
  </si>
  <si>
    <t xml:space="preserve">Hrazdilová Marie    </t>
  </si>
  <si>
    <t>7301025677</t>
  </si>
  <si>
    <t xml:space="preserve">Draber Miroslav     </t>
  </si>
  <si>
    <t>7301204460</t>
  </si>
  <si>
    <t xml:space="preserve">Jelínek Patrik      </t>
  </si>
  <si>
    <t>7302145774</t>
  </si>
  <si>
    <t xml:space="preserve">Sitta Martin        </t>
  </si>
  <si>
    <t>7354043499</t>
  </si>
  <si>
    <t xml:space="preserve">Zouharová Hana      </t>
  </si>
  <si>
    <t>7355024864</t>
  </si>
  <si>
    <t xml:space="preserve">Stojaníková Jana    </t>
  </si>
  <si>
    <t>7406273556</t>
  </si>
  <si>
    <t xml:space="preserve">Vícha Karel         </t>
  </si>
  <si>
    <t>7454044257</t>
  </si>
  <si>
    <t xml:space="preserve">Hašlíková Petra     </t>
  </si>
  <si>
    <t>7454294199</t>
  </si>
  <si>
    <t xml:space="preserve">Machalová Kateřina  </t>
  </si>
  <si>
    <t>7459215434</t>
  </si>
  <si>
    <t xml:space="preserve">Šlosárková Jana     </t>
  </si>
  <si>
    <t>7604084466</t>
  </si>
  <si>
    <t xml:space="preserve">Ruznar Marek        </t>
  </si>
  <si>
    <t>7657215313</t>
  </si>
  <si>
    <t xml:space="preserve">Němčáková Jolana    </t>
  </si>
  <si>
    <t>7753305681</t>
  </si>
  <si>
    <t xml:space="preserve">Dvorská Veronika    </t>
  </si>
  <si>
    <t>7757215312</t>
  </si>
  <si>
    <t xml:space="preserve">Finková Stanislava  </t>
  </si>
  <si>
    <t>7758124495</t>
  </si>
  <si>
    <t xml:space="preserve">Daněčková Hana      </t>
  </si>
  <si>
    <t>7759165689</t>
  </si>
  <si>
    <t>Konupčíková Gabriela</t>
  </si>
  <si>
    <t>7812235860</t>
  </si>
  <si>
    <t xml:space="preserve">Tomanec Miroslav    </t>
  </si>
  <si>
    <t>7854135872</t>
  </si>
  <si>
    <t xml:space="preserve">Čermáková Hana      </t>
  </si>
  <si>
    <t>7909264627</t>
  </si>
  <si>
    <t xml:space="preserve">Míšek Jiří          </t>
  </si>
  <si>
    <t>7953115335</t>
  </si>
  <si>
    <t xml:space="preserve">Berková Barbora     </t>
  </si>
  <si>
    <t>8003173497</t>
  </si>
  <si>
    <t xml:space="preserve">Žouželka Daniel     </t>
  </si>
  <si>
    <t>8208104674</t>
  </si>
  <si>
    <t xml:space="preserve">Konupka Tomáš       </t>
  </si>
  <si>
    <t>8208295777</t>
  </si>
  <si>
    <t xml:space="preserve">Komínek Ondřej      </t>
  </si>
  <si>
    <t>8357014314</t>
  </si>
  <si>
    <t xml:space="preserve">Vacenovská Lubomíra </t>
  </si>
  <si>
    <t>8456095868</t>
  </si>
  <si>
    <t xml:space="preserve">Hrabalová Kristýna  </t>
  </si>
  <si>
    <t>8457234115</t>
  </si>
  <si>
    <t xml:space="preserve">Šenkeříková Jitka   </t>
  </si>
  <si>
    <t>8510035061</t>
  </si>
  <si>
    <t xml:space="preserve">Fikar Jan           </t>
  </si>
  <si>
    <t>8652036140</t>
  </si>
  <si>
    <t xml:space="preserve">Lidmilová Monika    </t>
  </si>
  <si>
    <t>8761136208</t>
  </si>
  <si>
    <t>Martínková Müllerová</t>
  </si>
  <si>
    <t>8957203970</t>
  </si>
  <si>
    <t xml:space="preserve">Doležalová Jana     </t>
  </si>
  <si>
    <t>9258244644</t>
  </si>
  <si>
    <t xml:space="preserve">Blahová Martina     </t>
  </si>
  <si>
    <t>9355176215</t>
  </si>
  <si>
    <t xml:space="preserve">Ptáčková Jitka      </t>
  </si>
  <si>
    <t>9506284480</t>
  </si>
  <si>
    <t xml:space="preserve">Vaculík Filip       </t>
  </si>
  <si>
    <t>L04AA23 - TYSABR</t>
  </si>
  <si>
    <t>6157161263</t>
  </si>
  <si>
    <t xml:space="preserve">Bedlivá Jana        </t>
  </si>
  <si>
    <t>6754110759</t>
  </si>
  <si>
    <t xml:space="preserve">Hanychová Jarmila   </t>
  </si>
  <si>
    <t>6909185767</t>
  </si>
  <si>
    <t xml:space="preserve">Sobotka Radek       </t>
  </si>
  <si>
    <t>7056083056</t>
  </si>
  <si>
    <t xml:space="preserve">Kerndlová Kateřina  </t>
  </si>
  <si>
    <t>7059235755</t>
  </si>
  <si>
    <t xml:space="preserve">Dorušáková Ester    </t>
  </si>
  <si>
    <t>7452175753</t>
  </si>
  <si>
    <t xml:space="preserve">Třísková Renata     </t>
  </si>
  <si>
    <t>7510295243</t>
  </si>
  <si>
    <t xml:space="preserve">Kučera Petr         </t>
  </si>
  <si>
    <t>7560285513</t>
  </si>
  <si>
    <t xml:space="preserve">Harabišová Dominika </t>
  </si>
  <si>
    <t>7561144602</t>
  </si>
  <si>
    <t xml:space="preserve">Haničincová Petra   </t>
  </si>
  <si>
    <t>7707285311</t>
  </si>
  <si>
    <t xml:space="preserve">Králík Eduard       </t>
  </si>
  <si>
    <t>7762085683</t>
  </si>
  <si>
    <t xml:space="preserve">Tothová Iveta       </t>
  </si>
  <si>
    <t>7804045722</t>
  </si>
  <si>
    <t xml:space="preserve">Andrýsek David      </t>
  </si>
  <si>
    <t>7905275851</t>
  </si>
  <si>
    <t xml:space="preserve">Smital Bohdan       </t>
  </si>
  <si>
    <t>7909205843</t>
  </si>
  <si>
    <t xml:space="preserve">Novotný Miroslav    </t>
  </si>
  <si>
    <t>7954215357</t>
  </si>
  <si>
    <t xml:space="preserve">Weiserová Jana      </t>
  </si>
  <si>
    <t>7960042035</t>
  </si>
  <si>
    <t xml:space="preserve">Rotterová Hana      </t>
  </si>
  <si>
    <t>8161145784</t>
  </si>
  <si>
    <t xml:space="preserve">Vlčková Martina     </t>
  </si>
  <si>
    <t>8703026167</t>
  </si>
  <si>
    <t xml:space="preserve">Koukal Petr         </t>
  </si>
  <si>
    <t>8755035795</t>
  </si>
  <si>
    <t xml:space="preserve">Přikrylová Petra    </t>
  </si>
  <si>
    <t>L04AA27 - GILENY</t>
  </si>
  <si>
    <t xml:space="preserve">520727001 </t>
  </si>
  <si>
    <t xml:space="preserve">Václavík Petr       </t>
  </si>
  <si>
    <t>5652201896</t>
  </si>
  <si>
    <t xml:space="preserve">Weissová Miroslava  </t>
  </si>
  <si>
    <t>5754251283</t>
  </si>
  <si>
    <t xml:space="preserve">Kurucová Jarmila    </t>
  </si>
  <si>
    <t>6062240459</t>
  </si>
  <si>
    <t xml:space="preserve">Šimečková Iva       </t>
  </si>
  <si>
    <t>6255280273</t>
  </si>
  <si>
    <t xml:space="preserve">Hlásná Alena        </t>
  </si>
  <si>
    <t>6353250739</t>
  </si>
  <si>
    <t xml:space="preserve">Žamberská Hana      </t>
  </si>
  <si>
    <t>6360200671</t>
  </si>
  <si>
    <t xml:space="preserve">Šindlářová Dagmar   </t>
  </si>
  <si>
    <t>6656040303</t>
  </si>
  <si>
    <t xml:space="preserve">Šarközi Věra        </t>
  </si>
  <si>
    <t>6758241501</t>
  </si>
  <si>
    <t xml:space="preserve">Pospíšilová Lenka   </t>
  </si>
  <si>
    <t>6851312028</t>
  </si>
  <si>
    <t xml:space="preserve">Smítalová Anna      </t>
  </si>
  <si>
    <t>6959035303</t>
  </si>
  <si>
    <t xml:space="preserve">Snášelová Dana      </t>
  </si>
  <si>
    <t>7109174589</t>
  </si>
  <si>
    <t xml:space="preserve">Hvožďa David        </t>
  </si>
  <si>
    <t>7153305313</t>
  </si>
  <si>
    <t xml:space="preserve">Vojáčková Blanka    </t>
  </si>
  <si>
    <t>7155045711</t>
  </si>
  <si>
    <t xml:space="preserve">Syrová Vladimíra    </t>
  </si>
  <si>
    <t>7155245581</t>
  </si>
  <si>
    <t xml:space="preserve">Dudková Andrea      </t>
  </si>
  <si>
    <t>7310065345</t>
  </si>
  <si>
    <t xml:space="preserve">Žemla Dušan         </t>
  </si>
  <si>
    <t>7362054051</t>
  </si>
  <si>
    <t xml:space="preserve">Žajglová Barbora    </t>
  </si>
  <si>
    <t>7362174457</t>
  </si>
  <si>
    <t xml:space="preserve">Černochová Lada     </t>
  </si>
  <si>
    <t>7453215814</t>
  </si>
  <si>
    <t xml:space="preserve">Vyhnálková Milada   </t>
  </si>
  <si>
    <t>7456175716</t>
  </si>
  <si>
    <t xml:space="preserve">Pumprlová Silvie    </t>
  </si>
  <si>
    <t>7507205453</t>
  </si>
  <si>
    <t xml:space="preserve">Leuko Jaroslav      </t>
  </si>
  <si>
    <t>7701215863</t>
  </si>
  <si>
    <t xml:space="preserve">Dorotík Michal      </t>
  </si>
  <si>
    <t>7755014608</t>
  </si>
  <si>
    <t xml:space="preserve">Götzová Marcela     </t>
  </si>
  <si>
    <t>7912025781</t>
  </si>
  <si>
    <t xml:space="preserve">Hošek Václav        </t>
  </si>
  <si>
    <t>7953105699</t>
  </si>
  <si>
    <t xml:space="preserve">Krčová Martina      </t>
  </si>
  <si>
    <t>7957295852</t>
  </si>
  <si>
    <t xml:space="preserve">Vaculová Žaneta     </t>
  </si>
  <si>
    <t>8004275323</t>
  </si>
  <si>
    <t xml:space="preserve">Záboj Zdeněk        </t>
  </si>
  <si>
    <t>8059085705</t>
  </si>
  <si>
    <t xml:space="preserve">Ostrolucká Lenka    </t>
  </si>
  <si>
    <t>8156265777</t>
  </si>
  <si>
    <t xml:space="preserve">Sedlářová Kateřina  </t>
  </si>
  <si>
    <t>8162544049</t>
  </si>
  <si>
    <t>Štěpánová Lichtenber</t>
  </si>
  <si>
    <t>8352233670</t>
  </si>
  <si>
    <t xml:space="preserve">Kočvarová Eva       </t>
  </si>
  <si>
    <t>8354045700</t>
  </si>
  <si>
    <t xml:space="preserve">Štěpánková Ivana    </t>
  </si>
  <si>
    <t>8362225696</t>
  </si>
  <si>
    <t xml:space="preserve">Perutková Romana    </t>
  </si>
  <si>
    <t>8760314530</t>
  </si>
  <si>
    <t xml:space="preserve">Skovajsová Hana     </t>
  </si>
  <si>
    <t>8801125773</t>
  </si>
  <si>
    <t xml:space="preserve">Vodička Vojtěch     </t>
  </si>
  <si>
    <t>8861174542</t>
  </si>
  <si>
    <t xml:space="preserve">Austová Veronika    </t>
  </si>
  <si>
    <t>8952026083</t>
  </si>
  <si>
    <t xml:space="preserve">Složilová Lenka     </t>
  </si>
  <si>
    <t>L04AA31 - AUBAGI</t>
  </si>
  <si>
    <t>6251011371</t>
  </si>
  <si>
    <t xml:space="preserve">Kubáčová Alena      </t>
  </si>
  <si>
    <t>6351250246</t>
  </si>
  <si>
    <t xml:space="preserve">Růžičková Jana      </t>
  </si>
  <si>
    <t>6755210528</t>
  </si>
  <si>
    <t xml:space="preserve">Němcová Marie       </t>
  </si>
  <si>
    <t>6757271631</t>
  </si>
  <si>
    <t xml:space="preserve">Majerová Miroslava  </t>
  </si>
  <si>
    <t>6851271328</t>
  </si>
  <si>
    <t xml:space="preserve">Kelarová Jana       </t>
  </si>
  <si>
    <t>6905134401</t>
  </si>
  <si>
    <t xml:space="preserve">Uličný Petr         </t>
  </si>
  <si>
    <t>7051285098</t>
  </si>
  <si>
    <t xml:space="preserve">Něničková Miroslava </t>
  </si>
  <si>
    <t>7056155766</t>
  </si>
  <si>
    <t xml:space="preserve">Ryšavá Jitka        </t>
  </si>
  <si>
    <t>7107234695</t>
  </si>
  <si>
    <t xml:space="preserve">Konečný David       </t>
  </si>
  <si>
    <t>7251153844</t>
  </si>
  <si>
    <t xml:space="preserve">Nevímová Eva        </t>
  </si>
  <si>
    <t>7302114501</t>
  </si>
  <si>
    <t xml:space="preserve">Lepša Petr          </t>
  </si>
  <si>
    <t>7460045758</t>
  </si>
  <si>
    <t xml:space="preserve">Mikulová Petra      </t>
  </si>
  <si>
    <t>7753125611</t>
  </si>
  <si>
    <t xml:space="preserve">Čtvrtníčková Olga   </t>
  </si>
  <si>
    <t>7756274262</t>
  </si>
  <si>
    <t xml:space="preserve">Galečková Magdalena </t>
  </si>
  <si>
    <t>7810234476</t>
  </si>
  <si>
    <t xml:space="preserve">Ondrouch Pavel      </t>
  </si>
  <si>
    <t>7862185815</t>
  </si>
  <si>
    <t xml:space="preserve">Koutná Jana         </t>
  </si>
  <si>
    <t>7904104307</t>
  </si>
  <si>
    <t xml:space="preserve">Pravdík Vít         </t>
  </si>
  <si>
    <t>8012284478</t>
  </si>
  <si>
    <t xml:space="preserve">Kalabis David       </t>
  </si>
  <si>
    <t>8608106243</t>
  </si>
  <si>
    <t xml:space="preserve">Filip Antonín       </t>
  </si>
  <si>
    <t>8660035901</t>
  </si>
  <si>
    <t xml:space="preserve">Polednová Sylvie    </t>
  </si>
  <si>
    <t>9005126141</t>
  </si>
  <si>
    <t xml:space="preserve">Horák Jan           </t>
  </si>
  <si>
    <t>9105296156</t>
  </si>
  <si>
    <t xml:space="preserve">Strnad Jaromír      </t>
  </si>
  <si>
    <t>9562275305</t>
  </si>
  <si>
    <t xml:space="preserve">Miturová Sabina     </t>
  </si>
  <si>
    <t>L04AX07 - TECFID</t>
  </si>
  <si>
    <t>5457171412</t>
  </si>
  <si>
    <t xml:space="preserve">Gaďourková Helena   </t>
  </si>
  <si>
    <t>5660280560</t>
  </si>
  <si>
    <t xml:space="preserve">Vaňharová Dagmar    </t>
  </si>
  <si>
    <t>5707112191</t>
  </si>
  <si>
    <t xml:space="preserve">Čížek Jan           </t>
  </si>
  <si>
    <t>6161220164</t>
  </si>
  <si>
    <t xml:space="preserve">Kneblíková Dana     </t>
  </si>
  <si>
    <t>7051155705</t>
  </si>
  <si>
    <t xml:space="preserve">Olejníková Marie    </t>
  </si>
  <si>
    <t>7256195320</t>
  </si>
  <si>
    <t xml:space="preserve">Hrazdírová Monika   </t>
  </si>
  <si>
    <t>7454085760</t>
  </si>
  <si>
    <t xml:space="preserve">Balcárková Barbora  </t>
  </si>
  <si>
    <t>7601035332</t>
  </si>
  <si>
    <t xml:space="preserve">Bernát Martin       </t>
  </si>
  <si>
    <t>7653014314</t>
  </si>
  <si>
    <t xml:space="preserve">Nováková Jitka      </t>
  </si>
  <si>
    <t>7660045844</t>
  </si>
  <si>
    <t xml:space="preserve">Hrušková Pavlína    </t>
  </si>
  <si>
    <t>7854254991</t>
  </si>
  <si>
    <t xml:space="preserve">Rubáčová Petra      </t>
  </si>
  <si>
    <t>7862235854</t>
  </si>
  <si>
    <t xml:space="preserve">Zrníková Petra      </t>
  </si>
  <si>
    <t>7911265758</t>
  </si>
  <si>
    <t xml:space="preserve">Boleček Daniel      </t>
  </si>
  <si>
    <t>8351223144</t>
  </si>
  <si>
    <t xml:space="preserve">Stiskálková Lenka   </t>
  </si>
  <si>
    <t>8504054350</t>
  </si>
  <si>
    <t xml:space="preserve">Lyvdar Mykhaylo     </t>
  </si>
  <si>
    <t>9062315295</t>
  </si>
  <si>
    <t xml:space="preserve">Závěšická Zuzana    </t>
  </si>
  <si>
    <t>9212015747</t>
  </si>
  <si>
    <t xml:space="preserve">Kowalczuk Marian    </t>
  </si>
  <si>
    <t>DUO</t>
  </si>
  <si>
    <t>N04BA02 - DUODOP</t>
  </si>
  <si>
    <t xml:space="preserve">301025459 </t>
  </si>
  <si>
    <t xml:space="preserve">Janča Šimon         </t>
  </si>
  <si>
    <t xml:space="preserve">420827027 </t>
  </si>
  <si>
    <t xml:space="preserve">Procházka Josef     </t>
  </si>
  <si>
    <t xml:space="preserve">446012418 </t>
  </si>
  <si>
    <t xml:space="preserve">Filipová Zuzana     </t>
  </si>
  <si>
    <t xml:space="preserve">476110462 </t>
  </si>
  <si>
    <t xml:space="preserve">Kotrášová Libuše    </t>
  </si>
  <si>
    <t xml:space="preserve">500507398 </t>
  </si>
  <si>
    <t xml:space="preserve">Přibyl Zdeněk       </t>
  </si>
  <si>
    <t xml:space="preserve">510917006 </t>
  </si>
  <si>
    <t xml:space="preserve">Novotný Jaroslav    </t>
  </si>
  <si>
    <t>5401170599</t>
  </si>
  <si>
    <t xml:space="preserve">Vajc Jan            </t>
  </si>
  <si>
    <t>N04BC07 - DACEPT</t>
  </si>
  <si>
    <t xml:space="preserve">345513473 </t>
  </si>
  <si>
    <t xml:space="preserve">Bachanová Anna      </t>
  </si>
  <si>
    <t xml:space="preserve">401002435 </t>
  </si>
  <si>
    <t xml:space="preserve">Kovařík Josef       </t>
  </si>
  <si>
    <t xml:space="preserve">401018468 </t>
  </si>
  <si>
    <t xml:space="preserve">Trňák Florián       </t>
  </si>
  <si>
    <t xml:space="preserve">410521463 </t>
  </si>
  <si>
    <t xml:space="preserve">Spurný Květoslav    </t>
  </si>
  <si>
    <t xml:space="preserve">450507409 </t>
  </si>
  <si>
    <t xml:space="preserve">Chládek Oldřich     </t>
  </si>
  <si>
    <t xml:space="preserve">471003468 </t>
  </si>
  <si>
    <t xml:space="preserve">Ludík Lubomír       </t>
  </si>
  <si>
    <t>20</t>
  </si>
  <si>
    <t>PSO</t>
  </si>
  <si>
    <t xml:space="preserve">451211406 </t>
  </si>
  <si>
    <t xml:space="preserve">Václavek Vojtěch    </t>
  </si>
  <si>
    <t xml:space="preserve">530415086 </t>
  </si>
  <si>
    <t xml:space="preserve">Partyka Vlastimil   </t>
  </si>
  <si>
    <t>5711181531</t>
  </si>
  <si>
    <t xml:space="preserve">Sychra Miloslav     </t>
  </si>
  <si>
    <t>6103071018</t>
  </si>
  <si>
    <t xml:space="preserve">Kvapil Bedřich      </t>
  </si>
  <si>
    <t>6853181786</t>
  </si>
  <si>
    <t xml:space="preserve">Součková Alena      </t>
  </si>
  <si>
    <t>6960095791</t>
  </si>
  <si>
    <t xml:space="preserve">Matoušková Monika   </t>
  </si>
  <si>
    <t>7106124872</t>
  </si>
  <si>
    <t xml:space="preserve">Mikuláček Petr      </t>
  </si>
  <si>
    <t>7209055799</t>
  </si>
  <si>
    <t xml:space="preserve">Lysák Radek         </t>
  </si>
  <si>
    <t>8762296147</t>
  </si>
  <si>
    <t xml:space="preserve">Vosmanská Vladimíra </t>
  </si>
  <si>
    <t>8907096077</t>
  </si>
  <si>
    <t xml:space="preserve">Janák Petr          </t>
  </si>
  <si>
    <t xml:space="preserve">480902427 </t>
  </si>
  <si>
    <t xml:space="preserve">Minx Alois          </t>
  </si>
  <si>
    <t>6006130350</t>
  </si>
  <si>
    <t xml:space="preserve">Štefka Antonín      </t>
  </si>
  <si>
    <t>6806072262</t>
  </si>
  <si>
    <t xml:space="preserve">Nguyen Phu          </t>
  </si>
  <si>
    <t>7305035881</t>
  </si>
  <si>
    <t xml:space="preserve">Hurta Radek         </t>
  </si>
  <si>
    <t>7559284139</t>
  </si>
  <si>
    <t>Gajdošová Stanislava</t>
  </si>
  <si>
    <t>7807234468</t>
  </si>
  <si>
    <t xml:space="preserve">Pišťák Stanislav    </t>
  </si>
  <si>
    <t xml:space="preserve">345721462 </t>
  </si>
  <si>
    <t xml:space="preserve">520915231 </t>
  </si>
  <si>
    <t xml:space="preserve">Dvořák Petr         </t>
  </si>
  <si>
    <t>6201060360</t>
  </si>
  <si>
    <t xml:space="preserve">Bortl Jiří          </t>
  </si>
  <si>
    <t xml:space="preserve">505509059 </t>
  </si>
  <si>
    <t xml:space="preserve">Hamplová Marie      </t>
  </si>
  <si>
    <t>5657101142</t>
  </si>
  <si>
    <t xml:space="preserve">Mojžíšková Alena    </t>
  </si>
  <si>
    <t>7453024436</t>
  </si>
  <si>
    <t xml:space="preserve">Hanáková Petra      </t>
  </si>
  <si>
    <t>L04AC05 - STELAR</t>
  </si>
  <si>
    <t xml:space="preserve">485229417 </t>
  </si>
  <si>
    <t xml:space="preserve">Demiltová Jana      </t>
  </si>
  <si>
    <t xml:space="preserve">500320145 </t>
  </si>
  <si>
    <t xml:space="preserve">Ryšavý Pavel        </t>
  </si>
  <si>
    <t xml:space="preserve">510419041 </t>
  </si>
  <si>
    <t xml:space="preserve">Axman Oldřich       </t>
  </si>
  <si>
    <t xml:space="preserve">510626074 </t>
  </si>
  <si>
    <t xml:space="preserve">Novák Darko         </t>
  </si>
  <si>
    <t xml:space="preserve">535722140 </t>
  </si>
  <si>
    <t xml:space="preserve">Procházková Ludmila </t>
  </si>
  <si>
    <t>5651262540</t>
  </si>
  <si>
    <t xml:space="preserve">Fabiánová Taťána    </t>
  </si>
  <si>
    <t>5802080328</t>
  </si>
  <si>
    <t xml:space="preserve">Vávra František     </t>
  </si>
  <si>
    <t>6957034458</t>
  </si>
  <si>
    <t xml:space="preserve">Tihelková Jitka     </t>
  </si>
  <si>
    <t>7103245776</t>
  </si>
  <si>
    <t xml:space="preserve">Obroučka Jaroslav   </t>
  </si>
  <si>
    <t>8051174483</t>
  </si>
  <si>
    <t xml:space="preserve">Matoušková Pavla    </t>
  </si>
  <si>
    <t>8308215718</t>
  </si>
  <si>
    <t xml:space="preserve">Baštinec Jiří       </t>
  </si>
  <si>
    <t>8512254916</t>
  </si>
  <si>
    <t xml:space="preserve">Martínez Jakub      </t>
  </si>
  <si>
    <t xml:space="preserve">530913128 </t>
  </si>
  <si>
    <t xml:space="preserve">Kohutek Pavel       </t>
  </si>
  <si>
    <t>5510071138</t>
  </si>
  <si>
    <t xml:space="preserve">Harna Zdeněk        </t>
  </si>
  <si>
    <t>5707140758</t>
  </si>
  <si>
    <t xml:space="preserve">Janura Miroslav     </t>
  </si>
  <si>
    <t>7753065760</t>
  </si>
  <si>
    <t xml:space="preserve">Švubová Stanislava  </t>
  </si>
  <si>
    <t>8009304952</t>
  </si>
  <si>
    <t xml:space="preserve">Štefek Roman        </t>
  </si>
  <si>
    <t>9256046195</t>
  </si>
  <si>
    <t xml:space="preserve">Skřišovská Petra    </t>
  </si>
  <si>
    <t xml:space="preserve">466026033 </t>
  </si>
  <si>
    <t xml:space="preserve">Kelnarová Marcela   </t>
  </si>
  <si>
    <t>5551022048</t>
  </si>
  <si>
    <t xml:space="preserve">Hallerová Helena    </t>
  </si>
  <si>
    <t>6652081876</t>
  </si>
  <si>
    <t xml:space="preserve">Bajgarová Marcela   </t>
  </si>
  <si>
    <t>8160043496</t>
  </si>
  <si>
    <t xml:space="preserve">Kostíková Lenka     </t>
  </si>
  <si>
    <t>8957126233</t>
  </si>
  <si>
    <t xml:space="preserve">Bělovová Anna       </t>
  </si>
  <si>
    <t>21</t>
  </si>
  <si>
    <t xml:space="preserve">465527480 </t>
  </si>
  <si>
    <t xml:space="preserve">Pyšná Naděžda       </t>
  </si>
  <si>
    <t>5657080297</t>
  </si>
  <si>
    <t xml:space="preserve">Tománková Jarmila   </t>
  </si>
  <si>
    <t>NUR</t>
  </si>
  <si>
    <t>L01CA05 - JAVLOR</t>
  </si>
  <si>
    <t>7003025799</t>
  </si>
  <si>
    <t xml:space="preserve">Veselý Martin       </t>
  </si>
  <si>
    <t>ZNP</t>
  </si>
  <si>
    <t>L01CD04 - JEVTAN</t>
  </si>
  <si>
    <t xml:space="preserve">500604182 </t>
  </si>
  <si>
    <t xml:space="preserve">Bařina Ladislav     </t>
  </si>
  <si>
    <t>NPR</t>
  </si>
  <si>
    <t>L01XC03 - HERCEP</t>
  </si>
  <si>
    <t xml:space="preserve">315629473 </t>
  </si>
  <si>
    <t xml:space="preserve">Nováková Libuše     </t>
  </si>
  <si>
    <t>4378664015</t>
  </si>
  <si>
    <t xml:space="preserve">Flachsová Anna      </t>
  </si>
  <si>
    <t xml:space="preserve">445712472 </t>
  </si>
  <si>
    <t xml:space="preserve">Ruttarová Anna      </t>
  </si>
  <si>
    <t xml:space="preserve">465708480 </t>
  </si>
  <si>
    <t xml:space="preserve">Adámková Hana       </t>
  </si>
  <si>
    <t xml:space="preserve">465807401 </t>
  </si>
  <si>
    <t xml:space="preserve">Mikešová Eva        </t>
  </si>
  <si>
    <t xml:space="preserve">525208317 </t>
  </si>
  <si>
    <t xml:space="preserve">Moravcová Zdeňka    </t>
  </si>
  <si>
    <t xml:space="preserve">525513037 </t>
  </si>
  <si>
    <t xml:space="preserve">Arelyová Marcela    </t>
  </si>
  <si>
    <t>5454260999</t>
  </si>
  <si>
    <t xml:space="preserve">Horká Jana          </t>
  </si>
  <si>
    <t>5455211234</t>
  </si>
  <si>
    <t xml:space="preserve">Strnadová Renata    </t>
  </si>
  <si>
    <t>5558031160</t>
  </si>
  <si>
    <t xml:space="preserve">Mondeková Miluše    </t>
  </si>
  <si>
    <t>5862086736</t>
  </si>
  <si>
    <t xml:space="preserve">Prokešová Edelheid  </t>
  </si>
  <si>
    <t>NZA</t>
  </si>
  <si>
    <t>6005111464</t>
  </si>
  <si>
    <t xml:space="preserve">Kubíček Bořivoj     </t>
  </si>
  <si>
    <t>6059230804</t>
  </si>
  <si>
    <t xml:space="preserve">Poláčková Eva       </t>
  </si>
  <si>
    <t>6151121053</t>
  </si>
  <si>
    <t xml:space="preserve">Polišenská Jiřina   </t>
  </si>
  <si>
    <t>6251081749</t>
  </si>
  <si>
    <t xml:space="preserve">Staňková Anna       </t>
  </si>
  <si>
    <t>6262051136</t>
  </si>
  <si>
    <t xml:space="preserve">Nezvalová Dagmar    </t>
  </si>
  <si>
    <t>6361011492</t>
  </si>
  <si>
    <t xml:space="preserve">Pohlová Hana        </t>
  </si>
  <si>
    <t>6454162484</t>
  </si>
  <si>
    <t xml:space="preserve">Páblová Dagmar      </t>
  </si>
  <si>
    <t>6754131802</t>
  </si>
  <si>
    <t xml:space="preserve">Sedlářová Eva       </t>
  </si>
  <si>
    <t>6852120495</t>
  </si>
  <si>
    <t xml:space="preserve">Světnická Martina   </t>
  </si>
  <si>
    <t>6961015710</t>
  </si>
  <si>
    <t xml:space="preserve">Janečková Lenka     </t>
  </si>
  <si>
    <t>7051075757</t>
  </si>
  <si>
    <t xml:space="preserve">Leitnerová Jana     </t>
  </si>
  <si>
    <t>7053195754</t>
  </si>
  <si>
    <t xml:space="preserve">Chromečková Danuše  </t>
  </si>
  <si>
    <t>7154073377</t>
  </si>
  <si>
    <t xml:space="preserve">Provazníková Jana   </t>
  </si>
  <si>
    <t>7160195306</t>
  </si>
  <si>
    <t xml:space="preserve">Uhlárová Michaela   </t>
  </si>
  <si>
    <t>7356035698</t>
  </si>
  <si>
    <t xml:space="preserve">Bílá Věra           </t>
  </si>
  <si>
    <t>7452025383</t>
  </si>
  <si>
    <t xml:space="preserve">Bartošová Hana      </t>
  </si>
  <si>
    <t>7659035824</t>
  </si>
  <si>
    <t xml:space="preserve">Hoblerová Petra     </t>
  </si>
  <si>
    <t>8655305802</t>
  </si>
  <si>
    <t xml:space="preserve">Navrátilová Hana    </t>
  </si>
  <si>
    <t>NKO</t>
  </si>
  <si>
    <t>L01XC06 - ERBITU</t>
  </si>
  <si>
    <t xml:space="preserve">430313443 </t>
  </si>
  <si>
    <t xml:space="preserve">Šípek František     </t>
  </si>
  <si>
    <t xml:space="preserve">435507454 </t>
  </si>
  <si>
    <t xml:space="preserve">Marešová Alexandra  </t>
  </si>
  <si>
    <t xml:space="preserve">490326238 </t>
  </si>
  <si>
    <t xml:space="preserve">Korbel Jaroslav     </t>
  </si>
  <si>
    <t xml:space="preserve">491028067 </t>
  </si>
  <si>
    <t xml:space="preserve">Haberland Jiří      </t>
  </si>
  <si>
    <t xml:space="preserve">520805367 </t>
  </si>
  <si>
    <t xml:space="preserve">Matoušek Stanislav  </t>
  </si>
  <si>
    <t xml:space="preserve">525122286 </t>
  </si>
  <si>
    <t xml:space="preserve">Vávrová Jana        </t>
  </si>
  <si>
    <t>5410161086</t>
  </si>
  <si>
    <t xml:space="preserve">Kuča Jiří           </t>
  </si>
  <si>
    <t>5555071808</t>
  </si>
  <si>
    <t xml:space="preserve">Smékalová Drahomíra </t>
  </si>
  <si>
    <t>6111120224</t>
  </si>
  <si>
    <t xml:space="preserve">Šebesta Jiří        </t>
  </si>
  <si>
    <t>6402051238</t>
  </si>
  <si>
    <t xml:space="preserve">Koutný Petr         </t>
  </si>
  <si>
    <t>8403244476</t>
  </si>
  <si>
    <t xml:space="preserve">Šmerda Viktor       </t>
  </si>
  <si>
    <t>NLE</t>
  </si>
  <si>
    <t xml:space="preserve">530702161 </t>
  </si>
  <si>
    <t xml:space="preserve">Vláčilík Josef      </t>
  </si>
  <si>
    <t>5959211236</t>
  </si>
  <si>
    <t xml:space="preserve">Kreiselová Jana     </t>
  </si>
  <si>
    <t>L01XC08 - VECTIB</t>
  </si>
  <si>
    <t xml:space="preserve">420115423 </t>
  </si>
  <si>
    <t xml:space="preserve">Kunert Oldřich      </t>
  </si>
  <si>
    <t xml:space="preserve">430107414 </t>
  </si>
  <si>
    <t xml:space="preserve">Tomek Antonín       </t>
  </si>
  <si>
    <t xml:space="preserve">465517500 </t>
  </si>
  <si>
    <t xml:space="preserve">Králíková Božena    </t>
  </si>
  <si>
    <t>L01XC13 - PERJET</t>
  </si>
  <si>
    <t>L01XC14 - KADCYL</t>
  </si>
  <si>
    <t xml:space="preserve">385304449 </t>
  </si>
  <si>
    <t xml:space="preserve">Dřevojánková Marie  </t>
  </si>
  <si>
    <t>6254290163</t>
  </si>
  <si>
    <t xml:space="preserve">Sehnálková Eva      </t>
  </si>
  <si>
    <t>6456176815</t>
  </si>
  <si>
    <t xml:space="preserve">Ševčíková Jana      </t>
  </si>
  <si>
    <t>GIS</t>
  </si>
  <si>
    <t xml:space="preserve">366126430 </t>
  </si>
  <si>
    <t xml:space="preserve">Blažková Věra       </t>
  </si>
  <si>
    <t xml:space="preserve">385309454 </t>
  </si>
  <si>
    <t xml:space="preserve">Hýžová Marie        </t>
  </si>
  <si>
    <t xml:space="preserve">425130092 </t>
  </si>
  <si>
    <t xml:space="preserve">Gazdová Marta       </t>
  </si>
  <si>
    <t xml:space="preserve">425610748 </t>
  </si>
  <si>
    <t xml:space="preserve">Kopecká Elena       </t>
  </si>
  <si>
    <t xml:space="preserve">425717418 </t>
  </si>
  <si>
    <t xml:space="preserve">Lischková Annemarie </t>
  </si>
  <si>
    <t xml:space="preserve">441230050 </t>
  </si>
  <si>
    <t xml:space="preserve">Akrman Zdeněk       </t>
  </si>
  <si>
    <t xml:space="preserve">460708432 </t>
  </si>
  <si>
    <t xml:space="preserve">Šinar Edvin         </t>
  </si>
  <si>
    <t xml:space="preserve">461205136 </t>
  </si>
  <si>
    <t xml:space="preserve">Vlk Vladislav       </t>
  </si>
  <si>
    <t xml:space="preserve">471009418 </t>
  </si>
  <si>
    <t xml:space="preserve">Bůbela Josef        </t>
  </si>
  <si>
    <t xml:space="preserve">475320405 </t>
  </si>
  <si>
    <t xml:space="preserve">Paulinová Hana      </t>
  </si>
  <si>
    <t xml:space="preserve">480131444 </t>
  </si>
  <si>
    <t xml:space="preserve">Mička Jiří          </t>
  </si>
  <si>
    <t xml:space="preserve">480305183 </t>
  </si>
  <si>
    <t xml:space="preserve">Horák František     </t>
  </si>
  <si>
    <t xml:space="preserve">490330009 </t>
  </si>
  <si>
    <t xml:space="preserve">Buček Jiří          </t>
  </si>
  <si>
    <t xml:space="preserve">496027290 </t>
  </si>
  <si>
    <t xml:space="preserve">Pavelková Marta     </t>
  </si>
  <si>
    <t xml:space="preserve">505217065 </t>
  </si>
  <si>
    <t xml:space="preserve">Zatloukalová Marie  </t>
  </si>
  <si>
    <t xml:space="preserve">505618002 </t>
  </si>
  <si>
    <t xml:space="preserve">Kolínková Dana      </t>
  </si>
  <si>
    <t xml:space="preserve">510514347 </t>
  </si>
  <si>
    <t xml:space="preserve">Špičák Alois        </t>
  </si>
  <si>
    <t xml:space="preserve">520224381 </t>
  </si>
  <si>
    <t xml:space="preserve">Janál František     </t>
  </si>
  <si>
    <t xml:space="preserve">525425135 </t>
  </si>
  <si>
    <t xml:space="preserve">Večerková Helena    </t>
  </si>
  <si>
    <t>5457231076</t>
  </si>
  <si>
    <t xml:space="preserve">Bartoňková Naděžda  </t>
  </si>
  <si>
    <t>5509050822</t>
  </si>
  <si>
    <t xml:space="preserve">Prachař Petr        </t>
  </si>
  <si>
    <t>5552101137</t>
  </si>
  <si>
    <t xml:space="preserve">Křížková Věra       </t>
  </si>
  <si>
    <t>5610266717</t>
  </si>
  <si>
    <t xml:space="preserve">Facuna Jozef        </t>
  </si>
  <si>
    <t>5803152421</t>
  </si>
  <si>
    <t xml:space="preserve">Chromek Jaroslav    </t>
  </si>
  <si>
    <t>5910080528</t>
  </si>
  <si>
    <t xml:space="preserve">Máslo František     </t>
  </si>
  <si>
    <t>6006130515</t>
  </si>
  <si>
    <t xml:space="preserve">Žižlavský Luděk     </t>
  </si>
  <si>
    <t>6256030352</t>
  </si>
  <si>
    <t xml:space="preserve">Dvořáčková Eva      </t>
  </si>
  <si>
    <t>6601290850</t>
  </si>
  <si>
    <t xml:space="preserve">Pokorný Jiří        </t>
  </si>
  <si>
    <t>6904154389</t>
  </si>
  <si>
    <t xml:space="preserve">Lesák Vladimír      </t>
  </si>
  <si>
    <t xml:space="preserve">485418438 </t>
  </si>
  <si>
    <t xml:space="preserve">Vondálová Marie     </t>
  </si>
  <si>
    <t>L01XE04 - SUTENT</t>
  </si>
  <si>
    <t xml:space="preserve">311203409 </t>
  </si>
  <si>
    <t xml:space="preserve">Petřík František    </t>
  </si>
  <si>
    <t xml:space="preserve">380725431 </t>
  </si>
  <si>
    <t xml:space="preserve">Cihlář Karel        </t>
  </si>
  <si>
    <t xml:space="preserve">386002426 </t>
  </si>
  <si>
    <t xml:space="preserve">Hečková Alena       </t>
  </si>
  <si>
    <t xml:space="preserve">390121434 </t>
  </si>
  <si>
    <t xml:space="preserve">Uherka Miloš        </t>
  </si>
  <si>
    <t xml:space="preserve">390909411 </t>
  </si>
  <si>
    <t xml:space="preserve">Pinkava Zdeněk      </t>
  </si>
  <si>
    <t xml:space="preserve">405205447 </t>
  </si>
  <si>
    <t xml:space="preserve">Krejčířová Božena   </t>
  </si>
  <si>
    <t xml:space="preserve">430206087 </t>
  </si>
  <si>
    <t xml:space="preserve">Švolba Albert       </t>
  </si>
  <si>
    <t xml:space="preserve">431102460 </t>
  </si>
  <si>
    <t xml:space="preserve">Sprátek Rudolf      </t>
  </si>
  <si>
    <t xml:space="preserve">471030402 </t>
  </si>
  <si>
    <t xml:space="preserve">Navrátil Zdeněk     </t>
  </si>
  <si>
    <t xml:space="preserve">480106417 </t>
  </si>
  <si>
    <t xml:space="preserve">Doležel Arnošt      </t>
  </si>
  <si>
    <t xml:space="preserve">480407415 </t>
  </si>
  <si>
    <t xml:space="preserve">Minx Josef          </t>
  </si>
  <si>
    <t xml:space="preserve">480622005 </t>
  </si>
  <si>
    <t xml:space="preserve">Krejčí Pavel        </t>
  </si>
  <si>
    <t xml:space="preserve">500712083 </t>
  </si>
  <si>
    <t xml:space="preserve">Vyroubal František  </t>
  </si>
  <si>
    <t xml:space="preserve">526127209 </t>
  </si>
  <si>
    <t xml:space="preserve">Švandová Anna       </t>
  </si>
  <si>
    <t>5403140534</t>
  </si>
  <si>
    <t xml:space="preserve">Hádek Břetislav     </t>
  </si>
  <si>
    <t>5701262017</t>
  </si>
  <si>
    <t xml:space="preserve">Hučík Libor         </t>
  </si>
  <si>
    <t>5753161645</t>
  </si>
  <si>
    <t xml:space="preserve">Bernreiterová Marie </t>
  </si>
  <si>
    <t>5760110532</t>
  </si>
  <si>
    <t xml:space="preserve">Florová Jarmila     </t>
  </si>
  <si>
    <t>6462250894</t>
  </si>
  <si>
    <t xml:space="preserve">Cihlářová Hana      </t>
  </si>
  <si>
    <t>6810261590</t>
  </si>
  <si>
    <t xml:space="preserve">Kuchyňa Břetislav   </t>
  </si>
  <si>
    <t>8957154074</t>
  </si>
  <si>
    <t xml:space="preserve">Poloková Nina       </t>
  </si>
  <si>
    <t>NSZ</t>
  </si>
  <si>
    <t>L01XE05 - NEXAVA</t>
  </si>
  <si>
    <t xml:space="preserve">430111442 </t>
  </si>
  <si>
    <t xml:space="preserve">Kupka Pavel         </t>
  </si>
  <si>
    <t xml:space="preserve">445622461 </t>
  </si>
  <si>
    <t>Mikulíková Jindřiška</t>
  </si>
  <si>
    <t xml:space="preserve">496004329 </t>
  </si>
  <si>
    <t xml:space="preserve">Ticháková Václava   </t>
  </si>
  <si>
    <t>NHC</t>
  </si>
  <si>
    <t>7602085447</t>
  </si>
  <si>
    <t xml:space="preserve">Heinzke Kamil       </t>
  </si>
  <si>
    <t>L01XE10 - AFINIT</t>
  </si>
  <si>
    <t>5854291597</t>
  </si>
  <si>
    <t xml:space="preserve">Svobodová Olga      </t>
  </si>
  <si>
    <t>L01XE11 - VOTRIE</t>
  </si>
  <si>
    <t xml:space="preserve">431114453 </t>
  </si>
  <si>
    <t xml:space="preserve">Hlavinka Václav     </t>
  </si>
  <si>
    <t>L01XE17 - INLYTA</t>
  </si>
  <si>
    <t>5402270412</t>
  </si>
  <si>
    <t xml:space="preserve">Ring Miroslav       </t>
  </si>
  <si>
    <t>5560271112</t>
  </si>
  <si>
    <t xml:space="preserve">Picková Dana        </t>
  </si>
  <si>
    <t>6111180757</t>
  </si>
  <si>
    <t xml:space="preserve">Horáček Miroslav    </t>
  </si>
  <si>
    <t>6661101711</t>
  </si>
  <si>
    <t xml:space="preserve">Spáčilová Jana      </t>
  </si>
  <si>
    <t>L01XE21 - STIVAR</t>
  </si>
  <si>
    <t>6504190121</t>
  </si>
  <si>
    <t xml:space="preserve">Čajka Radim         </t>
  </si>
  <si>
    <t>MEL</t>
  </si>
  <si>
    <t>L01XE23 - TAFINL</t>
  </si>
  <si>
    <t xml:space="preserve">450202440 </t>
  </si>
  <si>
    <t xml:space="preserve">Krobot Zdeněk       </t>
  </si>
  <si>
    <t xml:space="preserve">506025177 </t>
  </si>
  <si>
    <t xml:space="preserve">Swiderová Jana      </t>
  </si>
  <si>
    <t xml:space="preserve">530608353 </t>
  </si>
  <si>
    <t xml:space="preserve">Křížek Milan        </t>
  </si>
  <si>
    <t>5556031987</t>
  </si>
  <si>
    <t xml:space="preserve">Tempírová Jana      </t>
  </si>
  <si>
    <t>L01XX41 - HALAVE</t>
  </si>
  <si>
    <t xml:space="preserve">515801311 </t>
  </si>
  <si>
    <t xml:space="preserve">Neradilová Marcela  </t>
  </si>
  <si>
    <t>5757240181</t>
  </si>
  <si>
    <t xml:space="preserve">Lakomá Alena        </t>
  </si>
  <si>
    <t>5762030087</t>
  </si>
  <si>
    <t xml:space="preserve">Rolná Dobromila     </t>
  </si>
  <si>
    <t>6954193697</t>
  </si>
  <si>
    <t xml:space="preserve">Pokorná Lenka       </t>
  </si>
  <si>
    <t>7060225326</t>
  </si>
  <si>
    <t xml:space="preserve">Künstlerová Monika  </t>
  </si>
  <si>
    <t>L01XX43 - ERIVED</t>
  </si>
  <si>
    <t xml:space="preserve">330702412 </t>
  </si>
  <si>
    <t xml:space="preserve">Lobodáš Antonín     </t>
  </si>
  <si>
    <t>L01XX44 - ZALTRA</t>
  </si>
  <si>
    <t xml:space="preserve">445907442 </t>
  </si>
  <si>
    <t xml:space="preserve">Drlíková Růžena     </t>
  </si>
  <si>
    <t>L02BB04 - XTANDI</t>
  </si>
  <si>
    <t xml:space="preserve">440923471 </t>
  </si>
  <si>
    <t xml:space="preserve">Vaculík Stanislav   </t>
  </si>
  <si>
    <t xml:space="preserve">460928401 </t>
  </si>
  <si>
    <t xml:space="preserve">Randýsek Václav     </t>
  </si>
  <si>
    <t xml:space="preserve">511022037 </t>
  </si>
  <si>
    <t xml:space="preserve">Tichý Bronislav     </t>
  </si>
  <si>
    <t>6201211478</t>
  </si>
  <si>
    <t xml:space="preserve">Krejčí Lubomír      </t>
  </si>
  <si>
    <t>L02BX03 - ZYTIGA</t>
  </si>
  <si>
    <t xml:space="preserve">330608428 </t>
  </si>
  <si>
    <t xml:space="preserve">Buchta Vladimír     </t>
  </si>
  <si>
    <t xml:space="preserve">350130440 </t>
  </si>
  <si>
    <t xml:space="preserve">Palásek Jan         </t>
  </si>
  <si>
    <t xml:space="preserve">380730776 </t>
  </si>
  <si>
    <t xml:space="preserve">Prorok Jaromír      </t>
  </si>
  <si>
    <t xml:space="preserve">401105411 </t>
  </si>
  <si>
    <t xml:space="preserve">Helleši Ivo         </t>
  </si>
  <si>
    <t xml:space="preserve">450917450 </t>
  </si>
  <si>
    <t xml:space="preserve">Němeček Vít         </t>
  </si>
  <si>
    <t xml:space="preserve">460124406 </t>
  </si>
  <si>
    <t xml:space="preserve">Drabina Kamil       </t>
  </si>
  <si>
    <t xml:space="preserve">460413439 </t>
  </si>
  <si>
    <t xml:space="preserve">Jedlička Jiří       </t>
  </si>
  <si>
    <t xml:space="preserve">461024457 </t>
  </si>
  <si>
    <t xml:space="preserve">Michut Ivan         </t>
  </si>
  <si>
    <t xml:space="preserve">490310373 </t>
  </si>
  <si>
    <t xml:space="preserve">Pečenka Jaroslav    </t>
  </si>
  <si>
    <t xml:space="preserve">491127389 </t>
  </si>
  <si>
    <t xml:space="preserve">Slavotínek Ladislav </t>
  </si>
  <si>
    <t xml:space="preserve">510708131 </t>
  </si>
  <si>
    <t xml:space="preserve">Horák Vladimír      </t>
  </si>
  <si>
    <t xml:space="preserve">520821288 </t>
  </si>
  <si>
    <t xml:space="preserve">Nesvadbík František </t>
  </si>
  <si>
    <t>22</t>
  </si>
  <si>
    <t>NUK</t>
  </si>
  <si>
    <t>H01AB01 - THYROG</t>
  </si>
  <si>
    <t xml:space="preserve">400721401 </t>
  </si>
  <si>
    <t xml:space="preserve">Hanuš Miroslav      </t>
  </si>
  <si>
    <t xml:space="preserve">435305411 </t>
  </si>
  <si>
    <t xml:space="preserve">Huterová Eva        </t>
  </si>
  <si>
    <t xml:space="preserve">450827460 </t>
  </si>
  <si>
    <t xml:space="preserve">460828478 </t>
  </si>
  <si>
    <t xml:space="preserve">Krč Ivan            </t>
  </si>
  <si>
    <t xml:space="preserve">465630406 </t>
  </si>
  <si>
    <t xml:space="preserve">Chytková Zdenka     </t>
  </si>
  <si>
    <t xml:space="preserve">485421134 </t>
  </si>
  <si>
    <t>Mužikovská Františka</t>
  </si>
  <si>
    <t xml:space="preserve">505227272 </t>
  </si>
  <si>
    <t xml:space="preserve">Paverová Eleonora   </t>
  </si>
  <si>
    <t xml:space="preserve">535215220 </t>
  </si>
  <si>
    <t xml:space="preserve">Palšová Věra        </t>
  </si>
  <si>
    <t>5556301883</t>
  </si>
  <si>
    <t xml:space="preserve">Hrušková Marie      </t>
  </si>
  <si>
    <t>5561131994</t>
  </si>
  <si>
    <t xml:space="preserve">Handlová Alena      </t>
  </si>
  <si>
    <t>5609232101</t>
  </si>
  <si>
    <t xml:space="preserve">Pavlů Jaromír       </t>
  </si>
  <si>
    <t>6057211963</t>
  </si>
  <si>
    <t xml:space="preserve">Vránová Anna        </t>
  </si>
  <si>
    <t>6060206361</t>
  </si>
  <si>
    <t xml:space="preserve">Nekorancová Mária   </t>
  </si>
  <si>
    <t>6355201831</t>
  </si>
  <si>
    <t xml:space="preserve">Daďová Ilona        </t>
  </si>
  <si>
    <t>7460225861</t>
  </si>
  <si>
    <t xml:space="preserve">Enenklová Jana      </t>
  </si>
  <si>
    <t>8553166182</t>
  </si>
  <si>
    <t xml:space="preserve">Fabíková Zuzana     </t>
  </si>
  <si>
    <t xml:space="preserve">V10XX03 - 223Ra </t>
  </si>
  <si>
    <t xml:space="preserve">471030496 </t>
  </si>
  <si>
    <t xml:space="preserve">Šmigura Ludvík      </t>
  </si>
  <si>
    <t>32</t>
  </si>
  <si>
    <t>B02BX04 - NPLATE</t>
  </si>
  <si>
    <t xml:space="preserve">460619401 </t>
  </si>
  <si>
    <t xml:space="preserve">Fišer Zdeněk        </t>
  </si>
  <si>
    <t>5855290958</t>
  </si>
  <si>
    <t xml:space="preserve">Novosadová Eva      </t>
  </si>
  <si>
    <t>L01AA09 - BENDAM</t>
  </si>
  <si>
    <t xml:space="preserve">351114437 </t>
  </si>
  <si>
    <t xml:space="preserve">Baránek Josef       </t>
  </si>
  <si>
    <t xml:space="preserve">361109407 </t>
  </si>
  <si>
    <t xml:space="preserve">Vysloužil Josef     </t>
  </si>
  <si>
    <t xml:space="preserve">435515467 </t>
  </si>
  <si>
    <t xml:space="preserve">Zedníková Irena     </t>
  </si>
  <si>
    <t xml:space="preserve">445808447 </t>
  </si>
  <si>
    <t xml:space="preserve">Studená Vlasta      </t>
  </si>
  <si>
    <t xml:space="preserve">470311448 </t>
  </si>
  <si>
    <t xml:space="preserve">Zelenka Bohuslav    </t>
  </si>
  <si>
    <t xml:space="preserve">500116281 </t>
  </si>
  <si>
    <t xml:space="preserve">Kutlák Karel        </t>
  </si>
  <si>
    <t xml:space="preserve">505613049 </t>
  </si>
  <si>
    <t xml:space="preserve">Procházková Jarmila </t>
  </si>
  <si>
    <t>6309140211</t>
  </si>
  <si>
    <t xml:space="preserve">Vlček František     </t>
  </si>
  <si>
    <t>L01AA09 - LEVACT</t>
  </si>
  <si>
    <t>L01AA09 - LYNETO</t>
  </si>
  <si>
    <t xml:space="preserve">460809474 </t>
  </si>
  <si>
    <t xml:space="preserve">Kovář Vít           </t>
  </si>
  <si>
    <t>L01BC07 - VIDAZA</t>
  </si>
  <si>
    <t xml:space="preserve">345829403 </t>
  </si>
  <si>
    <t xml:space="preserve">Königová Irma       </t>
  </si>
  <si>
    <t xml:space="preserve">355323451 </t>
  </si>
  <si>
    <t xml:space="preserve">Majnušová Ludmila   </t>
  </si>
  <si>
    <t xml:space="preserve">390620412 </t>
  </si>
  <si>
    <t xml:space="preserve">Mačák Alois         </t>
  </si>
  <si>
    <t xml:space="preserve">405214416 </t>
  </si>
  <si>
    <t xml:space="preserve">Drozdová Emilie     </t>
  </si>
  <si>
    <t xml:space="preserve">410401418 </t>
  </si>
  <si>
    <t xml:space="preserve">Vyhňák Ladislav     </t>
  </si>
  <si>
    <t xml:space="preserve">410912402 </t>
  </si>
  <si>
    <t xml:space="preserve">Kubíček Bohumil     </t>
  </si>
  <si>
    <t xml:space="preserve">420202425 </t>
  </si>
  <si>
    <t xml:space="preserve">Heber Miloslav      </t>
  </si>
  <si>
    <t xml:space="preserve">445918415 </t>
  </si>
  <si>
    <t xml:space="preserve">Fárková Ivana       </t>
  </si>
  <si>
    <t xml:space="preserve">290523479 </t>
  </si>
  <si>
    <t xml:space="preserve">Bombík Vladimír     </t>
  </si>
  <si>
    <t xml:space="preserve">315810440 </t>
  </si>
  <si>
    <t xml:space="preserve">Flášarová Štěpánka  </t>
  </si>
  <si>
    <t xml:space="preserve">316031433 </t>
  </si>
  <si>
    <t>Matuszczyková Leokád</t>
  </si>
  <si>
    <t xml:space="preserve">325105436 </t>
  </si>
  <si>
    <t xml:space="preserve">Sedláčková Jarmila  </t>
  </si>
  <si>
    <t xml:space="preserve">330621450 </t>
  </si>
  <si>
    <t xml:space="preserve">Kratochvíl Milan    </t>
  </si>
  <si>
    <t xml:space="preserve">345330476 </t>
  </si>
  <si>
    <t xml:space="preserve">Švubová Eva         </t>
  </si>
  <si>
    <t xml:space="preserve">360208002 </t>
  </si>
  <si>
    <t xml:space="preserve">Fait Vladislav      </t>
  </si>
  <si>
    <t xml:space="preserve">360302702 </t>
  </si>
  <si>
    <t xml:space="preserve">Hutník Jozef        </t>
  </si>
  <si>
    <t xml:space="preserve">365621449 </t>
  </si>
  <si>
    <t xml:space="preserve">Barotová Vlasta     </t>
  </si>
  <si>
    <t xml:space="preserve">366223429 </t>
  </si>
  <si>
    <t xml:space="preserve">Fojtová Marie       </t>
  </si>
  <si>
    <t xml:space="preserve">370417428 </t>
  </si>
  <si>
    <t xml:space="preserve">Hanák Miroslav      </t>
  </si>
  <si>
    <t xml:space="preserve">380422409 </t>
  </si>
  <si>
    <t xml:space="preserve">Mičulek Jiří        </t>
  </si>
  <si>
    <t xml:space="preserve">380605451 </t>
  </si>
  <si>
    <t xml:space="preserve">Miklík Jan          </t>
  </si>
  <si>
    <t xml:space="preserve">381225416 </t>
  </si>
  <si>
    <t xml:space="preserve">Hamal Jan           </t>
  </si>
  <si>
    <t xml:space="preserve">385125431 </t>
  </si>
  <si>
    <t xml:space="preserve">Kubíková Amálie     </t>
  </si>
  <si>
    <t xml:space="preserve">390503414 </t>
  </si>
  <si>
    <t xml:space="preserve">Knill Bohuslav      </t>
  </si>
  <si>
    <t xml:space="preserve">390706411 </t>
  </si>
  <si>
    <t xml:space="preserve">Fuchs Arnošt        </t>
  </si>
  <si>
    <t xml:space="preserve">390803403 </t>
  </si>
  <si>
    <t xml:space="preserve">Stříž Jiří          </t>
  </si>
  <si>
    <t xml:space="preserve">390904104 </t>
  </si>
  <si>
    <t xml:space="preserve">Sekela Ján          </t>
  </si>
  <si>
    <t xml:space="preserve">395816402 </t>
  </si>
  <si>
    <t xml:space="preserve">Petrová Marie       </t>
  </si>
  <si>
    <t xml:space="preserve">396203439 </t>
  </si>
  <si>
    <t xml:space="preserve">Lamplotová Marta    </t>
  </si>
  <si>
    <t xml:space="preserve">400927441 </t>
  </si>
  <si>
    <t xml:space="preserve">Šimek Bohumil       </t>
  </si>
  <si>
    <t xml:space="preserve">405225047 </t>
  </si>
  <si>
    <t xml:space="preserve">Konfrštová Marie    </t>
  </si>
  <si>
    <t xml:space="preserve">405407168 </t>
  </si>
  <si>
    <t xml:space="preserve">Truplová Raisa      </t>
  </si>
  <si>
    <t xml:space="preserve">410122080 </t>
  </si>
  <si>
    <t xml:space="preserve">Sobek Pavel         </t>
  </si>
  <si>
    <t xml:space="preserve">415905425 </t>
  </si>
  <si>
    <t xml:space="preserve">Romanová Ludmila    </t>
  </si>
  <si>
    <t xml:space="preserve">416122449 </t>
  </si>
  <si>
    <t xml:space="preserve">Nezvalová Marie     </t>
  </si>
  <si>
    <t xml:space="preserve">420119409 </t>
  </si>
  <si>
    <t xml:space="preserve">Matějček Alois      </t>
  </si>
  <si>
    <t xml:space="preserve">420306069 </t>
  </si>
  <si>
    <t xml:space="preserve">Beneš Jiří          </t>
  </si>
  <si>
    <t xml:space="preserve">420613467 </t>
  </si>
  <si>
    <t xml:space="preserve">Marák Petr          </t>
  </si>
  <si>
    <t xml:space="preserve">420721130 </t>
  </si>
  <si>
    <t xml:space="preserve">Nakládal Jindřich   </t>
  </si>
  <si>
    <t xml:space="preserve">421107757 </t>
  </si>
  <si>
    <t xml:space="preserve">Meľuch Ondrej       </t>
  </si>
  <si>
    <t xml:space="preserve">421118411 </t>
  </si>
  <si>
    <t xml:space="preserve">Slezák František    </t>
  </si>
  <si>
    <t xml:space="preserve">421218402 </t>
  </si>
  <si>
    <t xml:space="preserve">Havlena Václav      </t>
  </si>
  <si>
    <t xml:space="preserve">425417454 </t>
  </si>
  <si>
    <t xml:space="preserve">Klimecká Naděžda    </t>
  </si>
  <si>
    <t xml:space="preserve">425417477 </t>
  </si>
  <si>
    <t xml:space="preserve">Dodková Marta       </t>
  </si>
  <si>
    <t xml:space="preserve">430128716 </t>
  </si>
  <si>
    <t xml:space="preserve">Ohrádka František   </t>
  </si>
  <si>
    <t xml:space="preserve">430509435 </t>
  </si>
  <si>
    <t xml:space="preserve">Kubela Miroslav     </t>
  </si>
  <si>
    <t xml:space="preserve">430601487 </t>
  </si>
  <si>
    <t xml:space="preserve">Dočkal Jiří         </t>
  </si>
  <si>
    <t xml:space="preserve">430722417 </t>
  </si>
  <si>
    <t xml:space="preserve">Janků Jiří          </t>
  </si>
  <si>
    <t xml:space="preserve">430810461 </t>
  </si>
  <si>
    <t xml:space="preserve">Zapletal Břetislav  </t>
  </si>
  <si>
    <t xml:space="preserve">431126489 </t>
  </si>
  <si>
    <t xml:space="preserve">Hubáček Milan       </t>
  </si>
  <si>
    <t xml:space="preserve">450125431 </t>
  </si>
  <si>
    <t xml:space="preserve">Mádr Josef          </t>
  </si>
  <si>
    <t xml:space="preserve">450613428 </t>
  </si>
  <si>
    <t xml:space="preserve">Janeček Josef       </t>
  </si>
  <si>
    <t xml:space="preserve">455113461 </t>
  </si>
  <si>
    <t xml:space="preserve">Horníčková Vlasta   </t>
  </si>
  <si>
    <t xml:space="preserve">456220435 </t>
  </si>
  <si>
    <t xml:space="preserve">Zítková Eva         </t>
  </si>
  <si>
    <t xml:space="preserve">460518406 </t>
  </si>
  <si>
    <t xml:space="preserve">Kojecký Tomáš       </t>
  </si>
  <si>
    <t xml:space="preserve">461014475 </t>
  </si>
  <si>
    <t xml:space="preserve">Drexler Vladimír    </t>
  </si>
  <si>
    <t xml:space="preserve">465211471 </t>
  </si>
  <si>
    <t xml:space="preserve">Elgnerová Jarmila   </t>
  </si>
  <si>
    <t xml:space="preserve">465920429 </t>
  </si>
  <si>
    <t xml:space="preserve">Režnarová Marie     </t>
  </si>
  <si>
    <t xml:space="preserve">466113402 </t>
  </si>
  <si>
    <t xml:space="preserve">Jahnová Dagmar      </t>
  </si>
  <si>
    <t xml:space="preserve">470113405 </t>
  </si>
  <si>
    <t xml:space="preserve">Přerovský Zdeněk    </t>
  </si>
  <si>
    <t xml:space="preserve">470818176 </t>
  </si>
  <si>
    <t xml:space="preserve">Kohout Jaroslav     </t>
  </si>
  <si>
    <t xml:space="preserve">471206185 </t>
  </si>
  <si>
    <t xml:space="preserve">Cícha Jan           </t>
  </si>
  <si>
    <t xml:space="preserve">475331488 </t>
  </si>
  <si>
    <t xml:space="preserve">Šafránková Ludmila  </t>
  </si>
  <si>
    <t xml:space="preserve">475820407 </t>
  </si>
  <si>
    <t xml:space="preserve">Kolářová Věra       </t>
  </si>
  <si>
    <t xml:space="preserve">476114402 </t>
  </si>
  <si>
    <t xml:space="preserve">Mandíková Jarmila   </t>
  </si>
  <si>
    <t xml:space="preserve">480131169 </t>
  </si>
  <si>
    <t xml:space="preserve">486102114 </t>
  </si>
  <si>
    <t xml:space="preserve">Tomečková Hana      </t>
  </si>
  <si>
    <t xml:space="preserve">486213419 </t>
  </si>
  <si>
    <t xml:space="preserve">Horáková Marie      </t>
  </si>
  <si>
    <t xml:space="preserve">490405215 </t>
  </si>
  <si>
    <t xml:space="preserve">Solný Karel         </t>
  </si>
  <si>
    <t xml:space="preserve">491222134 </t>
  </si>
  <si>
    <t xml:space="preserve">Vágner Jiří         </t>
  </si>
  <si>
    <t xml:space="preserve">495719262 </t>
  </si>
  <si>
    <t xml:space="preserve">Ondráčková Jiřina   </t>
  </si>
  <si>
    <t xml:space="preserve">505303272 </t>
  </si>
  <si>
    <t>Tvarůžková Miroslava</t>
  </si>
  <si>
    <t xml:space="preserve">511101232 </t>
  </si>
  <si>
    <t xml:space="preserve">Branný František    </t>
  </si>
  <si>
    <t xml:space="preserve">511205220 </t>
  </si>
  <si>
    <t xml:space="preserve">Vepřek Milan        </t>
  </si>
  <si>
    <t xml:space="preserve">515905209 </t>
  </si>
  <si>
    <t xml:space="preserve">Dulová Jitka        </t>
  </si>
  <si>
    <t xml:space="preserve">515923189 </t>
  </si>
  <si>
    <t xml:space="preserve">Sojková Božena      </t>
  </si>
  <si>
    <t xml:space="preserve">520528348 </t>
  </si>
  <si>
    <t xml:space="preserve">Rudolfský Jiří      </t>
  </si>
  <si>
    <t xml:space="preserve">525606163 </t>
  </si>
  <si>
    <t xml:space="preserve">Ditrychová Jarmila  </t>
  </si>
  <si>
    <t xml:space="preserve">530131114 </t>
  </si>
  <si>
    <t xml:space="preserve">Zbránek Miroslav    </t>
  </si>
  <si>
    <t xml:space="preserve">530721146 </t>
  </si>
  <si>
    <t xml:space="preserve">Suchánek Jaroslav   </t>
  </si>
  <si>
    <t xml:space="preserve">536128058 </t>
  </si>
  <si>
    <t xml:space="preserve">Řezníčková Eva      </t>
  </si>
  <si>
    <t xml:space="preserve">536206053 </t>
  </si>
  <si>
    <t xml:space="preserve">Prokopová Marie     </t>
  </si>
  <si>
    <t>5405194025</t>
  </si>
  <si>
    <t xml:space="preserve">Novotný Karel       </t>
  </si>
  <si>
    <t>5411170886</t>
  </si>
  <si>
    <t xml:space="preserve">Zbořil Miroslav     </t>
  </si>
  <si>
    <t>5453081062</t>
  </si>
  <si>
    <t xml:space="preserve">Komůrková Jaroslava </t>
  </si>
  <si>
    <t>5506221589</t>
  </si>
  <si>
    <t xml:space="preserve">Šulc Pavel          </t>
  </si>
  <si>
    <t>5651210950</t>
  </si>
  <si>
    <t xml:space="preserve">Pulkertová Aloisie  </t>
  </si>
  <si>
    <t>5701111581</t>
  </si>
  <si>
    <t xml:space="preserve">Sušienka Josef      </t>
  </si>
  <si>
    <t>5703166007</t>
  </si>
  <si>
    <t xml:space="preserve">Záhorský Pavel      </t>
  </si>
  <si>
    <t>5756131337</t>
  </si>
  <si>
    <t xml:space="preserve">Králová Irena       </t>
  </si>
  <si>
    <t>5756260356</t>
  </si>
  <si>
    <t>Odstrčilová Drahomír</t>
  </si>
  <si>
    <t>5808010890</t>
  </si>
  <si>
    <t xml:space="preserve">Přidal Vlastimil    </t>
  </si>
  <si>
    <t>5856020258</t>
  </si>
  <si>
    <t>Hofschneiderová Anna</t>
  </si>
  <si>
    <t>5859201909</t>
  </si>
  <si>
    <t xml:space="preserve">Dostálková Alena    </t>
  </si>
  <si>
    <t>5904062208</t>
  </si>
  <si>
    <t xml:space="preserve">Koláček Jaroslav    </t>
  </si>
  <si>
    <t>5910260235</t>
  </si>
  <si>
    <t xml:space="preserve">Hluchník Milan      </t>
  </si>
  <si>
    <t>5956220325</t>
  </si>
  <si>
    <t xml:space="preserve">Studenská Ludmila   </t>
  </si>
  <si>
    <t>6001081658</t>
  </si>
  <si>
    <t xml:space="preserve">Maňur Jan           </t>
  </si>
  <si>
    <t>6007311838</t>
  </si>
  <si>
    <t xml:space="preserve">Maier Zdeněk        </t>
  </si>
  <si>
    <t>6061260656</t>
  </si>
  <si>
    <t xml:space="preserve">Šmídová Blanka      </t>
  </si>
  <si>
    <t>6161290432</t>
  </si>
  <si>
    <t xml:space="preserve">Rypová Eva          </t>
  </si>
  <si>
    <t>6204280093</t>
  </si>
  <si>
    <t xml:space="preserve">Vyplašil Ladislav   </t>
  </si>
  <si>
    <t>6208080142</t>
  </si>
  <si>
    <t xml:space="preserve">Janíček Milan       </t>
  </si>
  <si>
    <t>6309181978</t>
  </si>
  <si>
    <t xml:space="preserve">Zwesper Josef       </t>
  </si>
  <si>
    <t>6458011241</t>
  </si>
  <si>
    <t xml:space="preserve">Vignerová Iveta     </t>
  </si>
  <si>
    <t>6502262866</t>
  </si>
  <si>
    <t xml:space="preserve">Soyma Yuriy         </t>
  </si>
  <si>
    <t>6506172431</t>
  </si>
  <si>
    <t xml:space="preserve">Martének Ladislav   </t>
  </si>
  <si>
    <t>6658010920</t>
  </si>
  <si>
    <t xml:space="preserve">Boženiková Magda    </t>
  </si>
  <si>
    <t>6760131059</t>
  </si>
  <si>
    <t xml:space="preserve">Škůrková Ludmila    </t>
  </si>
  <si>
    <t>6810281423</t>
  </si>
  <si>
    <t xml:space="preserve">Huňka Roman         </t>
  </si>
  <si>
    <t>6908155419</t>
  </si>
  <si>
    <t xml:space="preserve">Thomas Marek        </t>
  </si>
  <si>
    <t>7555165772</t>
  </si>
  <si>
    <t xml:space="preserve">Horáčková Jana      </t>
  </si>
  <si>
    <t>7803095443</t>
  </si>
  <si>
    <t xml:space="preserve">Vitásek Michal      </t>
  </si>
  <si>
    <t>9606266153</t>
  </si>
  <si>
    <t xml:space="preserve">Ján Martin          </t>
  </si>
  <si>
    <t xml:space="preserve">315722408 </t>
  </si>
  <si>
    <t xml:space="preserve">Burgetová Anna      </t>
  </si>
  <si>
    <t xml:space="preserve">365909434 </t>
  </si>
  <si>
    <t xml:space="preserve">Drábiková Marta     </t>
  </si>
  <si>
    <t xml:space="preserve">375114417 </t>
  </si>
  <si>
    <t xml:space="preserve">Kopalová Jaroslava  </t>
  </si>
  <si>
    <t xml:space="preserve">375607438 </t>
  </si>
  <si>
    <t xml:space="preserve">Julinková Marta     </t>
  </si>
  <si>
    <t xml:space="preserve">401110414 </t>
  </si>
  <si>
    <t xml:space="preserve">Tesař František     </t>
  </si>
  <si>
    <t xml:space="preserve">406122439 </t>
  </si>
  <si>
    <t xml:space="preserve">Tobolová Daniela    </t>
  </si>
  <si>
    <t xml:space="preserve">411219441 </t>
  </si>
  <si>
    <t xml:space="preserve">Mechel Erich        </t>
  </si>
  <si>
    <t xml:space="preserve">420509436 </t>
  </si>
  <si>
    <t xml:space="preserve">Zdráhal Svatopluk   </t>
  </si>
  <si>
    <t xml:space="preserve">435722450 </t>
  </si>
  <si>
    <t xml:space="preserve">Kolovratová Anna    </t>
  </si>
  <si>
    <t xml:space="preserve">435918428 </t>
  </si>
  <si>
    <t xml:space="preserve">Vítková Ludmila     </t>
  </si>
  <si>
    <t xml:space="preserve">446009405 </t>
  </si>
  <si>
    <t xml:space="preserve">Racsková Zdenka     </t>
  </si>
  <si>
    <t xml:space="preserve">455414461 </t>
  </si>
  <si>
    <t xml:space="preserve">Vávrová Anna        </t>
  </si>
  <si>
    <t xml:space="preserve">460224713 </t>
  </si>
  <si>
    <t xml:space="preserve">Balušík Jozef       </t>
  </si>
  <si>
    <t xml:space="preserve">475123405 </t>
  </si>
  <si>
    <t xml:space="preserve">Horsáková Marie     </t>
  </si>
  <si>
    <t xml:space="preserve">480106455 </t>
  </si>
  <si>
    <t xml:space="preserve">Kameník Ladislav    </t>
  </si>
  <si>
    <t xml:space="preserve">480627170 </t>
  </si>
  <si>
    <t xml:space="preserve">Baran Miroslav      </t>
  </si>
  <si>
    <t xml:space="preserve">491020295 </t>
  </si>
  <si>
    <t xml:space="preserve">Dudek Jiří          </t>
  </si>
  <si>
    <t xml:space="preserve">500224228 </t>
  </si>
  <si>
    <t xml:space="preserve">Novotníček Miroslav </t>
  </si>
  <si>
    <t xml:space="preserve">511220183 </t>
  </si>
  <si>
    <t xml:space="preserve">Pitron František    </t>
  </si>
  <si>
    <t xml:space="preserve">515616032 </t>
  </si>
  <si>
    <t xml:space="preserve">Procházková Marta   </t>
  </si>
  <si>
    <t xml:space="preserve">530911323 </t>
  </si>
  <si>
    <t xml:space="preserve">Vyroubal Petr       </t>
  </si>
  <si>
    <t xml:space="preserve">535119276 </t>
  </si>
  <si>
    <t xml:space="preserve">Rybnikářová Věra    </t>
  </si>
  <si>
    <t xml:space="preserve">535821103 </t>
  </si>
  <si>
    <t xml:space="preserve">Svatová Oľga        </t>
  </si>
  <si>
    <t xml:space="preserve">535902284 </t>
  </si>
  <si>
    <t xml:space="preserve">Gajdošová Božena    </t>
  </si>
  <si>
    <t>5407182902</t>
  </si>
  <si>
    <t xml:space="preserve">Sieklik Ján         </t>
  </si>
  <si>
    <t>5501261535</t>
  </si>
  <si>
    <t xml:space="preserve">Kempný Arnošt       </t>
  </si>
  <si>
    <t>5557126531</t>
  </si>
  <si>
    <t xml:space="preserve">Harazinová Kateřina </t>
  </si>
  <si>
    <t>5608236579</t>
  </si>
  <si>
    <t xml:space="preserve">Sypal Jaromír       </t>
  </si>
  <si>
    <t>5654200640</t>
  </si>
  <si>
    <t xml:space="preserve">Pospíšilová Božena  </t>
  </si>
  <si>
    <t>5656110163</t>
  </si>
  <si>
    <t xml:space="preserve">Šišková Alena       </t>
  </si>
  <si>
    <t>5706191656</t>
  </si>
  <si>
    <t xml:space="preserve">Schreiber Pavel     </t>
  </si>
  <si>
    <t>6002250716</t>
  </si>
  <si>
    <t xml:space="preserve">Němec Vlastimil     </t>
  </si>
  <si>
    <t>6112131597</t>
  </si>
  <si>
    <t xml:space="preserve">Trefil František    </t>
  </si>
  <si>
    <t>6202010650</t>
  </si>
  <si>
    <t xml:space="preserve">Stejskal Vladimír   </t>
  </si>
  <si>
    <t>6312131716</t>
  </si>
  <si>
    <t xml:space="preserve">Janko Petr          </t>
  </si>
  <si>
    <t>6412260404</t>
  </si>
  <si>
    <t xml:space="preserve">Vantuch Pavel       </t>
  </si>
  <si>
    <t>6555072216</t>
  </si>
  <si>
    <t xml:space="preserve">Filipová Soňa       </t>
  </si>
  <si>
    <t>6751281295</t>
  </si>
  <si>
    <t xml:space="preserve">Klimánková Lenka    </t>
  </si>
  <si>
    <t>7206075679</t>
  </si>
  <si>
    <t xml:space="preserve">Kropel Břetislav    </t>
  </si>
  <si>
    <t>7709175694</t>
  </si>
  <si>
    <t>7758103749</t>
  </si>
  <si>
    <t xml:space="preserve">Starová Lubomíra    </t>
  </si>
  <si>
    <t>7805100215</t>
  </si>
  <si>
    <t xml:space="preserve">Horvát Richard      </t>
  </si>
  <si>
    <t>8005105119</t>
  </si>
  <si>
    <t xml:space="preserve">Bystroň Bohuslav    </t>
  </si>
  <si>
    <t>8208094389</t>
  </si>
  <si>
    <t xml:space="preserve">Pešl Pavel          </t>
  </si>
  <si>
    <t>8601115600</t>
  </si>
  <si>
    <t xml:space="preserve">Koláček David       </t>
  </si>
  <si>
    <t>9606056064</t>
  </si>
  <si>
    <t xml:space="preserve">Knejzlík Denis      </t>
  </si>
  <si>
    <t>L01XE01 - IMATIN</t>
  </si>
  <si>
    <t xml:space="preserve">405522424 </t>
  </si>
  <si>
    <t xml:space="preserve">Radějová Růžena     </t>
  </si>
  <si>
    <t>L01XE06 - SPRYCE</t>
  </si>
  <si>
    <t xml:space="preserve">385714449 </t>
  </si>
  <si>
    <t xml:space="preserve">Jurečková Helena    </t>
  </si>
  <si>
    <t xml:space="preserve">430731445 </t>
  </si>
  <si>
    <t xml:space="preserve">Jahn Karel          </t>
  </si>
  <si>
    <t xml:space="preserve">435901495 </t>
  </si>
  <si>
    <t xml:space="preserve">Formanová Ludmila   </t>
  </si>
  <si>
    <t xml:space="preserve">510304356 </t>
  </si>
  <si>
    <t xml:space="preserve">Skuplík Leo         </t>
  </si>
  <si>
    <t>5401022682</t>
  </si>
  <si>
    <t xml:space="preserve">Kramár Ladislav     </t>
  </si>
  <si>
    <t>5405122756</t>
  </si>
  <si>
    <t xml:space="preserve">Výchopeň Jiří       </t>
  </si>
  <si>
    <t>5953070552</t>
  </si>
  <si>
    <t xml:space="preserve">Materová Libuše     </t>
  </si>
  <si>
    <t>6109270354</t>
  </si>
  <si>
    <t xml:space="preserve">Kohutek Oldřich     </t>
  </si>
  <si>
    <t>6503110394</t>
  </si>
  <si>
    <t xml:space="preserve">Vémola Pavel        </t>
  </si>
  <si>
    <t>7402095239</t>
  </si>
  <si>
    <t xml:space="preserve">Macíček Viktor      </t>
  </si>
  <si>
    <t>8404135773</t>
  </si>
  <si>
    <t xml:space="preserve">Žerníček Ondřej     </t>
  </si>
  <si>
    <t>8709016294</t>
  </si>
  <si>
    <t xml:space="preserve">Hřib Jiří           </t>
  </si>
  <si>
    <t>L01XE08 - TASIGN</t>
  </si>
  <si>
    <t xml:space="preserve">535108355 </t>
  </si>
  <si>
    <t xml:space="preserve">Pelouchová Jana     </t>
  </si>
  <si>
    <t>5658151378</t>
  </si>
  <si>
    <t xml:space="preserve">Steinbauerová Marie </t>
  </si>
  <si>
    <t>6505220997</t>
  </si>
  <si>
    <t xml:space="preserve">Babka Jiří          </t>
  </si>
  <si>
    <t>6912085576</t>
  </si>
  <si>
    <t xml:space="preserve">Vyoral Jaroslav     </t>
  </si>
  <si>
    <t>7153125276</t>
  </si>
  <si>
    <t xml:space="preserve">Víchová Dagmar      </t>
  </si>
  <si>
    <t>7404135717</t>
  </si>
  <si>
    <t xml:space="preserve">Fabian Jiří         </t>
  </si>
  <si>
    <t>L01XX32 - BORTEZ</t>
  </si>
  <si>
    <t xml:space="preserve">291129422 </t>
  </si>
  <si>
    <t xml:space="preserve">Podivinský Jindřich </t>
  </si>
  <si>
    <t xml:space="preserve">321117440 </t>
  </si>
  <si>
    <t xml:space="preserve">Ekart Karel         </t>
  </si>
  <si>
    <t xml:space="preserve">345920458 </t>
  </si>
  <si>
    <t xml:space="preserve">Záchelová Vlasta    </t>
  </si>
  <si>
    <t xml:space="preserve">366226095 </t>
  </si>
  <si>
    <t xml:space="preserve">Čížková Jaroslava   </t>
  </si>
  <si>
    <t xml:space="preserve">395703434 </t>
  </si>
  <si>
    <t xml:space="preserve">Švecová Karla       </t>
  </si>
  <si>
    <t xml:space="preserve">400704471 </t>
  </si>
  <si>
    <t xml:space="preserve">Kopeček Jaromír     </t>
  </si>
  <si>
    <t xml:space="preserve">405204476 </t>
  </si>
  <si>
    <t xml:space="preserve">Ottová Jiřina       </t>
  </si>
  <si>
    <t xml:space="preserve">405401404 </t>
  </si>
  <si>
    <t xml:space="preserve">Nováková Anežka     </t>
  </si>
  <si>
    <t xml:space="preserve">420215452 </t>
  </si>
  <si>
    <t xml:space="preserve">Bartoň Josef        </t>
  </si>
  <si>
    <t xml:space="preserve">425428441 </t>
  </si>
  <si>
    <t xml:space="preserve">Šviráková Ludmila   </t>
  </si>
  <si>
    <t xml:space="preserve">425926459 </t>
  </si>
  <si>
    <t xml:space="preserve">Gazdošová Zdenka    </t>
  </si>
  <si>
    <t xml:space="preserve">445608476 </t>
  </si>
  <si>
    <t xml:space="preserve">Přikrylová Helena   </t>
  </si>
  <si>
    <t xml:space="preserve">450924410 </t>
  </si>
  <si>
    <t xml:space="preserve">Doležel Jaroslav    </t>
  </si>
  <si>
    <t xml:space="preserve">461101461 </t>
  </si>
  <si>
    <t xml:space="preserve">Rek Jan             </t>
  </si>
  <si>
    <t xml:space="preserve">470422405 </t>
  </si>
  <si>
    <t xml:space="preserve">Váňa Jan            </t>
  </si>
  <si>
    <t>4704734122</t>
  </si>
  <si>
    <t xml:space="preserve">Drapal Franz        </t>
  </si>
  <si>
    <t xml:space="preserve">471002423 </t>
  </si>
  <si>
    <t xml:space="preserve">Chovanec František  </t>
  </si>
  <si>
    <t xml:space="preserve">475715402 </t>
  </si>
  <si>
    <t xml:space="preserve">Zavadilová Anna     </t>
  </si>
  <si>
    <t xml:space="preserve">480418282 </t>
  </si>
  <si>
    <t xml:space="preserve">Bílý Lumír          </t>
  </si>
  <si>
    <t xml:space="preserve">490609044 </t>
  </si>
  <si>
    <t xml:space="preserve">Kovačík Antonín     </t>
  </si>
  <si>
    <t xml:space="preserve">495214007 </t>
  </si>
  <si>
    <t xml:space="preserve">Nosková Marta       </t>
  </si>
  <si>
    <t xml:space="preserve">505224329 </t>
  </si>
  <si>
    <t xml:space="preserve">Kawuloková Ludmila  </t>
  </si>
  <si>
    <t xml:space="preserve">515930304 </t>
  </si>
  <si>
    <t xml:space="preserve">Tichá Alena         </t>
  </si>
  <si>
    <t xml:space="preserve">520925067 </t>
  </si>
  <si>
    <t xml:space="preserve">Podolák Miroslav    </t>
  </si>
  <si>
    <t xml:space="preserve">530514210 </t>
  </si>
  <si>
    <t xml:space="preserve">Čumpelík Lubomír    </t>
  </si>
  <si>
    <t>5612161390</t>
  </si>
  <si>
    <t xml:space="preserve">Veverka Jaroslav    </t>
  </si>
  <si>
    <t>5651051164</t>
  </si>
  <si>
    <t xml:space="preserve">Suralová Ivana      </t>
  </si>
  <si>
    <t>5658231623</t>
  </si>
  <si>
    <t xml:space="preserve">Martinková Marie    </t>
  </si>
  <si>
    <t>5708201873</t>
  </si>
  <si>
    <t xml:space="preserve">Chromčák Jaroslav   </t>
  </si>
  <si>
    <t>5852271117</t>
  </si>
  <si>
    <t xml:space="preserve">Foltýnková Milena   </t>
  </si>
  <si>
    <t>6154111480</t>
  </si>
  <si>
    <t xml:space="preserve">Hyžáková Irena      </t>
  </si>
  <si>
    <t>6555161217</t>
  </si>
  <si>
    <t xml:space="preserve">Orságová Dagmar     </t>
  </si>
  <si>
    <t>6662090358</t>
  </si>
  <si>
    <t xml:space="preserve">Ondroušková Anna    </t>
  </si>
  <si>
    <t>6957204353</t>
  </si>
  <si>
    <t xml:space="preserve">Neklová Jana        </t>
  </si>
  <si>
    <t>7362183708</t>
  </si>
  <si>
    <t xml:space="preserve">Snášelová Lada      </t>
  </si>
  <si>
    <t>7853264672</t>
  </si>
  <si>
    <t xml:space="preserve">Začalová Vladimíra  </t>
  </si>
  <si>
    <t>8358194955</t>
  </si>
  <si>
    <t xml:space="preserve">Konečná Romana      </t>
  </si>
  <si>
    <t>L03AX16 - MOZOBI</t>
  </si>
  <si>
    <t>L04AX04 - REVLIM</t>
  </si>
  <si>
    <t xml:space="preserve">345108955 </t>
  </si>
  <si>
    <t xml:space="preserve">Štencelová Eugenie  </t>
  </si>
  <si>
    <t xml:space="preserve">355211959 </t>
  </si>
  <si>
    <t xml:space="preserve">Leitgebová Milada   </t>
  </si>
  <si>
    <t xml:space="preserve">415603960 </t>
  </si>
  <si>
    <t xml:space="preserve">Kostovská Menka     </t>
  </si>
  <si>
    <t xml:space="preserve">435611455 </t>
  </si>
  <si>
    <t xml:space="preserve">Pekařová Anna       </t>
  </si>
  <si>
    <t xml:space="preserve">440220430 </t>
  </si>
  <si>
    <t xml:space="preserve">Kupka Ladislav      </t>
  </si>
  <si>
    <t xml:space="preserve">441008163 </t>
  </si>
  <si>
    <t xml:space="preserve">445418424 </t>
  </si>
  <si>
    <t xml:space="preserve">Konečná Anna        </t>
  </si>
  <si>
    <t xml:space="preserve">490614131 </t>
  </si>
  <si>
    <t xml:space="preserve">500301242 </t>
  </si>
  <si>
    <t xml:space="preserve">Němeček Václav      </t>
  </si>
  <si>
    <t xml:space="preserve">500914103 </t>
  </si>
  <si>
    <t xml:space="preserve">Laryš Ronald        </t>
  </si>
  <si>
    <t xml:space="preserve">505915038 </t>
  </si>
  <si>
    <t xml:space="preserve">Zatloukalová Věra   </t>
  </si>
  <si>
    <t xml:space="preserve">506117091 </t>
  </si>
  <si>
    <t xml:space="preserve">Kožušníková Jana    </t>
  </si>
  <si>
    <t>5404060992</t>
  </si>
  <si>
    <t xml:space="preserve">Zajíc Jaroslav      </t>
  </si>
  <si>
    <t>5405141577</t>
  </si>
  <si>
    <t xml:space="preserve">Krejčiřík Vladimír  </t>
  </si>
  <si>
    <t>5704030772</t>
  </si>
  <si>
    <t xml:space="preserve">Zbranek Zdeněk      </t>
  </si>
  <si>
    <t>5706020903</t>
  </si>
  <si>
    <t xml:space="preserve">Akritidis Georgios  </t>
  </si>
  <si>
    <t>5807110859</t>
  </si>
  <si>
    <t xml:space="preserve">Bombera Ladislav    </t>
  </si>
  <si>
    <t>5962100793</t>
  </si>
  <si>
    <t xml:space="preserve">Výskalová Helena    </t>
  </si>
  <si>
    <t>6359261348</t>
  </si>
  <si>
    <t xml:space="preserve">Hanzlíková Ludmila  </t>
  </si>
  <si>
    <t>7312514209</t>
  </si>
  <si>
    <t xml:space="preserve">Rímský Vladimír     </t>
  </si>
  <si>
    <t>7403040282</t>
  </si>
  <si>
    <t xml:space="preserve">Karageorgiev Stefan </t>
  </si>
  <si>
    <t>L04AX06 - IMNOVI</t>
  </si>
  <si>
    <t xml:space="preserve">446117952 </t>
  </si>
  <si>
    <t xml:space="preserve">Zemanová Jiřina     </t>
  </si>
  <si>
    <t xml:space="preserve">420113447 </t>
  </si>
  <si>
    <t xml:space="preserve">Talpa Břetislav     </t>
  </si>
  <si>
    <t xml:space="preserve">421014447 </t>
  </si>
  <si>
    <t xml:space="preserve">Tihlařík Miroslav   </t>
  </si>
  <si>
    <t xml:space="preserve">445918407 </t>
  </si>
  <si>
    <t xml:space="preserve">Fojtíková Anežka    </t>
  </si>
  <si>
    <t xml:space="preserve">520611385 </t>
  </si>
  <si>
    <t xml:space="preserve">Movenko Viktor      </t>
  </si>
  <si>
    <t>9054126268</t>
  </si>
  <si>
    <t xml:space="preserve">Křivová Eva         </t>
  </si>
  <si>
    <t>59</t>
  </si>
  <si>
    <t xml:space="preserve">345106420 </t>
  </si>
  <si>
    <t xml:space="preserve">Větrovská Alena     </t>
  </si>
  <si>
    <t xml:space="preserve">530108030 </t>
  </si>
  <si>
    <t xml:space="preserve">Genrt Josef         </t>
  </si>
  <si>
    <t>5509021947</t>
  </si>
  <si>
    <t xml:space="preserve">Coufal Václav       </t>
  </si>
  <si>
    <t>7408189910</t>
  </si>
  <si>
    <t xml:space="preserve">Hošek David         </t>
  </si>
  <si>
    <t xml:space="preserve">456204440 </t>
  </si>
  <si>
    <t xml:space="preserve">Veselá Hana         </t>
  </si>
  <si>
    <t>6060201356</t>
  </si>
  <si>
    <t xml:space="preserve">Hrózová Jana        </t>
  </si>
  <si>
    <t>6761041309</t>
  </si>
  <si>
    <t xml:space="preserve">Vlčková Ivana       </t>
  </si>
  <si>
    <t>7508185421</t>
  </si>
  <si>
    <t xml:space="preserve">Siažík Roman        </t>
  </si>
  <si>
    <t>8007141736</t>
  </si>
  <si>
    <t xml:space="preserve">Plachý Ondřej       </t>
  </si>
  <si>
    <t>8357252057</t>
  </si>
  <si>
    <t xml:space="preserve">Kubešová Kateřina   </t>
  </si>
  <si>
    <t>8902215707</t>
  </si>
  <si>
    <t xml:space="preserve">Šmirk Ondřej        </t>
  </si>
  <si>
    <t>9256016176</t>
  </si>
  <si>
    <t xml:space="preserve">Růžičková Martina   </t>
  </si>
  <si>
    <t xml:space="preserve">326009087 </t>
  </si>
  <si>
    <t xml:space="preserve">Ručková Zdeňka      </t>
  </si>
  <si>
    <t xml:space="preserve">490429203 </t>
  </si>
  <si>
    <t xml:space="preserve">Kluvanec Milan      </t>
  </si>
  <si>
    <t>6956055271</t>
  </si>
  <si>
    <t xml:space="preserve">Brezničanová Lenka  </t>
  </si>
  <si>
    <t xml:space="preserve">485411416 </t>
  </si>
  <si>
    <t xml:space="preserve">Zemanová Libuše     </t>
  </si>
  <si>
    <t>5701061630</t>
  </si>
  <si>
    <t xml:space="preserve">Hrubý Jiří          </t>
  </si>
  <si>
    <t>6060091191</t>
  </si>
  <si>
    <t xml:space="preserve">Paulíková Ludmila   </t>
  </si>
  <si>
    <t>6306031226</t>
  </si>
  <si>
    <t xml:space="preserve">Hrubý František     </t>
  </si>
  <si>
    <t>6561281342</t>
  </si>
  <si>
    <t xml:space="preserve">Hégrová Kateřina    </t>
  </si>
  <si>
    <t>6704050562</t>
  </si>
  <si>
    <t xml:space="preserve">Starosta Vladimír   </t>
  </si>
  <si>
    <t>6806010365</t>
  </si>
  <si>
    <t xml:space="preserve">Kuča Miroslav       </t>
  </si>
  <si>
    <t xml:space="preserve">505705158 </t>
  </si>
  <si>
    <t xml:space="preserve">Veselá Kristina     </t>
  </si>
  <si>
    <t xml:space="preserve">520505219 </t>
  </si>
  <si>
    <t xml:space="preserve">Janošík Antonín     </t>
  </si>
  <si>
    <t>5604042389</t>
  </si>
  <si>
    <t xml:space="preserve">Štěpán Karel        </t>
  </si>
  <si>
    <t>6611270633</t>
  </si>
  <si>
    <t xml:space="preserve">Švec Lubomír        </t>
  </si>
  <si>
    <t>6658251875</t>
  </si>
  <si>
    <t xml:space="preserve">Přehnilová Helena   </t>
  </si>
  <si>
    <t>7606255404</t>
  </si>
  <si>
    <t xml:space="preserve">Luňáček Radim       </t>
  </si>
  <si>
    <t>8003155710</t>
  </si>
  <si>
    <t xml:space="preserve">Fabík Alexandr      </t>
  </si>
  <si>
    <t>9260095735</t>
  </si>
  <si>
    <t xml:space="preserve">Vítková Valentina   </t>
  </si>
  <si>
    <t xml:space="preserve">411206473 </t>
  </si>
  <si>
    <t xml:space="preserve">Kalman Josef        </t>
  </si>
  <si>
    <t xml:space="preserve">415203445 </t>
  </si>
  <si>
    <t xml:space="preserve">Malíková Jaroslava  </t>
  </si>
  <si>
    <t>6458131405</t>
  </si>
  <si>
    <t xml:space="preserve">Hronová Jana        </t>
  </si>
  <si>
    <t>7111235318</t>
  </si>
  <si>
    <t xml:space="preserve">Hodinář Jaroslav    </t>
  </si>
  <si>
    <t>8209035307</t>
  </si>
  <si>
    <t xml:space="preserve">Vrublovský Petr     </t>
  </si>
  <si>
    <t>9359094844</t>
  </si>
  <si>
    <t xml:space="preserve">Bálešová Monika     </t>
  </si>
  <si>
    <t xml:space="preserve">435418458 </t>
  </si>
  <si>
    <t xml:space="preserve">Novotná Ludmila     </t>
  </si>
  <si>
    <t xml:space="preserve">471116425 </t>
  </si>
  <si>
    <t xml:space="preserve">Lenhart Jan         </t>
  </si>
  <si>
    <t>5555052305</t>
  </si>
  <si>
    <t xml:space="preserve">Adámková Pavla      </t>
  </si>
  <si>
    <t>5651282065</t>
  </si>
  <si>
    <t xml:space="preserve">Pavelková Věra      </t>
  </si>
  <si>
    <t>6857191176</t>
  </si>
  <si>
    <t xml:space="preserve">Pavelková Markéta   </t>
  </si>
  <si>
    <t>7303314469</t>
  </si>
  <si>
    <t xml:space="preserve">Paprstka Petr       </t>
  </si>
  <si>
    <t>7262025419</t>
  </si>
  <si>
    <t xml:space="preserve">Tichá Lucie         </t>
  </si>
  <si>
    <t>1560300159</t>
  </si>
  <si>
    <t xml:space="preserve">Mánková Sofie       </t>
  </si>
  <si>
    <t>1605020186</t>
  </si>
  <si>
    <t xml:space="preserve">Bak Petr            </t>
  </si>
  <si>
    <t>1608240304</t>
  </si>
  <si>
    <t xml:space="preserve">Čtvrtlík Samuel     </t>
  </si>
  <si>
    <t>1657150341</t>
  </si>
  <si>
    <t xml:space="preserve">Remzová Eliška      </t>
  </si>
  <si>
    <t>1651200210</t>
  </si>
  <si>
    <t xml:space="preserve">Kamrádová Elena     </t>
  </si>
  <si>
    <t>1651200232</t>
  </si>
  <si>
    <t xml:space="preserve">Kamrádová Stela     </t>
  </si>
  <si>
    <t>9903015298</t>
  </si>
  <si>
    <t xml:space="preserve">Krňávek Martin      </t>
  </si>
  <si>
    <t>0107295089</t>
  </si>
  <si>
    <t xml:space="preserve">Kaňa Jan            </t>
  </si>
  <si>
    <t>0354216225</t>
  </si>
  <si>
    <t>Vysloužilová Natálie</t>
  </si>
  <si>
    <t>9955175703</t>
  </si>
  <si>
    <t xml:space="preserve">Čeplová Lenka       </t>
  </si>
  <si>
    <t>0308285703</t>
  </si>
  <si>
    <t xml:space="preserve">Pleva Šimon         </t>
  </si>
  <si>
    <t xml:space="preserve">280824451 </t>
  </si>
  <si>
    <t xml:space="preserve">Hajduk Vladimír     </t>
  </si>
  <si>
    <t xml:space="preserve">291001458 </t>
  </si>
  <si>
    <t xml:space="preserve">Bartoš Jan          </t>
  </si>
  <si>
    <t xml:space="preserve">300126730 </t>
  </si>
  <si>
    <t xml:space="preserve">Šoustal Pavel       </t>
  </si>
  <si>
    <t xml:space="preserve">306219108 </t>
  </si>
  <si>
    <t xml:space="preserve">Večeřová Alžběta    </t>
  </si>
  <si>
    <t xml:space="preserve">310813465 </t>
  </si>
  <si>
    <t xml:space="preserve">Březina Zdeněk      </t>
  </si>
  <si>
    <t xml:space="preserve">315517403 </t>
  </si>
  <si>
    <t xml:space="preserve">Haasová Libuše      </t>
  </si>
  <si>
    <t xml:space="preserve">325711414 </t>
  </si>
  <si>
    <t xml:space="preserve">Škrabalová Svatava  </t>
  </si>
  <si>
    <t xml:space="preserve">326115421 </t>
  </si>
  <si>
    <t xml:space="preserve">Sýkorová Miroslava  </t>
  </si>
  <si>
    <t xml:space="preserve">326126401 </t>
  </si>
  <si>
    <t>Otevřelová Drahoslav</t>
  </si>
  <si>
    <t xml:space="preserve">330810071 </t>
  </si>
  <si>
    <t xml:space="preserve">Jícha Zdeněk        </t>
  </si>
  <si>
    <t xml:space="preserve">335901466 </t>
  </si>
  <si>
    <t xml:space="preserve">Majtnerová Jarmila  </t>
  </si>
  <si>
    <t xml:space="preserve">345506468 </t>
  </si>
  <si>
    <t xml:space="preserve">Bednářová Marie     </t>
  </si>
  <si>
    <t xml:space="preserve">345514032 </t>
  </si>
  <si>
    <t xml:space="preserve">Klvaňová Růžena     </t>
  </si>
  <si>
    <t xml:space="preserve">346121762 </t>
  </si>
  <si>
    <t xml:space="preserve">Bayerová Mária      </t>
  </si>
  <si>
    <t xml:space="preserve">360202438 </t>
  </si>
  <si>
    <t xml:space="preserve">Sedlařík Zdeněk     </t>
  </si>
  <si>
    <t xml:space="preserve">360928451 </t>
  </si>
  <si>
    <t xml:space="preserve">Dragoun Václav      </t>
  </si>
  <si>
    <t xml:space="preserve">371016031 </t>
  </si>
  <si>
    <t xml:space="preserve">Řehák Václav        </t>
  </si>
  <si>
    <t xml:space="preserve">375708006 </t>
  </si>
  <si>
    <t xml:space="preserve">Kabrhelová Jana     </t>
  </si>
  <si>
    <t xml:space="preserve">380304425 </t>
  </si>
  <si>
    <t xml:space="preserve">Wywial Hubert       </t>
  </si>
  <si>
    <t xml:space="preserve">381125418 </t>
  </si>
  <si>
    <t xml:space="preserve">Lakomý Josef        </t>
  </si>
  <si>
    <t xml:space="preserve">385408426 </t>
  </si>
  <si>
    <t xml:space="preserve">Štolfová Zdeňka     </t>
  </si>
  <si>
    <t xml:space="preserve">411222426 </t>
  </si>
  <si>
    <t xml:space="preserve">Mlčoch Petr         </t>
  </si>
  <si>
    <t xml:space="preserve">421103131 </t>
  </si>
  <si>
    <t xml:space="preserve">Žilka František     </t>
  </si>
  <si>
    <t xml:space="preserve">430117462 </t>
  </si>
  <si>
    <t xml:space="preserve">Hájek Miroslav      </t>
  </si>
  <si>
    <t xml:space="preserve">445121465 </t>
  </si>
  <si>
    <t xml:space="preserve">Kašpárková Libuše   </t>
  </si>
  <si>
    <t xml:space="preserve">445502458 </t>
  </si>
  <si>
    <t xml:space="preserve">Lýznerová Jana      </t>
  </si>
  <si>
    <t xml:space="preserve">446107097 </t>
  </si>
  <si>
    <t xml:space="preserve">Slavotínková Hana   </t>
  </si>
  <si>
    <t xml:space="preserve">450218431 </t>
  </si>
  <si>
    <t xml:space="preserve">Heitel Miroslav     </t>
  </si>
  <si>
    <t xml:space="preserve">460911414 </t>
  </si>
  <si>
    <t xml:space="preserve">Navrátil Jiří       </t>
  </si>
  <si>
    <t xml:space="preserve">465217499 </t>
  </si>
  <si>
    <t xml:space="preserve">Kučerová Marie      </t>
  </si>
  <si>
    <t xml:space="preserve">471120460 </t>
  </si>
  <si>
    <t xml:space="preserve">Škrabal Pavel       </t>
  </si>
  <si>
    <t xml:space="preserve">475704494 </t>
  </si>
  <si>
    <t xml:space="preserve">Brisudová Eliška    </t>
  </si>
  <si>
    <t xml:space="preserve">480816244 </t>
  </si>
  <si>
    <t xml:space="preserve">Šaran Ivan          </t>
  </si>
  <si>
    <t xml:space="preserve">485204401 </t>
  </si>
  <si>
    <t xml:space="preserve">Jakubová Alena      </t>
  </si>
  <si>
    <t xml:space="preserve">495628182 </t>
  </si>
  <si>
    <t xml:space="preserve">Hlobilová Jaroslava </t>
  </si>
  <si>
    <t xml:space="preserve">496129304 </t>
  </si>
  <si>
    <t xml:space="preserve">Čičáková Marie      </t>
  </si>
  <si>
    <t xml:space="preserve">501010176 </t>
  </si>
  <si>
    <t xml:space="preserve">Holoubek Vladimír   </t>
  </si>
  <si>
    <t xml:space="preserve">515130183 </t>
  </si>
  <si>
    <t xml:space="preserve">Bordáčová Hana      </t>
  </si>
  <si>
    <t xml:space="preserve">520316321 </t>
  </si>
  <si>
    <t xml:space="preserve">Frydrych Josef      </t>
  </si>
  <si>
    <t xml:space="preserve">520423273 </t>
  </si>
  <si>
    <t xml:space="preserve">520804095 </t>
  </si>
  <si>
    <t xml:space="preserve">Bezděk Zdeněk       </t>
  </si>
  <si>
    <t xml:space="preserve">521206199 </t>
  </si>
  <si>
    <t xml:space="preserve">Petr Zbyněk         </t>
  </si>
  <si>
    <t xml:space="preserve">525907225 </t>
  </si>
  <si>
    <t xml:space="preserve">Jelínková Anna      </t>
  </si>
  <si>
    <t>5556252042</t>
  </si>
  <si>
    <t xml:space="preserve">Fajkusová Eva       </t>
  </si>
  <si>
    <t>5607101247</t>
  </si>
  <si>
    <t xml:space="preserve">Přikryl Jan         </t>
  </si>
  <si>
    <t>6106201365</t>
  </si>
  <si>
    <t xml:space="preserve">Jelínek František   </t>
  </si>
  <si>
    <t xml:space="preserve">345926450 </t>
  </si>
  <si>
    <t xml:space="preserve">Hradilová Danuška   </t>
  </si>
  <si>
    <t xml:space="preserve">501205173 </t>
  </si>
  <si>
    <t xml:space="preserve">Korytář Jaroslav    </t>
  </si>
  <si>
    <t xml:space="preserve">530922296 </t>
  </si>
  <si>
    <t xml:space="preserve">Červinka Milan      </t>
  </si>
  <si>
    <t>5610141383</t>
  </si>
  <si>
    <t xml:space="preserve">Ježek Milan         </t>
  </si>
  <si>
    <t xml:space="preserve">355514434 </t>
  </si>
  <si>
    <t xml:space="preserve">Kučerová Miloslava  </t>
  </si>
  <si>
    <t xml:space="preserve">406021081 </t>
  </si>
  <si>
    <t xml:space="preserve">Kožušníková Hana    </t>
  </si>
  <si>
    <t xml:space="preserve">445910479 </t>
  </si>
  <si>
    <t xml:space="preserve">Hasalová Milena     </t>
  </si>
  <si>
    <t xml:space="preserve">505917214 </t>
  </si>
  <si>
    <t xml:space="preserve">Hladišová Eva       </t>
  </si>
  <si>
    <t>5812241677</t>
  </si>
  <si>
    <t xml:space="preserve">Sedláček Liboslav   </t>
  </si>
  <si>
    <t>7108125805</t>
  </si>
  <si>
    <t xml:space="preserve">Smolík Michal       </t>
  </si>
  <si>
    <t>7861305375</t>
  </si>
  <si>
    <t xml:space="preserve">Navrátilová Alena   </t>
  </si>
  <si>
    <t>8404255387</t>
  </si>
  <si>
    <t xml:space="preserve">Fischer Ondřej      </t>
  </si>
  <si>
    <t xml:space="preserve">435401177 </t>
  </si>
  <si>
    <t xml:space="preserve">Marešová Vlasta     </t>
  </si>
  <si>
    <t xml:space="preserve">471018075 </t>
  </si>
  <si>
    <t xml:space="preserve">Lokajíček Karel     </t>
  </si>
  <si>
    <t xml:space="preserve">505324219 </t>
  </si>
  <si>
    <t xml:space="preserve">Matějková Margita   </t>
  </si>
  <si>
    <t xml:space="preserve">440718178 </t>
  </si>
  <si>
    <t xml:space="preserve">Riliak Vendelín     </t>
  </si>
  <si>
    <t xml:space="preserve">461125143 </t>
  </si>
  <si>
    <t xml:space="preserve">Janek Bedřich       </t>
  </si>
  <si>
    <t xml:space="preserve">476115408 </t>
  </si>
  <si>
    <t xml:space="preserve">Svačinová Naděžda   </t>
  </si>
  <si>
    <t xml:space="preserve">506027006 </t>
  </si>
  <si>
    <t xml:space="preserve">Krajcarová Emilie   </t>
  </si>
  <si>
    <t>5560251675</t>
  </si>
  <si>
    <t xml:space="preserve">Macharáčková Alena  </t>
  </si>
  <si>
    <t>6058112027</t>
  </si>
  <si>
    <t xml:space="preserve">Dostálová Hana      </t>
  </si>
  <si>
    <t xml:space="preserve">446020441 </t>
  </si>
  <si>
    <t xml:space="preserve">Ondráčková Růžena   </t>
  </si>
  <si>
    <t xml:space="preserve">450707431 </t>
  </si>
  <si>
    <t xml:space="preserve">Lajdorf Miroslav    </t>
  </si>
  <si>
    <t xml:space="preserve">370923032 </t>
  </si>
  <si>
    <t xml:space="preserve">Ondřich Václav      </t>
  </si>
  <si>
    <t xml:space="preserve">395215416 </t>
  </si>
  <si>
    <t xml:space="preserve">Stříbrná Lenka      </t>
  </si>
  <si>
    <t xml:space="preserve">430902010 </t>
  </si>
  <si>
    <t xml:space="preserve">Vlach Miloslav      </t>
  </si>
  <si>
    <t>5412022495</t>
  </si>
  <si>
    <t xml:space="preserve">Pírek Ladislav      </t>
  </si>
  <si>
    <t xml:space="preserve">435115415 </t>
  </si>
  <si>
    <t xml:space="preserve">Šturcová Věra       </t>
  </si>
  <si>
    <t xml:space="preserve">535603025 </t>
  </si>
  <si>
    <t xml:space="preserve">Rolná Jindřiška     </t>
  </si>
  <si>
    <t>7460025232</t>
  </si>
  <si>
    <t xml:space="preserve">Dohnalová Monika    </t>
  </si>
  <si>
    <t>5955071177</t>
  </si>
  <si>
    <t xml:space="preserve">Kukučková Antonie   </t>
  </si>
  <si>
    <t>6010311659</t>
  </si>
  <si>
    <t xml:space="preserve">Šima Jaroslav       </t>
  </si>
  <si>
    <t>6061070037</t>
  </si>
  <si>
    <t xml:space="preserve">Matušková Věra      </t>
  </si>
  <si>
    <t>6553041143</t>
  </si>
  <si>
    <t xml:space="preserve">Pašková Iva         </t>
  </si>
  <si>
    <t>7160015302</t>
  </si>
  <si>
    <t xml:space="preserve">Jančíková Jaroslava </t>
  </si>
  <si>
    <t>7208295314</t>
  </si>
  <si>
    <t xml:space="preserve">Hodinář Aleš        </t>
  </si>
  <si>
    <t>7361084577</t>
  </si>
  <si>
    <t xml:space="preserve">Petrů Šárka         </t>
  </si>
  <si>
    <t>7410155357</t>
  </si>
  <si>
    <t xml:space="preserve">Kloss Tomáš         </t>
  </si>
  <si>
    <t>7658075326</t>
  </si>
  <si>
    <t xml:space="preserve">Bittnerová Lenka    </t>
  </si>
  <si>
    <t>8303045366</t>
  </si>
  <si>
    <t xml:space="preserve">Toman Bedřich       </t>
  </si>
  <si>
    <t>8554161946</t>
  </si>
  <si>
    <t xml:space="preserve">Hrnčiarová Hana     </t>
  </si>
  <si>
    <t>8859125770</t>
  </si>
  <si>
    <t xml:space="preserve">Silná Michaela      </t>
  </si>
  <si>
    <t>9053283316</t>
  </si>
  <si>
    <t xml:space="preserve">Trojanová Lenka     </t>
  </si>
  <si>
    <t>9754076068</t>
  </si>
  <si>
    <t xml:space="preserve">Kvasnicová Tereza   </t>
  </si>
  <si>
    <t>0060045744</t>
  </si>
  <si>
    <t xml:space="preserve">Fojtová Monika      </t>
  </si>
  <si>
    <t>5858251300</t>
  </si>
  <si>
    <t xml:space="preserve">Gromnicová Marcela  </t>
  </si>
  <si>
    <t>6810240756</t>
  </si>
  <si>
    <t xml:space="preserve">Mach Roman          </t>
  </si>
  <si>
    <t>7059105317</t>
  </si>
  <si>
    <t xml:space="preserve">Přidalová Lenka     </t>
  </si>
  <si>
    <t>7404034253</t>
  </si>
  <si>
    <t xml:space="preserve">Grufík Jiří         </t>
  </si>
  <si>
    <t>7405085589</t>
  </si>
  <si>
    <t xml:space="preserve">Puszkailer Marek    </t>
  </si>
  <si>
    <t>7655155805</t>
  </si>
  <si>
    <t xml:space="preserve">Judasová Petra      </t>
  </si>
  <si>
    <t>7752254477</t>
  </si>
  <si>
    <t xml:space="preserve">Pohanková Miroslava </t>
  </si>
  <si>
    <t>7854285714</t>
  </si>
  <si>
    <t xml:space="preserve">Šebestová Petra     </t>
  </si>
  <si>
    <t>7912304840</t>
  </si>
  <si>
    <t xml:space="preserve">Navrátil Tomáš      </t>
  </si>
  <si>
    <t>7954125718</t>
  </si>
  <si>
    <t xml:space="preserve">Outratová Lenka     </t>
  </si>
  <si>
    <t>8357075408</t>
  </si>
  <si>
    <t xml:space="preserve">Partschová Martina  </t>
  </si>
  <si>
    <t>8961075728</t>
  </si>
  <si>
    <t xml:space="preserve">Hrbáčová Monika     </t>
  </si>
  <si>
    <t>8557135070</t>
  </si>
  <si>
    <t xml:space="preserve">Slivenská Andrea    </t>
  </si>
  <si>
    <t xml:space="preserve">505929058 </t>
  </si>
  <si>
    <t xml:space="preserve">Nevrlá Miroslava    </t>
  </si>
  <si>
    <t>5410312930</t>
  </si>
  <si>
    <t xml:space="preserve">Nováček Vítězslav   </t>
  </si>
  <si>
    <t>5505182199</t>
  </si>
  <si>
    <t xml:space="preserve">Fiala Petr          </t>
  </si>
  <si>
    <t>5854251810</t>
  </si>
  <si>
    <t xml:space="preserve">Boblachová Eva      </t>
  </si>
  <si>
    <t>6106270115</t>
  </si>
  <si>
    <t xml:space="preserve">Pumprla Pavel       </t>
  </si>
  <si>
    <t>6255130464</t>
  </si>
  <si>
    <t xml:space="preserve">Toroniová Jana      </t>
  </si>
  <si>
    <t>6458281049</t>
  </si>
  <si>
    <t xml:space="preserve">Gajdošová Dana      </t>
  </si>
  <si>
    <t>6652131332</t>
  </si>
  <si>
    <t xml:space="preserve">Kulatá Jana         </t>
  </si>
  <si>
    <t>7053274470</t>
  </si>
  <si>
    <t xml:space="preserve">Danková Jiřina      </t>
  </si>
  <si>
    <t>7258315306</t>
  </si>
  <si>
    <t xml:space="preserve">Nejedlá Iveta       </t>
  </si>
  <si>
    <t>7355235327</t>
  </si>
  <si>
    <t xml:space="preserve">Páleníková Renáta   </t>
  </si>
  <si>
    <t>7858155316</t>
  </si>
  <si>
    <t xml:space="preserve">Formanová Daria     </t>
  </si>
  <si>
    <t>8012244482</t>
  </si>
  <si>
    <t xml:space="preserve">Vlček Adam          </t>
  </si>
  <si>
    <t>8053195326</t>
  </si>
  <si>
    <t xml:space="preserve">Dobrovská Libuše    </t>
  </si>
  <si>
    <t>8257105329</t>
  </si>
  <si>
    <t xml:space="preserve">Pelcová Kateřina    </t>
  </si>
  <si>
    <t>8311073815</t>
  </si>
  <si>
    <t xml:space="preserve">Paďourek Drahomír   </t>
  </si>
  <si>
    <t>8607245801</t>
  </si>
  <si>
    <t xml:space="preserve">Směták Lukáš        </t>
  </si>
  <si>
    <t>6904234480</t>
  </si>
  <si>
    <t xml:space="preserve">Nakládal Zdeněk     </t>
  </si>
  <si>
    <t>7251125453</t>
  </si>
  <si>
    <t xml:space="preserve">Sládečková Romana   </t>
  </si>
  <si>
    <t>7804065346</t>
  </si>
  <si>
    <t xml:space="preserve">Városi Eduard       </t>
  </si>
  <si>
    <t>7954205776</t>
  </si>
  <si>
    <t xml:space="preserve">Filipová Radka      </t>
  </si>
  <si>
    <t>8010115355</t>
  </si>
  <si>
    <t xml:space="preserve">Jabůrek Libor       </t>
  </si>
  <si>
    <t>8457154618</t>
  </si>
  <si>
    <t xml:space="preserve">Růžičková Dana      </t>
  </si>
  <si>
    <t>9159066125</t>
  </si>
  <si>
    <t xml:space="preserve">Švarcová Adéla      </t>
  </si>
  <si>
    <t>9858245705</t>
  </si>
  <si>
    <t xml:space="preserve">Kubová Karolína     </t>
  </si>
  <si>
    <t>5906021616</t>
  </si>
  <si>
    <t xml:space="preserve">Foltýn Ivan         </t>
  </si>
  <si>
    <t>5954191782</t>
  </si>
  <si>
    <t xml:space="preserve">Skácelová Marie     </t>
  </si>
  <si>
    <t>5958276379</t>
  </si>
  <si>
    <t xml:space="preserve">Bařinová Dagmar     </t>
  </si>
  <si>
    <t>7453205353</t>
  </si>
  <si>
    <t xml:space="preserve">Sedláčková Eva      </t>
  </si>
  <si>
    <t>7857079923</t>
  </si>
  <si>
    <t xml:space="preserve">Vomáčková Katherine </t>
  </si>
  <si>
    <t>8260045376</t>
  </si>
  <si>
    <t xml:space="preserve">Kostrunková Eva     </t>
  </si>
  <si>
    <t>9355195718</t>
  </si>
  <si>
    <t>Jablončíková Martina</t>
  </si>
  <si>
    <t>6455142210</t>
  </si>
  <si>
    <t xml:space="preserve">Hynčicová Renata    </t>
  </si>
  <si>
    <t>6856200472</t>
  </si>
  <si>
    <t xml:space="preserve">Kalužová Lenka      </t>
  </si>
  <si>
    <t>7359215380</t>
  </si>
  <si>
    <t xml:space="preserve">Dudová Darina       </t>
  </si>
  <si>
    <t>7503305447</t>
  </si>
  <si>
    <t xml:space="preserve">Meese Mojmír        </t>
  </si>
  <si>
    <t>7610185374</t>
  </si>
  <si>
    <t xml:space="preserve">Šiška František     </t>
  </si>
  <si>
    <t>8560015805</t>
  </si>
  <si>
    <t xml:space="preserve">Šišmová Monika      </t>
  </si>
  <si>
    <t xml:space="preserve">485803101 </t>
  </si>
  <si>
    <t xml:space="preserve">Labounková Marie    </t>
  </si>
  <si>
    <t>8205054495</t>
  </si>
  <si>
    <t xml:space="preserve">Tylšar Zdeněk       </t>
  </si>
  <si>
    <t xml:space="preserve">521004306 </t>
  </si>
  <si>
    <t xml:space="preserve">Formánek Karel      </t>
  </si>
  <si>
    <t>5809261744</t>
  </si>
  <si>
    <t xml:space="preserve">Ganiec Josef        </t>
  </si>
  <si>
    <t>6805200501</t>
  </si>
  <si>
    <t xml:space="preserve">Ambros Vladimír     </t>
  </si>
  <si>
    <t>7207175272</t>
  </si>
  <si>
    <t xml:space="preserve">Pěnták Tomáš        </t>
  </si>
  <si>
    <t xml:space="preserve">445119082 </t>
  </si>
  <si>
    <t>Wünschová Stanislava</t>
  </si>
  <si>
    <t>8712026136</t>
  </si>
  <si>
    <t xml:space="preserve">Boháč Jakub         </t>
  </si>
  <si>
    <t>7761294486</t>
  </si>
  <si>
    <t xml:space="preserve">Tardíková Andrea    </t>
  </si>
  <si>
    <t>7311084682</t>
  </si>
  <si>
    <t xml:space="preserve">Voráč Jaroslav      </t>
  </si>
  <si>
    <t>7604125353</t>
  </si>
  <si>
    <t xml:space="preserve">Kardohelyi Rudolf   </t>
  </si>
  <si>
    <t>7356155444</t>
  </si>
  <si>
    <t xml:space="preserve">Bartáková Gabriela  </t>
  </si>
  <si>
    <t>5851131110</t>
  </si>
  <si>
    <t xml:space="preserve">Ludvíková Naděžda   </t>
  </si>
  <si>
    <t xml:space="preserve">466001487 </t>
  </si>
  <si>
    <t xml:space="preserve">Hlubinková Helena   </t>
  </si>
  <si>
    <t xml:space="preserve">376123429 </t>
  </si>
  <si>
    <t xml:space="preserve">Bartoňková Danuše   </t>
  </si>
  <si>
    <t xml:space="preserve">436003461 </t>
  </si>
  <si>
    <t xml:space="preserve">Sofková Vlasta      </t>
  </si>
  <si>
    <t xml:space="preserve">475420031 </t>
  </si>
  <si>
    <t>Navrátilová Jaroslav</t>
  </si>
  <si>
    <t xml:space="preserve">515809177 </t>
  </si>
  <si>
    <t xml:space="preserve">Hromadová Hana      </t>
  </si>
  <si>
    <t xml:space="preserve">516217069 </t>
  </si>
  <si>
    <t xml:space="preserve">Doleželová Marie    </t>
  </si>
  <si>
    <t xml:space="preserve">525812030 </t>
  </si>
  <si>
    <t xml:space="preserve">Trávníčková Sylva   </t>
  </si>
  <si>
    <t xml:space="preserve">536206236 </t>
  </si>
  <si>
    <t xml:space="preserve">Niklová Marcela     </t>
  </si>
  <si>
    <t>5655021482</t>
  </si>
  <si>
    <t xml:space="preserve">Ovčáčíková Alena    </t>
  </si>
  <si>
    <t>6652160031</t>
  </si>
  <si>
    <t xml:space="preserve">Grygarová Simona    </t>
  </si>
  <si>
    <t>7153275305</t>
  </si>
  <si>
    <t xml:space="preserve">Macháčková Romana   </t>
  </si>
  <si>
    <t>7557084865</t>
  </si>
  <si>
    <t xml:space="preserve">Majdová Pavlína     </t>
  </si>
  <si>
    <t>8156095310</t>
  </si>
  <si>
    <t xml:space="preserve">Hrubá Hana          </t>
  </si>
  <si>
    <t xml:space="preserve">461016165 </t>
  </si>
  <si>
    <t xml:space="preserve">Tomášek Pavel       </t>
  </si>
  <si>
    <t xml:space="preserve">471209441 </t>
  </si>
  <si>
    <t xml:space="preserve">Bureš Pavel         </t>
  </si>
  <si>
    <t>5607301029</t>
  </si>
  <si>
    <t xml:space="preserve">Cinkl Oldřich       </t>
  </si>
  <si>
    <t>5801126683</t>
  </si>
  <si>
    <t xml:space="preserve">Kriška Juraj        </t>
  </si>
  <si>
    <t>7453114867</t>
  </si>
  <si>
    <t xml:space="preserve">Klimková Jana       </t>
  </si>
  <si>
    <t>7657013045</t>
  </si>
  <si>
    <t xml:space="preserve">Solarová Markéta    </t>
  </si>
  <si>
    <t>NOV</t>
  </si>
  <si>
    <t>L01XC17 - OPDIVO</t>
  </si>
  <si>
    <t xml:space="preserve">505916233 </t>
  </si>
  <si>
    <t xml:space="preserve">Nelešovská Alena    </t>
  </si>
  <si>
    <t>8252195842</t>
  </si>
  <si>
    <t xml:space="preserve">Stoupová Lucie      </t>
  </si>
  <si>
    <t>L01XC18 - KEYTRU</t>
  </si>
  <si>
    <t xml:space="preserve">451113046 </t>
  </si>
  <si>
    <t xml:space="preserve">Lorenc Václav       </t>
  </si>
  <si>
    <t xml:space="preserve">520123019 </t>
  </si>
  <si>
    <t xml:space="preserve">Axmann Miloš        </t>
  </si>
  <si>
    <t>5402070850</t>
  </si>
  <si>
    <t xml:space="preserve">Polách Jiří         </t>
  </si>
  <si>
    <t>6054110172</t>
  </si>
  <si>
    <t xml:space="preserve">Halířová Libuše     </t>
  </si>
  <si>
    <t>8661227531</t>
  </si>
  <si>
    <t xml:space="preserve">Pýchová Simona      </t>
  </si>
  <si>
    <t>5711221219</t>
  </si>
  <si>
    <t xml:space="preserve">Nenutil Luboš       </t>
  </si>
  <si>
    <t>NPA</t>
  </si>
  <si>
    <t xml:space="preserve">315911431 </t>
  </si>
  <si>
    <t xml:space="preserve">Tihelková Alenka    </t>
  </si>
  <si>
    <t>5658141489</t>
  </si>
  <si>
    <t xml:space="preserve">Kočišová Ivana      </t>
  </si>
  <si>
    <t xml:space="preserve">491016079 </t>
  </si>
  <si>
    <t xml:space="preserve">Rybák Vít           </t>
  </si>
  <si>
    <t>5654251713</t>
  </si>
  <si>
    <t xml:space="preserve">Jiráčková Zdeňka    </t>
  </si>
  <si>
    <t>5461302462</t>
  </si>
  <si>
    <t xml:space="preserve">Slámová Marie       </t>
  </si>
  <si>
    <t>6501261426</t>
  </si>
  <si>
    <t xml:space="preserve">Nedbal Miroslav     </t>
  </si>
  <si>
    <t xml:space="preserve">400526128 </t>
  </si>
  <si>
    <t xml:space="preserve">Novotný Zdeněk      </t>
  </si>
  <si>
    <t xml:space="preserve">351015452 </t>
  </si>
  <si>
    <t xml:space="preserve">Pelikán Miloslav    </t>
  </si>
  <si>
    <t xml:space="preserve">390922463 </t>
  </si>
  <si>
    <t xml:space="preserve">Výstřela Vladimír   </t>
  </si>
  <si>
    <t>5703251103</t>
  </si>
  <si>
    <t xml:space="preserve">Konarik Jaromír     </t>
  </si>
  <si>
    <t xml:space="preserve">460627451 </t>
  </si>
  <si>
    <t xml:space="preserve">Bobiš Rudolf        </t>
  </si>
  <si>
    <t xml:space="preserve">486114228 </t>
  </si>
  <si>
    <t xml:space="preserve">Králová Věra        </t>
  </si>
  <si>
    <t>6902285302</t>
  </si>
  <si>
    <t xml:space="preserve">Richter Luboš       </t>
  </si>
  <si>
    <t>7604055338</t>
  </si>
  <si>
    <t xml:space="preserve">Malina Jan          </t>
  </si>
  <si>
    <t xml:space="preserve">490304254 </t>
  </si>
  <si>
    <t xml:space="preserve">Nevrlý Josef        </t>
  </si>
  <si>
    <t xml:space="preserve">310209445 </t>
  </si>
  <si>
    <t xml:space="preserve">Helekal František   </t>
  </si>
  <si>
    <t xml:space="preserve">335719425 </t>
  </si>
  <si>
    <t xml:space="preserve">Matoušová Adela     </t>
  </si>
  <si>
    <t xml:space="preserve">360612430 </t>
  </si>
  <si>
    <t xml:space="preserve">Čalkovský Milan     </t>
  </si>
  <si>
    <t xml:space="preserve">415702415 </t>
  </si>
  <si>
    <t xml:space="preserve">Satlerová Anna      </t>
  </si>
  <si>
    <t xml:space="preserve">450314427 </t>
  </si>
  <si>
    <t xml:space="preserve">Mádr František      </t>
  </si>
  <si>
    <t xml:space="preserve">500804206 </t>
  </si>
  <si>
    <t xml:space="preserve">Kovář Vladislav     </t>
  </si>
  <si>
    <t>5502241734</t>
  </si>
  <si>
    <t xml:space="preserve">Suchý Pavel         </t>
  </si>
  <si>
    <t>5754041997</t>
  </si>
  <si>
    <t xml:space="preserve">Fialová Jana        </t>
  </si>
  <si>
    <t>6155061924</t>
  </si>
  <si>
    <t xml:space="preserve">Avranová Jana       </t>
  </si>
  <si>
    <t>6312150042</t>
  </si>
  <si>
    <t xml:space="preserve">Krahulec Jaroslav   </t>
  </si>
  <si>
    <t>8212045314</t>
  </si>
  <si>
    <t xml:space="preserve">Slunečko Michal     </t>
  </si>
  <si>
    <t>5457241570</t>
  </si>
  <si>
    <t xml:space="preserve">Mazáčová Drahomíra  </t>
  </si>
  <si>
    <t>5659161530</t>
  </si>
  <si>
    <t xml:space="preserve">Julínková Jaroslava </t>
  </si>
  <si>
    <t>6402252043</t>
  </si>
  <si>
    <t xml:space="preserve">Pikal Libor         </t>
  </si>
  <si>
    <t xml:space="preserve">376010453 </t>
  </si>
  <si>
    <t xml:space="preserve">Vojáčková Helena    </t>
  </si>
  <si>
    <t>7959173596</t>
  </si>
  <si>
    <t xml:space="preserve">Procházková Petra   </t>
  </si>
  <si>
    <t>L01XE24 - ICLUSI</t>
  </si>
  <si>
    <t xml:space="preserve">510913328 </t>
  </si>
  <si>
    <t xml:space="preserve">Kičin Zdeněk        </t>
  </si>
  <si>
    <t xml:space="preserve">375409709 </t>
  </si>
  <si>
    <t xml:space="preserve">Lounová Zdena       </t>
  </si>
  <si>
    <t xml:space="preserve">405221055 </t>
  </si>
  <si>
    <t xml:space="preserve">Soběhartová Ludmila </t>
  </si>
  <si>
    <t xml:space="preserve">510323129 </t>
  </si>
  <si>
    <t xml:space="preserve">Stryk Milan         </t>
  </si>
  <si>
    <t xml:space="preserve">520505217 </t>
  </si>
  <si>
    <t xml:space="preserve">Neckář Karel        </t>
  </si>
  <si>
    <t>5512240448</t>
  </si>
  <si>
    <t xml:space="preserve">Januš Jiří          </t>
  </si>
  <si>
    <t>5661300447</t>
  </si>
  <si>
    <t xml:space="preserve">Friesnerová Eva     </t>
  </si>
  <si>
    <t>6257041153</t>
  </si>
  <si>
    <t xml:space="preserve">Horváthová Hana     </t>
  </si>
  <si>
    <t>L01XX47 - ZYDELI</t>
  </si>
  <si>
    <t xml:space="preserve">480321415 </t>
  </si>
  <si>
    <t xml:space="preserve">Číhal František     </t>
  </si>
  <si>
    <t xml:space="preserve">445503422 </t>
  </si>
  <si>
    <t xml:space="preserve">Boháčová Marie      </t>
  </si>
  <si>
    <t xml:space="preserve">456218403 </t>
  </si>
  <si>
    <t xml:space="preserve">Buriánová Anežka    </t>
  </si>
  <si>
    <t>5603032655</t>
  </si>
  <si>
    <t xml:space="preserve">Jurečka Jiří        </t>
  </si>
  <si>
    <t>6008240183</t>
  </si>
  <si>
    <t xml:space="preserve">Mencner Oleg        </t>
  </si>
  <si>
    <t xml:space="preserve">310927090 </t>
  </si>
  <si>
    <t xml:space="preserve">Drábek Ladislav     </t>
  </si>
  <si>
    <t>0511203242</t>
  </si>
  <si>
    <t xml:space="preserve">Čanecký Petr        </t>
  </si>
  <si>
    <t xml:space="preserve">305419047 </t>
  </si>
  <si>
    <t xml:space="preserve">Konečná Hanka       </t>
  </si>
  <si>
    <t xml:space="preserve">445721409 </t>
  </si>
  <si>
    <t xml:space="preserve">Ptáčková Alena      </t>
  </si>
  <si>
    <t>8253125331</t>
  </si>
  <si>
    <t xml:space="preserve">Suralová Mirka      </t>
  </si>
  <si>
    <t>8952055728</t>
  </si>
  <si>
    <t xml:space="preserve">Bolfová Alena       </t>
  </si>
  <si>
    <t>9558095745</t>
  </si>
  <si>
    <t xml:space="preserve">Šteffková Eva       </t>
  </si>
  <si>
    <t xml:space="preserve">460321426 </t>
  </si>
  <si>
    <t xml:space="preserve">Laciok Miroslav     </t>
  </si>
  <si>
    <t xml:space="preserve">485313441 </t>
  </si>
  <si>
    <t xml:space="preserve">Rucká Anna          </t>
  </si>
  <si>
    <t xml:space="preserve">530404326 </t>
  </si>
  <si>
    <t xml:space="preserve">Brada František     </t>
  </si>
  <si>
    <t>5862286507</t>
  </si>
  <si>
    <t xml:space="preserve">Paštinská Helena    </t>
  </si>
  <si>
    <t xml:space="preserve">480306082 </t>
  </si>
  <si>
    <t xml:space="preserve">Němec Jiří          </t>
  </si>
  <si>
    <t xml:space="preserve">531206300 </t>
  </si>
  <si>
    <t xml:space="preserve">Sigmund Milan       </t>
  </si>
  <si>
    <t>5857270353</t>
  </si>
  <si>
    <t xml:space="preserve">Hirtová Miroslava   </t>
  </si>
  <si>
    <t>6406151048</t>
  </si>
  <si>
    <t xml:space="preserve">Stejskal Petr       </t>
  </si>
  <si>
    <t>6510261648</t>
  </si>
  <si>
    <t xml:space="preserve">Zahejský Jiří       </t>
  </si>
  <si>
    <t>6608020309</t>
  </si>
  <si>
    <t xml:space="preserve">Hudec Milan         </t>
  </si>
  <si>
    <t>6705251938</t>
  </si>
  <si>
    <t xml:space="preserve">Žáček Libor         </t>
  </si>
  <si>
    <t>6757270927</t>
  </si>
  <si>
    <t xml:space="preserve">Egermajerová Doris  </t>
  </si>
  <si>
    <t>7254085333</t>
  </si>
  <si>
    <t xml:space="preserve">Hermanová Jana      </t>
  </si>
  <si>
    <t>7412055387</t>
  </si>
  <si>
    <t xml:space="preserve">Mikuláš Martin      </t>
  </si>
  <si>
    <t>7557154473</t>
  </si>
  <si>
    <t xml:space="preserve">Medková Dita        </t>
  </si>
  <si>
    <t>7601044462</t>
  </si>
  <si>
    <t xml:space="preserve">Polášek Michal      </t>
  </si>
  <si>
    <t>7753253761</t>
  </si>
  <si>
    <t xml:space="preserve">Divišová Marie      </t>
  </si>
  <si>
    <t>7802075380</t>
  </si>
  <si>
    <t xml:space="preserve">Beck Libor          </t>
  </si>
  <si>
    <t>7803155690</t>
  </si>
  <si>
    <t xml:space="preserve">Víšek Oldřich       </t>
  </si>
  <si>
    <t>7905165323</t>
  </si>
  <si>
    <t xml:space="preserve">Berka Petr          </t>
  </si>
  <si>
    <t>8153194258</t>
  </si>
  <si>
    <t xml:space="preserve">Slavíková Michaela  </t>
  </si>
  <si>
    <t>8205174461</t>
  </si>
  <si>
    <t xml:space="preserve">Sitár Michal        </t>
  </si>
  <si>
    <t>8410145381</t>
  </si>
  <si>
    <t xml:space="preserve">Nevtípil Martin     </t>
  </si>
  <si>
    <t>8505165438</t>
  </si>
  <si>
    <t xml:space="preserve">Kratochvíl Miloslav </t>
  </si>
  <si>
    <t>9310274842</t>
  </si>
  <si>
    <t xml:space="preserve">Mikyška Tomáš       </t>
  </si>
  <si>
    <t>9407215708</t>
  </si>
  <si>
    <t xml:space="preserve">Zbirovský Martin    </t>
  </si>
  <si>
    <t>9408056163</t>
  </si>
  <si>
    <t xml:space="preserve">Drozd Lukáš         </t>
  </si>
  <si>
    <t>9762244844</t>
  </si>
  <si>
    <t xml:space="preserve">Chytilová Aneta     </t>
  </si>
  <si>
    <t>9154235739</t>
  </si>
  <si>
    <t xml:space="preserve">Sitárová Lucie      </t>
  </si>
  <si>
    <t>9852275708</t>
  </si>
  <si>
    <t xml:space="preserve">Petrová Petra       </t>
  </si>
  <si>
    <t xml:space="preserve">501013207 </t>
  </si>
  <si>
    <t xml:space="preserve">Klimek Petr         </t>
  </si>
  <si>
    <t>5853140381</t>
  </si>
  <si>
    <t xml:space="preserve">Rašková Šárka       </t>
  </si>
  <si>
    <t>6059251781</t>
  </si>
  <si>
    <t xml:space="preserve">Zechová Anna        </t>
  </si>
  <si>
    <t>6206291300</t>
  </si>
  <si>
    <t xml:space="preserve">Matoušek Pavel      </t>
  </si>
  <si>
    <t>8359295340</t>
  </si>
  <si>
    <t xml:space="preserve">Čisariková Michaela </t>
  </si>
  <si>
    <t>8457045355</t>
  </si>
  <si>
    <t xml:space="preserve">Šimková Martina     </t>
  </si>
  <si>
    <t>8507125880</t>
  </si>
  <si>
    <t xml:space="preserve">Erben Jiří          </t>
  </si>
  <si>
    <t>8962165102</t>
  </si>
  <si>
    <t xml:space="preserve">Lžičařová Nikola    </t>
  </si>
  <si>
    <t>9357124997</t>
  </si>
  <si>
    <t xml:space="preserve">Dudová Veronika     </t>
  </si>
  <si>
    <t xml:space="preserve">530215059 </t>
  </si>
  <si>
    <t xml:space="preserve">Spurný Ladislav     </t>
  </si>
  <si>
    <t>7455195308</t>
  </si>
  <si>
    <t xml:space="preserve">Šustková Miroslava  </t>
  </si>
  <si>
    <t>8057044457</t>
  </si>
  <si>
    <t xml:space="preserve">Koudelková Zuzana   </t>
  </si>
  <si>
    <t>8955245970</t>
  </si>
  <si>
    <t xml:space="preserve">Vandiová Lucie      </t>
  </si>
  <si>
    <t xml:space="preserve">435102459 </t>
  </si>
  <si>
    <t xml:space="preserve">Terlicová Vlasta    </t>
  </si>
  <si>
    <t xml:space="preserve">475415422 </t>
  </si>
  <si>
    <t xml:space="preserve">Krchňáková Marie    </t>
  </si>
  <si>
    <t xml:space="preserve">475927055 </t>
  </si>
  <si>
    <t xml:space="preserve">Handorová Jana      </t>
  </si>
  <si>
    <t>5455030383</t>
  </si>
  <si>
    <t xml:space="preserve">Buriánková Lenka    </t>
  </si>
  <si>
    <t>6154181561</t>
  </si>
  <si>
    <t>Obschneiderová Libuš</t>
  </si>
  <si>
    <t>6162191167</t>
  </si>
  <si>
    <t xml:space="preserve">Handlová Miriam     </t>
  </si>
  <si>
    <t>6356031187</t>
  </si>
  <si>
    <t xml:space="preserve">Smékalová Božena    </t>
  </si>
  <si>
    <t>7304055418</t>
  </si>
  <si>
    <t xml:space="preserve">Weber Martin        </t>
  </si>
  <si>
    <t>7256015789</t>
  </si>
  <si>
    <t xml:space="preserve">Pudilová Jana       </t>
  </si>
  <si>
    <t>7453284465</t>
  </si>
  <si>
    <t xml:space="preserve">Panfili Karla       </t>
  </si>
  <si>
    <t>5812071089</t>
  </si>
  <si>
    <t xml:space="preserve">Konečný Hynek       </t>
  </si>
  <si>
    <t>8161230946</t>
  </si>
  <si>
    <t xml:space="preserve">Gřešíčková Kateřina </t>
  </si>
  <si>
    <t>5758071121</t>
  </si>
  <si>
    <t xml:space="preserve">Popelková Věra      </t>
  </si>
  <si>
    <t>6054232019</t>
  </si>
  <si>
    <t xml:space="preserve">Zapletalová Soňa    </t>
  </si>
  <si>
    <t>6652171889</t>
  </si>
  <si>
    <t xml:space="preserve">Krbečková Petra     </t>
  </si>
  <si>
    <t>6955095378</t>
  </si>
  <si>
    <t xml:space="preserve">Vicianová Jana      </t>
  </si>
  <si>
    <t>7259036796</t>
  </si>
  <si>
    <t xml:space="preserve">Antalová Jana       </t>
  </si>
  <si>
    <t>7655195372</t>
  </si>
  <si>
    <t xml:space="preserve">Horáčková Pavla     </t>
  </si>
  <si>
    <t>7655215689</t>
  </si>
  <si>
    <t xml:space="preserve">Urbanová Markéta    </t>
  </si>
  <si>
    <t>SLE</t>
  </si>
  <si>
    <t>L04AA26 - BENLYS</t>
  </si>
  <si>
    <t>6753280743</t>
  </si>
  <si>
    <t xml:space="preserve">Kohoutová Jitka     </t>
  </si>
  <si>
    <t>6756191651</t>
  </si>
  <si>
    <t xml:space="preserve">Holubová Jana       </t>
  </si>
  <si>
    <t>6762040780</t>
  </si>
  <si>
    <t xml:space="preserve">Petrecká Eva        </t>
  </si>
  <si>
    <t>6360280410</t>
  </si>
  <si>
    <t xml:space="preserve">Velclová Jana       </t>
  </si>
  <si>
    <t>6708070325</t>
  </si>
  <si>
    <t xml:space="preserve">Kryl Jiří           </t>
  </si>
  <si>
    <t>7360145309</t>
  </si>
  <si>
    <t xml:space="preserve">Unzeitigová Marie   </t>
  </si>
  <si>
    <t>7612294844</t>
  </si>
  <si>
    <t xml:space="preserve">Tichopád Zbyněk     </t>
  </si>
  <si>
    <t>7903295312</t>
  </si>
  <si>
    <t xml:space="preserve">Henar Pavel         </t>
  </si>
  <si>
    <t>7905035776</t>
  </si>
  <si>
    <t xml:space="preserve">Žižka Petr          </t>
  </si>
  <si>
    <t>8051285319</t>
  </si>
  <si>
    <t xml:space="preserve">Drešlová Monika     </t>
  </si>
  <si>
    <t>8301135326</t>
  </si>
  <si>
    <t xml:space="preserve">Grézl Jaroslav      </t>
  </si>
  <si>
    <t>8503246224</t>
  </si>
  <si>
    <t xml:space="preserve">Bartoš František    </t>
  </si>
  <si>
    <t xml:space="preserve">441120426 </t>
  </si>
  <si>
    <t xml:space="preserve">Růčka Karel         </t>
  </si>
  <si>
    <t xml:space="preserve">475905409 </t>
  </si>
  <si>
    <t xml:space="preserve">Šišková Helena      </t>
  </si>
  <si>
    <t xml:space="preserve">481222023 </t>
  </si>
  <si>
    <t xml:space="preserve">Mazánek Rostislav   </t>
  </si>
  <si>
    <t xml:space="preserve">515307103 </t>
  </si>
  <si>
    <t>Novosadová Drahomíra</t>
  </si>
  <si>
    <t xml:space="preserve">535101186 </t>
  </si>
  <si>
    <t xml:space="preserve">Sedláčková Irena    </t>
  </si>
  <si>
    <t>5404041335</t>
  </si>
  <si>
    <t xml:space="preserve">Skýpala František   </t>
  </si>
  <si>
    <t>5560291000</t>
  </si>
  <si>
    <t xml:space="preserve">Matějčková Jarmila  </t>
  </si>
  <si>
    <t>6001110445</t>
  </si>
  <si>
    <t xml:space="preserve">Paiker Jan          </t>
  </si>
  <si>
    <t>6312260922</t>
  </si>
  <si>
    <t xml:space="preserve">Skopal Pavel        </t>
  </si>
  <si>
    <t>6559210977</t>
  </si>
  <si>
    <t xml:space="preserve">Kubalíková Iveta    </t>
  </si>
  <si>
    <t>6610161679</t>
  </si>
  <si>
    <t xml:space="preserve">Dohnal Pavel        </t>
  </si>
  <si>
    <t>7206025761</t>
  </si>
  <si>
    <t xml:space="preserve">Smyčka Radek        </t>
  </si>
  <si>
    <t>7309105309</t>
  </si>
  <si>
    <t xml:space="preserve">Čikl Miroslav       </t>
  </si>
  <si>
    <t>7505075336</t>
  </si>
  <si>
    <t xml:space="preserve">Kořenek Miroslav    </t>
  </si>
  <si>
    <t>7756085304</t>
  </si>
  <si>
    <t xml:space="preserve">Hejmalová Lenka     </t>
  </si>
  <si>
    <t>7759164886</t>
  </si>
  <si>
    <t xml:space="preserve">Walch Zdenka        </t>
  </si>
  <si>
    <t>7806127494</t>
  </si>
  <si>
    <t xml:space="preserve">Aláč Juraj          </t>
  </si>
  <si>
    <t>7859035778</t>
  </si>
  <si>
    <t xml:space="preserve">Sedlářová Jana      </t>
  </si>
  <si>
    <t>8059155324</t>
  </si>
  <si>
    <t xml:space="preserve">Guthová Veronika    </t>
  </si>
  <si>
    <t>9104085738</t>
  </si>
  <si>
    <t xml:space="preserve">Látal Kryštof       </t>
  </si>
  <si>
    <t>9207155727</t>
  </si>
  <si>
    <t xml:space="preserve">Kamínek Jan         </t>
  </si>
  <si>
    <t xml:space="preserve">465819487 </t>
  </si>
  <si>
    <t xml:space="preserve">Němečková Eva       </t>
  </si>
  <si>
    <t xml:space="preserve">515602047 </t>
  </si>
  <si>
    <t>Mavrokefalidisová Ka</t>
  </si>
  <si>
    <t xml:space="preserve">536126307 </t>
  </si>
  <si>
    <t xml:space="preserve">Pryglová Jiřina     </t>
  </si>
  <si>
    <t>5410280227</t>
  </si>
  <si>
    <t xml:space="preserve">Heinc Petr          </t>
  </si>
  <si>
    <t>5603072255</t>
  </si>
  <si>
    <t xml:space="preserve">Směták Miroslav     </t>
  </si>
  <si>
    <t>6057010388</t>
  </si>
  <si>
    <t xml:space="preserve">Mazáčová Anežka     </t>
  </si>
  <si>
    <t>6153171035</t>
  </si>
  <si>
    <t xml:space="preserve">Kavuličová Zoja     </t>
  </si>
  <si>
    <t>6453140914</t>
  </si>
  <si>
    <t xml:space="preserve">Tomanová Jana       </t>
  </si>
  <si>
    <t>6456290973</t>
  </si>
  <si>
    <t xml:space="preserve">Vychodilová Ilona   </t>
  </si>
  <si>
    <t>6601250777</t>
  </si>
  <si>
    <t xml:space="preserve">Halama Pavel Ondřej </t>
  </si>
  <si>
    <t>6654120165</t>
  </si>
  <si>
    <t xml:space="preserve">Švecová Romana      </t>
  </si>
  <si>
    <t>6858190658</t>
  </si>
  <si>
    <t xml:space="preserve">Slováčková Eva      </t>
  </si>
  <si>
    <t>7054054502</t>
  </si>
  <si>
    <t xml:space="preserve">Františková Eva     </t>
  </si>
  <si>
    <t>7302165761</t>
  </si>
  <si>
    <t xml:space="preserve">Rabenseifner Pavel  </t>
  </si>
  <si>
    <t>7361215345</t>
  </si>
  <si>
    <t xml:space="preserve">Vraštilová Olga     </t>
  </si>
  <si>
    <t>7562074487</t>
  </si>
  <si>
    <t xml:space="preserve">Šlézarová Jana      </t>
  </si>
  <si>
    <t>7756305326</t>
  </si>
  <si>
    <t xml:space="preserve">Růžičková Renáta    </t>
  </si>
  <si>
    <t>7802125342</t>
  </si>
  <si>
    <t xml:space="preserve">Ryba František      </t>
  </si>
  <si>
    <t>7901085368</t>
  </si>
  <si>
    <t xml:space="preserve">Šlichta Zdeněk      </t>
  </si>
  <si>
    <t>8055155328</t>
  </si>
  <si>
    <t xml:space="preserve">Koudelová Lucie     </t>
  </si>
  <si>
    <t>8060204064</t>
  </si>
  <si>
    <t xml:space="preserve">Běhalová Veronika   </t>
  </si>
  <si>
    <t>8109265329</t>
  </si>
  <si>
    <t xml:space="preserve">Veselý Radomír      </t>
  </si>
  <si>
    <t>8251254671</t>
  </si>
  <si>
    <t>Sedlatá Jurásková Ev</t>
  </si>
  <si>
    <t>8702235817</t>
  </si>
  <si>
    <t xml:space="preserve">Krubl Ondřej        </t>
  </si>
  <si>
    <t>9005125701</t>
  </si>
  <si>
    <t xml:space="preserve">Černý Jakub         </t>
  </si>
  <si>
    <t>7358262340</t>
  </si>
  <si>
    <t xml:space="preserve">Vavračová Monika    </t>
  </si>
  <si>
    <t>6358110704</t>
  </si>
  <si>
    <t xml:space="preserve">Valouchová Ludmila  </t>
  </si>
  <si>
    <t>7305103509</t>
  </si>
  <si>
    <t xml:space="preserve">Dobiáš Aleš         </t>
  </si>
  <si>
    <t>7758065304</t>
  </si>
  <si>
    <t xml:space="preserve">Navrátilová Ivana   </t>
  </si>
  <si>
    <t xml:space="preserve">516020051 </t>
  </si>
  <si>
    <t xml:space="preserve">Sommerová Vladimíra </t>
  </si>
  <si>
    <t>6061050699</t>
  </si>
  <si>
    <t xml:space="preserve">Swigoňová Eva       </t>
  </si>
  <si>
    <t>6255082185</t>
  </si>
  <si>
    <t xml:space="preserve">Hrubá Ivana         </t>
  </si>
  <si>
    <t>6261210208</t>
  </si>
  <si>
    <t xml:space="preserve">Šimková Dagmar      </t>
  </si>
  <si>
    <t>6301221465</t>
  </si>
  <si>
    <t xml:space="preserve">Zubal Ivan          </t>
  </si>
  <si>
    <t>6305091166</t>
  </si>
  <si>
    <t xml:space="preserve">Šíma Libor          </t>
  </si>
  <si>
    <t>6858161860</t>
  </si>
  <si>
    <t xml:space="preserve">Nováková Lenka      </t>
  </si>
  <si>
    <t>8312024468</t>
  </si>
  <si>
    <t xml:space="preserve">Roubal Michal       </t>
  </si>
  <si>
    <t>5904141749</t>
  </si>
  <si>
    <t xml:space="preserve">Vlach Ivo           </t>
  </si>
  <si>
    <t>6054181859</t>
  </si>
  <si>
    <t xml:space="preserve">Ševčíková Ivana     </t>
  </si>
  <si>
    <t>6212020837</t>
  </si>
  <si>
    <t xml:space="preserve">Slavov Radoslav     </t>
  </si>
  <si>
    <t>6511030669</t>
  </si>
  <si>
    <t xml:space="preserve">Mrkva Ladislav      </t>
  </si>
  <si>
    <t>8651156404</t>
  </si>
  <si>
    <t xml:space="preserve">Němečková Jana      </t>
  </si>
  <si>
    <t>8952035708</t>
  </si>
  <si>
    <t>Zajíc Czabeová Petra</t>
  </si>
  <si>
    <t>6361030852</t>
  </si>
  <si>
    <t xml:space="preserve">Vlčková Radmila     </t>
  </si>
  <si>
    <t>1504010321</t>
  </si>
  <si>
    <t xml:space="preserve">Machatý Michael     </t>
  </si>
  <si>
    <t>1552250315</t>
  </si>
  <si>
    <t>1562200013</t>
  </si>
  <si>
    <t xml:space="preserve">Trepáčová Liliana   </t>
  </si>
  <si>
    <t>1562220242</t>
  </si>
  <si>
    <t xml:space="preserve">Perútková Dominika  </t>
  </si>
  <si>
    <t>1601170010</t>
  </si>
  <si>
    <t xml:space="preserve">Bluma Filip         </t>
  </si>
  <si>
    <t>1603291096</t>
  </si>
  <si>
    <t xml:space="preserve">Blažek Lukáš        </t>
  </si>
  <si>
    <t>1603291107</t>
  </si>
  <si>
    <t xml:space="preserve">Blažek Jakub        </t>
  </si>
  <si>
    <t>1607150292</t>
  </si>
  <si>
    <t xml:space="preserve">Štaffa Ondřej       </t>
  </si>
  <si>
    <t>1607210264</t>
  </si>
  <si>
    <t xml:space="preserve">Hošek Michal        </t>
  </si>
  <si>
    <t>1607210308</t>
  </si>
  <si>
    <t xml:space="preserve">Nádvorník Jakub     </t>
  </si>
  <si>
    <t>1608030303</t>
  </si>
  <si>
    <t xml:space="preserve">Dostál Marek        </t>
  </si>
  <si>
    <t>1609060189</t>
  </si>
  <si>
    <t xml:space="preserve">Melka Miroslav      </t>
  </si>
  <si>
    <t>1610030983</t>
  </si>
  <si>
    <t xml:space="preserve">Rak Matyáš          </t>
  </si>
  <si>
    <t>1610030994</t>
  </si>
  <si>
    <t xml:space="preserve">Rak Mikuláš         </t>
  </si>
  <si>
    <t>1611100183</t>
  </si>
  <si>
    <t>Valenta Michael Petr</t>
  </si>
  <si>
    <t>1611290395</t>
  </si>
  <si>
    <t xml:space="preserve">Podešva Lukáš       </t>
  </si>
  <si>
    <t>1612060241</t>
  </si>
  <si>
    <t xml:space="preserve">Potůček Miroslav    </t>
  </si>
  <si>
    <t>1655230049</t>
  </si>
  <si>
    <t xml:space="preserve">Dembická Laura      </t>
  </si>
  <si>
    <t>1657210192</t>
  </si>
  <si>
    <t xml:space="preserve">Pavlátová Anna      </t>
  </si>
  <si>
    <t>1658130925</t>
  </si>
  <si>
    <t xml:space="preserve">Sittová Markéta     </t>
  </si>
  <si>
    <t>1658240287</t>
  </si>
  <si>
    <t xml:space="preserve">Hlaváčková Marie    </t>
  </si>
  <si>
    <t>1658250165</t>
  </si>
  <si>
    <t xml:space="preserve">Vyjídáčková Nela    </t>
  </si>
  <si>
    <t>1658310247</t>
  </si>
  <si>
    <t xml:space="preserve">Šatánková Rozálie   </t>
  </si>
  <si>
    <t>1702020320</t>
  </si>
  <si>
    <t xml:space="preserve">Šebesta Daniel      </t>
  </si>
  <si>
    <t>1751130282</t>
  </si>
  <si>
    <t xml:space="preserve">Šubrtová Karolína   </t>
  </si>
  <si>
    <t>1508290036</t>
  </si>
  <si>
    <t xml:space="preserve">Horký Dan           </t>
  </si>
  <si>
    <t>1652210351</t>
  </si>
  <si>
    <t xml:space="preserve">Janiczková Daniela  </t>
  </si>
  <si>
    <t>1751050312</t>
  </si>
  <si>
    <t xml:space="preserve">Poláchová Emma      </t>
  </si>
  <si>
    <t>9802274867</t>
  </si>
  <si>
    <t xml:space="preserve">Hošek Lukáš         </t>
  </si>
  <si>
    <t>0060196147</t>
  </si>
  <si>
    <t xml:space="preserve">Sedlářová Denisa    </t>
  </si>
  <si>
    <t>0003024868</t>
  </si>
  <si>
    <t xml:space="preserve">Kocourek Martin     </t>
  </si>
  <si>
    <t>0054125742</t>
  </si>
  <si>
    <t xml:space="preserve">Hudcová Pavlína     </t>
  </si>
  <si>
    <t>0602016063</t>
  </si>
  <si>
    <t xml:space="preserve">Březina Marek       </t>
  </si>
  <si>
    <t>0607155263</t>
  </si>
  <si>
    <t xml:space="preserve">Vaškových Mikuláš   </t>
  </si>
  <si>
    <t>0653203254</t>
  </si>
  <si>
    <t xml:space="preserve">Hanáková Gabriela   </t>
  </si>
  <si>
    <t>0707116157</t>
  </si>
  <si>
    <t xml:space="preserve">Polášek Petr        </t>
  </si>
  <si>
    <t>9862225417</t>
  </si>
  <si>
    <t xml:space="preserve">Bílá Tereza         </t>
  </si>
  <si>
    <t>0103306071</t>
  </si>
  <si>
    <t xml:space="preserve">Stroupek Daniel     </t>
  </si>
  <si>
    <t>0112035737</t>
  </si>
  <si>
    <t xml:space="preserve">Holý Tomáš          </t>
  </si>
  <si>
    <t>9962305738</t>
  </si>
  <si>
    <t xml:space="preserve">Krejčí Kristýna     </t>
  </si>
  <si>
    <t xml:space="preserve">511226171 </t>
  </si>
  <si>
    <t xml:space="preserve">Bednařík Josef      </t>
  </si>
  <si>
    <t>5404152358</t>
  </si>
  <si>
    <t xml:space="preserve">Chvála Josef        </t>
  </si>
  <si>
    <t>6803140872</t>
  </si>
  <si>
    <t xml:space="preserve">Kupka Tomáš         </t>
  </si>
  <si>
    <t>8210084146</t>
  </si>
  <si>
    <t xml:space="preserve">Zavřel Martin       </t>
  </si>
  <si>
    <t xml:space="preserve">235224051 </t>
  </si>
  <si>
    <t xml:space="preserve">Šafaříková Věra     </t>
  </si>
  <si>
    <t xml:space="preserve">270726493 </t>
  </si>
  <si>
    <t>Ziegelheim František</t>
  </si>
  <si>
    <t xml:space="preserve">275121492 </t>
  </si>
  <si>
    <t>Mutafčieva Jaroslava</t>
  </si>
  <si>
    <t xml:space="preserve">315928134 </t>
  </si>
  <si>
    <t xml:space="preserve">Hájková Alena       </t>
  </si>
  <si>
    <t xml:space="preserve">325101448 </t>
  </si>
  <si>
    <t xml:space="preserve">Špičková Drahomíra  </t>
  </si>
  <si>
    <t xml:space="preserve">330207402 </t>
  </si>
  <si>
    <t xml:space="preserve">Hecl Rudolf         </t>
  </si>
  <si>
    <t xml:space="preserve">330509430 </t>
  </si>
  <si>
    <t xml:space="preserve">Vykoupil Jiří       </t>
  </si>
  <si>
    <t xml:space="preserve">331125419 </t>
  </si>
  <si>
    <t xml:space="preserve">Adam Josef          </t>
  </si>
  <si>
    <t xml:space="preserve">335118058 </t>
  </si>
  <si>
    <t xml:space="preserve">Konečná Olga        </t>
  </si>
  <si>
    <t xml:space="preserve">335127402 </t>
  </si>
  <si>
    <t xml:space="preserve">Martínková Věra     </t>
  </si>
  <si>
    <t xml:space="preserve">340726431 </t>
  </si>
  <si>
    <t xml:space="preserve">Vlasák Ivan         </t>
  </si>
  <si>
    <t xml:space="preserve">341228413 </t>
  </si>
  <si>
    <t xml:space="preserve">Zukal Ladislav      </t>
  </si>
  <si>
    <t xml:space="preserve">355101419 </t>
  </si>
  <si>
    <t xml:space="preserve">Herynková Milada    </t>
  </si>
  <si>
    <t xml:space="preserve">355422443 </t>
  </si>
  <si>
    <t xml:space="preserve">Filípková Drahomíra </t>
  </si>
  <si>
    <t xml:space="preserve">355701407 </t>
  </si>
  <si>
    <t xml:space="preserve">Lavičková Alenka    </t>
  </si>
  <si>
    <t xml:space="preserve">356205759 </t>
  </si>
  <si>
    <t xml:space="preserve">Kubinová Soňa       </t>
  </si>
  <si>
    <t xml:space="preserve">370518421 </t>
  </si>
  <si>
    <t xml:space="preserve">Zbožínek Stanislav  </t>
  </si>
  <si>
    <t xml:space="preserve">370810412 </t>
  </si>
  <si>
    <t xml:space="preserve">Tomášek Hynek       </t>
  </si>
  <si>
    <t xml:space="preserve">370915440 </t>
  </si>
  <si>
    <t xml:space="preserve">Kaisr Jan           </t>
  </si>
  <si>
    <t xml:space="preserve">385103410 </t>
  </si>
  <si>
    <t xml:space="preserve">Hasalová Květoslava </t>
  </si>
  <si>
    <t xml:space="preserve">385208408 </t>
  </si>
  <si>
    <t>Střeláková Miloslava</t>
  </si>
  <si>
    <t xml:space="preserve">390223429 </t>
  </si>
  <si>
    <t xml:space="preserve">Macek Jaroslav      </t>
  </si>
  <si>
    <t xml:space="preserve">395330451 </t>
  </si>
  <si>
    <t xml:space="preserve">Němečková Milena    </t>
  </si>
  <si>
    <t xml:space="preserve">395618417 </t>
  </si>
  <si>
    <t xml:space="preserve">Juřenová Růžena     </t>
  </si>
  <si>
    <t xml:space="preserve">405711424 </t>
  </si>
  <si>
    <t xml:space="preserve">Vargová Věra        </t>
  </si>
  <si>
    <t xml:space="preserve">410312412 </t>
  </si>
  <si>
    <t xml:space="preserve">Wrba Heřman         </t>
  </si>
  <si>
    <t xml:space="preserve">410502951 </t>
  </si>
  <si>
    <t xml:space="preserve">Horák Rudolf        </t>
  </si>
  <si>
    <t xml:space="preserve">411014454 </t>
  </si>
  <si>
    <t xml:space="preserve">Hrubý Miroslav      </t>
  </si>
  <si>
    <t xml:space="preserve">415424427 </t>
  </si>
  <si>
    <t xml:space="preserve">Šuláková Věra       </t>
  </si>
  <si>
    <t xml:space="preserve">425401401 </t>
  </si>
  <si>
    <t xml:space="preserve">Dosedělová Věra     </t>
  </si>
  <si>
    <t xml:space="preserve">425622433 </t>
  </si>
  <si>
    <t xml:space="preserve">Petriciusová Věra   </t>
  </si>
  <si>
    <t xml:space="preserve">425803450 </t>
  </si>
  <si>
    <t xml:space="preserve">Tvrdá Marie         </t>
  </si>
  <si>
    <t xml:space="preserve">425805436 </t>
  </si>
  <si>
    <t xml:space="preserve">Chytilová Anna      </t>
  </si>
  <si>
    <t xml:space="preserve">425901472 </t>
  </si>
  <si>
    <t xml:space="preserve">Skalická Emilie     </t>
  </si>
  <si>
    <t xml:space="preserve">425927436 </t>
  </si>
  <si>
    <t xml:space="preserve">Molková Stanislava  </t>
  </si>
  <si>
    <t xml:space="preserve">426210469 </t>
  </si>
  <si>
    <t xml:space="preserve">Pírková Růžena      </t>
  </si>
  <si>
    <t xml:space="preserve">426221467 </t>
  </si>
  <si>
    <t xml:space="preserve">Dopitová Marie      </t>
  </si>
  <si>
    <t xml:space="preserve">435121421 </t>
  </si>
  <si>
    <t xml:space="preserve">Krausová Vladimíra  </t>
  </si>
  <si>
    <t xml:space="preserve">435224402 </t>
  </si>
  <si>
    <t xml:space="preserve">Škopová Emílie      </t>
  </si>
  <si>
    <t xml:space="preserve">435326437 </t>
  </si>
  <si>
    <t xml:space="preserve">Pospíšilová Miluše  </t>
  </si>
  <si>
    <t xml:space="preserve">435407449 </t>
  </si>
  <si>
    <t xml:space="preserve">Kvapilová Božena    </t>
  </si>
  <si>
    <t xml:space="preserve">435813733 </t>
  </si>
  <si>
    <t xml:space="preserve">Jursová Jarmila     </t>
  </si>
  <si>
    <t xml:space="preserve">435930002 </t>
  </si>
  <si>
    <t xml:space="preserve">Vlčková Jiřina      </t>
  </si>
  <si>
    <t xml:space="preserve">440406422 </t>
  </si>
  <si>
    <t xml:space="preserve">Vingrálek Jaroslav  </t>
  </si>
  <si>
    <t xml:space="preserve">441213149 </t>
  </si>
  <si>
    <t xml:space="preserve">Kolář Milan         </t>
  </si>
  <si>
    <t xml:space="preserve">445217417 </t>
  </si>
  <si>
    <t xml:space="preserve">Jelínková Jitka     </t>
  </si>
  <si>
    <t xml:space="preserve">445507438 </t>
  </si>
  <si>
    <t xml:space="preserve">Valouchová Marta    </t>
  </si>
  <si>
    <t xml:space="preserve">450425441 </t>
  </si>
  <si>
    <t xml:space="preserve">Janošík Miroslav    </t>
  </si>
  <si>
    <t xml:space="preserve">455920163 </t>
  </si>
  <si>
    <t xml:space="preserve">Roušarová Chrisula  </t>
  </si>
  <si>
    <t xml:space="preserve">456105105 </t>
  </si>
  <si>
    <t xml:space="preserve">Škopová Marie       </t>
  </si>
  <si>
    <t xml:space="preserve">456108407 </t>
  </si>
  <si>
    <t xml:space="preserve">Klíčová Marie       </t>
  </si>
  <si>
    <t xml:space="preserve">460720485 </t>
  </si>
  <si>
    <t xml:space="preserve">Svoboda Zdeněk      </t>
  </si>
  <si>
    <t xml:space="preserve">465426409 </t>
  </si>
  <si>
    <t xml:space="preserve">Hečková Ivanka      </t>
  </si>
  <si>
    <t xml:space="preserve">470111462 </t>
  </si>
  <si>
    <t xml:space="preserve">Hrbáč Jiří          </t>
  </si>
  <si>
    <t xml:space="preserve">470216403 </t>
  </si>
  <si>
    <t xml:space="preserve">Znojil František    </t>
  </si>
  <si>
    <t xml:space="preserve">470308013 </t>
  </si>
  <si>
    <t xml:space="preserve">Kaderka Jiří        </t>
  </si>
  <si>
    <t xml:space="preserve">470601401 </t>
  </si>
  <si>
    <t xml:space="preserve">Huňka Miloslav      </t>
  </si>
  <si>
    <t xml:space="preserve">475717478 </t>
  </si>
  <si>
    <t xml:space="preserve">475812402 </t>
  </si>
  <si>
    <t xml:space="preserve">Doleželová Miluše   </t>
  </si>
  <si>
    <t xml:space="preserve">476113440 </t>
  </si>
  <si>
    <t xml:space="preserve">Marková Marcela     </t>
  </si>
  <si>
    <t xml:space="preserve">485324426 </t>
  </si>
  <si>
    <t xml:space="preserve">Flášarová Božena    </t>
  </si>
  <si>
    <t xml:space="preserve">485324436 </t>
  </si>
  <si>
    <t xml:space="preserve">Ficnarová Marie     </t>
  </si>
  <si>
    <t xml:space="preserve">485805409 </t>
  </si>
  <si>
    <t xml:space="preserve">Zálešáková Danuše   </t>
  </si>
  <si>
    <t xml:space="preserve">485914436 </t>
  </si>
  <si>
    <t xml:space="preserve">Nečasová Jiřina     </t>
  </si>
  <si>
    <t xml:space="preserve">486122087 </t>
  </si>
  <si>
    <t xml:space="preserve">Škurková Marie      </t>
  </si>
  <si>
    <t xml:space="preserve">490531110 </t>
  </si>
  <si>
    <t xml:space="preserve">Komínek Petr        </t>
  </si>
  <si>
    <t xml:space="preserve">490622225 </t>
  </si>
  <si>
    <t xml:space="preserve">Altmann Jan         </t>
  </si>
  <si>
    <t xml:space="preserve">505319224 </t>
  </si>
  <si>
    <t xml:space="preserve">Ošťádalová Zdeňka   </t>
  </si>
  <si>
    <t xml:space="preserve">511118223 </t>
  </si>
  <si>
    <t xml:space="preserve">Kukula Jaroslav     </t>
  </si>
  <si>
    <t xml:space="preserve">515706084 </t>
  </si>
  <si>
    <t xml:space="preserve">Žáčková Jarmila     </t>
  </si>
  <si>
    <t xml:space="preserve">520331357 </t>
  </si>
  <si>
    <t xml:space="preserve">Bachroň Antonín     </t>
  </si>
  <si>
    <t xml:space="preserve">525125323 </t>
  </si>
  <si>
    <t xml:space="preserve">Šustková Libuše     </t>
  </si>
  <si>
    <t xml:space="preserve">525218211 </t>
  </si>
  <si>
    <t xml:space="preserve">Komárková Vlasta    </t>
  </si>
  <si>
    <t xml:space="preserve">526119085 </t>
  </si>
  <si>
    <t xml:space="preserve">Nešetřilová Ludmila </t>
  </si>
  <si>
    <t xml:space="preserve">530305088 </t>
  </si>
  <si>
    <t xml:space="preserve">Kohoutek Pavel      </t>
  </si>
  <si>
    <t xml:space="preserve">535507006 </t>
  </si>
  <si>
    <t xml:space="preserve">Zezulková Dana      </t>
  </si>
  <si>
    <t xml:space="preserve">535828131 </t>
  </si>
  <si>
    <t xml:space="preserve">Roubíčková Jarmila  </t>
  </si>
  <si>
    <t xml:space="preserve">536121352 </t>
  </si>
  <si>
    <t>Kristlíková Jaroslav</t>
  </si>
  <si>
    <t>5404060519</t>
  </si>
  <si>
    <t xml:space="preserve">Táncos Ladislav     </t>
  </si>
  <si>
    <t>5452200941</t>
  </si>
  <si>
    <t xml:space="preserve">Pospíšilová Ivana   </t>
  </si>
  <si>
    <t>5457231934</t>
  </si>
  <si>
    <t xml:space="preserve">Železná Emílie      </t>
  </si>
  <si>
    <t>5507171516</t>
  </si>
  <si>
    <t xml:space="preserve">Marek Pavel         </t>
  </si>
  <si>
    <t>5553310598</t>
  </si>
  <si>
    <t xml:space="preserve">Sotorníková Eva     </t>
  </si>
  <si>
    <t>5557046990</t>
  </si>
  <si>
    <t xml:space="preserve">Gaborová Anna       </t>
  </si>
  <si>
    <t>5606010927</t>
  </si>
  <si>
    <t xml:space="preserve">Juřica Bedřich      </t>
  </si>
  <si>
    <t>5606061417</t>
  </si>
  <si>
    <t xml:space="preserve">Chytil František    </t>
  </si>
  <si>
    <t>5951230879</t>
  </si>
  <si>
    <t xml:space="preserve">Dostálová Ludmila   </t>
  </si>
  <si>
    <t>5961270810</t>
  </si>
  <si>
    <t xml:space="preserve">Nemečková Eva       </t>
  </si>
  <si>
    <t>6155060274</t>
  </si>
  <si>
    <t xml:space="preserve">Chytková Jarmila    </t>
  </si>
  <si>
    <t>6552160021</t>
  </si>
  <si>
    <t xml:space="preserve">Schwagerová Alena   </t>
  </si>
  <si>
    <t>7054124594</t>
  </si>
  <si>
    <t xml:space="preserve">Cigošová Eva        </t>
  </si>
  <si>
    <t>7851215251</t>
  </si>
  <si>
    <t xml:space="preserve">Kelnarová Kateřina  </t>
  </si>
  <si>
    <t>8753065728</t>
  </si>
  <si>
    <t xml:space="preserve">Pastorková Tereza   </t>
  </si>
  <si>
    <t xml:space="preserve">460411490 </t>
  </si>
  <si>
    <t xml:space="preserve">Matoušek Josef      </t>
  </si>
  <si>
    <t xml:space="preserve">505412357 </t>
  </si>
  <si>
    <t xml:space="preserve">Kováčová Irena      </t>
  </si>
  <si>
    <t xml:space="preserve">531230053 </t>
  </si>
  <si>
    <t xml:space="preserve">Bartoš Ivan         </t>
  </si>
  <si>
    <t>5704120532</t>
  </si>
  <si>
    <t xml:space="preserve">Hrazdil Zbyněk      </t>
  </si>
  <si>
    <t>5762091797</t>
  </si>
  <si>
    <t xml:space="preserve">Pechová Alena       </t>
  </si>
  <si>
    <t xml:space="preserve">275307439 </t>
  </si>
  <si>
    <t xml:space="preserve">Navrátilová Věra    </t>
  </si>
  <si>
    <t xml:space="preserve">285307494 </t>
  </si>
  <si>
    <t xml:space="preserve">Kašlíková Vlasta    </t>
  </si>
  <si>
    <t xml:space="preserve">375224441 </t>
  </si>
  <si>
    <t xml:space="preserve">Arnoštová Marie     </t>
  </si>
  <si>
    <t xml:space="preserve">380109442 </t>
  </si>
  <si>
    <t xml:space="preserve">Šrámek Čestmír      </t>
  </si>
  <si>
    <t xml:space="preserve">380624955 </t>
  </si>
  <si>
    <t xml:space="preserve">Hromek Jan          </t>
  </si>
  <si>
    <t xml:space="preserve">415517410 </t>
  </si>
  <si>
    <t xml:space="preserve">Zbořilová Věra      </t>
  </si>
  <si>
    <t xml:space="preserve">430609420 </t>
  </si>
  <si>
    <t xml:space="preserve">Kreuziger Miroslav  </t>
  </si>
  <si>
    <t xml:space="preserve">455808408 </t>
  </si>
  <si>
    <t>Grulichová Miloslava</t>
  </si>
  <si>
    <t xml:space="preserve">456023408 </t>
  </si>
  <si>
    <t xml:space="preserve">Votavová Jana       </t>
  </si>
  <si>
    <t xml:space="preserve">466206440 </t>
  </si>
  <si>
    <t xml:space="preserve">Adametzová Eva      </t>
  </si>
  <si>
    <t xml:space="preserve">471018441 </t>
  </si>
  <si>
    <t xml:space="preserve">Lysák Milan         </t>
  </si>
  <si>
    <t xml:space="preserve">481221426 </t>
  </si>
  <si>
    <t xml:space="preserve">Kotek Jiří          </t>
  </si>
  <si>
    <t xml:space="preserve">515114181 </t>
  </si>
  <si>
    <t xml:space="preserve">Špičáková Olga      </t>
  </si>
  <si>
    <t xml:space="preserve">515810110 </t>
  </si>
  <si>
    <t xml:space="preserve">Mikmeková Dagmar    </t>
  </si>
  <si>
    <t>5560191681</t>
  </si>
  <si>
    <t xml:space="preserve">Tüchlerová Ludmila  </t>
  </si>
  <si>
    <t>5701160245</t>
  </si>
  <si>
    <t xml:space="preserve">Daněk Miroslav      </t>
  </si>
  <si>
    <t>5904250451</t>
  </si>
  <si>
    <t xml:space="preserve">Haltmar Bohdan      </t>
  </si>
  <si>
    <t xml:space="preserve">325606474 </t>
  </si>
  <si>
    <t xml:space="preserve">Broučková Ludmila   </t>
  </si>
  <si>
    <t xml:space="preserve">476229411 </t>
  </si>
  <si>
    <t xml:space="preserve">Poledňáková Marie   </t>
  </si>
  <si>
    <t>6612111473</t>
  </si>
  <si>
    <t xml:space="preserve">Pospíšil Vladimír   </t>
  </si>
  <si>
    <t>6762120706</t>
  </si>
  <si>
    <t xml:space="preserve">Hubáčková Jaroslava </t>
  </si>
  <si>
    <t>7806014502</t>
  </si>
  <si>
    <t xml:space="preserve">Otava Milan         </t>
  </si>
  <si>
    <t>7952054858</t>
  </si>
  <si>
    <t xml:space="preserve">Vojáčková Petra     </t>
  </si>
  <si>
    <t xml:space="preserve">435930415 </t>
  </si>
  <si>
    <t xml:space="preserve">Janská Věra         </t>
  </si>
  <si>
    <t xml:space="preserve">450910457 </t>
  </si>
  <si>
    <t xml:space="preserve">Volík Pavel         </t>
  </si>
  <si>
    <t xml:space="preserve">451107409 </t>
  </si>
  <si>
    <t xml:space="preserve">Vrba Jan            </t>
  </si>
  <si>
    <t xml:space="preserve">451206439 </t>
  </si>
  <si>
    <t xml:space="preserve">Kryl Ladislav       </t>
  </si>
  <si>
    <t xml:space="preserve">480903172 </t>
  </si>
  <si>
    <t xml:space="preserve">Bartoš Václav       </t>
  </si>
  <si>
    <t xml:space="preserve">490119227 </t>
  </si>
  <si>
    <t xml:space="preserve">Kokavec Pavel       </t>
  </si>
  <si>
    <t xml:space="preserve">500829174 </t>
  </si>
  <si>
    <t xml:space="preserve">Doležel Zbyněk      </t>
  </si>
  <si>
    <t xml:space="preserve">530321292 </t>
  </si>
  <si>
    <t xml:space="preserve">Raušer Miroslav     </t>
  </si>
  <si>
    <t xml:space="preserve">535723164 </t>
  </si>
  <si>
    <t xml:space="preserve">Nevrlá Anna         </t>
  </si>
  <si>
    <t xml:space="preserve">535820129 </t>
  </si>
  <si>
    <t xml:space="preserve">Fialová Miluše      </t>
  </si>
  <si>
    <t>5406283542</t>
  </si>
  <si>
    <t xml:space="preserve">Gorda Štefan        </t>
  </si>
  <si>
    <t>5455180698</t>
  </si>
  <si>
    <t xml:space="preserve">Valášková Věra      </t>
  </si>
  <si>
    <t>6557031217</t>
  </si>
  <si>
    <t xml:space="preserve">Koníčková Jana      </t>
  </si>
  <si>
    <t>7004065343</t>
  </si>
  <si>
    <t>Bednář Martin Vladim</t>
  </si>
  <si>
    <t>7160163098</t>
  </si>
  <si>
    <t xml:space="preserve">Fečová Renata       </t>
  </si>
  <si>
    <t xml:space="preserve">375824436 </t>
  </si>
  <si>
    <t xml:space="preserve">Konečná Vlasta      </t>
  </si>
  <si>
    <t>7709075374</t>
  </si>
  <si>
    <t xml:space="preserve">Jurák Milan         </t>
  </si>
  <si>
    <t xml:space="preserve">330110098 </t>
  </si>
  <si>
    <t xml:space="preserve">Derňár Petr         </t>
  </si>
  <si>
    <t xml:space="preserve">435630442 </t>
  </si>
  <si>
    <t xml:space="preserve">Nadymáčková Marta   </t>
  </si>
  <si>
    <t>5558191749</t>
  </si>
  <si>
    <t xml:space="preserve">Matějů Dagmar       </t>
  </si>
  <si>
    <t>7709055761</t>
  </si>
  <si>
    <t xml:space="preserve">Gronych Karel       </t>
  </si>
  <si>
    <t xml:space="preserve">345302417 </t>
  </si>
  <si>
    <t xml:space="preserve">Hrudová Markéta     </t>
  </si>
  <si>
    <t xml:space="preserve">410415406 </t>
  </si>
  <si>
    <t xml:space="preserve">Vašíček Jiří        </t>
  </si>
  <si>
    <t xml:space="preserve">405330154 </t>
  </si>
  <si>
    <t xml:space="preserve">Enterová Věra       </t>
  </si>
  <si>
    <t xml:space="preserve">406229419 </t>
  </si>
  <si>
    <t xml:space="preserve">Kubicová Blažena    </t>
  </si>
  <si>
    <t>5955051784</t>
  </si>
  <si>
    <t xml:space="preserve">Bořilová Hana       </t>
  </si>
  <si>
    <t>7251095764</t>
  </si>
  <si>
    <t xml:space="preserve">Bundilová Ivana     </t>
  </si>
  <si>
    <t>6656040314</t>
  </si>
  <si>
    <t>Brandýsová Vladimíra</t>
  </si>
  <si>
    <t xml:space="preserve">335804417 </t>
  </si>
  <si>
    <t xml:space="preserve">Stryková Marie      </t>
  </si>
  <si>
    <t xml:space="preserve">451128436 </t>
  </si>
  <si>
    <t xml:space="preserve">Jirovský Pavel      </t>
  </si>
  <si>
    <t xml:space="preserve">490605053 </t>
  </si>
  <si>
    <t xml:space="preserve">Křístek Ladislav    </t>
  </si>
  <si>
    <t>L01XE35 - TAGRIS</t>
  </si>
  <si>
    <t>6911043799</t>
  </si>
  <si>
    <t xml:space="preserve">Lamplota Radek      </t>
  </si>
  <si>
    <t xml:space="preserve">320110484 </t>
  </si>
  <si>
    <t xml:space="preserve">Babůrek Vladimír    </t>
  </si>
  <si>
    <t xml:space="preserve">440305454 </t>
  </si>
  <si>
    <t xml:space="preserve">Petřek Ludvík       </t>
  </si>
  <si>
    <t xml:space="preserve">455621434 </t>
  </si>
  <si>
    <t xml:space="preserve">Všetičková Věra     </t>
  </si>
  <si>
    <t xml:space="preserve">460315435 </t>
  </si>
  <si>
    <t xml:space="preserve">Krátký Lubomír      </t>
  </si>
  <si>
    <t xml:space="preserve">460730460 </t>
  </si>
  <si>
    <t xml:space="preserve">Slivka Jiří         </t>
  </si>
  <si>
    <t xml:space="preserve">495601334 </t>
  </si>
  <si>
    <t xml:space="preserve">Chudárková Zdenka   </t>
  </si>
  <si>
    <t>5752110925</t>
  </si>
  <si>
    <t xml:space="preserve">Nováková Ludmila    </t>
  </si>
  <si>
    <t xml:space="preserve">495214091 </t>
  </si>
  <si>
    <t xml:space="preserve">Milarová Marta      </t>
  </si>
  <si>
    <t>5755271786</t>
  </si>
  <si>
    <t xml:space="preserve">Fašková Květa       </t>
  </si>
  <si>
    <t>6760051232</t>
  </si>
  <si>
    <t xml:space="preserve">Školná Ivona        </t>
  </si>
  <si>
    <t>6760141421</t>
  </si>
  <si>
    <t xml:space="preserve">Jurčeková Lenka     </t>
  </si>
  <si>
    <t>8004045753</t>
  </si>
  <si>
    <t xml:space="preserve">Minář Roman         </t>
  </si>
  <si>
    <t>5757311802</t>
  </si>
  <si>
    <t xml:space="preserve">Vognarová Alena     </t>
  </si>
  <si>
    <t>6251131271</t>
  </si>
  <si>
    <t xml:space="preserve">Wrožynová Yvona     </t>
  </si>
  <si>
    <t>6258150074</t>
  </si>
  <si>
    <t xml:space="preserve">Buriánková Milena   </t>
  </si>
  <si>
    <t>6562141377</t>
  </si>
  <si>
    <t xml:space="preserve">Ragáčová Ivana      </t>
  </si>
  <si>
    <t>6607162507</t>
  </si>
  <si>
    <t xml:space="preserve">Concolino Francesco </t>
  </si>
  <si>
    <t>6653141231</t>
  </si>
  <si>
    <t xml:space="preserve">Zelinková Jana      </t>
  </si>
  <si>
    <t>6851280678</t>
  </si>
  <si>
    <t xml:space="preserve">Doležalová Pavla    </t>
  </si>
  <si>
    <t>6858021687</t>
  </si>
  <si>
    <t xml:space="preserve">Špalková Alena      </t>
  </si>
  <si>
    <t>6956054457</t>
  </si>
  <si>
    <t xml:space="preserve">Staneková Jitka     </t>
  </si>
  <si>
    <t>7053035792</t>
  </si>
  <si>
    <t xml:space="preserve">Horníčková Soňa     </t>
  </si>
  <si>
    <t>7157094637</t>
  </si>
  <si>
    <t xml:space="preserve">Míšková Zdeňka      </t>
  </si>
  <si>
    <t>7161014850</t>
  </si>
  <si>
    <t xml:space="preserve">Habartová Helena    </t>
  </si>
  <si>
    <t>7258085780</t>
  </si>
  <si>
    <t xml:space="preserve">Jonová Viktorie     </t>
  </si>
  <si>
    <t>7453025855</t>
  </si>
  <si>
    <t xml:space="preserve">Hůževková Jana      </t>
  </si>
  <si>
    <t>7457165353</t>
  </si>
  <si>
    <t xml:space="preserve">Krátká Helena       </t>
  </si>
  <si>
    <t>7557185383</t>
  </si>
  <si>
    <t xml:space="preserve">Hlaváčová Ivana     </t>
  </si>
  <si>
    <t>7651254479</t>
  </si>
  <si>
    <t xml:space="preserve">Krychtálková Alena  </t>
  </si>
  <si>
    <t>7652045775</t>
  </si>
  <si>
    <t xml:space="preserve">Greplová Hana       </t>
  </si>
  <si>
    <t>7657093510</t>
  </si>
  <si>
    <t xml:space="preserve">Štětařová Petra     </t>
  </si>
  <si>
    <t>7658234496</t>
  </si>
  <si>
    <t xml:space="preserve">Kovaříková Kateřina </t>
  </si>
  <si>
    <t>7662225241</t>
  </si>
  <si>
    <t xml:space="preserve">Zapletalová Radka   </t>
  </si>
  <si>
    <t>7902154458</t>
  </si>
  <si>
    <t xml:space="preserve">Zapletal Ondřej     </t>
  </si>
  <si>
    <t>7952204469</t>
  </si>
  <si>
    <t xml:space="preserve">Hradilíková Iva     </t>
  </si>
  <si>
    <t>7958154457</t>
  </si>
  <si>
    <t xml:space="preserve">Ovečková Petra      </t>
  </si>
  <si>
    <t>7959165797</t>
  </si>
  <si>
    <t xml:space="preserve">Zbořilová Petra     </t>
  </si>
  <si>
    <t>8008105809</t>
  </si>
  <si>
    <t xml:space="preserve">Komenda Martin      </t>
  </si>
  <si>
    <t>8102064465</t>
  </si>
  <si>
    <t>8153014474</t>
  </si>
  <si>
    <t xml:space="preserve">Gamberská Lenka     </t>
  </si>
  <si>
    <t>8155294246</t>
  </si>
  <si>
    <t xml:space="preserve">Máčalová Jana       </t>
  </si>
  <si>
    <t>8159223699</t>
  </si>
  <si>
    <t xml:space="preserve">Mlynářová Hana      </t>
  </si>
  <si>
    <t>8159254488</t>
  </si>
  <si>
    <t xml:space="preserve">Kupková Lenka       </t>
  </si>
  <si>
    <t>8251764235</t>
  </si>
  <si>
    <t>8306095347</t>
  </si>
  <si>
    <t xml:space="preserve">Trefil Jaroslav     </t>
  </si>
  <si>
    <t>8312055686</t>
  </si>
  <si>
    <t xml:space="preserve">Zajíček Adam        </t>
  </si>
  <si>
    <t>8401245325</t>
  </si>
  <si>
    <t xml:space="preserve">Bednář Adam         </t>
  </si>
  <si>
    <t>8460264461</t>
  </si>
  <si>
    <t xml:space="preserve">Krychtálková Ivana  </t>
  </si>
  <si>
    <t>8555284914</t>
  </si>
  <si>
    <t xml:space="preserve">Kováříková Zdeňka   </t>
  </si>
  <si>
    <t>8658284943</t>
  </si>
  <si>
    <t xml:space="preserve">Dostálová Monika    </t>
  </si>
  <si>
    <t>8761116155</t>
  </si>
  <si>
    <t xml:space="preserve">Bouchalová Gabriela </t>
  </si>
  <si>
    <t>8804306258</t>
  </si>
  <si>
    <t xml:space="preserve">Ptáček Gustav       </t>
  </si>
  <si>
    <t>8857255385</t>
  </si>
  <si>
    <t xml:space="preserve">Pavlisková Nikola   </t>
  </si>
  <si>
    <t>8908275090</t>
  </si>
  <si>
    <t xml:space="preserve">Jeneš Martin        </t>
  </si>
  <si>
    <t>8955254594</t>
  </si>
  <si>
    <t xml:space="preserve">Gazárková Kristýna  </t>
  </si>
  <si>
    <t>9003094430</t>
  </si>
  <si>
    <t xml:space="preserve">Tesař David         </t>
  </si>
  <si>
    <t>9003244844</t>
  </si>
  <si>
    <t xml:space="preserve">Kotrys Ondřej       </t>
  </si>
  <si>
    <t>9007316142</t>
  </si>
  <si>
    <t xml:space="preserve">Surala Petr         </t>
  </si>
  <si>
    <t>9360125027</t>
  </si>
  <si>
    <t xml:space="preserve">Golisová Silvie     </t>
  </si>
  <si>
    <t>9412204857</t>
  </si>
  <si>
    <t xml:space="preserve">Vrlík Martin        </t>
  </si>
  <si>
    <t>5905091533</t>
  </si>
  <si>
    <t xml:space="preserve">Pařenica Zdeněk     </t>
  </si>
  <si>
    <t>5962221155</t>
  </si>
  <si>
    <t xml:space="preserve">Pšenicová Šárka     </t>
  </si>
  <si>
    <t>6757180375</t>
  </si>
  <si>
    <t xml:space="preserve">Mayerová Marie      </t>
  </si>
  <si>
    <t>6860256172</t>
  </si>
  <si>
    <t xml:space="preserve">Masiarová Eva       </t>
  </si>
  <si>
    <t>7054014264</t>
  </si>
  <si>
    <t xml:space="preserve">Krejčí Andrea       </t>
  </si>
  <si>
    <t>7056195762</t>
  </si>
  <si>
    <t xml:space="preserve">Bartošová Dana      </t>
  </si>
  <si>
    <t>7056275754</t>
  </si>
  <si>
    <t xml:space="preserve">Kargerová Marta     </t>
  </si>
  <si>
    <t>7107035331</t>
  </si>
  <si>
    <t xml:space="preserve">Svoboda Petr        </t>
  </si>
  <si>
    <t>7151285317</t>
  </si>
  <si>
    <t xml:space="preserve">Hudáková Marcela    </t>
  </si>
  <si>
    <t>7162254462</t>
  </si>
  <si>
    <t>Ventrubová Drahomíra</t>
  </si>
  <si>
    <t>7254275336</t>
  </si>
  <si>
    <t xml:space="preserve">Růčková Markéta     </t>
  </si>
  <si>
    <t>7256167413</t>
  </si>
  <si>
    <t xml:space="preserve">Filipová Denisa     </t>
  </si>
  <si>
    <t>7458265353</t>
  </si>
  <si>
    <t xml:space="preserve">Görlichová Ilona    </t>
  </si>
  <si>
    <t>7461084455</t>
  </si>
  <si>
    <t xml:space="preserve">Palatková Hana      </t>
  </si>
  <si>
    <t>7556025389</t>
  </si>
  <si>
    <t xml:space="preserve">Šugová Silvie       </t>
  </si>
  <si>
    <t>7603315302</t>
  </si>
  <si>
    <t xml:space="preserve">Himer Marek         </t>
  </si>
  <si>
    <t>7653174463</t>
  </si>
  <si>
    <t xml:space="preserve">Slavíčková Andrea   </t>
  </si>
  <si>
    <t>7654215756</t>
  </si>
  <si>
    <t xml:space="preserve">Bodláková Lenka     </t>
  </si>
  <si>
    <t>7752034455</t>
  </si>
  <si>
    <t xml:space="preserve">Otýsová Aneta       </t>
  </si>
  <si>
    <t>7753025302</t>
  </si>
  <si>
    <t xml:space="preserve">Bártová Jana        </t>
  </si>
  <si>
    <t>7811145320</t>
  </si>
  <si>
    <t xml:space="preserve">Smrček Tomáš        </t>
  </si>
  <si>
    <t>7857075325</t>
  </si>
  <si>
    <t xml:space="preserve">Helekalová Jitka    </t>
  </si>
  <si>
    <t>7862124468</t>
  </si>
  <si>
    <t xml:space="preserve">Šebelová Eva        </t>
  </si>
  <si>
    <t>7907125369</t>
  </si>
  <si>
    <t xml:space="preserve">Zatloukal Lukáš     </t>
  </si>
  <si>
    <t>7954245332</t>
  </si>
  <si>
    <t xml:space="preserve">Tylšarová Věra      </t>
  </si>
  <si>
    <t>7960105692</t>
  </si>
  <si>
    <t xml:space="preserve">Nádvorníková Eva    </t>
  </si>
  <si>
    <t>7961075760</t>
  </si>
  <si>
    <t xml:space="preserve">Drtilová Markéta    </t>
  </si>
  <si>
    <t>8051224489</t>
  </si>
  <si>
    <t xml:space="preserve">Konečná Marcela     </t>
  </si>
  <si>
    <t>8052235323</t>
  </si>
  <si>
    <t xml:space="preserve">Dostálová Petra     </t>
  </si>
  <si>
    <t>8055254460</t>
  </si>
  <si>
    <t xml:space="preserve">Doležalová Milena   </t>
  </si>
  <si>
    <t>8061145312</t>
  </si>
  <si>
    <t xml:space="preserve">Záchová Martina     </t>
  </si>
  <si>
    <t>8153125343</t>
  </si>
  <si>
    <t xml:space="preserve">Uhlířová Marie      </t>
  </si>
  <si>
    <t>8253055756</t>
  </si>
  <si>
    <t xml:space="preserve">Vepřková Eva        </t>
  </si>
  <si>
    <t>8412184495</t>
  </si>
  <si>
    <t xml:space="preserve">Grepl Michal        </t>
  </si>
  <si>
    <t>8505135441</t>
  </si>
  <si>
    <t xml:space="preserve">Klus Petr           </t>
  </si>
  <si>
    <t>8508135779</t>
  </si>
  <si>
    <t xml:space="preserve">Římský Adam         </t>
  </si>
  <si>
    <t>8553024920</t>
  </si>
  <si>
    <t xml:space="preserve">Kotrysová Alena     </t>
  </si>
  <si>
    <t>8604196227</t>
  </si>
  <si>
    <t xml:space="preserve">Šafář Radek         </t>
  </si>
  <si>
    <t>8608205067</t>
  </si>
  <si>
    <t xml:space="preserve">Vaculík Jan         </t>
  </si>
  <si>
    <t>8803155779</t>
  </si>
  <si>
    <t xml:space="preserve">Medek David         </t>
  </si>
  <si>
    <t>8808235810</t>
  </si>
  <si>
    <t xml:space="preserve">Kubíček Filip       </t>
  </si>
  <si>
    <t>8910285714</t>
  </si>
  <si>
    <t xml:space="preserve">Kalousek Miroslav   </t>
  </si>
  <si>
    <t>8957016167</t>
  </si>
  <si>
    <t xml:space="preserve">Zorková Lenka       </t>
  </si>
  <si>
    <t>9059236142</t>
  </si>
  <si>
    <t xml:space="preserve">Palečková Ingrid    </t>
  </si>
  <si>
    <t>9106035730</t>
  </si>
  <si>
    <t xml:space="preserve">Galander František  </t>
  </si>
  <si>
    <t>9111066162</t>
  </si>
  <si>
    <t xml:space="preserve">Kutálek Jan         </t>
  </si>
  <si>
    <t>9157206278</t>
  </si>
  <si>
    <t xml:space="preserve">Zimmerová Wendy     </t>
  </si>
  <si>
    <t>9157265007</t>
  </si>
  <si>
    <t xml:space="preserve">Šantrůčková Petra   </t>
  </si>
  <si>
    <t>9161305703</t>
  </si>
  <si>
    <t xml:space="preserve">Schneidrová Radka   </t>
  </si>
  <si>
    <t>9451194852</t>
  </si>
  <si>
    <t xml:space="preserve">Píchalová Aneta     </t>
  </si>
  <si>
    <t>9759246145</t>
  </si>
  <si>
    <t xml:space="preserve">Jatiová Klaudie     </t>
  </si>
  <si>
    <t>6506272531</t>
  </si>
  <si>
    <t xml:space="preserve">Haltmar Marek       </t>
  </si>
  <si>
    <t>7955085325</t>
  </si>
  <si>
    <t xml:space="preserve">Viktorjeníková Eva  </t>
  </si>
  <si>
    <t>8360115302</t>
  </si>
  <si>
    <t xml:space="preserve">Bílá Daniela        </t>
  </si>
  <si>
    <t>9105035049</t>
  </si>
  <si>
    <t xml:space="preserve">Buráň Ondřej        </t>
  </si>
  <si>
    <t>6103260680</t>
  </si>
  <si>
    <t xml:space="preserve">Indrák Dušan        </t>
  </si>
  <si>
    <t>8008154473</t>
  </si>
  <si>
    <t xml:space="preserve">Vodák Milan         </t>
  </si>
  <si>
    <t>8957025770</t>
  </si>
  <si>
    <t xml:space="preserve">Bartoníková Lucie   </t>
  </si>
  <si>
    <t>5551291735</t>
  </si>
  <si>
    <t xml:space="preserve">Pospíšilová Jiřina  </t>
  </si>
  <si>
    <t>5710021196</t>
  </si>
  <si>
    <t xml:space="preserve">Trnečka Pavel       </t>
  </si>
  <si>
    <t>5852150964</t>
  </si>
  <si>
    <t xml:space="preserve">Vinklárková Jitka   </t>
  </si>
  <si>
    <t>5855080990</t>
  </si>
  <si>
    <t xml:space="preserve">Špičáková Eva       </t>
  </si>
  <si>
    <t>5861151615</t>
  </si>
  <si>
    <t xml:space="preserve">Opluštilová Jana    </t>
  </si>
  <si>
    <t>5959171383</t>
  </si>
  <si>
    <t xml:space="preserve">Baslerová Věra      </t>
  </si>
  <si>
    <t>6158030307</t>
  </si>
  <si>
    <t xml:space="preserve">Roubínková Iva      </t>
  </si>
  <si>
    <t>6554271724</t>
  </si>
  <si>
    <t xml:space="preserve">Polášková Jarmila   </t>
  </si>
  <si>
    <t>6954245320</t>
  </si>
  <si>
    <t xml:space="preserve">Berková Karla       </t>
  </si>
  <si>
    <t>6957115352</t>
  </si>
  <si>
    <t xml:space="preserve">Kubáčková Eva       </t>
  </si>
  <si>
    <t>6960215339</t>
  </si>
  <si>
    <t xml:space="preserve">Dobrozemská Daniela </t>
  </si>
  <si>
    <t>7011065325</t>
  </si>
  <si>
    <t xml:space="preserve">Vysloužil Petr      </t>
  </si>
  <si>
    <t>7056095343</t>
  </si>
  <si>
    <t xml:space="preserve">Souralová Dita      </t>
  </si>
  <si>
    <t>7058315803</t>
  </si>
  <si>
    <t xml:space="preserve">Vašková Ladislava   </t>
  </si>
  <si>
    <t>7062115764</t>
  </si>
  <si>
    <t xml:space="preserve">Fišnarová Monika    </t>
  </si>
  <si>
    <t>7112105682</t>
  </si>
  <si>
    <t xml:space="preserve">Uher Viktor         </t>
  </si>
  <si>
    <t>7305064932</t>
  </si>
  <si>
    <t xml:space="preserve">Babilon Radim       </t>
  </si>
  <si>
    <t>7308245340</t>
  </si>
  <si>
    <t xml:space="preserve">Stavský Jiří        </t>
  </si>
  <si>
    <t>7356212446</t>
  </si>
  <si>
    <t xml:space="preserve">Vachalová Lenka     </t>
  </si>
  <si>
    <t>7451234472</t>
  </si>
  <si>
    <t xml:space="preserve">Vítková Silvie      </t>
  </si>
  <si>
    <t>7607274466</t>
  </si>
  <si>
    <t xml:space="preserve">Halouska Jarmil     </t>
  </si>
  <si>
    <t>7706044159</t>
  </si>
  <si>
    <t xml:space="preserve">Popelka Jiří        </t>
  </si>
  <si>
    <t>7711105314</t>
  </si>
  <si>
    <t xml:space="preserve">Rotter Jaroslav     </t>
  </si>
  <si>
    <t>7861105758</t>
  </si>
  <si>
    <t xml:space="preserve">Brokešová Jiřina    </t>
  </si>
  <si>
    <t>7861174464</t>
  </si>
  <si>
    <t xml:space="preserve">Bohanosová Jana     </t>
  </si>
  <si>
    <t>8007205338</t>
  </si>
  <si>
    <t xml:space="preserve">Kubušek Jaroslav    </t>
  </si>
  <si>
    <t>8051275320</t>
  </si>
  <si>
    <t xml:space="preserve">Radimská Martina    </t>
  </si>
  <si>
    <t>8255114461</t>
  </si>
  <si>
    <t xml:space="preserve">Špatinová Ivana     </t>
  </si>
  <si>
    <t>8256204891</t>
  </si>
  <si>
    <t xml:space="preserve">Hurajtová Martina   </t>
  </si>
  <si>
    <t>8355155754</t>
  </si>
  <si>
    <t xml:space="preserve">Ovesná Pavla        </t>
  </si>
  <si>
    <t>8452095322</t>
  </si>
  <si>
    <t xml:space="preserve">Chochulová Petra    </t>
  </si>
  <si>
    <t>8510135777</t>
  </si>
  <si>
    <t xml:space="preserve">Marek Petr          </t>
  </si>
  <si>
    <t>8601284912</t>
  </si>
  <si>
    <t xml:space="preserve">Zelený Tomáš        </t>
  </si>
  <si>
    <t>8659204455</t>
  </si>
  <si>
    <t xml:space="preserve">Garšicová Lenka     </t>
  </si>
  <si>
    <t>8762115769</t>
  </si>
  <si>
    <t xml:space="preserve">Otrubová Petra      </t>
  </si>
  <si>
    <t>9258234843</t>
  </si>
  <si>
    <t xml:space="preserve">Krbečková Simona    </t>
  </si>
  <si>
    <t>9652295708</t>
  </si>
  <si>
    <t xml:space="preserve">Vašíčková Mariana   </t>
  </si>
  <si>
    <t>5609051140</t>
  </si>
  <si>
    <t xml:space="preserve">Nejezchleba Jaromír </t>
  </si>
  <si>
    <t>5705082119</t>
  </si>
  <si>
    <t xml:space="preserve">Nejeschleba Jan     </t>
  </si>
  <si>
    <t>5952181873</t>
  </si>
  <si>
    <t xml:space="preserve">Pávková Eva         </t>
  </si>
  <si>
    <t>6006080674</t>
  </si>
  <si>
    <t xml:space="preserve">Polák Vladimír      </t>
  </si>
  <si>
    <t>6161100495</t>
  </si>
  <si>
    <t xml:space="preserve">Ptáčková Helena     </t>
  </si>
  <si>
    <t>6458191410</t>
  </si>
  <si>
    <t xml:space="preserve">Svršková Soňa       </t>
  </si>
  <si>
    <t>6552142487</t>
  </si>
  <si>
    <t xml:space="preserve">Zatloukalová Eva    </t>
  </si>
  <si>
    <t>6651031156</t>
  </si>
  <si>
    <t xml:space="preserve">Masaryková Monika   </t>
  </si>
  <si>
    <t>7009115333</t>
  </si>
  <si>
    <t xml:space="preserve">Stejskal Rostislav  </t>
  </si>
  <si>
    <t>7353055765</t>
  </si>
  <si>
    <t xml:space="preserve">Šrubařová Daniela   </t>
  </si>
  <si>
    <t>7451295698</t>
  </si>
  <si>
    <t xml:space="preserve">Kurfürstová Alice   </t>
  </si>
  <si>
    <t>7461185765</t>
  </si>
  <si>
    <t xml:space="preserve">Vachutková Milena   </t>
  </si>
  <si>
    <t>7503234475</t>
  </si>
  <si>
    <t xml:space="preserve">Uličný Marek        </t>
  </si>
  <si>
    <t>7553194594</t>
  </si>
  <si>
    <t xml:space="preserve">Nádeníčková Alena   </t>
  </si>
  <si>
    <t>8051035344</t>
  </si>
  <si>
    <t xml:space="preserve">Žáčková Lenka       </t>
  </si>
  <si>
    <t>8053095303</t>
  </si>
  <si>
    <t xml:space="preserve">Vacková Zuzana      </t>
  </si>
  <si>
    <t>8058194463</t>
  </si>
  <si>
    <t xml:space="preserve">Vodáková Gabriela   </t>
  </si>
  <si>
    <t>8151285780</t>
  </si>
  <si>
    <t xml:space="preserve">Jarmarová Jana      </t>
  </si>
  <si>
    <t>8904155722</t>
  </si>
  <si>
    <t xml:space="preserve">Havrda Lukáš        </t>
  </si>
  <si>
    <t>6361091638</t>
  </si>
  <si>
    <t xml:space="preserve">Jevická Irena       </t>
  </si>
  <si>
    <t>6454041253</t>
  </si>
  <si>
    <t xml:space="preserve">Jiroušková Marcela  </t>
  </si>
  <si>
    <t>6512291005</t>
  </si>
  <si>
    <t xml:space="preserve">Novák František     </t>
  </si>
  <si>
    <t>6855311177</t>
  </si>
  <si>
    <t xml:space="preserve">Langrová Markéta    </t>
  </si>
  <si>
    <t>6858310690</t>
  </si>
  <si>
    <t xml:space="preserve">Hiklová Jana        </t>
  </si>
  <si>
    <t>7061295329</t>
  </si>
  <si>
    <t xml:space="preserve">Javůrková Alena     </t>
  </si>
  <si>
    <t>7452125703</t>
  </si>
  <si>
    <t xml:space="preserve">Novotná Silvie      </t>
  </si>
  <si>
    <t>7562114307</t>
  </si>
  <si>
    <t xml:space="preserve">Zámečníková Petra   </t>
  </si>
  <si>
    <t>7601174471</t>
  </si>
  <si>
    <t xml:space="preserve">Synek Michal        </t>
  </si>
  <si>
    <t>7606194464</t>
  </si>
  <si>
    <t xml:space="preserve">Bilík Marek         </t>
  </si>
  <si>
    <t>7656045760</t>
  </si>
  <si>
    <t xml:space="preserve">Švábová Kateřina    </t>
  </si>
  <si>
    <t>7658094983</t>
  </si>
  <si>
    <t xml:space="preserve">Běhůnková Radana    </t>
  </si>
  <si>
    <t>7661152928</t>
  </si>
  <si>
    <t xml:space="preserve">Harantová Eva       </t>
  </si>
  <si>
    <t>7810165363</t>
  </si>
  <si>
    <t xml:space="preserve">Čechovský Martin    </t>
  </si>
  <si>
    <t>7855284459</t>
  </si>
  <si>
    <t xml:space="preserve">Balcárková Gabriela </t>
  </si>
  <si>
    <t>8110055338</t>
  </si>
  <si>
    <t xml:space="preserve">Švach Radim         </t>
  </si>
  <si>
    <t>8155025340</t>
  </si>
  <si>
    <t xml:space="preserve">Miženková Radka     </t>
  </si>
  <si>
    <t>8157045160</t>
  </si>
  <si>
    <t xml:space="preserve">Cmielová Hana       </t>
  </si>
  <si>
    <t>8203225316</t>
  </si>
  <si>
    <t xml:space="preserve">Rozsypal Lukáš      </t>
  </si>
  <si>
    <t>8258155323</t>
  </si>
  <si>
    <t xml:space="preserve">Lískovcová Karolína </t>
  </si>
  <si>
    <t>8356255699</t>
  </si>
  <si>
    <t xml:space="preserve">Abšnajdrová Adriana </t>
  </si>
  <si>
    <t>8357284463</t>
  </si>
  <si>
    <t xml:space="preserve">Trnečková Monika    </t>
  </si>
  <si>
    <t>8451125155</t>
  </si>
  <si>
    <t>Bednaříková Kateřina</t>
  </si>
  <si>
    <t>8512096230</t>
  </si>
  <si>
    <t xml:space="preserve">Holly David         </t>
  </si>
  <si>
    <t>8652255766</t>
  </si>
  <si>
    <t xml:space="preserve">Mrakavová Barbora   </t>
  </si>
  <si>
    <t>8705015792</t>
  </si>
  <si>
    <t xml:space="preserve">Mojžíš Patrik       </t>
  </si>
  <si>
    <t>8756146157</t>
  </si>
  <si>
    <t xml:space="preserve">Čechová Markéta     </t>
  </si>
  <si>
    <t>8951174100</t>
  </si>
  <si>
    <t xml:space="preserve">Smékalová Martina   </t>
  </si>
  <si>
    <t>8957175755</t>
  </si>
  <si>
    <t xml:space="preserve">Copková Jana        </t>
  </si>
  <si>
    <t>9160015711</t>
  </si>
  <si>
    <t xml:space="preserve">Havelková Renáta    </t>
  </si>
  <si>
    <t>9258255721</t>
  </si>
  <si>
    <t xml:space="preserve">Bílá Liana          </t>
  </si>
  <si>
    <t>9262085734</t>
  </si>
  <si>
    <t xml:space="preserve">Chýlová Petra       </t>
  </si>
  <si>
    <t>9451294853</t>
  </si>
  <si>
    <t xml:space="preserve">Hrubá Nikola        </t>
  </si>
  <si>
    <t>5654111562</t>
  </si>
  <si>
    <t xml:space="preserve">Nakládalová Jana    </t>
  </si>
  <si>
    <t>5657161136</t>
  </si>
  <si>
    <t xml:space="preserve">Opluštilová Marie   </t>
  </si>
  <si>
    <t>5753232133</t>
  </si>
  <si>
    <t xml:space="preserve">Kumrová Alena       </t>
  </si>
  <si>
    <t>6158202105</t>
  </si>
  <si>
    <t xml:space="preserve">Odstrčilová Květuše </t>
  </si>
  <si>
    <t>6254220181</t>
  </si>
  <si>
    <t xml:space="preserve">Bučíková Jana       </t>
  </si>
  <si>
    <t>6261096578</t>
  </si>
  <si>
    <t xml:space="preserve">Ondráčková Alžběta  </t>
  </si>
  <si>
    <t>6453160912</t>
  </si>
  <si>
    <t xml:space="preserve">Karešová Jarmila    </t>
  </si>
  <si>
    <t>6558290585</t>
  </si>
  <si>
    <t xml:space="preserve">Motáňová Bronislava </t>
  </si>
  <si>
    <t>6604260707</t>
  </si>
  <si>
    <t xml:space="preserve">Kohout Radovan      </t>
  </si>
  <si>
    <t>6657100131</t>
  </si>
  <si>
    <t xml:space="preserve">Kůsová Jana         </t>
  </si>
  <si>
    <t>6662080117</t>
  </si>
  <si>
    <t xml:space="preserve">Rypová Helena       </t>
  </si>
  <si>
    <t>6754230054</t>
  </si>
  <si>
    <t xml:space="preserve">Gumanová Helena     </t>
  </si>
  <si>
    <t>6755090188</t>
  </si>
  <si>
    <t xml:space="preserve">Haltmarová Ivana    </t>
  </si>
  <si>
    <t>6755090661</t>
  </si>
  <si>
    <t xml:space="preserve">Lišková Ivana       </t>
  </si>
  <si>
    <t>6851172009</t>
  </si>
  <si>
    <t xml:space="preserve">Pelikánová Danuše   </t>
  </si>
  <si>
    <t>6960105757</t>
  </si>
  <si>
    <t xml:space="preserve">Jirešová Lenka      </t>
  </si>
  <si>
    <t>7451305785</t>
  </si>
  <si>
    <t>7452194464</t>
  </si>
  <si>
    <t xml:space="preserve">Schindlerová Renata </t>
  </si>
  <si>
    <t>7462105365</t>
  </si>
  <si>
    <t xml:space="preserve">Zbraňková Lenka     </t>
  </si>
  <si>
    <t>7507074476</t>
  </si>
  <si>
    <t xml:space="preserve">Loníček Leoš        </t>
  </si>
  <si>
    <t>7560254460</t>
  </si>
  <si>
    <t xml:space="preserve">Jančíková Gabriela  </t>
  </si>
  <si>
    <t>7561185379</t>
  </si>
  <si>
    <t xml:space="preserve">Roller Libuše       </t>
  </si>
  <si>
    <t>7604274260</t>
  </si>
  <si>
    <t xml:space="preserve">Antoš Jiří          </t>
  </si>
  <si>
    <t>7656245322</t>
  </si>
  <si>
    <t xml:space="preserve">Venusová Marcela    </t>
  </si>
  <si>
    <t>7760235318</t>
  </si>
  <si>
    <t xml:space="preserve">Svobodová Veronika  </t>
  </si>
  <si>
    <t>7957065325</t>
  </si>
  <si>
    <t xml:space="preserve">Kočí Alena          </t>
  </si>
  <si>
    <t>8304164957</t>
  </si>
  <si>
    <t xml:space="preserve">Šimek Pavel         </t>
  </si>
  <si>
    <t>8554175817</t>
  </si>
  <si>
    <t xml:space="preserve">Karásková Martina   </t>
  </si>
  <si>
    <t>8701165803</t>
  </si>
  <si>
    <t xml:space="preserve">Richter Jan         </t>
  </si>
  <si>
    <t>L04AA34 - LEMTRA</t>
  </si>
  <si>
    <t>8302674523</t>
  </si>
  <si>
    <t>5759160605</t>
  </si>
  <si>
    <t xml:space="preserve">Fritscherová Hana   </t>
  </si>
  <si>
    <t>6203060534</t>
  </si>
  <si>
    <t xml:space="preserve">Jurok Miloslav      </t>
  </si>
  <si>
    <t>6260201519</t>
  </si>
  <si>
    <t xml:space="preserve">Snozová Dana        </t>
  </si>
  <si>
    <t>7012225814</t>
  </si>
  <si>
    <t xml:space="preserve">Urbášek Květoslav   </t>
  </si>
  <si>
    <t>7254142764</t>
  </si>
  <si>
    <t xml:space="preserve">Klobouková Věra     </t>
  </si>
  <si>
    <t>7362144482</t>
  </si>
  <si>
    <t xml:space="preserve">Navarová Alice      </t>
  </si>
  <si>
    <t>7460125816</t>
  </si>
  <si>
    <t xml:space="preserve">Gricová Naděžda     </t>
  </si>
  <si>
    <t>7601254474</t>
  </si>
  <si>
    <t xml:space="preserve">Vinkler Martin      </t>
  </si>
  <si>
    <t>7754294460</t>
  </si>
  <si>
    <t xml:space="preserve">Tylová Monika       </t>
  </si>
  <si>
    <t>7755195371</t>
  </si>
  <si>
    <t xml:space="preserve">Katingerová Hana    </t>
  </si>
  <si>
    <t>7957115342</t>
  </si>
  <si>
    <t xml:space="preserve">Bílová Martina      </t>
  </si>
  <si>
    <t>8207225323</t>
  </si>
  <si>
    <t xml:space="preserve">Kábrt Jaromír       </t>
  </si>
  <si>
    <t>8357085319</t>
  </si>
  <si>
    <t xml:space="preserve">Zbránková Andrea    </t>
  </si>
  <si>
    <t>9153206150</t>
  </si>
  <si>
    <t xml:space="preserve">Čajanová Lenka      </t>
  </si>
  <si>
    <t>9304275783</t>
  </si>
  <si>
    <t xml:space="preserve">Hrbáček Jan         </t>
  </si>
  <si>
    <t>9312255700</t>
  </si>
  <si>
    <t xml:space="preserve">Nikl Vlastimil      </t>
  </si>
  <si>
    <t>9853015722</t>
  </si>
  <si>
    <t xml:space="preserve">Skopal Lucie        </t>
  </si>
  <si>
    <t xml:space="preserve">400301439 </t>
  </si>
  <si>
    <t xml:space="preserve">Doležálek Karel     </t>
  </si>
  <si>
    <t xml:space="preserve">415728460 </t>
  </si>
  <si>
    <t xml:space="preserve">Valná Edeltrauda    </t>
  </si>
  <si>
    <t xml:space="preserve">370106445 </t>
  </si>
  <si>
    <t xml:space="preserve">Samiec Stanislav    </t>
  </si>
  <si>
    <t xml:space="preserve">426025070 </t>
  </si>
  <si>
    <t xml:space="preserve">Martináková Olga    </t>
  </si>
  <si>
    <t xml:space="preserve">510529342 </t>
  </si>
  <si>
    <t xml:space="preserve">Kobza Alois         </t>
  </si>
  <si>
    <t>5457312322</t>
  </si>
  <si>
    <t xml:space="preserve">Uherková Ludmila    </t>
  </si>
  <si>
    <t xml:space="preserve">476031476 </t>
  </si>
  <si>
    <t>Otáhalová Vladislava</t>
  </si>
  <si>
    <t>5460143084</t>
  </si>
  <si>
    <t xml:space="preserve">Šlechtová Ilona     </t>
  </si>
  <si>
    <t>5609271514</t>
  </si>
  <si>
    <t xml:space="preserve">Pospíšil Josef      </t>
  </si>
  <si>
    <t>6005290027</t>
  </si>
  <si>
    <t xml:space="preserve">Novotný František   </t>
  </si>
  <si>
    <t>6353230499</t>
  </si>
  <si>
    <t xml:space="preserve">Nováková Dana       </t>
  </si>
  <si>
    <t>7310024689</t>
  </si>
  <si>
    <t xml:space="preserve">Menšík Roman        </t>
  </si>
  <si>
    <t>5809021383</t>
  </si>
  <si>
    <t xml:space="preserve">Vařeka Josef        </t>
  </si>
  <si>
    <t>6708220343</t>
  </si>
  <si>
    <t xml:space="preserve">Klásek Vladimír     </t>
  </si>
  <si>
    <t>7858265767</t>
  </si>
  <si>
    <t xml:space="preserve">Pavlů Monika        </t>
  </si>
  <si>
    <t>8512106141</t>
  </si>
  <si>
    <t xml:space="preserve">Lehký Milan         </t>
  </si>
  <si>
    <t>6909305700</t>
  </si>
  <si>
    <t xml:space="preserve">Adam Miroslav       </t>
  </si>
  <si>
    <t>7307135693</t>
  </si>
  <si>
    <t xml:space="preserve">Kocián Dušan        </t>
  </si>
  <si>
    <t>6903189183</t>
  </si>
  <si>
    <t xml:space="preserve">Choma Martin        </t>
  </si>
  <si>
    <t>7007295306</t>
  </si>
  <si>
    <t xml:space="preserve">Reitr Pavel         </t>
  </si>
  <si>
    <t>7554165333</t>
  </si>
  <si>
    <t xml:space="preserve">Kotlárová Petra     </t>
  </si>
  <si>
    <t>8161204458</t>
  </si>
  <si>
    <t xml:space="preserve">Schwanová Monika    </t>
  </si>
  <si>
    <t>6310250848</t>
  </si>
  <si>
    <t xml:space="preserve">Rakus Zdeněk        </t>
  </si>
  <si>
    <t>6808170699</t>
  </si>
  <si>
    <t xml:space="preserve">Kučera František    </t>
  </si>
  <si>
    <t>7001215331</t>
  </si>
  <si>
    <t xml:space="preserve">Vávra Pavel         </t>
  </si>
  <si>
    <t>7907034465</t>
  </si>
  <si>
    <t xml:space="preserve">Konečný Tomáš       </t>
  </si>
  <si>
    <t>8307134473</t>
  </si>
  <si>
    <t xml:space="preserve">Hruban Jakub        </t>
  </si>
  <si>
    <t>7658304456</t>
  </si>
  <si>
    <t xml:space="preserve">Melichová Irena     </t>
  </si>
  <si>
    <t>9301186169</t>
  </si>
  <si>
    <t xml:space="preserve">Švajka Jakub        </t>
  </si>
  <si>
    <t>9505246014</t>
  </si>
  <si>
    <t xml:space="preserve">Zubal Filip         </t>
  </si>
  <si>
    <t>5910076579</t>
  </si>
  <si>
    <t xml:space="preserve">Serej Michal        </t>
  </si>
  <si>
    <t xml:space="preserve">365217434 </t>
  </si>
  <si>
    <t xml:space="preserve">Chromcová Věra      </t>
  </si>
  <si>
    <t xml:space="preserve">365627433 </t>
  </si>
  <si>
    <t xml:space="preserve">Klímová Danuše      </t>
  </si>
  <si>
    <t xml:space="preserve">405424433 </t>
  </si>
  <si>
    <t xml:space="preserve">Walterová Naděžda   </t>
  </si>
  <si>
    <t xml:space="preserve">425320454 </t>
  </si>
  <si>
    <t xml:space="preserve">Pazderová Alena     </t>
  </si>
  <si>
    <t xml:space="preserve">461116437 </t>
  </si>
  <si>
    <t xml:space="preserve">Flášar František    </t>
  </si>
  <si>
    <t xml:space="preserve">485623415 </t>
  </si>
  <si>
    <t xml:space="preserve">Chrudinová Zdenka   </t>
  </si>
  <si>
    <t xml:space="preserve">495927058 </t>
  </si>
  <si>
    <t xml:space="preserve">Hanáková Františka  </t>
  </si>
  <si>
    <t xml:space="preserve">506230240 </t>
  </si>
  <si>
    <t xml:space="preserve">Mišáková Alenka     </t>
  </si>
  <si>
    <t>5452020640</t>
  </si>
  <si>
    <t xml:space="preserve">Šebestová Vlasta    </t>
  </si>
  <si>
    <t>5552060778</t>
  </si>
  <si>
    <t xml:space="preserve">Zapletalová Věra    </t>
  </si>
  <si>
    <t>5555271722</t>
  </si>
  <si>
    <t xml:space="preserve">Navrátilová Eva     </t>
  </si>
  <si>
    <t>5753100056</t>
  </si>
  <si>
    <t xml:space="preserve">Šafránková Vlasta   </t>
  </si>
  <si>
    <t>6356020242</t>
  </si>
  <si>
    <t xml:space="preserve">Křupalová Alena     </t>
  </si>
  <si>
    <t>6553182108</t>
  </si>
  <si>
    <t xml:space="preserve">Hwozdecká Hana      </t>
  </si>
  <si>
    <t>6553221708</t>
  </si>
  <si>
    <t xml:space="preserve">Vojířová Karla      </t>
  </si>
  <si>
    <t>6554131738</t>
  </si>
  <si>
    <t xml:space="preserve">Klimešová Irena     </t>
  </si>
  <si>
    <t>6754051414</t>
  </si>
  <si>
    <t xml:space="preserve">Šinclová Alena      </t>
  </si>
  <si>
    <t>7157075794</t>
  </si>
  <si>
    <t>Provazníková Mirosla</t>
  </si>
  <si>
    <t>7362144471</t>
  </si>
  <si>
    <t xml:space="preserve">Hájková Šárka       </t>
  </si>
  <si>
    <t>7653205406</t>
  </si>
  <si>
    <t>7660125781</t>
  </si>
  <si>
    <t xml:space="preserve">Bártová Vladimíra   </t>
  </si>
  <si>
    <t>7755105787</t>
  </si>
  <si>
    <t xml:space="preserve">Komárková Tamara    </t>
  </si>
  <si>
    <t>7755224488</t>
  </si>
  <si>
    <t xml:space="preserve">Jašková Monika      </t>
  </si>
  <si>
    <t>7955074490</t>
  </si>
  <si>
    <t xml:space="preserve">Tomanová Markéta    </t>
  </si>
  <si>
    <t>8156025350</t>
  </si>
  <si>
    <t xml:space="preserve">Polášková Jitka     </t>
  </si>
  <si>
    <t>8959275699</t>
  </si>
  <si>
    <t xml:space="preserve">Kadlecová Olga      </t>
  </si>
  <si>
    <t xml:space="preserve">395118409 </t>
  </si>
  <si>
    <t xml:space="preserve">Šinclová Ludmila    </t>
  </si>
  <si>
    <t xml:space="preserve">485825417 </t>
  </si>
  <si>
    <t>Nejezchlebová Zdenka</t>
  </si>
  <si>
    <t>5608050503</t>
  </si>
  <si>
    <t xml:space="preserve">Lorenc Vladimír     </t>
  </si>
  <si>
    <t>6105171721</t>
  </si>
  <si>
    <t xml:space="preserve">Viktorín Ivo        </t>
  </si>
  <si>
    <t>7404295811</t>
  </si>
  <si>
    <t xml:space="preserve">Svoboda Tomáš       </t>
  </si>
  <si>
    <t xml:space="preserve">475405423 </t>
  </si>
  <si>
    <t xml:space="preserve">Šálová Eliška       </t>
  </si>
  <si>
    <t xml:space="preserve">435407431 </t>
  </si>
  <si>
    <t xml:space="preserve">Šormová Olga        </t>
  </si>
  <si>
    <t xml:space="preserve">455103117 </t>
  </si>
  <si>
    <t xml:space="preserve">Majerová Jarmila    </t>
  </si>
  <si>
    <t xml:space="preserve">465627132 </t>
  </si>
  <si>
    <t xml:space="preserve">Forštová Lydia      </t>
  </si>
  <si>
    <t xml:space="preserve">490402143 </t>
  </si>
  <si>
    <t xml:space="preserve">Krobot Miloslav     </t>
  </si>
  <si>
    <t>5853231450</t>
  </si>
  <si>
    <t xml:space="preserve">Martinková Marcela  </t>
  </si>
  <si>
    <t>5853081300</t>
  </si>
  <si>
    <t xml:space="preserve">Lazičová Eva        </t>
  </si>
  <si>
    <t>6662131564</t>
  </si>
  <si>
    <t xml:space="preserve">Schneiderová Miriam </t>
  </si>
  <si>
    <t>5506261530</t>
  </si>
  <si>
    <t xml:space="preserve">Končický Jaroslav   </t>
  </si>
  <si>
    <t>5855261038</t>
  </si>
  <si>
    <t xml:space="preserve">Černá Jana          </t>
  </si>
  <si>
    <t>6561260222</t>
  </si>
  <si>
    <t xml:space="preserve">Hrazdirová Dana     </t>
  </si>
  <si>
    <t xml:space="preserve">310328444 </t>
  </si>
  <si>
    <t xml:space="preserve">Seidler Bohumír     </t>
  </si>
  <si>
    <t xml:space="preserve">416215443 </t>
  </si>
  <si>
    <t xml:space="preserve">Kliková Jindra      </t>
  </si>
  <si>
    <t xml:space="preserve">440919479 </t>
  </si>
  <si>
    <t xml:space="preserve">Krvač Josef         </t>
  </si>
  <si>
    <t xml:space="preserve">461230427 </t>
  </si>
  <si>
    <t xml:space="preserve">Fismol Jan          </t>
  </si>
  <si>
    <t xml:space="preserve">495228038 </t>
  </si>
  <si>
    <t xml:space="preserve">Oravová Zdenka      </t>
  </si>
  <si>
    <t xml:space="preserve">495416400 </t>
  </si>
  <si>
    <t xml:space="preserve">Bury Alina          </t>
  </si>
  <si>
    <t xml:space="preserve">500807332 </t>
  </si>
  <si>
    <t xml:space="preserve">Dorociak Štefan     </t>
  </si>
  <si>
    <t xml:space="preserve">535103341 </t>
  </si>
  <si>
    <t xml:space="preserve">Rozehnalová Věra    </t>
  </si>
  <si>
    <t>5860011784</t>
  </si>
  <si>
    <t xml:space="preserve">Vytlačilová Marta   </t>
  </si>
  <si>
    <t>5901300471</t>
  </si>
  <si>
    <t xml:space="preserve">Voříšek Aleš        </t>
  </si>
  <si>
    <t>6910265340</t>
  </si>
  <si>
    <t xml:space="preserve">Skácel Roman        </t>
  </si>
  <si>
    <t xml:space="preserve">395918002 </t>
  </si>
  <si>
    <t xml:space="preserve">Tomalová Štěpánka   </t>
  </si>
  <si>
    <t>6612180069</t>
  </si>
  <si>
    <t xml:space="preserve">Šafář Jiří          </t>
  </si>
  <si>
    <t>7410275312</t>
  </si>
  <si>
    <t xml:space="preserve">Šplíchal Tomáš      </t>
  </si>
  <si>
    <t xml:space="preserve">510816102 </t>
  </si>
  <si>
    <t xml:space="preserve">Piterka Jan         </t>
  </si>
  <si>
    <t>5755120646</t>
  </si>
  <si>
    <t xml:space="preserve">Šebestíková Anna    </t>
  </si>
  <si>
    <t>L01XE07 - TYVERB</t>
  </si>
  <si>
    <t>5857250993</t>
  </si>
  <si>
    <t xml:space="preserve">Janíčková Táňa      </t>
  </si>
  <si>
    <t xml:space="preserve">390513428 </t>
  </si>
  <si>
    <t xml:space="preserve">Virág Jiří          </t>
  </si>
  <si>
    <t xml:space="preserve">526004250 </t>
  </si>
  <si>
    <t xml:space="preserve">Sýkorová Emilie     </t>
  </si>
  <si>
    <t>6204266222</t>
  </si>
  <si>
    <t xml:space="preserve">Sojčák Štefan       </t>
  </si>
  <si>
    <t xml:space="preserve">435610473 </t>
  </si>
  <si>
    <t xml:space="preserve">Bartošová Eva       </t>
  </si>
  <si>
    <t xml:space="preserve">470519401 </t>
  </si>
  <si>
    <t xml:space="preserve">Konupka Vladimír    </t>
  </si>
  <si>
    <t xml:space="preserve">440919450 </t>
  </si>
  <si>
    <t xml:space="preserve">Vavrečka Svatopluk  </t>
  </si>
  <si>
    <t xml:space="preserve">500902038 </t>
  </si>
  <si>
    <t xml:space="preserve">Sommer Ferdinand    </t>
  </si>
  <si>
    <t>6503061180</t>
  </si>
  <si>
    <t xml:space="preserve">Pecina Jiří         </t>
  </si>
  <si>
    <t>5612071399</t>
  </si>
  <si>
    <t xml:space="preserve">Kohut Evžen         </t>
  </si>
  <si>
    <t>7110233042</t>
  </si>
  <si>
    <t xml:space="preserve">Lebeda Jan          </t>
  </si>
  <si>
    <t xml:space="preserve">530106357 </t>
  </si>
  <si>
    <t xml:space="preserve">Musil Miroslav      </t>
  </si>
  <si>
    <t>8104145753</t>
  </si>
  <si>
    <t xml:space="preserve">Pavlík Michal       </t>
  </si>
  <si>
    <t xml:space="preserve">411008462 </t>
  </si>
  <si>
    <t xml:space="preserve">Jersák Vladimír     </t>
  </si>
  <si>
    <t xml:space="preserve">430210453 </t>
  </si>
  <si>
    <t xml:space="preserve">Benda Jindřich      </t>
  </si>
  <si>
    <t xml:space="preserve">530606056 </t>
  </si>
  <si>
    <t xml:space="preserve">Tesařík Jaroslav    </t>
  </si>
  <si>
    <t xml:space="preserve">361116447 </t>
  </si>
  <si>
    <t xml:space="preserve">Švarc Mojmír        </t>
  </si>
  <si>
    <t xml:space="preserve">430708176 </t>
  </si>
  <si>
    <t xml:space="preserve">Grygar Josef        </t>
  </si>
  <si>
    <t xml:space="preserve">471212468 </t>
  </si>
  <si>
    <t xml:space="preserve">Sekanina Pavel      </t>
  </si>
  <si>
    <t>0254295679</t>
  </si>
  <si>
    <t xml:space="preserve">Feixová Adéla       </t>
  </si>
  <si>
    <t xml:space="preserve">420821414 </t>
  </si>
  <si>
    <t xml:space="preserve">Vícha Jiří          </t>
  </si>
  <si>
    <t>6410110300</t>
  </si>
  <si>
    <t xml:space="preserve">Černý Jaroslav      </t>
  </si>
  <si>
    <t>6956127607</t>
  </si>
  <si>
    <t xml:space="preserve">Hlaváčová Lubica    </t>
  </si>
  <si>
    <t>7452225847</t>
  </si>
  <si>
    <t xml:space="preserve">Orságová Milena     </t>
  </si>
  <si>
    <t>8009015432</t>
  </si>
  <si>
    <t xml:space="preserve">Kuzník Jan          </t>
  </si>
  <si>
    <t>8462155119</t>
  </si>
  <si>
    <t xml:space="preserve">Králová Michaela    </t>
  </si>
  <si>
    <t xml:space="preserve">460122460 </t>
  </si>
  <si>
    <t xml:space="preserve">Klíč Zdeněk         </t>
  </si>
  <si>
    <t xml:space="preserve">485617164 </t>
  </si>
  <si>
    <t xml:space="preserve">Janíková Stanislava </t>
  </si>
  <si>
    <t xml:space="preserve">495413094 </t>
  </si>
  <si>
    <t xml:space="preserve">Vykydalová Emilie   </t>
  </si>
  <si>
    <t xml:space="preserve">531213109 </t>
  </si>
  <si>
    <t xml:space="preserve">Lemon Petr          </t>
  </si>
  <si>
    <t>5753182215</t>
  </si>
  <si>
    <t xml:space="preserve">Milatová Jitka      </t>
  </si>
  <si>
    <t>6052170476</t>
  </si>
  <si>
    <t xml:space="preserve">Staňková Věra       </t>
  </si>
  <si>
    <t xml:space="preserve">471220465 </t>
  </si>
  <si>
    <t xml:space="preserve">Kubíček Stanislav   </t>
  </si>
  <si>
    <t>6308280055</t>
  </si>
  <si>
    <t xml:space="preserve">Kitko Ivo           </t>
  </si>
  <si>
    <t xml:space="preserve">371129437 </t>
  </si>
  <si>
    <t xml:space="preserve">Urbančík Stanislav  </t>
  </si>
  <si>
    <t xml:space="preserve">455513407 </t>
  </si>
  <si>
    <t xml:space="preserve">Nováková Jana       </t>
  </si>
  <si>
    <t xml:space="preserve">485131414 </t>
  </si>
  <si>
    <t xml:space="preserve">Hulmanová Marie     </t>
  </si>
  <si>
    <t xml:space="preserve">500430145 </t>
  </si>
  <si>
    <t xml:space="preserve">Oral Vladimír       </t>
  </si>
  <si>
    <t xml:space="preserve">530919316 </t>
  </si>
  <si>
    <t xml:space="preserve">Ozanič Ivan         </t>
  </si>
  <si>
    <t xml:space="preserve">301116468 </t>
  </si>
  <si>
    <t xml:space="preserve">Hýbl Josef          </t>
  </si>
  <si>
    <t xml:space="preserve">330707767 </t>
  </si>
  <si>
    <t xml:space="preserve">Blišťan Pavel       </t>
  </si>
  <si>
    <t xml:space="preserve">335630451 </t>
  </si>
  <si>
    <t xml:space="preserve">Opletalová Pavla    </t>
  </si>
  <si>
    <t xml:space="preserve">345913114 </t>
  </si>
  <si>
    <t xml:space="preserve">Chodurová Drahomíra </t>
  </si>
  <si>
    <t xml:space="preserve">350501406 </t>
  </si>
  <si>
    <t xml:space="preserve">Rolinc Zdeněk       </t>
  </si>
  <si>
    <t xml:space="preserve">375131412 </t>
  </si>
  <si>
    <t>Effenbergerová Božen</t>
  </si>
  <si>
    <t xml:space="preserve">380417042 </t>
  </si>
  <si>
    <t xml:space="preserve">Šindelář Rudolf     </t>
  </si>
  <si>
    <t xml:space="preserve">405122465 </t>
  </si>
  <si>
    <t xml:space="preserve">Bartáková Marie     </t>
  </si>
  <si>
    <t xml:space="preserve">405311401 </t>
  </si>
  <si>
    <t xml:space="preserve">Sitová Růžena       </t>
  </si>
  <si>
    <t xml:space="preserve">405311423 </t>
  </si>
  <si>
    <t xml:space="preserve">Tilscherová Marie   </t>
  </si>
  <si>
    <t xml:space="preserve">445805444 </t>
  </si>
  <si>
    <t xml:space="preserve">Dančáková Vlasta    </t>
  </si>
  <si>
    <t xml:space="preserve">445904437 </t>
  </si>
  <si>
    <t xml:space="preserve">Jurášová Anna       </t>
  </si>
  <si>
    <t xml:space="preserve">446021107 </t>
  </si>
  <si>
    <t xml:space="preserve">Večeřová Drahomíra  </t>
  </si>
  <si>
    <t xml:space="preserve">451002432 </t>
  </si>
  <si>
    <t xml:space="preserve">Mikulík Milan       </t>
  </si>
  <si>
    <t xml:space="preserve">455719440 </t>
  </si>
  <si>
    <t xml:space="preserve">Šavrdová Zdeňka     </t>
  </si>
  <si>
    <t xml:space="preserve">455728488 </t>
  </si>
  <si>
    <t>Pazourková Bohuslava</t>
  </si>
  <si>
    <t xml:space="preserve">470330489 </t>
  </si>
  <si>
    <t xml:space="preserve">Dušek Zdeněk        </t>
  </si>
  <si>
    <t xml:space="preserve">475416466 </t>
  </si>
  <si>
    <t xml:space="preserve">Meisterová Ludmila  </t>
  </si>
  <si>
    <t xml:space="preserve">480826401 </t>
  </si>
  <si>
    <t xml:space="preserve">Konečný Vojtěch     </t>
  </si>
  <si>
    <t xml:space="preserve">485609408 </t>
  </si>
  <si>
    <t xml:space="preserve">Friedlová Marta     </t>
  </si>
  <si>
    <t xml:space="preserve">490108108 </t>
  </si>
  <si>
    <t xml:space="preserve">Šula Čestmír        </t>
  </si>
  <si>
    <t xml:space="preserve">490313105 </t>
  </si>
  <si>
    <t xml:space="preserve">Wedra František     </t>
  </si>
  <si>
    <t xml:space="preserve">500907049 </t>
  </si>
  <si>
    <t xml:space="preserve">Krystek Milan       </t>
  </si>
  <si>
    <t xml:space="preserve">510621248 </t>
  </si>
  <si>
    <t xml:space="preserve">Čajka Ivan          </t>
  </si>
  <si>
    <t xml:space="preserve">510729048 </t>
  </si>
  <si>
    <t xml:space="preserve">Jančík Ladislav     </t>
  </si>
  <si>
    <t xml:space="preserve">520325319 </t>
  </si>
  <si>
    <t xml:space="preserve">Legerski Stanislav  </t>
  </si>
  <si>
    <t xml:space="preserve">520728297 </t>
  </si>
  <si>
    <t xml:space="preserve">Mechel Jaromír      </t>
  </si>
  <si>
    <t>5456263626</t>
  </si>
  <si>
    <t xml:space="preserve">Spěváková Alena     </t>
  </si>
  <si>
    <t>5506150716</t>
  </si>
  <si>
    <t xml:space="preserve">Uhýrek Jaromír      </t>
  </si>
  <si>
    <t>5508051802</t>
  </si>
  <si>
    <t xml:space="preserve">Šenk Jan            </t>
  </si>
  <si>
    <t>5558311077</t>
  </si>
  <si>
    <t xml:space="preserve">Měřínská Jarmila    </t>
  </si>
  <si>
    <t>5704141641</t>
  </si>
  <si>
    <t xml:space="preserve">Přidal Milan        </t>
  </si>
  <si>
    <t>5803140926</t>
  </si>
  <si>
    <t xml:space="preserve">Dudás Ludvík        </t>
  </si>
  <si>
    <t>5857260079</t>
  </si>
  <si>
    <t xml:space="preserve">Forýtková Anna      </t>
  </si>
  <si>
    <t>6362010809</t>
  </si>
  <si>
    <t xml:space="preserve">Kroutilová Libuše   </t>
  </si>
  <si>
    <t>6554121156</t>
  </si>
  <si>
    <t xml:space="preserve">Vojtilová Renáta    </t>
  </si>
  <si>
    <t>6708081985</t>
  </si>
  <si>
    <t xml:space="preserve">Kryl Petr           </t>
  </si>
  <si>
    <t>6856261126</t>
  </si>
  <si>
    <t xml:space="preserve">Bratterová Zuzana   </t>
  </si>
  <si>
    <t>6956274930</t>
  </si>
  <si>
    <t xml:space="preserve">Pavková Renata      </t>
  </si>
  <si>
    <t>7159274969</t>
  </si>
  <si>
    <t xml:space="preserve">Smetanová Monika    </t>
  </si>
  <si>
    <t>7459194457</t>
  </si>
  <si>
    <t xml:space="preserve">Slezáková Martina   </t>
  </si>
  <si>
    <t>9553232612</t>
  </si>
  <si>
    <t xml:space="preserve">Kutalová Kateřina   </t>
  </si>
  <si>
    <t>L01XC12 - ADCETR</t>
  </si>
  <si>
    <t>7205155166</t>
  </si>
  <si>
    <t xml:space="preserve">Masný Martin        </t>
  </si>
  <si>
    <t xml:space="preserve">335808410 </t>
  </si>
  <si>
    <t xml:space="preserve">Kubová Květoslava   </t>
  </si>
  <si>
    <t xml:space="preserve">465324183 </t>
  </si>
  <si>
    <t xml:space="preserve">Kovaříková Alice    </t>
  </si>
  <si>
    <t xml:space="preserve">470615439 </t>
  </si>
  <si>
    <t xml:space="preserve">Kohout Josef        </t>
  </si>
  <si>
    <t xml:space="preserve">476126403 </t>
  </si>
  <si>
    <t xml:space="preserve">Bartoníková Marie   </t>
  </si>
  <si>
    <t xml:space="preserve">500728105 </t>
  </si>
  <si>
    <t xml:space="preserve">Vyskočil Vlastimil  </t>
  </si>
  <si>
    <t xml:space="preserve">515612177 </t>
  </si>
  <si>
    <t xml:space="preserve">Karhánková Anna     </t>
  </si>
  <si>
    <t xml:space="preserve">520207319 </t>
  </si>
  <si>
    <t xml:space="preserve">Rozehnal Karel      </t>
  </si>
  <si>
    <t xml:space="preserve">530911254 </t>
  </si>
  <si>
    <t xml:space="preserve">Václavík Jaroslav   </t>
  </si>
  <si>
    <t>5501222661</t>
  </si>
  <si>
    <t xml:space="preserve">Svoboda František   </t>
  </si>
  <si>
    <t>5506301438</t>
  </si>
  <si>
    <t xml:space="preserve">Kuchař Oldřich      </t>
  </si>
  <si>
    <t>5612150852</t>
  </si>
  <si>
    <t xml:space="preserve">Kobín Jiří          </t>
  </si>
  <si>
    <t>5612191981</t>
  </si>
  <si>
    <t xml:space="preserve">Procházka Svatopluk </t>
  </si>
  <si>
    <t>5902121929</t>
  </si>
  <si>
    <t xml:space="preserve">Kleis Josef         </t>
  </si>
  <si>
    <t>5953051324</t>
  </si>
  <si>
    <t xml:space="preserve">Šímová Květoslava   </t>
  </si>
  <si>
    <t>5958301657</t>
  </si>
  <si>
    <t xml:space="preserve">Mlynářová Vlasta    </t>
  </si>
  <si>
    <t>6104231793</t>
  </si>
  <si>
    <t xml:space="preserve">Formánek Bohumil    </t>
  </si>
  <si>
    <t>6352230819</t>
  </si>
  <si>
    <t xml:space="preserve">Nováková Kamila     </t>
  </si>
  <si>
    <t>6561021731</t>
  </si>
  <si>
    <t>Kvasničková Radoslav</t>
  </si>
  <si>
    <t>6607021146</t>
  </si>
  <si>
    <t xml:space="preserve">Chobot Josef        </t>
  </si>
  <si>
    <t>6661251135</t>
  </si>
  <si>
    <t xml:space="preserve">Juklová Olga        </t>
  </si>
  <si>
    <t>6906154596</t>
  </si>
  <si>
    <t xml:space="preserve">Laga Karel          </t>
  </si>
  <si>
    <t>7057215308</t>
  </si>
  <si>
    <t xml:space="preserve">Dittmerová Eva      </t>
  </si>
  <si>
    <t>7251255308</t>
  </si>
  <si>
    <t xml:space="preserve">Bradová Martina     </t>
  </si>
  <si>
    <t>7362084950</t>
  </si>
  <si>
    <t xml:space="preserve">Čermáková Jana      </t>
  </si>
  <si>
    <t>7760130906</t>
  </si>
  <si>
    <t xml:space="preserve">Krylová Daniela     </t>
  </si>
  <si>
    <t>7854165165</t>
  </si>
  <si>
    <t xml:space="preserve">Kunertová Věra      </t>
  </si>
  <si>
    <t xml:space="preserve">390824447 </t>
  </si>
  <si>
    <t xml:space="preserve">Pospíšil Jan        </t>
  </si>
  <si>
    <t>8007025356</t>
  </si>
  <si>
    <t xml:space="preserve">Vavřín Radek        </t>
  </si>
  <si>
    <t xml:space="preserve">480428460 </t>
  </si>
  <si>
    <t xml:space="preserve">Čtvrtníček Zdeněk   </t>
  </si>
  <si>
    <t xml:space="preserve">481128127 </t>
  </si>
  <si>
    <t xml:space="preserve">Polcr Pavel         </t>
  </si>
  <si>
    <t xml:space="preserve">521103101 </t>
  </si>
  <si>
    <t xml:space="preserve">Gregůrek Karel      </t>
  </si>
  <si>
    <t xml:space="preserve">535622050 </t>
  </si>
  <si>
    <t xml:space="preserve">Šturdíková Helena   </t>
  </si>
  <si>
    <t>5402153702</t>
  </si>
  <si>
    <t xml:space="preserve">Hlaváček Vladimír   </t>
  </si>
  <si>
    <t>5661250639</t>
  </si>
  <si>
    <t xml:space="preserve">Langová Ludmila     </t>
  </si>
  <si>
    <t>6157030858</t>
  </si>
  <si>
    <t xml:space="preserve">Čižinská Taťána     </t>
  </si>
  <si>
    <t>6305271841</t>
  </si>
  <si>
    <t xml:space="preserve">Nykl Zdeněk         </t>
  </si>
  <si>
    <t>6506100359</t>
  </si>
  <si>
    <t xml:space="preserve">Galásek Pavel       </t>
  </si>
  <si>
    <t>6507200722</t>
  </si>
  <si>
    <t xml:space="preserve">Novák Radomír       </t>
  </si>
  <si>
    <t>8055315653</t>
  </si>
  <si>
    <t xml:space="preserve">Koneczná Radka      </t>
  </si>
  <si>
    <t xml:space="preserve">330605033 </t>
  </si>
  <si>
    <t xml:space="preserve">Treybal Lubomír     </t>
  </si>
  <si>
    <t xml:space="preserve">495726343 </t>
  </si>
  <si>
    <t xml:space="preserve">Křižáková Milena    </t>
  </si>
  <si>
    <t xml:space="preserve">525207179 </t>
  </si>
  <si>
    <t xml:space="preserve">Červinková Marie    </t>
  </si>
  <si>
    <t>6654260272</t>
  </si>
  <si>
    <t xml:space="preserve">Prikrtová Jindřiška </t>
  </si>
  <si>
    <t>8458204458</t>
  </si>
  <si>
    <t xml:space="preserve">Šubčíková Kateřina  </t>
  </si>
  <si>
    <t>8903055733</t>
  </si>
  <si>
    <t xml:space="preserve">Loučný Lukáš        </t>
  </si>
  <si>
    <t>L01XE27 - IMBRUV</t>
  </si>
  <si>
    <t xml:space="preserve">470711442 </t>
  </si>
  <si>
    <t xml:space="preserve">Kartus Milan        </t>
  </si>
  <si>
    <t xml:space="preserve">491206215 </t>
  </si>
  <si>
    <t xml:space="preserve">Chadraba Rudolf     </t>
  </si>
  <si>
    <t xml:space="preserve">515226073 </t>
  </si>
  <si>
    <t xml:space="preserve">Musilová Božena     </t>
  </si>
  <si>
    <t>6154110446</t>
  </si>
  <si>
    <t xml:space="preserve">Ďuricová Eva        </t>
  </si>
  <si>
    <t xml:space="preserve">366117951 </t>
  </si>
  <si>
    <t xml:space="preserve">Petrová Magdalena   </t>
  </si>
  <si>
    <t xml:space="preserve">375731418 </t>
  </si>
  <si>
    <t xml:space="preserve">Stankeová Marie     </t>
  </si>
  <si>
    <t xml:space="preserve">386211444 </t>
  </si>
  <si>
    <t xml:space="preserve">Sčučková Marie      </t>
  </si>
  <si>
    <t xml:space="preserve">386228414 </t>
  </si>
  <si>
    <t xml:space="preserve">Langrová Amálie     </t>
  </si>
  <si>
    <t xml:space="preserve">390412029 </t>
  </si>
  <si>
    <t xml:space="preserve">Hájek Jiří          </t>
  </si>
  <si>
    <t xml:space="preserve">455523169 </t>
  </si>
  <si>
    <t xml:space="preserve">Čehovská Ludmila    </t>
  </si>
  <si>
    <t xml:space="preserve">475910404 </t>
  </si>
  <si>
    <t xml:space="preserve">Ježková Květoslava  </t>
  </si>
  <si>
    <t xml:space="preserve">476108458 </t>
  </si>
  <si>
    <t xml:space="preserve">Bukovjanová Ludmila </t>
  </si>
  <si>
    <t xml:space="preserve">480724411 </t>
  </si>
  <si>
    <t xml:space="preserve">Vaňák Josef         </t>
  </si>
  <si>
    <t>5554262362</t>
  </si>
  <si>
    <t xml:space="preserve">Šrámková Květoslava </t>
  </si>
  <si>
    <t>5657311132</t>
  </si>
  <si>
    <t xml:space="preserve">Růžičková Anna      </t>
  </si>
  <si>
    <t>6409180173</t>
  </si>
  <si>
    <t xml:space="preserve">Voráč Luděk         </t>
  </si>
  <si>
    <t>7155165336</t>
  </si>
  <si>
    <t xml:space="preserve">Ambrůzová Zuzana    </t>
  </si>
  <si>
    <t>L01XX32 - VELCAD</t>
  </si>
  <si>
    <t>5604282101</t>
  </si>
  <si>
    <t xml:space="preserve">Targosz Petr        </t>
  </si>
  <si>
    <t>6251150521</t>
  </si>
  <si>
    <t xml:space="preserve">Štěpánová Zdenka    </t>
  </si>
  <si>
    <t>6456041438</t>
  </si>
  <si>
    <t xml:space="preserve">Hyžáková Eva        </t>
  </si>
  <si>
    <t>6709231111</t>
  </si>
  <si>
    <t xml:space="preserve">Salač Michal        </t>
  </si>
  <si>
    <t>6856270806</t>
  </si>
  <si>
    <t xml:space="preserve">Vitásková Iveta     </t>
  </si>
  <si>
    <t>7059035808</t>
  </si>
  <si>
    <t xml:space="preserve">Rašnerová Miluše    </t>
  </si>
  <si>
    <t>L01XX45 - KYPROL</t>
  </si>
  <si>
    <t>5453031265</t>
  </si>
  <si>
    <t xml:space="preserve">Novotná Eva         </t>
  </si>
  <si>
    <t xml:space="preserve">L04AX02 - MYRIN </t>
  </si>
  <si>
    <t xml:space="preserve">456121437 </t>
  </si>
  <si>
    <t>Gielerová Stanislava</t>
  </si>
  <si>
    <t xml:space="preserve">530826082 </t>
  </si>
  <si>
    <t xml:space="preserve">Pastrnek Luděk      </t>
  </si>
  <si>
    <t>5554171810</t>
  </si>
  <si>
    <t xml:space="preserve">Oháňková Miluše     </t>
  </si>
  <si>
    <t xml:space="preserve">445920412 </t>
  </si>
  <si>
    <t xml:space="preserve">Matějčková Brigita  </t>
  </si>
  <si>
    <t xml:space="preserve">446004430 </t>
  </si>
  <si>
    <t xml:space="preserve">Klapková Drahomíra  </t>
  </si>
  <si>
    <t xml:space="preserve">460917450 </t>
  </si>
  <si>
    <t xml:space="preserve">Kovařík Marek       </t>
  </si>
  <si>
    <t xml:space="preserve">470306459 </t>
  </si>
  <si>
    <t xml:space="preserve">Švec Jaroslav       </t>
  </si>
  <si>
    <t xml:space="preserve">471119461 </t>
  </si>
  <si>
    <t xml:space="preserve">Buriánek Mojmír     </t>
  </si>
  <si>
    <t xml:space="preserve">495228029 </t>
  </si>
  <si>
    <t xml:space="preserve">Řepková Blanka      </t>
  </si>
  <si>
    <t xml:space="preserve">501210286 </t>
  </si>
  <si>
    <t xml:space="preserve">Mazal Jiří          </t>
  </si>
  <si>
    <t xml:space="preserve">515212281 </t>
  </si>
  <si>
    <t xml:space="preserve">Zatloukalová Ivana  </t>
  </si>
  <si>
    <t xml:space="preserve">515329132 </t>
  </si>
  <si>
    <t xml:space="preserve">Číhalová Marie      </t>
  </si>
  <si>
    <t>5560130664</t>
  </si>
  <si>
    <t xml:space="preserve">Hanáková Milada     </t>
  </si>
  <si>
    <t>5855090813</t>
  </si>
  <si>
    <t xml:space="preserve">Gazurová Jarmila    </t>
  </si>
  <si>
    <t>6652141133</t>
  </si>
  <si>
    <t xml:space="preserve">Bobková Olga        </t>
  </si>
  <si>
    <t xml:space="preserve">515425050 </t>
  </si>
  <si>
    <t>9053015642</t>
  </si>
  <si>
    <t xml:space="preserve">Jersáková Zuzana    </t>
  </si>
  <si>
    <t>9254104475</t>
  </si>
  <si>
    <t xml:space="preserve">Lukášiková Markéta  </t>
  </si>
  <si>
    <t>5611210385</t>
  </si>
  <si>
    <t xml:space="preserve">Mikudík Miroslav    </t>
  </si>
  <si>
    <t>7301093547</t>
  </si>
  <si>
    <t xml:space="preserve">Vysloužil Jaroslav  </t>
  </si>
  <si>
    <t>7652075354</t>
  </si>
  <si>
    <t xml:space="preserve">Látalová Soňa       </t>
  </si>
  <si>
    <t>8605194554</t>
  </si>
  <si>
    <t xml:space="preserve">Macháček Václav     </t>
  </si>
  <si>
    <t>9304275332</t>
  </si>
  <si>
    <t xml:space="preserve">Mguni Brien         </t>
  </si>
  <si>
    <t>6358160633</t>
  </si>
  <si>
    <t xml:space="preserve">Seifertová Ivana    </t>
  </si>
  <si>
    <t>6253100051</t>
  </si>
  <si>
    <t xml:space="preserve">Kubová Helena       </t>
  </si>
  <si>
    <t xml:space="preserve">521204002 </t>
  </si>
  <si>
    <t xml:space="preserve">Valášek Rostislav   </t>
  </si>
  <si>
    <t>5653112058</t>
  </si>
  <si>
    <t xml:space="preserve">Divišová Lenka      </t>
  </si>
  <si>
    <t xml:space="preserve">530812103 </t>
  </si>
  <si>
    <t xml:space="preserve">Sehnula Lubomír     </t>
  </si>
  <si>
    <t>6304192620</t>
  </si>
  <si>
    <t xml:space="preserve">Obšil Petr          </t>
  </si>
  <si>
    <t>6505312330</t>
  </si>
  <si>
    <t xml:space="preserve">Vician Milan        </t>
  </si>
  <si>
    <t>6551101403</t>
  </si>
  <si>
    <t xml:space="preserve">Malcová Jana        </t>
  </si>
  <si>
    <t>7408025328</t>
  </si>
  <si>
    <t xml:space="preserve">Kočí Dušan          </t>
  </si>
  <si>
    <t>1562300201</t>
  </si>
  <si>
    <t xml:space="preserve">Malářová Julie      </t>
  </si>
  <si>
    <t>1609101406</t>
  </si>
  <si>
    <t xml:space="preserve">Sopuch Theodor      </t>
  </si>
  <si>
    <t>0310075700</t>
  </si>
  <si>
    <t xml:space="preserve">Danenberger Adam    </t>
  </si>
  <si>
    <t>0105126109</t>
  </si>
  <si>
    <t xml:space="preserve">Holoubek Tomáš      </t>
  </si>
  <si>
    <t>0560013256</t>
  </si>
  <si>
    <t xml:space="preserve">Millerová Barbora   </t>
  </si>
  <si>
    <t xml:space="preserve">276120425 </t>
  </si>
  <si>
    <t xml:space="preserve">Tieftrunková Blanka </t>
  </si>
  <si>
    <t xml:space="preserve">280307780 </t>
  </si>
  <si>
    <t xml:space="preserve">Čepera František    </t>
  </si>
  <si>
    <t xml:space="preserve">301127464 </t>
  </si>
  <si>
    <t xml:space="preserve">Pořízka Robert      </t>
  </si>
  <si>
    <t xml:space="preserve">340320434 </t>
  </si>
  <si>
    <t xml:space="preserve">Navrátil Květoslav  </t>
  </si>
  <si>
    <t xml:space="preserve">340427482 </t>
  </si>
  <si>
    <t xml:space="preserve">Záhorský Jaroslav   </t>
  </si>
  <si>
    <t xml:space="preserve">430417458 </t>
  </si>
  <si>
    <t xml:space="preserve">Sedláček Josef      </t>
  </si>
  <si>
    <t xml:space="preserve">450801407 </t>
  </si>
  <si>
    <t xml:space="preserve">Kvapilík Josef      </t>
  </si>
  <si>
    <t xml:space="preserve">465220409 </t>
  </si>
  <si>
    <t xml:space="preserve">Doležálková Ludmila </t>
  </si>
  <si>
    <t xml:space="preserve">475131438 </t>
  </si>
  <si>
    <t xml:space="preserve">Havlínová Marie     </t>
  </si>
  <si>
    <t xml:space="preserve">505726025 </t>
  </si>
  <si>
    <t xml:space="preserve">Vernerová Zdenka    </t>
  </si>
  <si>
    <t xml:space="preserve">515524125 </t>
  </si>
  <si>
    <t>Gabrielová Jaroslava</t>
  </si>
  <si>
    <t xml:space="preserve">530503070 </t>
  </si>
  <si>
    <t xml:space="preserve">Horáček Vlastislav  </t>
  </si>
  <si>
    <t>5552192503</t>
  </si>
  <si>
    <t xml:space="preserve">Kovářová Eva        </t>
  </si>
  <si>
    <t xml:space="preserve">390805750 </t>
  </si>
  <si>
    <t xml:space="preserve">Jánošík Milan       </t>
  </si>
  <si>
    <t xml:space="preserve">460705429 </t>
  </si>
  <si>
    <t xml:space="preserve">Vybíral Petr        </t>
  </si>
  <si>
    <t>5655161644</t>
  </si>
  <si>
    <t xml:space="preserve">Žihová Emilie       </t>
  </si>
  <si>
    <t xml:space="preserve">480120428 </t>
  </si>
  <si>
    <t xml:space="preserve">Páleník Karel       </t>
  </si>
  <si>
    <t>5552261033</t>
  </si>
  <si>
    <t xml:space="preserve">Miklasová Marcela   </t>
  </si>
  <si>
    <t>6357221530</t>
  </si>
  <si>
    <t xml:space="preserve">Trnková Iva         </t>
  </si>
  <si>
    <t>6012031377</t>
  </si>
  <si>
    <t xml:space="preserve">Šindelář Milan      </t>
  </si>
  <si>
    <t xml:space="preserve">400416467 </t>
  </si>
  <si>
    <t xml:space="preserve">Ulrich Jan          </t>
  </si>
  <si>
    <t>6711090045</t>
  </si>
  <si>
    <t xml:space="preserve">Žlebek Rostislav    </t>
  </si>
  <si>
    <t xml:space="preserve">375617406 </t>
  </si>
  <si>
    <t xml:space="preserve">Slivečková Libuše   </t>
  </si>
  <si>
    <t xml:space="preserve">490811141 </t>
  </si>
  <si>
    <t xml:space="preserve">Bartoň Stanislav    </t>
  </si>
  <si>
    <t>5503312056</t>
  </si>
  <si>
    <t xml:space="preserve">Ecler Oldřich       </t>
  </si>
  <si>
    <t>6205210077</t>
  </si>
  <si>
    <t xml:space="preserve">Fiala Vít           </t>
  </si>
  <si>
    <t>7956245341</t>
  </si>
  <si>
    <t>7652135733</t>
  </si>
  <si>
    <t xml:space="preserve">Zdražilová Iveta    </t>
  </si>
  <si>
    <t>7753295704</t>
  </si>
  <si>
    <t xml:space="preserve">Zabloudilová Petra  </t>
  </si>
  <si>
    <t>9052265299</t>
  </si>
  <si>
    <t xml:space="preserve">Dobrovičová Petra   </t>
  </si>
  <si>
    <t>6460060123</t>
  </si>
  <si>
    <t xml:space="preserve">Müllerová Anna      </t>
  </si>
  <si>
    <t>6759130224</t>
  </si>
  <si>
    <t xml:space="preserve">Smékalová Marcela   </t>
  </si>
  <si>
    <t>8052134123</t>
  </si>
  <si>
    <t xml:space="preserve">Vajíková Hana       </t>
  </si>
  <si>
    <t>8209265757</t>
  </si>
  <si>
    <t xml:space="preserve">Cikryt Josef        </t>
  </si>
  <si>
    <t>8258035357</t>
  </si>
  <si>
    <t xml:space="preserve">Starová Jana        </t>
  </si>
  <si>
    <t>5862261471</t>
  </si>
  <si>
    <t xml:space="preserve">Horáková Dagmar     </t>
  </si>
  <si>
    <t>6553221620</t>
  </si>
  <si>
    <t xml:space="preserve">Prekopová Karla     </t>
  </si>
  <si>
    <t>7252183543</t>
  </si>
  <si>
    <t xml:space="preserve">Bednářová Radka     </t>
  </si>
  <si>
    <t>8061265322</t>
  </si>
  <si>
    <t xml:space="preserve">Ševelová Radka      </t>
  </si>
  <si>
    <t>8153214487</t>
  </si>
  <si>
    <t xml:space="preserve">Nováková Hana       </t>
  </si>
  <si>
    <t>8555184561</t>
  </si>
  <si>
    <t xml:space="preserve">Vaculíková Iveta    </t>
  </si>
  <si>
    <t>8354174301</t>
  </si>
  <si>
    <t xml:space="preserve">Palettová Pavlína   </t>
  </si>
  <si>
    <t>9061205780</t>
  </si>
  <si>
    <t xml:space="preserve">Leherová Aneta      </t>
  </si>
  <si>
    <t>5955281893</t>
  </si>
  <si>
    <t xml:space="preserve">Crhová Alena        </t>
  </si>
  <si>
    <t>5401211002</t>
  </si>
  <si>
    <t xml:space="preserve">Škrabálek Zdeněk    </t>
  </si>
  <si>
    <t>8255224857</t>
  </si>
  <si>
    <t xml:space="preserve">Chromková Věra      </t>
  </si>
  <si>
    <t>5411263847</t>
  </si>
  <si>
    <t xml:space="preserve">Šálek Otakar        </t>
  </si>
  <si>
    <t xml:space="preserve">405829419 </t>
  </si>
  <si>
    <t xml:space="preserve">Souralová Emílie    </t>
  </si>
  <si>
    <t>7804115319</t>
  </si>
  <si>
    <t xml:space="preserve">Skopalík David      </t>
  </si>
  <si>
    <t>8051245103</t>
  </si>
  <si>
    <t xml:space="preserve">Chládková Lenka     </t>
  </si>
  <si>
    <t xml:space="preserve">516231002 </t>
  </si>
  <si>
    <t xml:space="preserve">Indrová Marie       </t>
  </si>
  <si>
    <t xml:space="preserve">535609061 </t>
  </si>
  <si>
    <t xml:space="preserve">Bartoňková Božena   </t>
  </si>
  <si>
    <t xml:space="preserve">461101133 </t>
  </si>
  <si>
    <t xml:space="preserve">Felbaba Jiří        </t>
  </si>
  <si>
    <t>6011121512</t>
  </si>
  <si>
    <t xml:space="preserve">Řapek Jiří          </t>
  </si>
  <si>
    <t>6354241916</t>
  </si>
  <si>
    <t xml:space="preserve">Benešová Marta      </t>
  </si>
  <si>
    <t>L01XC11 - YERVOY</t>
  </si>
  <si>
    <t>5803300283</t>
  </si>
  <si>
    <t xml:space="preserve">Řihošek Miroslav    </t>
  </si>
  <si>
    <t>6101260594</t>
  </si>
  <si>
    <t xml:space="preserve">Dočkal Petr         </t>
  </si>
  <si>
    <t xml:space="preserve">490610381 </t>
  </si>
  <si>
    <t xml:space="preserve">Raška Pavel         </t>
  </si>
  <si>
    <t xml:space="preserve">520221190 </t>
  </si>
  <si>
    <t xml:space="preserve">Kubík Josef         </t>
  </si>
  <si>
    <t>L01XE26 - COMETR</t>
  </si>
  <si>
    <t>6202071766</t>
  </si>
  <si>
    <t xml:space="preserve">Zábranský Jaromír   </t>
  </si>
  <si>
    <t xml:space="preserve">505210026 </t>
  </si>
  <si>
    <t xml:space="preserve">Stojaspalová Zdeňka </t>
  </si>
  <si>
    <t xml:space="preserve">390921405 </t>
  </si>
  <si>
    <t xml:space="preserve">Karafiát Miroslav   </t>
  </si>
  <si>
    <t xml:space="preserve">415122414 </t>
  </si>
  <si>
    <t xml:space="preserve">Galušková Marie     </t>
  </si>
  <si>
    <t xml:space="preserve">425818473 </t>
  </si>
  <si>
    <t xml:space="preserve">Nastoupilová Eva    </t>
  </si>
  <si>
    <t xml:space="preserve">395729464 </t>
  </si>
  <si>
    <t xml:space="preserve">Ignácová Gerlinde   </t>
  </si>
  <si>
    <t xml:space="preserve">425920422 </t>
  </si>
  <si>
    <t xml:space="preserve">Gregerová Anna      </t>
  </si>
  <si>
    <t>5659260497</t>
  </si>
  <si>
    <t xml:space="preserve">Šťastná Marta       </t>
  </si>
  <si>
    <t>6059221993</t>
  </si>
  <si>
    <t xml:space="preserve">Růžičková Jarmila   </t>
  </si>
  <si>
    <t>6062021240</t>
  </si>
  <si>
    <t xml:space="preserve">Hrubá Dana          </t>
  </si>
  <si>
    <t>6362130808</t>
  </si>
  <si>
    <t xml:space="preserve">Polzerová Ivana     </t>
  </si>
  <si>
    <t>6461200361</t>
  </si>
  <si>
    <t xml:space="preserve">Chudiaková Alena    </t>
  </si>
  <si>
    <t xml:space="preserve">480213483 </t>
  </si>
  <si>
    <t xml:space="preserve">Vamberský Jiří      </t>
  </si>
  <si>
    <t xml:space="preserve">490325143 </t>
  </si>
  <si>
    <t xml:space="preserve">Čop Zdeněk          </t>
  </si>
  <si>
    <t xml:space="preserve">495920242 </t>
  </si>
  <si>
    <t xml:space="preserve">Müllerová Jaromíra  </t>
  </si>
  <si>
    <t>7256185354</t>
  </si>
  <si>
    <t xml:space="preserve">Gronichová Gabriela </t>
  </si>
  <si>
    <t>7303145091</t>
  </si>
  <si>
    <t xml:space="preserve">Papala Petr         </t>
  </si>
  <si>
    <t>6101280295</t>
  </si>
  <si>
    <t xml:space="preserve">Strašil Jiří        </t>
  </si>
  <si>
    <t xml:space="preserve">460309426 </t>
  </si>
  <si>
    <t xml:space="preserve">Polívka Petr        </t>
  </si>
  <si>
    <t xml:space="preserve">490412109 </t>
  </si>
  <si>
    <t xml:space="preserve">Dědič Josef         </t>
  </si>
  <si>
    <t xml:space="preserve">535622081 </t>
  </si>
  <si>
    <t xml:space="preserve">Wolfanová Dagmar    </t>
  </si>
  <si>
    <t xml:space="preserve">445418448 </t>
  </si>
  <si>
    <t xml:space="preserve">Červínková Věra     </t>
  </si>
  <si>
    <t xml:space="preserve">510520036 </t>
  </si>
  <si>
    <t xml:space="preserve">Baiza Aleš          </t>
  </si>
  <si>
    <t>60</t>
  </si>
  <si>
    <t>L01XE09 - TORISE</t>
  </si>
  <si>
    <t>9752075718</t>
  </si>
  <si>
    <t xml:space="preserve">Studeníková Iveta   </t>
  </si>
  <si>
    <t xml:space="preserve">426219457 </t>
  </si>
  <si>
    <t xml:space="preserve">Patakiová Marie     </t>
  </si>
  <si>
    <t>7153124143</t>
  </si>
  <si>
    <t xml:space="preserve">Šebestová Karla     </t>
  </si>
  <si>
    <t xml:space="preserve">475819474 </t>
  </si>
  <si>
    <t xml:space="preserve">Šustáčková Oldřiška </t>
  </si>
  <si>
    <t>8404023815</t>
  </si>
  <si>
    <t xml:space="preserve">Šoustal Michal      </t>
  </si>
  <si>
    <t>7453274807</t>
  </si>
  <si>
    <t xml:space="preserve">Filipková Renata    </t>
  </si>
  <si>
    <t>7511144080</t>
  </si>
  <si>
    <t xml:space="preserve">Kovářík Daniel      </t>
  </si>
  <si>
    <t>6651141783</t>
  </si>
  <si>
    <t xml:space="preserve">Halouzková Vilma    </t>
  </si>
  <si>
    <t xml:space="preserve">490829212 </t>
  </si>
  <si>
    <t xml:space="preserve">Polášek Jan         </t>
  </si>
  <si>
    <t>J05AP07 - DAKLIN</t>
  </si>
  <si>
    <t>5456141130</t>
  </si>
  <si>
    <t xml:space="preserve">Matoušková Jiřina   </t>
  </si>
  <si>
    <t>6807241870</t>
  </si>
  <si>
    <t xml:space="preserve">Kumr Miroslav       </t>
  </si>
  <si>
    <t>7304295702</t>
  </si>
  <si>
    <t xml:space="preserve">Balek Petr          </t>
  </si>
  <si>
    <t>7461135352</t>
  </si>
  <si>
    <t xml:space="preserve">Bobáčková Lenka     </t>
  </si>
  <si>
    <t>7609155774</t>
  </si>
  <si>
    <t xml:space="preserve">Konečný Marian      </t>
  </si>
  <si>
    <t>7660115815</t>
  </si>
  <si>
    <t xml:space="preserve">Ševčíková Romana    </t>
  </si>
  <si>
    <t>7861175355</t>
  </si>
  <si>
    <t xml:space="preserve">Fialová Iveta       </t>
  </si>
  <si>
    <t>7862045312</t>
  </si>
  <si>
    <t xml:space="preserve">Šváchová Věra       </t>
  </si>
  <si>
    <t>8807065773</t>
  </si>
  <si>
    <t xml:space="preserve">Rašťák Jakub Ing.   </t>
  </si>
  <si>
    <t>9511216231</t>
  </si>
  <si>
    <t xml:space="preserve">Koleček Vladimír    </t>
  </si>
  <si>
    <t xml:space="preserve">530812030 </t>
  </si>
  <si>
    <t xml:space="preserve">Dostál Jiří         </t>
  </si>
  <si>
    <t>6303270809</t>
  </si>
  <si>
    <t xml:space="preserve">Brázda Josef        </t>
  </si>
  <si>
    <t>6954115091</t>
  </si>
  <si>
    <t xml:space="preserve">Brošová Beata       </t>
  </si>
  <si>
    <t>7011085521</t>
  </si>
  <si>
    <t xml:space="preserve">Sýkora Martin       </t>
  </si>
  <si>
    <t>7156225340</t>
  </si>
  <si>
    <t xml:space="preserve">Serbová Petra       </t>
  </si>
  <si>
    <t>7552105682</t>
  </si>
  <si>
    <t xml:space="preserve">Kořínková Petra     </t>
  </si>
  <si>
    <t>7907185286</t>
  </si>
  <si>
    <t xml:space="preserve">Vidlička Jiří       </t>
  </si>
  <si>
    <t>8356055708</t>
  </si>
  <si>
    <t xml:space="preserve">Králíková Olga      </t>
  </si>
  <si>
    <t>8507285809</t>
  </si>
  <si>
    <t xml:space="preserve">Soldán Tomáš        </t>
  </si>
  <si>
    <t>8760134570</t>
  </si>
  <si>
    <t xml:space="preserve">Rejdíková Jana      </t>
  </si>
  <si>
    <t>8851136250</t>
  </si>
  <si>
    <t xml:space="preserve">Skálová Blanka      </t>
  </si>
  <si>
    <t>9101085708</t>
  </si>
  <si>
    <t xml:space="preserve">Hiba Lubomír        </t>
  </si>
  <si>
    <t>6662040913</t>
  </si>
  <si>
    <t xml:space="preserve">Krumerová Blanka    </t>
  </si>
  <si>
    <t xml:space="preserve">435612433 </t>
  </si>
  <si>
    <t xml:space="preserve">Lorencová Eva       </t>
  </si>
  <si>
    <t>6059161493</t>
  </si>
  <si>
    <t xml:space="preserve">Svobodová Dagmar    </t>
  </si>
  <si>
    <t>7851294847</t>
  </si>
  <si>
    <t xml:space="preserve">Jurášková Silvie    </t>
  </si>
  <si>
    <t xml:space="preserve">515809111 </t>
  </si>
  <si>
    <t xml:space="preserve">Pimerová Anna       </t>
  </si>
  <si>
    <t>6001171902</t>
  </si>
  <si>
    <t xml:space="preserve">Sonntag Miroslav    </t>
  </si>
  <si>
    <t>6062241724</t>
  </si>
  <si>
    <t xml:space="preserve">Filiačová Marie     </t>
  </si>
  <si>
    <t>6353130201</t>
  </si>
  <si>
    <t xml:space="preserve">Šťastná Zoja        </t>
  </si>
  <si>
    <t>7252225354</t>
  </si>
  <si>
    <t xml:space="preserve">Smrčková Michaela   </t>
  </si>
  <si>
    <t>8404145310</t>
  </si>
  <si>
    <t xml:space="preserve">Heinc Radek         </t>
  </si>
  <si>
    <t>8802024913</t>
  </si>
  <si>
    <t xml:space="preserve">Kaprál Michal       </t>
  </si>
  <si>
    <t>6356050635</t>
  </si>
  <si>
    <t xml:space="preserve">Kovaříková Lenka    </t>
  </si>
  <si>
    <t>7555014467</t>
  </si>
  <si>
    <t xml:space="preserve">Buriánková Iveta    </t>
  </si>
  <si>
    <t>7703024494</t>
  </si>
  <si>
    <t xml:space="preserve">Zbořil Petr         </t>
  </si>
  <si>
    <t>8308304070</t>
  </si>
  <si>
    <t xml:space="preserve">Luc Martin          </t>
  </si>
  <si>
    <t>8807176257</t>
  </si>
  <si>
    <t xml:space="preserve">Cikryt Radek        </t>
  </si>
  <si>
    <t>6404132295</t>
  </si>
  <si>
    <t xml:space="preserve">Indrák Vlastimil    </t>
  </si>
  <si>
    <t>6510041087</t>
  </si>
  <si>
    <t xml:space="preserve">Filip Alexandr      </t>
  </si>
  <si>
    <t>6852120077</t>
  </si>
  <si>
    <t xml:space="preserve">Skopalová Jana      </t>
  </si>
  <si>
    <t>7102011444</t>
  </si>
  <si>
    <t xml:space="preserve">Fiala Hynek         </t>
  </si>
  <si>
    <t>7202285761</t>
  </si>
  <si>
    <t xml:space="preserve">Skřivánek Miroslav  </t>
  </si>
  <si>
    <t>7308165348</t>
  </si>
  <si>
    <t xml:space="preserve">Eliáš Petr          </t>
  </si>
  <si>
    <t>7451065336</t>
  </si>
  <si>
    <t xml:space="preserve">Košťálková Monika   </t>
  </si>
  <si>
    <t>7651313868</t>
  </si>
  <si>
    <t xml:space="preserve">Trávníčková Simona  </t>
  </si>
  <si>
    <t>7652025326</t>
  </si>
  <si>
    <t xml:space="preserve">Dokoupilová Jarmila </t>
  </si>
  <si>
    <t>8857075766</t>
  </si>
  <si>
    <t xml:space="preserve">Vacková Petra       </t>
  </si>
  <si>
    <t>9261306142</t>
  </si>
  <si>
    <t xml:space="preserve">Dokoupilová Jitka   </t>
  </si>
  <si>
    <t>8156151223</t>
  </si>
  <si>
    <t>Kratochvílová Blažen</t>
  </si>
  <si>
    <t>5551071922</t>
  </si>
  <si>
    <t xml:space="preserve">Štenclová Olga      </t>
  </si>
  <si>
    <t>6712221813</t>
  </si>
  <si>
    <t xml:space="preserve">Krejčíř Břetislav   </t>
  </si>
  <si>
    <t>7204245312</t>
  </si>
  <si>
    <t xml:space="preserve">Chrudina Libor      </t>
  </si>
  <si>
    <t>7357105888</t>
  </si>
  <si>
    <t xml:space="preserve">Bortlová Jaroslava  </t>
  </si>
  <si>
    <t>7853255322</t>
  </si>
  <si>
    <t xml:space="preserve">Šmídová Petra       </t>
  </si>
  <si>
    <t>8060085352</t>
  </si>
  <si>
    <t xml:space="preserve">Staňková Kateřina   </t>
  </si>
  <si>
    <t>7659035384</t>
  </si>
  <si>
    <t xml:space="preserve">Kročová Jana        </t>
  </si>
  <si>
    <t>9002286062</t>
  </si>
  <si>
    <t xml:space="preserve">Kratochvíl Aleš     </t>
  </si>
  <si>
    <t>07</t>
  </si>
  <si>
    <t>7256195331</t>
  </si>
  <si>
    <t xml:space="preserve">Špundová Drahomíra  </t>
  </si>
  <si>
    <t>1607040248</t>
  </si>
  <si>
    <t xml:space="preserve">Přibyl Patrik       </t>
  </si>
  <si>
    <t>1609130292</t>
  </si>
  <si>
    <t xml:space="preserve">Pěček Kryštof       </t>
  </si>
  <si>
    <t>1611100216</t>
  </si>
  <si>
    <t xml:space="preserve">Sklenář Fabián      </t>
  </si>
  <si>
    <t>1661180246</t>
  </si>
  <si>
    <t xml:space="preserve">Chybíková Michaela  </t>
  </si>
  <si>
    <t>1702020331</t>
  </si>
  <si>
    <t xml:space="preserve">Bulva Tobiáš        </t>
  </si>
  <si>
    <t>1702120046</t>
  </si>
  <si>
    <t xml:space="preserve">Šarník Boris        </t>
  </si>
  <si>
    <t>0008265719</t>
  </si>
  <si>
    <t xml:space="preserve">Ambrůz Petr         </t>
  </si>
  <si>
    <t>0406014235</t>
  </si>
  <si>
    <t xml:space="preserve">Hrdina Šimon        </t>
  </si>
  <si>
    <t xml:space="preserve">490617004 </t>
  </si>
  <si>
    <t xml:space="preserve">Petržela Zdeněk     </t>
  </si>
  <si>
    <t>5606141453</t>
  </si>
  <si>
    <t xml:space="preserve">Kolář Ivo           </t>
  </si>
  <si>
    <t>6705160407</t>
  </si>
  <si>
    <t xml:space="preserve">Jagoš Jaroslav      </t>
  </si>
  <si>
    <t xml:space="preserve">275823426 </t>
  </si>
  <si>
    <t xml:space="preserve">Urbánková Helena    </t>
  </si>
  <si>
    <t xml:space="preserve">285526404 </t>
  </si>
  <si>
    <t xml:space="preserve">Urbanová Květoslava </t>
  </si>
  <si>
    <t xml:space="preserve">300608504 </t>
  </si>
  <si>
    <t xml:space="preserve">Loutocký Svatopluk  </t>
  </si>
  <si>
    <t xml:space="preserve">311123458 </t>
  </si>
  <si>
    <t xml:space="preserve">Oškrdal Karel       </t>
  </si>
  <si>
    <t xml:space="preserve">311212451 </t>
  </si>
  <si>
    <t xml:space="preserve">Herrmann Vladimír   </t>
  </si>
  <si>
    <t xml:space="preserve">355619451 </t>
  </si>
  <si>
    <t xml:space="preserve">Blatná Jindřiška    </t>
  </si>
  <si>
    <t xml:space="preserve">360119416 </t>
  </si>
  <si>
    <t xml:space="preserve">Trněný Josef        </t>
  </si>
  <si>
    <t xml:space="preserve">365801422 </t>
  </si>
  <si>
    <t xml:space="preserve">Dohnalová Eva       </t>
  </si>
  <si>
    <t xml:space="preserve">375103445 </t>
  </si>
  <si>
    <t xml:space="preserve">Šimková Margarita   </t>
  </si>
  <si>
    <t xml:space="preserve">375819027 </t>
  </si>
  <si>
    <t xml:space="preserve">Dobiášová Věra      </t>
  </si>
  <si>
    <t xml:space="preserve">376111456 </t>
  </si>
  <si>
    <t xml:space="preserve">Valová Alenka       </t>
  </si>
  <si>
    <t xml:space="preserve">376120454 </t>
  </si>
  <si>
    <t xml:space="preserve">Horáková Ivana      </t>
  </si>
  <si>
    <t xml:space="preserve">395930401 </t>
  </si>
  <si>
    <t xml:space="preserve">Randůšková Helena   </t>
  </si>
  <si>
    <t xml:space="preserve">400202449 </t>
  </si>
  <si>
    <t xml:space="preserve">Panáček Antonín     </t>
  </si>
  <si>
    <t xml:space="preserve">401121039 </t>
  </si>
  <si>
    <t xml:space="preserve">Vejda Otakar        </t>
  </si>
  <si>
    <t xml:space="preserve">405206469 </t>
  </si>
  <si>
    <t xml:space="preserve">Macháčková Zdeňka   </t>
  </si>
  <si>
    <t xml:space="preserve">405229403 </t>
  </si>
  <si>
    <t xml:space="preserve">Hrabalová Jaroslava </t>
  </si>
  <si>
    <t xml:space="preserve">405325411 </t>
  </si>
  <si>
    <t xml:space="preserve">Sklářová Marie      </t>
  </si>
  <si>
    <t xml:space="preserve">405801410 </t>
  </si>
  <si>
    <t xml:space="preserve">Kolomazníková Jitka </t>
  </si>
  <si>
    <t xml:space="preserve">406112429 </t>
  </si>
  <si>
    <t xml:space="preserve">Zobalová Emilie     </t>
  </si>
  <si>
    <t xml:space="preserve">415823436 </t>
  </si>
  <si>
    <t xml:space="preserve">Uchytilová Jana     </t>
  </si>
  <si>
    <t xml:space="preserve">416026417 </t>
  </si>
  <si>
    <t xml:space="preserve">Pazderová Hana      </t>
  </si>
  <si>
    <t xml:space="preserve">416228455 </t>
  </si>
  <si>
    <t xml:space="preserve">Machytková Zdenka   </t>
  </si>
  <si>
    <t xml:space="preserve">420312460 </t>
  </si>
  <si>
    <t xml:space="preserve">Gazda Josef         </t>
  </si>
  <si>
    <t xml:space="preserve">420613408 </t>
  </si>
  <si>
    <t xml:space="preserve">Šalša Antonín       </t>
  </si>
  <si>
    <t xml:space="preserve">420818455 </t>
  </si>
  <si>
    <t xml:space="preserve">Filek Vojtěch       </t>
  </si>
  <si>
    <t xml:space="preserve">420906416 </t>
  </si>
  <si>
    <t xml:space="preserve">Rosenzweig Josef    </t>
  </si>
  <si>
    <t xml:space="preserve">421211432 </t>
  </si>
  <si>
    <t xml:space="preserve">Balík Stanislav     </t>
  </si>
  <si>
    <t xml:space="preserve">425629440 </t>
  </si>
  <si>
    <t xml:space="preserve">Bednářová Ludmila   </t>
  </si>
  <si>
    <t xml:space="preserve">426022070 </t>
  </si>
  <si>
    <t xml:space="preserve">Palaščáková Vlasta  </t>
  </si>
  <si>
    <t xml:space="preserve">440303406 </t>
  </si>
  <si>
    <t xml:space="preserve">Vítek Josef         </t>
  </si>
  <si>
    <t xml:space="preserve">445907433 </t>
  </si>
  <si>
    <t xml:space="preserve">Procházková Eva     </t>
  </si>
  <si>
    <t xml:space="preserve">445920440 </t>
  </si>
  <si>
    <t xml:space="preserve">Rozsypalová Marie   </t>
  </si>
  <si>
    <t xml:space="preserve">460210519 </t>
  </si>
  <si>
    <t xml:space="preserve">Sekanina Josef      </t>
  </si>
  <si>
    <t xml:space="preserve">470513483 </t>
  </si>
  <si>
    <t xml:space="preserve">Čelůstka Bohuslav   </t>
  </si>
  <si>
    <t xml:space="preserve">480304415 </t>
  </si>
  <si>
    <t xml:space="preserve">Otáhal Milan        </t>
  </si>
  <si>
    <t xml:space="preserve">480910408 </t>
  </si>
  <si>
    <t xml:space="preserve">Žamboch Jaroslav    </t>
  </si>
  <si>
    <t xml:space="preserve">485428463 </t>
  </si>
  <si>
    <t xml:space="preserve">Talandová Dagmar    </t>
  </si>
  <si>
    <t xml:space="preserve">511012277 </t>
  </si>
  <si>
    <t xml:space="preserve">Ondráček Luděk      </t>
  </si>
  <si>
    <t xml:space="preserve">525322193 </t>
  </si>
  <si>
    <t xml:space="preserve">Lukešová Vlasta     </t>
  </si>
  <si>
    <t xml:space="preserve">525715238 </t>
  </si>
  <si>
    <t xml:space="preserve">Jarmarová Vladimíra </t>
  </si>
  <si>
    <t>5455300246</t>
  </si>
  <si>
    <t xml:space="preserve">Kováříková Marie    </t>
  </si>
  <si>
    <t>5560282057</t>
  </si>
  <si>
    <t xml:space="preserve">Veselá Iva          </t>
  </si>
  <si>
    <t>5701272093</t>
  </si>
  <si>
    <t xml:space="preserve">Černohouz Zdeněk    </t>
  </si>
  <si>
    <t>5709042317</t>
  </si>
  <si>
    <t xml:space="preserve">Gomola Miroslav     </t>
  </si>
  <si>
    <t>5901151300</t>
  </si>
  <si>
    <t xml:space="preserve">Smutný Ladislav     </t>
  </si>
  <si>
    <t>6301131628</t>
  </si>
  <si>
    <t xml:space="preserve">Kříž Karel          </t>
  </si>
  <si>
    <t>7556234994</t>
  </si>
  <si>
    <t xml:space="preserve">Foldynová Blanka    </t>
  </si>
  <si>
    <t>9356290031</t>
  </si>
  <si>
    <t xml:space="preserve">Jinochová Kateřina  </t>
  </si>
  <si>
    <t xml:space="preserve">420225144 </t>
  </si>
  <si>
    <t xml:space="preserve">Matus Tibor         </t>
  </si>
  <si>
    <t xml:space="preserve">480412058 </t>
  </si>
  <si>
    <t xml:space="preserve">Smékal Leopold      </t>
  </si>
  <si>
    <t>7352255757</t>
  </si>
  <si>
    <t xml:space="preserve">Pohlová Lenka       </t>
  </si>
  <si>
    <t xml:space="preserve">301127487 </t>
  </si>
  <si>
    <t xml:space="preserve">Pavlík Dario        </t>
  </si>
  <si>
    <t xml:space="preserve">345313421 </t>
  </si>
  <si>
    <t xml:space="preserve">Kovaříková Vlasta   </t>
  </si>
  <si>
    <t xml:space="preserve">415717703 </t>
  </si>
  <si>
    <t xml:space="preserve">Lukáčová Marta      </t>
  </si>
  <si>
    <t xml:space="preserve">416222446 </t>
  </si>
  <si>
    <t xml:space="preserve">Filipová Jiřina     </t>
  </si>
  <si>
    <t xml:space="preserve">480909091 </t>
  </si>
  <si>
    <t xml:space="preserve">Leixner Ivan        </t>
  </si>
  <si>
    <t xml:space="preserve">505223236 </t>
  </si>
  <si>
    <t xml:space="preserve">Procházková Zdenka  </t>
  </si>
  <si>
    <t xml:space="preserve">511006167 </t>
  </si>
  <si>
    <t xml:space="preserve">Budiš Josef         </t>
  </si>
  <si>
    <t>6454080215</t>
  </si>
  <si>
    <t xml:space="preserve">Jánská Jana         </t>
  </si>
  <si>
    <t xml:space="preserve">330708414 </t>
  </si>
  <si>
    <t xml:space="preserve">Přindiš Vratislav   </t>
  </si>
  <si>
    <t xml:space="preserve">430928432 </t>
  </si>
  <si>
    <t xml:space="preserve">Vystrčil Václav     </t>
  </si>
  <si>
    <t xml:space="preserve">466126421 </t>
  </si>
  <si>
    <t xml:space="preserve">Tišerová Marie      </t>
  </si>
  <si>
    <t xml:space="preserve">475105067 </t>
  </si>
  <si>
    <t xml:space="preserve">Průšová Jaroslava   </t>
  </si>
  <si>
    <t xml:space="preserve">505409034 </t>
  </si>
  <si>
    <t xml:space="preserve">Milotová Alena      </t>
  </si>
  <si>
    <t>8158114393</t>
  </si>
  <si>
    <t xml:space="preserve">Raisigl Monika      </t>
  </si>
  <si>
    <t xml:space="preserve">441205446 </t>
  </si>
  <si>
    <t xml:space="preserve">Petřík Karel        </t>
  </si>
  <si>
    <t xml:space="preserve">450324405 </t>
  </si>
  <si>
    <t xml:space="preserve">Skládal Augustin    </t>
  </si>
  <si>
    <t xml:space="preserve">451208441 </t>
  </si>
  <si>
    <t xml:space="preserve">Novák Milan         </t>
  </si>
  <si>
    <t xml:space="preserve">490323332 </t>
  </si>
  <si>
    <t xml:space="preserve">Kočnar Antonín      </t>
  </si>
  <si>
    <t xml:space="preserve">370209442 </t>
  </si>
  <si>
    <t xml:space="preserve">Hrda František      </t>
  </si>
  <si>
    <t xml:space="preserve">515615350 </t>
  </si>
  <si>
    <t xml:space="preserve">Barošová Ilona      </t>
  </si>
  <si>
    <t xml:space="preserve">505510167 </t>
  </si>
  <si>
    <t xml:space="preserve">Mičolová Olga       </t>
  </si>
  <si>
    <t xml:space="preserve">520117179 </t>
  </si>
  <si>
    <t xml:space="preserve">Poledňák Pavel      </t>
  </si>
  <si>
    <t>5610171633</t>
  </si>
  <si>
    <t xml:space="preserve">Štvrtecký Jiří      </t>
  </si>
  <si>
    <t xml:space="preserve">511105184 </t>
  </si>
  <si>
    <t xml:space="preserve">Vobořil Miroslav    </t>
  </si>
  <si>
    <t xml:space="preserve">420220435 </t>
  </si>
  <si>
    <t xml:space="preserve">Vabroušek Ladislav  </t>
  </si>
  <si>
    <t xml:space="preserve">520201206 </t>
  </si>
  <si>
    <t xml:space="preserve">Vavřiník Jan        </t>
  </si>
  <si>
    <t>5510171073</t>
  </si>
  <si>
    <t xml:space="preserve">Rožnovský Robert    </t>
  </si>
  <si>
    <t>6258301335</t>
  </si>
  <si>
    <t xml:space="preserve">Strnadová Marcela   </t>
  </si>
  <si>
    <t xml:space="preserve">535506331 </t>
  </si>
  <si>
    <t xml:space="preserve">Běhůnková Jana      </t>
  </si>
  <si>
    <t>5859290294</t>
  </si>
  <si>
    <t>Urbášková Stanislava</t>
  </si>
  <si>
    <t>9561036144</t>
  </si>
  <si>
    <t xml:space="preserve">Kárská Helena       </t>
  </si>
  <si>
    <t xml:space="preserve">536021042 </t>
  </si>
  <si>
    <t xml:space="preserve">Králíková Jana      </t>
  </si>
  <si>
    <t>6262301628</t>
  </si>
  <si>
    <t xml:space="preserve">Bergerová Edita     </t>
  </si>
  <si>
    <t>6451080911</t>
  </si>
  <si>
    <t xml:space="preserve">Skřenková Magda     </t>
  </si>
  <si>
    <t>6562180053</t>
  </si>
  <si>
    <t xml:space="preserve">Minxová Naděžda     </t>
  </si>
  <si>
    <t>6754292424</t>
  </si>
  <si>
    <t xml:space="preserve">Stíbalová Iveta     </t>
  </si>
  <si>
    <t>6860270131</t>
  </si>
  <si>
    <t xml:space="preserve">Rumíšková Marie     </t>
  </si>
  <si>
    <t>7107303885</t>
  </si>
  <si>
    <t>7156055324</t>
  </si>
  <si>
    <t>7258225337</t>
  </si>
  <si>
    <t xml:space="preserve">Zapletalová Dana    </t>
  </si>
  <si>
    <t>7362134395</t>
  </si>
  <si>
    <t xml:space="preserve">Kelnarová Monika    </t>
  </si>
  <si>
    <t>7511275332</t>
  </si>
  <si>
    <t xml:space="preserve">Preiss Michal       </t>
  </si>
  <si>
    <t>7552134854</t>
  </si>
  <si>
    <t xml:space="preserve">Hrabovská Pavla     </t>
  </si>
  <si>
    <t>7552225362</t>
  </si>
  <si>
    <t xml:space="preserve">Kalvachová Alena    </t>
  </si>
  <si>
    <t>7801275361</t>
  </si>
  <si>
    <t xml:space="preserve">Pinta Martin        </t>
  </si>
  <si>
    <t>7855295679</t>
  </si>
  <si>
    <t xml:space="preserve">Horáková Lucie      </t>
  </si>
  <si>
    <t>7955184226</t>
  </si>
  <si>
    <t xml:space="preserve">Tomanová Leona      </t>
  </si>
  <si>
    <t>7956074841</t>
  </si>
  <si>
    <t xml:space="preserve">Škrabánková Jana    </t>
  </si>
  <si>
    <t>8109184622</t>
  </si>
  <si>
    <t xml:space="preserve">Novosád Petr        </t>
  </si>
  <si>
    <t>8307211770</t>
  </si>
  <si>
    <t xml:space="preserve">Jankovec Zdeněk     </t>
  </si>
  <si>
    <t>8812075063</t>
  </si>
  <si>
    <t xml:space="preserve">Kubík Radek         </t>
  </si>
  <si>
    <t>8857085776</t>
  </si>
  <si>
    <t xml:space="preserve">Štefková Monika     </t>
  </si>
  <si>
    <t>8907214998</t>
  </si>
  <si>
    <t xml:space="preserve">Ševčík Radek        </t>
  </si>
  <si>
    <t>8951055014</t>
  </si>
  <si>
    <t xml:space="preserve">Varmužová Markéta   </t>
  </si>
  <si>
    <t>9303026062</t>
  </si>
  <si>
    <t xml:space="preserve">Grigar Roman        </t>
  </si>
  <si>
    <t>9353205312</t>
  </si>
  <si>
    <t xml:space="preserve">Zachová Kristýna    </t>
  </si>
  <si>
    <t>9655026161</t>
  </si>
  <si>
    <t xml:space="preserve">Gintherová Lucie    </t>
  </si>
  <si>
    <t xml:space="preserve">535124284 </t>
  </si>
  <si>
    <t xml:space="preserve">Zpěváková Jarmila   </t>
  </si>
  <si>
    <t>5905131474</t>
  </si>
  <si>
    <t xml:space="preserve">Krejčík Petr        </t>
  </si>
  <si>
    <t>5912251378</t>
  </si>
  <si>
    <t xml:space="preserve">Ehl Tomáš           </t>
  </si>
  <si>
    <t>6058101786</t>
  </si>
  <si>
    <t xml:space="preserve">Nejedlá Zuzana      </t>
  </si>
  <si>
    <t>6154241192</t>
  </si>
  <si>
    <t xml:space="preserve">Navrátilová Zdeňka  </t>
  </si>
  <si>
    <t>6455141396</t>
  </si>
  <si>
    <t xml:space="preserve">Podhorová Pavla     </t>
  </si>
  <si>
    <t>6755081817</t>
  </si>
  <si>
    <t xml:space="preserve">Halámková Jana      </t>
  </si>
  <si>
    <t>7151275307</t>
  </si>
  <si>
    <t xml:space="preserve">Račanská Ilona      </t>
  </si>
  <si>
    <t>7258220552</t>
  </si>
  <si>
    <t xml:space="preserve">Bezůšková Alice     </t>
  </si>
  <si>
    <t>7351224595</t>
  </si>
  <si>
    <t xml:space="preserve">Vykydalová Marie    </t>
  </si>
  <si>
    <t>7452174851</t>
  </si>
  <si>
    <t xml:space="preserve">Dočkalová Petra     </t>
  </si>
  <si>
    <t>7652024259</t>
  </si>
  <si>
    <t xml:space="preserve">Žádníková Radka     </t>
  </si>
  <si>
    <t>7753014390</t>
  </si>
  <si>
    <t xml:space="preserve">Kaderková Martina   </t>
  </si>
  <si>
    <t>7856215763</t>
  </si>
  <si>
    <t xml:space="preserve">Kousalíková Petra   </t>
  </si>
  <si>
    <t>8051244256</t>
  </si>
  <si>
    <t xml:space="preserve">Tichá Věra          </t>
  </si>
  <si>
    <t>8153025342</t>
  </si>
  <si>
    <t xml:space="preserve">Čudová Jana         </t>
  </si>
  <si>
    <t>8361083500</t>
  </si>
  <si>
    <t xml:space="preserve">Martincová Jana     </t>
  </si>
  <si>
    <t>8857085182</t>
  </si>
  <si>
    <t xml:space="preserve">Kuruc Jana          </t>
  </si>
  <si>
    <t>9260275585</t>
  </si>
  <si>
    <t xml:space="preserve">Gränzerová Zuzana   </t>
  </si>
  <si>
    <t>5453151462</t>
  </si>
  <si>
    <t xml:space="preserve">Houšťavová Marie    </t>
  </si>
  <si>
    <t>0154094996</t>
  </si>
  <si>
    <t xml:space="preserve">Sazmová Kateřina    </t>
  </si>
  <si>
    <t>7209165304</t>
  </si>
  <si>
    <t xml:space="preserve">Faltýnek Josef      </t>
  </si>
  <si>
    <t xml:space="preserve">535716267 </t>
  </si>
  <si>
    <t>Malínková Květoslava</t>
  </si>
  <si>
    <t>5753260348</t>
  </si>
  <si>
    <t xml:space="preserve">Mrázková Olga       </t>
  </si>
  <si>
    <t>5856056646</t>
  </si>
  <si>
    <t xml:space="preserve">Tillerová Naděžda   </t>
  </si>
  <si>
    <t>5952061863</t>
  </si>
  <si>
    <t xml:space="preserve">Studená Olga        </t>
  </si>
  <si>
    <t>5956271442</t>
  </si>
  <si>
    <t xml:space="preserve">Dostálová Jitka     </t>
  </si>
  <si>
    <t>6204220913</t>
  </si>
  <si>
    <t xml:space="preserve">Dokoupil Miroslav   </t>
  </si>
  <si>
    <t>6361180782</t>
  </si>
  <si>
    <t xml:space="preserve">Martináková Jarmila </t>
  </si>
  <si>
    <t>6555110122</t>
  </si>
  <si>
    <t>Smešný Trtková Kateř</t>
  </si>
  <si>
    <t>6706152145</t>
  </si>
  <si>
    <t xml:space="preserve">Kotačka Josef       </t>
  </si>
  <si>
    <t>6955135770</t>
  </si>
  <si>
    <t xml:space="preserve">Šmoldasová Lenka    </t>
  </si>
  <si>
    <t>7056074465</t>
  </si>
  <si>
    <t xml:space="preserve">Havlíčková Iveta    </t>
  </si>
  <si>
    <t>7059274871</t>
  </si>
  <si>
    <t xml:space="preserve">Sysalová Bohdana    </t>
  </si>
  <si>
    <t>7259114115</t>
  </si>
  <si>
    <t xml:space="preserve">Kovalová Pavlína    </t>
  </si>
  <si>
    <t>7310045347</t>
  </si>
  <si>
    <t xml:space="preserve">Langer Michal       </t>
  </si>
  <si>
    <t>7362314883</t>
  </si>
  <si>
    <t xml:space="preserve">Wernerová Miroslava </t>
  </si>
  <si>
    <t>7451105343</t>
  </si>
  <si>
    <t xml:space="preserve">Zajíčková Martina   </t>
  </si>
  <si>
    <t>7454245392</t>
  </si>
  <si>
    <t xml:space="preserve">Vymazalová Jana     </t>
  </si>
  <si>
    <t>7459244826</t>
  </si>
  <si>
    <t xml:space="preserve">Bártová Lenka       </t>
  </si>
  <si>
    <t>7503255694</t>
  </si>
  <si>
    <t xml:space="preserve">Popela Marek        </t>
  </si>
  <si>
    <t>7554214855</t>
  </si>
  <si>
    <t xml:space="preserve">Jarošová Julie      </t>
  </si>
  <si>
    <t>7706124316</t>
  </si>
  <si>
    <t xml:space="preserve">Vajčner Jan         </t>
  </si>
  <si>
    <t>7952145806</t>
  </si>
  <si>
    <t xml:space="preserve">Chudobová Lenka     </t>
  </si>
  <si>
    <t>8002034843</t>
  </si>
  <si>
    <t xml:space="preserve">Fabrik Lukáš        </t>
  </si>
  <si>
    <t>8411194407</t>
  </si>
  <si>
    <t xml:space="preserve">Skybík Ladislav     </t>
  </si>
  <si>
    <t>9154216159</t>
  </si>
  <si>
    <t xml:space="preserve">Klaclová Veronika   </t>
  </si>
  <si>
    <t>9403175716</t>
  </si>
  <si>
    <t xml:space="preserve">Parák Daniel        </t>
  </si>
  <si>
    <t>6262270168</t>
  </si>
  <si>
    <t>Jamrišková Stanislav</t>
  </si>
  <si>
    <t>6553132025</t>
  </si>
  <si>
    <t xml:space="preserve">Němečková Ilona     </t>
  </si>
  <si>
    <t>6562210490</t>
  </si>
  <si>
    <t xml:space="preserve">Spurná Jarmila      </t>
  </si>
  <si>
    <t>7805195354</t>
  </si>
  <si>
    <t xml:space="preserve">Pekár Martin        </t>
  </si>
  <si>
    <t>7860055676</t>
  </si>
  <si>
    <t xml:space="preserve">Čápová Jana         </t>
  </si>
  <si>
    <t>9501104481</t>
  </si>
  <si>
    <t xml:space="preserve">Mareček Tomáš       </t>
  </si>
  <si>
    <t>6657071586</t>
  </si>
  <si>
    <t xml:space="preserve">Lázničková Krista   </t>
  </si>
  <si>
    <t>6860190359</t>
  </si>
  <si>
    <t xml:space="preserve">Dostálová Marie     </t>
  </si>
  <si>
    <t>7055114462</t>
  </si>
  <si>
    <t xml:space="preserve">Kovaříková Jana     </t>
  </si>
  <si>
    <t>7452064840</t>
  </si>
  <si>
    <t xml:space="preserve">Vavrová Magda       </t>
  </si>
  <si>
    <t>7457115380</t>
  </si>
  <si>
    <t xml:space="preserve">Laurenčíková Marie  </t>
  </si>
  <si>
    <t>7458235323</t>
  </si>
  <si>
    <t xml:space="preserve">Honzíková Andrea    </t>
  </si>
  <si>
    <t>7654045080</t>
  </si>
  <si>
    <t xml:space="preserve">Lázóková Karin      </t>
  </si>
  <si>
    <t>7704234857</t>
  </si>
  <si>
    <t xml:space="preserve">Navrátil Alan       </t>
  </si>
  <si>
    <t>7852015314</t>
  </si>
  <si>
    <t xml:space="preserve">Sekyrová Michaela   </t>
  </si>
  <si>
    <t>7853275716</t>
  </si>
  <si>
    <t xml:space="preserve">Malíková Daniela    </t>
  </si>
  <si>
    <t>7862055388</t>
  </si>
  <si>
    <t xml:space="preserve">Veverková Ladislava </t>
  </si>
  <si>
    <t>8053245739</t>
  </si>
  <si>
    <t xml:space="preserve">Jadrná Andrea       </t>
  </si>
  <si>
    <t>8157135338</t>
  </si>
  <si>
    <t xml:space="preserve">Jelínková Šárka     </t>
  </si>
  <si>
    <t>8203155334</t>
  </si>
  <si>
    <t xml:space="preserve">Čechák Martin       </t>
  </si>
  <si>
    <t>8254205322</t>
  </si>
  <si>
    <t xml:space="preserve">Sukupová Martina    </t>
  </si>
  <si>
    <t>8356015371</t>
  </si>
  <si>
    <t>Dvořáčková Stanislav</t>
  </si>
  <si>
    <t>8752255853</t>
  </si>
  <si>
    <t xml:space="preserve">Mako Jana           </t>
  </si>
  <si>
    <t>8810066177</t>
  </si>
  <si>
    <t xml:space="preserve">Čech David          </t>
  </si>
  <si>
    <t>9251175010</t>
  </si>
  <si>
    <t xml:space="preserve">Kusáková Vendula    </t>
  </si>
  <si>
    <t>9258176092</t>
  </si>
  <si>
    <t xml:space="preserve">Džačovská Martina   </t>
  </si>
  <si>
    <t>9554104197</t>
  </si>
  <si>
    <t xml:space="preserve">Horáčková Lenka     </t>
  </si>
  <si>
    <t>7161015312</t>
  </si>
  <si>
    <t xml:space="preserve">Vlachová Jana       </t>
  </si>
  <si>
    <t>7357215756</t>
  </si>
  <si>
    <t xml:space="preserve">Filipová Štěpánka   </t>
  </si>
  <si>
    <t>8105165684</t>
  </si>
  <si>
    <t xml:space="preserve">Los Martin          </t>
  </si>
  <si>
    <t>8205265684</t>
  </si>
  <si>
    <t xml:space="preserve">Kovář Karel         </t>
  </si>
  <si>
    <t>7555314624</t>
  </si>
  <si>
    <t xml:space="preserve">Vlčková Jana        </t>
  </si>
  <si>
    <t>6659230413</t>
  </si>
  <si>
    <t xml:space="preserve">Zbudilová Milada    </t>
  </si>
  <si>
    <t>7205225302</t>
  </si>
  <si>
    <t xml:space="preserve">Sládek Jiří         </t>
  </si>
  <si>
    <t>7251274624</t>
  </si>
  <si>
    <t xml:space="preserve">Vaculíková Dagmar   </t>
  </si>
  <si>
    <t>7451291804</t>
  </si>
  <si>
    <t xml:space="preserve">Bednářová Jarmila   </t>
  </si>
  <si>
    <t>7561075302</t>
  </si>
  <si>
    <t xml:space="preserve">Zedková Bronislava  </t>
  </si>
  <si>
    <t>7661295367</t>
  </si>
  <si>
    <t xml:space="preserve">Lužná Gabriela      </t>
  </si>
  <si>
    <t xml:space="preserve">445507122 </t>
  </si>
  <si>
    <t xml:space="preserve">Drábková Božena     </t>
  </si>
  <si>
    <t xml:space="preserve">500506115 </t>
  </si>
  <si>
    <t xml:space="preserve">Hutyra Pavel        </t>
  </si>
  <si>
    <t xml:space="preserve">480326436 </t>
  </si>
  <si>
    <t xml:space="preserve">Koutný Miroslav     </t>
  </si>
  <si>
    <t>5910071354</t>
  </si>
  <si>
    <t xml:space="preserve">Lessy Pavel         </t>
  </si>
  <si>
    <t>7411125689</t>
  </si>
  <si>
    <t xml:space="preserve">Odložil Jan         </t>
  </si>
  <si>
    <t xml:space="preserve">525522138 </t>
  </si>
  <si>
    <t xml:space="preserve">Macková Ludmila     </t>
  </si>
  <si>
    <t>7703245363</t>
  </si>
  <si>
    <t xml:space="preserve">Nykl Petr           </t>
  </si>
  <si>
    <t>6508131542</t>
  </si>
  <si>
    <t xml:space="preserve">Saitz Miloslav      </t>
  </si>
  <si>
    <t>6859021246</t>
  </si>
  <si>
    <t xml:space="preserve">Tšponová Marcela    </t>
  </si>
  <si>
    <t>6203271525</t>
  </si>
  <si>
    <t xml:space="preserve">Rapant Jan          </t>
  </si>
  <si>
    <t>6909305326</t>
  </si>
  <si>
    <t xml:space="preserve">Röder Karel         </t>
  </si>
  <si>
    <t>8159034884</t>
  </si>
  <si>
    <t xml:space="preserve">Surá Michaela       </t>
  </si>
  <si>
    <t>8161275342</t>
  </si>
  <si>
    <t xml:space="preserve">Neoralová Petra     </t>
  </si>
  <si>
    <t>6851070094</t>
  </si>
  <si>
    <t xml:space="preserve">440413411 </t>
  </si>
  <si>
    <t xml:space="preserve">Rainoha Jiří        </t>
  </si>
  <si>
    <t xml:space="preserve">426022098 </t>
  </si>
  <si>
    <t>Chodníčková Miroslav</t>
  </si>
  <si>
    <t xml:space="preserve">505711072 </t>
  </si>
  <si>
    <t xml:space="preserve">Kereková Helena     </t>
  </si>
  <si>
    <t>6351250807</t>
  </si>
  <si>
    <t>Pomajbíková Kateřina</t>
  </si>
  <si>
    <t>6460180815</t>
  </si>
  <si>
    <t xml:space="preserve">Basovníková Ludmila </t>
  </si>
  <si>
    <t>6657241008</t>
  </si>
  <si>
    <t xml:space="preserve">Valová Marie        </t>
  </si>
  <si>
    <t>6754270776</t>
  </si>
  <si>
    <t xml:space="preserve">Bocanová Leona      </t>
  </si>
  <si>
    <t>6951035355</t>
  </si>
  <si>
    <t xml:space="preserve">Weiserová Jiřina    </t>
  </si>
  <si>
    <t>8059305342</t>
  </si>
  <si>
    <t xml:space="preserve">Šnejdrlová Zuzana   </t>
  </si>
  <si>
    <t xml:space="preserve">520415061 </t>
  </si>
  <si>
    <t xml:space="preserve">Hradil Jiří         </t>
  </si>
  <si>
    <t xml:space="preserve">490416162 </t>
  </si>
  <si>
    <t xml:space="preserve">Krajc Zdeněk        </t>
  </si>
  <si>
    <t xml:space="preserve">495918202 </t>
  </si>
  <si>
    <t xml:space="preserve">Sprušanská Alena    </t>
  </si>
  <si>
    <t>6605011424</t>
  </si>
  <si>
    <t xml:space="preserve">Ochman Jindřich     </t>
  </si>
  <si>
    <t>7306015684</t>
  </si>
  <si>
    <t>6803200778</t>
  </si>
  <si>
    <t xml:space="preserve">Forman Jakub        </t>
  </si>
  <si>
    <t>SAR</t>
  </si>
  <si>
    <t>8212195541</t>
  </si>
  <si>
    <t xml:space="preserve">Schudek Michal      </t>
  </si>
  <si>
    <t xml:space="preserve">420320953 </t>
  </si>
  <si>
    <t xml:space="preserve">Rášo Andrej         </t>
  </si>
  <si>
    <t xml:space="preserve">420522402 </t>
  </si>
  <si>
    <t xml:space="preserve">Stein Karel         </t>
  </si>
  <si>
    <t xml:space="preserve">420620408 </t>
  </si>
  <si>
    <t xml:space="preserve">Janhuba Jaromír     </t>
  </si>
  <si>
    <t xml:space="preserve">491128331 </t>
  </si>
  <si>
    <t xml:space="preserve">Mlčoch Milan        </t>
  </si>
  <si>
    <t>7405075700</t>
  </si>
  <si>
    <t xml:space="preserve">Jemelka Jan         </t>
  </si>
  <si>
    <t>7407115705</t>
  </si>
  <si>
    <t xml:space="preserve">Gerec Jaroslav      </t>
  </si>
  <si>
    <t>7757134154</t>
  </si>
  <si>
    <t xml:space="preserve">Píšťková Radana     </t>
  </si>
  <si>
    <t xml:space="preserve">410128453 </t>
  </si>
  <si>
    <t xml:space="preserve">Kokeš Josef         </t>
  </si>
  <si>
    <t>5859030210</t>
  </si>
  <si>
    <t xml:space="preserve">Buďárková Darina    </t>
  </si>
  <si>
    <t>6203130923</t>
  </si>
  <si>
    <t xml:space="preserve">Mojžíšek Jiří       </t>
  </si>
  <si>
    <t>6804180108</t>
  </si>
  <si>
    <t xml:space="preserve">Baar Vladimír       </t>
  </si>
  <si>
    <t xml:space="preserve">355527429 </t>
  </si>
  <si>
    <t xml:space="preserve">Valentová Eliška    </t>
  </si>
  <si>
    <t xml:space="preserve">495106141 </t>
  </si>
  <si>
    <t xml:space="preserve">Drkulová Františka  </t>
  </si>
  <si>
    <t>6152251303</t>
  </si>
  <si>
    <t xml:space="preserve">Porcalová Libuše    </t>
  </si>
  <si>
    <t xml:space="preserve">520715302 </t>
  </si>
  <si>
    <t xml:space="preserve">Komárek František   </t>
  </si>
  <si>
    <t xml:space="preserve">380313439 </t>
  </si>
  <si>
    <t xml:space="preserve">490821109 </t>
  </si>
  <si>
    <t xml:space="preserve">Král Lubomír        </t>
  </si>
  <si>
    <t>5604231622</t>
  </si>
  <si>
    <t xml:space="preserve">Zapletal Aleš       </t>
  </si>
  <si>
    <t>5904042111</t>
  </si>
  <si>
    <t xml:space="preserve">Rýpar Jindřich      </t>
  </si>
  <si>
    <t>6105060236</t>
  </si>
  <si>
    <t xml:space="preserve">Skřehot Pavel       </t>
  </si>
  <si>
    <t xml:space="preserve">380621728 </t>
  </si>
  <si>
    <t xml:space="preserve">Bodnár Rudolf       </t>
  </si>
  <si>
    <t xml:space="preserve">400102006 </t>
  </si>
  <si>
    <t xml:space="preserve">Kašík Pavel         </t>
  </si>
  <si>
    <t xml:space="preserve">400731445 </t>
  </si>
  <si>
    <t xml:space="preserve">Staněk Jiří         </t>
  </si>
  <si>
    <t xml:space="preserve">460409494 </t>
  </si>
  <si>
    <t xml:space="preserve">Procházka Bohumil   </t>
  </si>
  <si>
    <t xml:space="preserve">460917034 </t>
  </si>
  <si>
    <t xml:space="preserve">Hruška Zdeněk       </t>
  </si>
  <si>
    <t xml:space="preserve">470917521 </t>
  </si>
  <si>
    <t xml:space="preserve">Čada Jaromír        </t>
  </si>
  <si>
    <t>5708242089</t>
  </si>
  <si>
    <t xml:space="preserve">Kučera Antonín      </t>
  </si>
  <si>
    <t xml:space="preserve">485319242 </t>
  </si>
  <si>
    <t xml:space="preserve">Mališková Nataša    </t>
  </si>
  <si>
    <t>B02BX05 - REVOLA</t>
  </si>
  <si>
    <t>7560235584</t>
  </si>
  <si>
    <t xml:space="preserve">Kozová Andrea       </t>
  </si>
  <si>
    <t>5862021583</t>
  </si>
  <si>
    <t xml:space="preserve">Wagnerová Radmila   </t>
  </si>
  <si>
    <t>6351190296</t>
  </si>
  <si>
    <t xml:space="preserve">Ondrušková Marcela  </t>
  </si>
  <si>
    <t xml:space="preserve">425707435 </t>
  </si>
  <si>
    <t xml:space="preserve">Džumanová Berta     </t>
  </si>
  <si>
    <t xml:space="preserve">485805110 </t>
  </si>
  <si>
    <t xml:space="preserve">525423326 </t>
  </si>
  <si>
    <t xml:space="preserve">Sovíčková Jiřina    </t>
  </si>
  <si>
    <t xml:space="preserve">310527459 </t>
  </si>
  <si>
    <t xml:space="preserve">Šujan Bohumil       </t>
  </si>
  <si>
    <t xml:space="preserve">385730456 </t>
  </si>
  <si>
    <t xml:space="preserve">Kocurková Anna      </t>
  </si>
  <si>
    <t xml:space="preserve">390912427 </t>
  </si>
  <si>
    <t xml:space="preserve">Bureš Josef         </t>
  </si>
  <si>
    <t xml:space="preserve">395710404 </t>
  </si>
  <si>
    <t xml:space="preserve">Stříbrná Libuše     </t>
  </si>
  <si>
    <t xml:space="preserve">425405457 </t>
  </si>
  <si>
    <t xml:space="preserve">Nevrlá Jaroslava    </t>
  </si>
  <si>
    <t xml:space="preserve">430405410 </t>
  </si>
  <si>
    <t xml:space="preserve">Harasim Vilém       </t>
  </si>
  <si>
    <t xml:space="preserve">450216078 </t>
  </si>
  <si>
    <t xml:space="preserve">Onderka Jan         </t>
  </si>
  <si>
    <t xml:space="preserve">450406428 </t>
  </si>
  <si>
    <t xml:space="preserve">Nevřela Jaroslav    </t>
  </si>
  <si>
    <t xml:space="preserve">451016402 </t>
  </si>
  <si>
    <t xml:space="preserve">Ryška Karel         </t>
  </si>
  <si>
    <t xml:space="preserve">460710407 </t>
  </si>
  <si>
    <t xml:space="preserve">Svoboda Bedřich     </t>
  </si>
  <si>
    <t xml:space="preserve">475329418 </t>
  </si>
  <si>
    <t xml:space="preserve">Kuželová Marie      </t>
  </si>
  <si>
    <t xml:space="preserve">500418241 </t>
  </si>
  <si>
    <t xml:space="preserve">Pavlíček Karel      </t>
  </si>
  <si>
    <t>5407190811</t>
  </si>
  <si>
    <t xml:space="preserve">Gajdůšek Oldřich    </t>
  </si>
  <si>
    <t>5611131097</t>
  </si>
  <si>
    <t xml:space="preserve">Koblížek Jiří       </t>
  </si>
  <si>
    <t>5712141853</t>
  </si>
  <si>
    <t xml:space="preserve">Mikuláš Bohuslav    </t>
  </si>
  <si>
    <t>5754041986</t>
  </si>
  <si>
    <t xml:space="preserve">Doskočilová Věra    </t>
  </si>
  <si>
    <t>5804141563</t>
  </si>
  <si>
    <t xml:space="preserve">Kudláč Karel        </t>
  </si>
  <si>
    <t>6002072098</t>
  </si>
  <si>
    <t xml:space="preserve">Zapletal Karel      </t>
  </si>
  <si>
    <t>6005010858</t>
  </si>
  <si>
    <t xml:space="preserve">Dudek Jan           </t>
  </si>
  <si>
    <t>7012095772</t>
  </si>
  <si>
    <t xml:space="preserve">Vysloužil Jiří      </t>
  </si>
  <si>
    <t>7558125388</t>
  </si>
  <si>
    <t xml:space="preserve">Prucková Romana     </t>
  </si>
  <si>
    <t>7560194708</t>
  </si>
  <si>
    <t xml:space="preserve">Havelková Dagmar    </t>
  </si>
  <si>
    <t>L01XC15 - GAZYVA</t>
  </si>
  <si>
    <t xml:space="preserve">450717141 </t>
  </si>
  <si>
    <t xml:space="preserve">Pacula Jaromír      </t>
  </si>
  <si>
    <t>8160135764</t>
  </si>
  <si>
    <t>Žáková Odstrčilová J</t>
  </si>
  <si>
    <t xml:space="preserve">340406124 </t>
  </si>
  <si>
    <t xml:space="preserve">Jelínek Josef       </t>
  </si>
  <si>
    <t xml:space="preserve">405504425 </t>
  </si>
  <si>
    <t xml:space="preserve">Dvořáková Anna      </t>
  </si>
  <si>
    <t xml:space="preserve">451226157 </t>
  </si>
  <si>
    <t xml:space="preserve">Nesvadba Jiří       </t>
  </si>
  <si>
    <t xml:space="preserve">456222409 </t>
  </si>
  <si>
    <t xml:space="preserve">Hrubá Božena        </t>
  </si>
  <si>
    <t xml:space="preserve">465707451 </t>
  </si>
  <si>
    <t xml:space="preserve">Nedvědická Jiřina   </t>
  </si>
  <si>
    <t xml:space="preserve">476030408 </t>
  </si>
  <si>
    <t xml:space="preserve">Gilarová Helena     </t>
  </si>
  <si>
    <t xml:space="preserve">485510449 </t>
  </si>
  <si>
    <t xml:space="preserve">Lehká Marta         </t>
  </si>
  <si>
    <t xml:space="preserve">530124158 </t>
  </si>
  <si>
    <t xml:space="preserve">Černý Pavel         </t>
  </si>
  <si>
    <t>5712301265</t>
  </si>
  <si>
    <t xml:space="preserve">Ullman Petr         </t>
  </si>
  <si>
    <t>5851310707</t>
  </si>
  <si>
    <t xml:space="preserve">Nová Svatoslava     </t>
  </si>
  <si>
    <t>5854050345</t>
  </si>
  <si>
    <t xml:space="preserve">Mikulenková Marie   </t>
  </si>
  <si>
    <t>6558091859</t>
  </si>
  <si>
    <t xml:space="preserve">Pavlů Pavlína       </t>
  </si>
  <si>
    <t>7158314867</t>
  </si>
  <si>
    <t xml:space="preserve">Křenková Renáta     </t>
  </si>
  <si>
    <t>7304115346</t>
  </si>
  <si>
    <t xml:space="preserve">Čáp Zbyněk          </t>
  </si>
  <si>
    <t>7361275702</t>
  </si>
  <si>
    <t xml:space="preserve">Nevřelová Martina   </t>
  </si>
  <si>
    <t>7655031450</t>
  </si>
  <si>
    <t xml:space="preserve">Osladilová Petra    </t>
  </si>
  <si>
    <t>7751245414</t>
  </si>
  <si>
    <t xml:space="preserve">Říčná Renáta        </t>
  </si>
  <si>
    <t>7809225776</t>
  </si>
  <si>
    <t xml:space="preserve">Hrubý Martin        </t>
  </si>
  <si>
    <t>9660216071</t>
  </si>
  <si>
    <t xml:space="preserve">Horvátová Markéta   </t>
  </si>
  <si>
    <t xml:space="preserve">430828727 </t>
  </si>
  <si>
    <t xml:space="preserve">Kojda Ján           </t>
  </si>
  <si>
    <t xml:space="preserve">480725117 </t>
  </si>
  <si>
    <t xml:space="preserve">Galla Ondrej        </t>
  </si>
  <si>
    <t>6302250108</t>
  </si>
  <si>
    <t>6802030994</t>
  </si>
  <si>
    <t xml:space="preserve">Sikora Lešek        </t>
  </si>
  <si>
    <t>6812041280</t>
  </si>
  <si>
    <t xml:space="preserve">Páník Vít           </t>
  </si>
  <si>
    <t>7103115305</t>
  </si>
  <si>
    <t xml:space="preserve">Nantl David         </t>
  </si>
  <si>
    <t>6354081690</t>
  </si>
  <si>
    <t xml:space="preserve">Neuwirthová Zdeňka  </t>
  </si>
  <si>
    <t xml:space="preserve">395828410 </t>
  </si>
  <si>
    <t xml:space="preserve">Kulíšková Miloslava </t>
  </si>
  <si>
    <t xml:space="preserve">435221454 </t>
  </si>
  <si>
    <t xml:space="preserve">Wagnerová Ludmila   </t>
  </si>
  <si>
    <t xml:space="preserve">440513454 </t>
  </si>
  <si>
    <t xml:space="preserve">Buksa Pavel         </t>
  </si>
  <si>
    <t xml:space="preserve">485131132 </t>
  </si>
  <si>
    <t xml:space="preserve">Číhalová Milena     </t>
  </si>
  <si>
    <t xml:space="preserve">515730161 </t>
  </si>
  <si>
    <t>Zlámalová Vlastislav</t>
  </si>
  <si>
    <t>6001201118</t>
  </si>
  <si>
    <t xml:space="preserve">Žádník Jaroslav     </t>
  </si>
  <si>
    <t xml:space="preserve">466021401 </t>
  </si>
  <si>
    <t xml:space="preserve">466201497 </t>
  </si>
  <si>
    <t xml:space="preserve">Vošická Věra        </t>
  </si>
  <si>
    <t xml:space="preserve">505205353 </t>
  </si>
  <si>
    <t>5651090775</t>
  </si>
  <si>
    <t xml:space="preserve">Ťuková Ludmila      </t>
  </si>
  <si>
    <t>5711140457</t>
  </si>
  <si>
    <t xml:space="preserve">Rab Jaroslav        </t>
  </si>
  <si>
    <t xml:space="preserve">475528404 </t>
  </si>
  <si>
    <t xml:space="preserve">Škůrková Dagmar     </t>
  </si>
  <si>
    <t>8612083260</t>
  </si>
  <si>
    <t xml:space="preserve">Kučírek David       </t>
  </si>
  <si>
    <t xml:space="preserve">475810210 </t>
  </si>
  <si>
    <t xml:space="preserve">Mičechová Anežka    </t>
  </si>
  <si>
    <t>6952145431</t>
  </si>
  <si>
    <t xml:space="preserve">Šafarčíková Jiřina  </t>
  </si>
  <si>
    <t>7455295265</t>
  </si>
  <si>
    <t xml:space="preserve">Ioannu Pavlína      </t>
  </si>
  <si>
    <t>9361255816</t>
  </si>
  <si>
    <t xml:space="preserve">Smijová Kateřina    </t>
  </si>
  <si>
    <t>0859257454</t>
  </si>
  <si>
    <t xml:space="preserve">Gazdová Laura       </t>
  </si>
  <si>
    <t>9851165940</t>
  </si>
  <si>
    <t xml:space="preserve">Kovalová Eliška     </t>
  </si>
  <si>
    <t>8361105588</t>
  </si>
  <si>
    <t xml:space="preserve">Kohoutková Petra    </t>
  </si>
  <si>
    <t xml:space="preserve">335505473 </t>
  </si>
  <si>
    <t xml:space="preserve">Nesládková Ludmila  </t>
  </si>
  <si>
    <t>5457313554</t>
  </si>
  <si>
    <t xml:space="preserve">Honešová Marie      </t>
  </si>
  <si>
    <t xml:space="preserve">461120434 </t>
  </si>
  <si>
    <t xml:space="preserve">Latocha Miroslav    </t>
  </si>
  <si>
    <t>8302045455</t>
  </si>
  <si>
    <t xml:space="preserve">Kučák Petr          </t>
  </si>
  <si>
    <t>8751105572</t>
  </si>
  <si>
    <t xml:space="preserve">Bouzková Zuzana     </t>
  </si>
  <si>
    <t>6555300554</t>
  </si>
  <si>
    <t xml:space="preserve">Sieberová Libuše    </t>
  </si>
  <si>
    <t>6862216724</t>
  </si>
  <si>
    <t>Lasztoviczová Helena</t>
  </si>
  <si>
    <t>5862180709</t>
  </si>
  <si>
    <t xml:space="preserve">Urbancová Jana      </t>
  </si>
  <si>
    <t>7903115264</t>
  </si>
  <si>
    <t xml:space="preserve">Toman Richard       </t>
  </si>
  <si>
    <t>8801283403</t>
  </si>
  <si>
    <t xml:space="preserve">Boyle Stephen David </t>
  </si>
  <si>
    <t>1660250229</t>
  </si>
  <si>
    <t xml:space="preserve">Leitlová Natálie    </t>
  </si>
  <si>
    <t>9953246303</t>
  </si>
  <si>
    <t xml:space="preserve">Poljaková Natálie   </t>
  </si>
  <si>
    <t>0259306289</t>
  </si>
  <si>
    <t xml:space="preserve">Fusková Karolína    </t>
  </si>
  <si>
    <t>9909194779</t>
  </si>
  <si>
    <t xml:space="preserve">Neřád Martin        </t>
  </si>
  <si>
    <t xml:space="preserve">CF </t>
  </si>
  <si>
    <t>R07AX02 - KALYDE</t>
  </si>
  <si>
    <t>0054055551</t>
  </si>
  <si>
    <t xml:space="preserve">Langová Tereza      </t>
  </si>
  <si>
    <t>1101250755</t>
  </si>
  <si>
    <t xml:space="preserve">Šup David           </t>
  </si>
  <si>
    <t xml:space="preserve">495531172 </t>
  </si>
  <si>
    <t xml:space="preserve">Wünscheová Věra     </t>
  </si>
  <si>
    <t xml:space="preserve">370420406 </t>
  </si>
  <si>
    <t xml:space="preserve">Kopecký Milan       </t>
  </si>
  <si>
    <t xml:space="preserve">375905447 </t>
  </si>
  <si>
    <t xml:space="preserve">Šajtarová Ludmila   </t>
  </si>
  <si>
    <t xml:space="preserve">400927412 </t>
  </si>
  <si>
    <t xml:space="preserve">Dočekal Jiří        </t>
  </si>
  <si>
    <t xml:space="preserve">410427454 </t>
  </si>
  <si>
    <t xml:space="preserve">Siwek Karel         </t>
  </si>
  <si>
    <t xml:space="preserve">420106453 </t>
  </si>
  <si>
    <t xml:space="preserve">Bachrach Evald      </t>
  </si>
  <si>
    <t xml:space="preserve">456127418 </t>
  </si>
  <si>
    <t xml:space="preserve">Kowalíková Marie    </t>
  </si>
  <si>
    <t xml:space="preserve">390224451 </t>
  </si>
  <si>
    <t xml:space="preserve">Netopil Jan         </t>
  </si>
  <si>
    <t xml:space="preserve">425425402 </t>
  </si>
  <si>
    <t xml:space="preserve">Petrušková Jarmila  </t>
  </si>
  <si>
    <t>5759241378</t>
  </si>
  <si>
    <t xml:space="preserve">Čechová Dana        </t>
  </si>
  <si>
    <t>5456043582</t>
  </si>
  <si>
    <t xml:space="preserve">Jiroušková Zdeňka   </t>
  </si>
  <si>
    <t xml:space="preserve">525824168 </t>
  </si>
  <si>
    <t xml:space="preserve">Havelková Olga      </t>
  </si>
  <si>
    <t xml:space="preserve">400617447 </t>
  </si>
  <si>
    <t xml:space="preserve">Šufana Jiří         </t>
  </si>
  <si>
    <t>7205175549</t>
  </si>
  <si>
    <t xml:space="preserve">Šabatka Luboš       </t>
  </si>
  <si>
    <t>7708254389</t>
  </si>
  <si>
    <t xml:space="preserve">Pilař Richard       </t>
  </si>
  <si>
    <t>7804104429</t>
  </si>
  <si>
    <t xml:space="preserve">Dovrtěl Martin      </t>
  </si>
  <si>
    <t>9159104790</t>
  </si>
  <si>
    <t xml:space="preserve">Švejdová Alžběta    </t>
  </si>
  <si>
    <t>9262025311</t>
  </si>
  <si>
    <t xml:space="preserve">Smějová Veronika    </t>
  </si>
  <si>
    <t>9451085809</t>
  </si>
  <si>
    <t xml:space="preserve">Kameníčková Olga    </t>
  </si>
  <si>
    <t>5653120253</t>
  </si>
  <si>
    <t xml:space="preserve">Bartoňová Naděžda   </t>
  </si>
  <si>
    <t>6756281323</t>
  </si>
  <si>
    <t xml:space="preserve">Pěkníková Jitka     </t>
  </si>
  <si>
    <t>6803191043</t>
  </si>
  <si>
    <t xml:space="preserve">Šnajdr Martin       </t>
  </si>
  <si>
    <t>6854101430</t>
  </si>
  <si>
    <t xml:space="preserve">Kučerková Pavlína   </t>
  </si>
  <si>
    <t>7162305876</t>
  </si>
  <si>
    <t xml:space="preserve">Provázková Silvie   </t>
  </si>
  <si>
    <t>7754195240</t>
  </si>
  <si>
    <t xml:space="preserve">Chudějová Markéta   </t>
  </si>
  <si>
    <t>7961174320</t>
  </si>
  <si>
    <t xml:space="preserve">Junošová Blanka     </t>
  </si>
  <si>
    <t>8261134398</t>
  </si>
  <si>
    <t xml:space="preserve">Macourková Lucie    </t>
  </si>
  <si>
    <t>8608084727</t>
  </si>
  <si>
    <t xml:space="preserve">Hajný Filip         </t>
  </si>
  <si>
    <t>9160275564</t>
  </si>
  <si>
    <t xml:space="preserve">Koďousková Michaela </t>
  </si>
  <si>
    <t>7353033853</t>
  </si>
  <si>
    <t xml:space="preserve">Krutilová Lenka     </t>
  </si>
  <si>
    <t>6955304389</t>
  </si>
  <si>
    <t xml:space="preserve">Krajcarová Lenka    </t>
  </si>
  <si>
    <t>7062074459</t>
  </si>
  <si>
    <t xml:space="preserve">Uhrová Leona        </t>
  </si>
  <si>
    <t>7958144326</t>
  </si>
  <si>
    <t xml:space="preserve">Šupová Lenka        </t>
  </si>
  <si>
    <t>8155114418</t>
  </si>
  <si>
    <t xml:space="preserve">Paldusová Veronika  </t>
  </si>
  <si>
    <t>8255014405</t>
  </si>
  <si>
    <t xml:space="preserve">Součková Pavlína    </t>
  </si>
  <si>
    <t>7656115489</t>
  </si>
  <si>
    <t xml:space="preserve">Masaryková Pavla    </t>
  </si>
  <si>
    <t>8062044419</t>
  </si>
  <si>
    <t xml:space="preserve">Toulová Iva         </t>
  </si>
  <si>
    <t>9804304191</t>
  </si>
  <si>
    <t xml:space="preserve">Žůrek Tomáš         </t>
  </si>
  <si>
    <t xml:space="preserve">400113436 </t>
  </si>
  <si>
    <t xml:space="preserve">Bambuch Josef       </t>
  </si>
  <si>
    <t>5551102029</t>
  </si>
  <si>
    <t>Bernátová Holušová D</t>
  </si>
  <si>
    <t xml:space="preserve">391010431 </t>
  </si>
  <si>
    <t xml:space="preserve">Holub Oldřich       </t>
  </si>
  <si>
    <t xml:space="preserve">480418473 </t>
  </si>
  <si>
    <t xml:space="preserve">Frýza František     </t>
  </si>
  <si>
    <t>6357230275</t>
  </si>
  <si>
    <t xml:space="preserve">Zdebská Dagmar      </t>
  </si>
  <si>
    <t>5404062587</t>
  </si>
  <si>
    <t xml:space="preserve">Červenák Jan        </t>
  </si>
  <si>
    <t xml:space="preserve">485818441 </t>
  </si>
  <si>
    <t xml:space="preserve">Šimíková Milena     </t>
  </si>
  <si>
    <t xml:space="preserve">500817088 </t>
  </si>
  <si>
    <t xml:space="preserve">Hanák Jan           </t>
  </si>
  <si>
    <t>7953604208</t>
  </si>
  <si>
    <t xml:space="preserve">Pazderová Zuzana    </t>
  </si>
  <si>
    <t>6005047279</t>
  </si>
  <si>
    <t xml:space="preserve">Bada Tibor          </t>
  </si>
  <si>
    <t xml:space="preserve">450823457 </t>
  </si>
  <si>
    <t xml:space="preserve">Antalovics Pavel    </t>
  </si>
  <si>
    <t xml:space="preserve">535611245 </t>
  </si>
  <si>
    <t xml:space="preserve">Czeczotková Anna    </t>
  </si>
  <si>
    <t xml:space="preserve">441127475 </t>
  </si>
  <si>
    <t xml:space="preserve">Rašík Karel         </t>
  </si>
  <si>
    <t xml:space="preserve">440207451 </t>
  </si>
  <si>
    <t xml:space="preserve">Kobilík Josef       </t>
  </si>
  <si>
    <t xml:space="preserve">460829487 </t>
  </si>
  <si>
    <t xml:space="preserve">Strnadel Jan        </t>
  </si>
  <si>
    <t xml:space="preserve">491005246 </t>
  </si>
  <si>
    <t xml:space="preserve">Juráň Václav        </t>
  </si>
  <si>
    <t xml:space="preserve">505111190 </t>
  </si>
  <si>
    <t xml:space="preserve">Bartáková Vlasta    </t>
  </si>
  <si>
    <t>5406083056</t>
  </si>
  <si>
    <t xml:space="preserve">Kočí Lubomír        </t>
  </si>
  <si>
    <t>6406011271</t>
  </si>
  <si>
    <t xml:space="preserve">Skribovský Alexandr </t>
  </si>
  <si>
    <t>6956185511</t>
  </si>
  <si>
    <t xml:space="preserve">Chýlková Marcela    </t>
  </si>
  <si>
    <t xml:space="preserve">331018440 </t>
  </si>
  <si>
    <t xml:space="preserve">Vaculík Jaromír     </t>
  </si>
  <si>
    <t xml:space="preserve">360817403 </t>
  </si>
  <si>
    <t xml:space="preserve">Hedbávný Bohumil    </t>
  </si>
  <si>
    <t xml:space="preserve">385822407 </t>
  </si>
  <si>
    <t xml:space="preserve">Harabišová Zdeňka   </t>
  </si>
  <si>
    <t xml:space="preserve">406103421 </t>
  </si>
  <si>
    <t xml:space="preserve">515528355 </t>
  </si>
  <si>
    <t xml:space="preserve">Alakšová Anna       </t>
  </si>
  <si>
    <t>5554091950</t>
  </si>
  <si>
    <t xml:space="preserve">Ponczová Eva        </t>
  </si>
  <si>
    <t>5605181813</t>
  </si>
  <si>
    <t xml:space="preserve">Mikurda Vlastimil   </t>
  </si>
  <si>
    <t>5661010696</t>
  </si>
  <si>
    <t xml:space="preserve">Svobodníková Dagmar </t>
  </si>
  <si>
    <t>5761221323</t>
  </si>
  <si>
    <t xml:space="preserve">Kaňoková Věra       </t>
  </si>
  <si>
    <t>5812100470</t>
  </si>
  <si>
    <t xml:space="preserve">Bárta Ivan          </t>
  </si>
  <si>
    <t>6158180589</t>
  </si>
  <si>
    <t xml:space="preserve">Glogarová Věra      </t>
  </si>
  <si>
    <t>6202212126</t>
  </si>
  <si>
    <t xml:space="preserve">Suchý Jiří          </t>
  </si>
  <si>
    <t>6353182286</t>
  </si>
  <si>
    <t xml:space="preserve">Jasioková Lenka     </t>
  </si>
  <si>
    <t>6603252150</t>
  </si>
  <si>
    <t xml:space="preserve">Němec Jaroslav      </t>
  </si>
  <si>
    <t>6707270966</t>
  </si>
  <si>
    <t xml:space="preserve">Křižan Ivo          </t>
  </si>
  <si>
    <t>7254165523</t>
  </si>
  <si>
    <t xml:space="preserve">Kotlárová Božena    </t>
  </si>
  <si>
    <t>7258219166</t>
  </si>
  <si>
    <t xml:space="preserve">Čerevková Anna      </t>
  </si>
  <si>
    <t>7956164414</t>
  </si>
  <si>
    <t xml:space="preserve">Kutrová Hana        </t>
  </si>
  <si>
    <t>8104275124</t>
  </si>
  <si>
    <t xml:space="preserve">Slowik Jan          </t>
  </si>
  <si>
    <t>8357155224</t>
  </si>
  <si>
    <t xml:space="preserve">Grobelná Eva        </t>
  </si>
  <si>
    <t xml:space="preserve">380311415 </t>
  </si>
  <si>
    <t xml:space="preserve">Vařeka Miroslav     </t>
  </si>
  <si>
    <t xml:space="preserve">485803454 </t>
  </si>
  <si>
    <t xml:space="preserve">Toflová Miluše      </t>
  </si>
  <si>
    <t>6355031760</t>
  </si>
  <si>
    <t xml:space="preserve">Kaňoková Irena      </t>
  </si>
  <si>
    <t>8102285609</t>
  </si>
  <si>
    <t xml:space="preserve">Čonka Alois         </t>
  </si>
  <si>
    <t xml:space="preserve">465731402 </t>
  </si>
  <si>
    <t xml:space="preserve">Hajdušková Ludmila  </t>
  </si>
  <si>
    <t>L01XX27 - TRISEN</t>
  </si>
  <si>
    <t>8054085259</t>
  </si>
  <si>
    <t xml:space="preserve">Kadurová Barbora    </t>
  </si>
  <si>
    <t xml:space="preserve">470403410 </t>
  </si>
  <si>
    <t xml:space="preserve">Ramiš Karel         </t>
  </si>
  <si>
    <t>5955030312</t>
  </si>
  <si>
    <t xml:space="preserve">Kyselá Zdenka       </t>
  </si>
  <si>
    <t>6207061146</t>
  </si>
  <si>
    <t xml:space="preserve">Herrmann Rostislav  </t>
  </si>
  <si>
    <t>6410230200</t>
  </si>
  <si>
    <t xml:space="preserve">Stodůlka Jan        </t>
  </si>
  <si>
    <t>5906130857</t>
  </si>
  <si>
    <t xml:space="preserve">Korzec Petr         </t>
  </si>
  <si>
    <t xml:space="preserve">500407123 </t>
  </si>
  <si>
    <t xml:space="preserve">Vicherek Milan      </t>
  </si>
  <si>
    <t xml:space="preserve">485804086 </t>
  </si>
  <si>
    <t xml:space="preserve">Orieščíková Alena   </t>
  </si>
  <si>
    <t xml:space="preserve">505417223 </t>
  </si>
  <si>
    <t xml:space="preserve">Cífková Anna        </t>
  </si>
  <si>
    <t>6204207526</t>
  </si>
  <si>
    <t xml:space="preserve">Berecký Marek       </t>
  </si>
  <si>
    <t>8652105385</t>
  </si>
  <si>
    <t>B01AC09 - VELETR</t>
  </si>
  <si>
    <t xml:space="preserve">495314344 </t>
  </si>
  <si>
    <t xml:space="preserve">Dlouhá Hermína      </t>
  </si>
  <si>
    <t xml:space="preserve">511218237 </t>
  </si>
  <si>
    <t xml:space="preserve">Hudeczek Mečislav   </t>
  </si>
  <si>
    <t>8462214563</t>
  </si>
  <si>
    <t xml:space="preserve">Pechová Martina     </t>
  </si>
  <si>
    <t xml:space="preserve">440122191 </t>
  </si>
  <si>
    <t xml:space="preserve">Míka Karel          </t>
  </si>
  <si>
    <t xml:space="preserve">455301423 </t>
  </si>
  <si>
    <t>Michajlovičová Ludmi</t>
  </si>
  <si>
    <t xml:space="preserve">475701484 </t>
  </si>
  <si>
    <t xml:space="preserve">Hrdá Věra           </t>
  </si>
  <si>
    <t>6859140761</t>
  </si>
  <si>
    <t xml:space="preserve">Kneslová Miroslava  </t>
  </si>
  <si>
    <t xml:space="preserve">445828432 </t>
  </si>
  <si>
    <t xml:space="preserve">Dolečková Dorit     </t>
  </si>
  <si>
    <t xml:space="preserve">526223099 </t>
  </si>
  <si>
    <t xml:space="preserve">Skočovská Vlasta    </t>
  </si>
  <si>
    <t xml:space="preserve">380916408 </t>
  </si>
  <si>
    <t xml:space="preserve">Zimmer Václav       </t>
  </si>
  <si>
    <t xml:space="preserve">430217443 </t>
  </si>
  <si>
    <t xml:space="preserve">Žáček Miroslav      </t>
  </si>
  <si>
    <t xml:space="preserve">481216186 </t>
  </si>
  <si>
    <t xml:space="preserve">Hušek Zdeněk        </t>
  </si>
  <si>
    <t xml:space="preserve">485712097 </t>
  </si>
  <si>
    <t xml:space="preserve">Nátrová Zdenka      </t>
  </si>
  <si>
    <t xml:space="preserve">470817022 </t>
  </si>
  <si>
    <t xml:space="preserve">Derfl Jaroslav      </t>
  </si>
  <si>
    <t xml:space="preserve">420131408 </t>
  </si>
  <si>
    <t xml:space="preserve">Rašovský Pavel      </t>
  </si>
  <si>
    <t>8110275701</t>
  </si>
  <si>
    <t xml:space="preserve">Gabor Tomáš         </t>
  </si>
  <si>
    <t>J05AP51 - HARVON</t>
  </si>
  <si>
    <t xml:space="preserve">480410469 </t>
  </si>
  <si>
    <t xml:space="preserve">Buchta Libor        </t>
  </si>
  <si>
    <t>7009075315</t>
  </si>
  <si>
    <t xml:space="preserve">Matečka Miloslav    </t>
  </si>
  <si>
    <t>7801045681</t>
  </si>
  <si>
    <t xml:space="preserve">Neradílek Jan       </t>
  </si>
  <si>
    <t xml:space="preserve">410802416 </t>
  </si>
  <si>
    <t xml:space="preserve">Řezáč Jaroslav      </t>
  </si>
  <si>
    <t>L04AA33 - ENTYVI</t>
  </si>
  <si>
    <t>6905075716</t>
  </si>
  <si>
    <t xml:space="preserve">Sládeček Karel      </t>
  </si>
  <si>
    <t>6403041084</t>
  </si>
  <si>
    <t xml:space="preserve">Buchta Petr         </t>
  </si>
  <si>
    <t>8603314830</t>
  </si>
  <si>
    <t xml:space="preserve">Podhorný Zdeněk     </t>
  </si>
  <si>
    <t>9309305313</t>
  </si>
  <si>
    <t xml:space="preserve">Valíček David       </t>
  </si>
  <si>
    <t>9952086166</t>
  </si>
  <si>
    <t xml:space="preserve">Krejčí Hana         </t>
  </si>
  <si>
    <t xml:space="preserve">521003189 </t>
  </si>
  <si>
    <t xml:space="preserve">Kolínek Karel       </t>
  </si>
  <si>
    <t xml:space="preserve">415205048 </t>
  </si>
  <si>
    <t xml:space="preserve">Gerišová Dagmar     </t>
  </si>
  <si>
    <t xml:space="preserve">486105429 </t>
  </si>
  <si>
    <t xml:space="preserve">Přibylová Karla     </t>
  </si>
  <si>
    <t xml:space="preserve">496030075 </t>
  </si>
  <si>
    <t>Zlatohlávková Jarosl</t>
  </si>
  <si>
    <t xml:space="preserve">501006046 </t>
  </si>
  <si>
    <t xml:space="preserve">Žídek Vojtěch       </t>
  </si>
  <si>
    <t xml:space="preserve">526112108 </t>
  </si>
  <si>
    <t xml:space="preserve">Mutňanská Jana      </t>
  </si>
  <si>
    <t>7756098603</t>
  </si>
  <si>
    <t xml:space="preserve">Flekačová Jarmila   </t>
  </si>
  <si>
    <t>8861204528</t>
  </si>
  <si>
    <t xml:space="preserve">Křížová Magdaléna   </t>
  </si>
  <si>
    <t xml:space="preserve">475221414 </t>
  </si>
  <si>
    <t xml:space="preserve">Weberová Anna       </t>
  </si>
  <si>
    <t>6459171169</t>
  </si>
  <si>
    <t xml:space="preserve">Vašíčková Hana      </t>
  </si>
  <si>
    <t>8961056093</t>
  </si>
  <si>
    <t xml:space="preserve">Czyžová Kristýna    </t>
  </si>
  <si>
    <t>8851296300</t>
  </si>
  <si>
    <t xml:space="preserve">Vašků Alžběta       </t>
  </si>
  <si>
    <t>9109056165</t>
  </si>
  <si>
    <t xml:space="preserve">Kolembus Miroslav   </t>
  </si>
  <si>
    <t>5651151330</t>
  </si>
  <si>
    <t xml:space="preserve">Přikrylová Ludmila  </t>
  </si>
  <si>
    <t>5852251702</t>
  </si>
  <si>
    <t xml:space="preserve">Kebrdlová Marie     </t>
  </si>
  <si>
    <t>6703260267</t>
  </si>
  <si>
    <t xml:space="preserve">Navrátil Libor      </t>
  </si>
  <si>
    <t>9602204458</t>
  </si>
  <si>
    <t xml:space="preserve">Františák Daniel    </t>
  </si>
  <si>
    <t xml:space="preserve">455107459 </t>
  </si>
  <si>
    <t xml:space="preserve">Spurná Jana         </t>
  </si>
  <si>
    <t>6062141206</t>
  </si>
  <si>
    <t xml:space="preserve">Bartoňová Eva       </t>
  </si>
  <si>
    <t>7856185788</t>
  </si>
  <si>
    <t xml:space="preserve">Minářová Lucie      </t>
  </si>
  <si>
    <t>8959226100</t>
  </si>
  <si>
    <t xml:space="preserve">Osičková Lenka      </t>
  </si>
  <si>
    <t>7211274477</t>
  </si>
  <si>
    <t xml:space="preserve">Trunečka Alexandr   </t>
  </si>
  <si>
    <t>7506134460</t>
  </si>
  <si>
    <t xml:space="preserve">Majchrák Miroslav   </t>
  </si>
  <si>
    <t>8612125907</t>
  </si>
  <si>
    <t xml:space="preserve">Karlee Petr         </t>
  </si>
  <si>
    <t xml:space="preserve">520119195 </t>
  </si>
  <si>
    <t xml:space="preserve">Krobot Milan        </t>
  </si>
  <si>
    <t>8403285253</t>
  </si>
  <si>
    <t xml:space="preserve">Radzik Milan        </t>
  </si>
  <si>
    <t xml:space="preserve">470414406 </t>
  </si>
  <si>
    <t xml:space="preserve">Čapka Karel         </t>
  </si>
  <si>
    <t>1709170034</t>
  </si>
  <si>
    <t xml:space="preserve">Miko Jan            </t>
  </si>
  <si>
    <t>1711230180</t>
  </si>
  <si>
    <t xml:space="preserve">Grichting Christian </t>
  </si>
  <si>
    <t>1759120143</t>
  </si>
  <si>
    <t xml:space="preserve">Doleželová Nela     </t>
  </si>
  <si>
    <t>1760250272</t>
  </si>
  <si>
    <t xml:space="preserve">Plachá Alžběta      </t>
  </si>
  <si>
    <t>1760311630</t>
  </si>
  <si>
    <t xml:space="preserve">Vepřeková Markéta   </t>
  </si>
  <si>
    <t>0203145712</t>
  </si>
  <si>
    <t xml:space="preserve">Chlevišťan Jakub    </t>
  </si>
  <si>
    <t>0009285936</t>
  </si>
  <si>
    <t xml:space="preserve">Thomke Robert       </t>
  </si>
  <si>
    <t>0107026106</t>
  </si>
  <si>
    <t xml:space="preserve">Pajdla Radim        </t>
  </si>
  <si>
    <t>0604146180</t>
  </si>
  <si>
    <t xml:space="preserve">Diviš Pavel         </t>
  </si>
  <si>
    <t xml:space="preserve">315811490 </t>
  </si>
  <si>
    <t xml:space="preserve">Mišurcová Věra      </t>
  </si>
  <si>
    <t xml:space="preserve">485928450 </t>
  </si>
  <si>
    <t xml:space="preserve">Benešová Štěpánka   </t>
  </si>
  <si>
    <t xml:space="preserve">491127110 </t>
  </si>
  <si>
    <t xml:space="preserve">Bartoník Milan      </t>
  </si>
  <si>
    <t>5612071850</t>
  </si>
  <si>
    <t xml:space="preserve">Žlebek Jindřich     </t>
  </si>
  <si>
    <t>6005210860</t>
  </si>
  <si>
    <t xml:space="preserve">Snášel Jan          </t>
  </si>
  <si>
    <t>7204124400</t>
  </si>
  <si>
    <t xml:space="preserve">Halenčák Ladislav   </t>
  </si>
  <si>
    <t xml:space="preserve">220515420 </t>
  </si>
  <si>
    <t xml:space="preserve">Vodička Miroslav    </t>
  </si>
  <si>
    <t xml:space="preserve">251203446 </t>
  </si>
  <si>
    <t xml:space="preserve">Hýbl František      </t>
  </si>
  <si>
    <t xml:space="preserve">265705423 </t>
  </si>
  <si>
    <t xml:space="preserve">Gronychová Emílie   </t>
  </si>
  <si>
    <t xml:space="preserve">275617464 </t>
  </si>
  <si>
    <t xml:space="preserve">Melcherová Ludmila  </t>
  </si>
  <si>
    <t xml:space="preserve">280429467 </t>
  </si>
  <si>
    <t xml:space="preserve">Suchý Zdeněk        </t>
  </si>
  <si>
    <t xml:space="preserve">295221077 </t>
  </si>
  <si>
    <t xml:space="preserve">Bělinová Dagmar     </t>
  </si>
  <si>
    <t xml:space="preserve">296221458 </t>
  </si>
  <si>
    <t xml:space="preserve">Boková Ludmila      </t>
  </si>
  <si>
    <t xml:space="preserve">305823427 </t>
  </si>
  <si>
    <t xml:space="preserve">Baštanová Emilie    </t>
  </si>
  <si>
    <t xml:space="preserve">315117467 </t>
  </si>
  <si>
    <t xml:space="preserve">Fialová Kristina    </t>
  </si>
  <si>
    <t xml:space="preserve">315321458 </t>
  </si>
  <si>
    <t xml:space="preserve">Hlobilová Božena    </t>
  </si>
  <si>
    <t xml:space="preserve">315813457 </t>
  </si>
  <si>
    <t xml:space="preserve">Voráčová Ema        </t>
  </si>
  <si>
    <t xml:space="preserve">316204410 </t>
  </si>
  <si>
    <t xml:space="preserve">Brázdová Libuše     </t>
  </si>
  <si>
    <t xml:space="preserve">320117446 </t>
  </si>
  <si>
    <t xml:space="preserve">Novák Ctibor        </t>
  </si>
  <si>
    <t xml:space="preserve">320921483 </t>
  </si>
  <si>
    <t xml:space="preserve">Lysák Jan           </t>
  </si>
  <si>
    <t xml:space="preserve">325921487 </t>
  </si>
  <si>
    <t xml:space="preserve">Musilová Marie      </t>
  </si>
  <si>
    <t xml:space="preserve">330425456 </t>
  </si>
  <si>
    <t xml:space="preserve">Vlček Vlastislav    </t>
  </si>
  <si>
    <t xml:space="preserve">330427473 </t>
  </si>
  <si>
    <t xml:space="preserve">Ringl Jaroslav      </t>
  </si>
  <si>
    <t xml:space="preserve">330623455 </t>
  </si>
  <si>
    <t xml:space="preserve">Losík Ladislav      </t>
  </si>
  <si>
    <t xml:space="preserve">335605119 </t>
  </si>
  <si>
    <t xml:space="preserve">Šanovcová Bedřiška  </t>
  </si>
  <si>
    <t xml:space="preserve">335914402 </t>
  </si>
  <si>
    <t xml:space="preserve">Kopecká Libuše      </t>
  </si>
  <si>
    <t xml:space="preserve">336221060 </t>
  </si>
  <si>
    <t xml:space="preserve">Kulichová Jaroslava </t>
  </si>
  <si>
    <t xml:space="preserve">340123413 </t>
  </si>
  <si>
    <t xml:space="preserve">Novák Jaromír       </t>
  </si>
  <si>
    <t xml:space="preserve">341215744 </t>
  </si>
  <si>
    <t xml:space="preserve">Frolo Štefan        </t>
  </si>
  <si>
    <t xml:space="preserve">345101425 </t>
  </si>
  <si>
    <t>Viktorinová Františk</t>
  </si>
  <si>
    <t xml:space="preserve">345313734 </t>
  </si>
  <si>
    <t xml:space="preserve">Chalupová Anna      </t>
  </si>
  <si>
    <t xml:space="preserve">355618441 </t>
  </si>
  <si>
    <t xml:space="preserve">Nováková Irena      </t>
  </si>
  <si>
    <t xml:space="preserve">356206419 </t>
  </si>
  <si>
    <t xml:space="preserve">Hošková Jiřina      </t>
  </si>
  <si>
    <t xml:space="preserve">360507037 </t>
  </si>
  <si>
    <t xml:space="preserve">Němeček Jaromír     </t>
  </si>
  <si>
    <t xml:space="preserve">361109764 </t>
  </si>
  <si>
    <t xml:space="preserve">Macejko František   </t>
  </si>
  <si>
    <t xml:space="preserve">365308443 </t>
  </si>
  <si>
    <t xml:space="preserve">Lužná Vlasta        </t>
  </si>
  <si>
    <t xml:space="preserve">365421445 </t>
  </si>
  <si>
    <t xml:space="preserve">Kolodinová Zdenka   </t>
  </si>
  <si>
    <t xml:space="preserve">375224030 </t>
  </si>
  <si>
    <t xml:space="preserve">Snášelová Božena    </t>
  </si>
  <si>
    <t xml:space="preserve">375316045 </t>
  </si>
  <si>
    <t xml:space="preserve">Rausová Marie       </t>
  </si>
  <si>
    <t xml:space="preserve">375320472 </t>
  </si>
  <si>
    <t xml:space="preserve">Křenková Věra       </t>
  </si>
  <si>
    <t xml:space="preserve">375524416 </t>
  </si>
  <si>
    <t xml:space="preserve">Koppová Věra        </t>
  </si>
  <si>
    <t xml:space="preserve">380210431 </t>
  </si>
  <si>
    <t xml:space="preserve">Ševčík Josef        </t>
  </si>
  <si>
    <t xml:space="preserve">380405437 </t>
  </si>
  <si>
    <t xml:space="preserve">Buchal Evžen        </t>
  </si>
  <si>
    <t xml:space="preserve">380522416 </t>
  </si>
  <si>
    <t xml:space="preserve">Bryks Antonín       </t>
  </si>
  <si>
    <t xml:space="preserve">380805449 </t>
  </si>
  <si>
    <t xml:space="preserve">Lajtoch Josef       </t>
  </si>
  <si>
    <t xml:space="preserve">381226423 </t>
  </si>
  <si>
    <t xml:space="preserve">Vinkler Jan         </t>
  </si>
  <si>
    <t xml:space="preserve">385210424 </t>
  </si>
  <si>
    <t xml:space="preserve">Žourková Marie      </t>
  </si>
  <si>
    <t xml:space="preserve">385313429 </t>
  </si>
  <si>
    <t>Schlimbachová Jarosl</t>
  </si>
  <si>
    <t xml:space="preserve">385818435 </t>
  </si>
  <si>
    <t>Dostálová Stanislava</t>
  </si>
  <si>
    <t xml:space="preserve">390527476 </t>
  </si>
  <si>
    <t xml:space="preserve">Konečný Miroslav    </t>
  </si>
  <si>
    <t xml:space="preserve">395618432 </t>
  </si>
  <si>
    <t xml:space="preserve">Cikrytová Aloisie   </t>
  </si>
  <si>
    <t xml:space="preserve">395825426 </t>
  </si>
  <si>
    <t xml:space="preserve">Hrabalová Ludmila   </t>
  </si>
  <si>
    <t xml:space="preserve">396028458 </t>
  </si>
  <si>
    <t xml:space="preserve">Kozáková Vladimíra  </t>
  </si>
  <si>
    <t xml:space="preserve">396205442 </t>
  </si>
  <si>
    <t xml:space="preserve">Vláčilová Emilie    </t>
  </si>
  <si>
    <t xml:space="preserve">400603427 </t>
  </si>
  <si>
    <t xml:space="preserve">Drásal Jaroslav     </t>
  </si>
  <si>
    <t xml:space="preserve">405131432 </t>
  </si>
  <si>
    <t xml:space="preserve">Kosková Inge        </t>
  </si>
  <si>
    <t xml:space="preserve">405510420 </t>
  </si>
  <si>
    <t xml:space="preserve">Frgálová Ludmila    </t>
  </si>
  <si>
    <t xml:space="preserve">410912451 </t>
  </si>
  <si>
    <t xml:space="preserve">Smejkal Roman       </t>
  </si>
  <si>
    <t xml:space="preserve">415109479 </t>
  </si>
  <si>
    <t xml:space="preserve">Škůrková Karla      </t>
  </si>
  <si>
    <t xml:space="preserve">415413437 </t>
  </si>
  <si>
    <t xml:space="preserve">Přikrylová Anna     </t>
  </si>
  <si>
    <t xml:space="preserve">415722956 </t>
  </si>
  <si>
    <t xml:space="preserve">Pavlíková Marie     </t>
  </si>
  <si>
    <t xml:space="preserve">415830414 </t>
  </si>
  <si>
    <t xml:space="preserve">Navrátilová Jana    </t>
  </si>
  <si>
    <t xml:space="preserve">421216955 </t>
  </si>
  <si>
    <t xml:space="preserve">Bell Alois          </t>
  </si>
  <si>
    <t xml:space="preserve">426025419 </t>
  </si>
  <si>
    <t xml:space="preserve">Miklíková Eliška    </t>
  </si>
  <si>
    <t xml:space="preserve">435612454 </t>
  </si>
  <si>
    <t xml:space="preserve">Vychodilová Zdenka  </t>
  </si>
  <si>
    <t xml:space="preserve">435712136 </t>
  </si>
  <si>
    <t xml:space="preserve">Navrátilová Dagmar  </t>
  </si>
  <si>
    <t xml:space="preserve">435820458 </t>
  </si>
  <si>
    <t xml:space="preserve">Vohnická Jana       </t>
  </si>
  <si>
    <t xml:space="preserve">440809146 </t>
  </si>
  <si>
    <t xml:space="preserve">440811444 </t>
  </si>
  <si>
    <t xml:space="preserve">Schejbal Ladislav   </t>
  </si>
  <si>
    <t xml:space="preserve">445220481 </t>
  </si>
  <si>
    <t xml:space="preserve">Wernerová Anna      </t>
  </si>
  <si>
    <t xml:space="preserve">445316461 </t>
  </si>
  <si>
    <t xml:space="preserve">Müllerová Božena    </t>
  </si>
  <si>
    <t xml:space="preserve">451128087 </t>
  </si>
  <si>
    <t xml:space="preserve">Cveček Josef        </t>
  </si>
  <si>
    <t xml:space="preserve">455210423 </t>
  </si>
  <si>
    <t xml:space="preserve">Klímová Irena       </t>
  </si>
  <si>
    <t xml:space="preserve">455525403 </t>
  </si>
  <si>
    <t xml:space="preserve">Ščučková Marie      </t>
  </si>
  <si>
    <t xml:space="preserve">455526705 </t>
  </si>
  <si>
    <t xml:space="preserve">Ježová Otilia       </t>
  </si>
  <si>
    <t xml:space="preserve">460120464 </t>
  </si>
  <si>
    <t xml:space="preserve">Šmíd Vladimír       </t>
  </si>
  <si>
    <t xml:space="preserve">460211437 </t>
  </si>
  <si>
    <t xml:space="preserve">Soldát Aleš         </t>
  </si>
  <si>
    <t xml:space="preserve">460728486 </t>
  </si>
  <si>
    <t xml:space="preserve">Fabrik František    </t>
  </si>
  <si>
    <t xml:space="preserve">461125432 </t>
  </si>
  <si>
    <t xml:space="preserve">Kurfürst Ludvík     </t>
  </si>
  <si>
    <t xml:space="preserve">465118403 </t>
  </si>
  <si>
    <t xml:space="preserve">470923467 </t>
  </si>
  <si>
    <t xml:space="preserve">475120445 </t>
  </si>
  <si>
    <t xml:space="preserve">Peterková Eva       </t>
  </si>
  <si>
    <t xml:space="preserve">475403442 </t>
  </si>
  <si>
    <t xml:space="preserve">Lamačová Hana       </t>
  </si>
  <si>
    <t xml:space="preserve">480403268 </t>
  </si>
  <si>
    <t xml:space="preserve">Bršťák Jan          </t>
  </si>
  <si>
    <t xml:space="preserve">481019145 </t>
  </si>
  <si>
    <t xml:space="preserve">Vavrečka Miroslav   </t>
  </si>
  <si>
    <t xml:space="preserve">490319434 </t>
  </si>
  <si>
    <t xml:space="preserve">Šimek Josef         </t>
  </si>
  <si>
    <t xml:space="preserve">496011073 </t>
  </si>
  <si>
    <t xml:space="preserve">Kociánová Janka     </t>
  </si>
  <si>
    <t xml:space="preserve">500324078 </t>
  </si>
  <si>
    <t xml:space="preserve">Košař Vladimír      </t>
  </si>
  <si>
    <t xml:space="preserve">500731222 </t>
  </si>
  <si>
    <t xml:space="preserve">Linhart Josef       </t>
  </si>
  <si>
    <t xml:space="preserve">500822282 </t>
  </si>
  <si>
    <t xml:space="preserve">Fiore Josef         </t>
  </si>
  <si>
    <t xml:space="preserve">501002184 </t>
  </si>
  <si>
    <t xml:space="preserve">Kavka Jan           </t>
  </si>
  <si>
    <t xml:space="preserve">506224388 </t>
  </si>
  <si>
    <t xml:space="preserve">Pavlů Anna          </t>
  </si>
  <si>
    <t xml:space="preserve">510126276 </t>
  </si>
  <si>
    <t xml:space="preserve">Blümel Vilém        </t>
  </si>
  <si>
    <t xml:space="preserve">510323047 </t>
  </si>
  <si>
    <t xml:space="preserve">Vogl Jaroslav       </t>
  </si>
  <si>
    <t xml:space="preserve">510530096 </t>
  </si>
  <si>
    <t xml:space="preserve">Švub Vladimír       </t>
  </si>
  <si>
    <t xml:space="preserve">515227201 </t>
  </si>
  <si>
    <t xml:space="preserve">Trnečková Vojtěška  </t>
  </si>
  <si>
    <t xml:space="preserve">520314251 </t>
  </si>
  <si>
    <t xml:space="preserve">Jankuj Jiří         </t>
  </si>
  <si>
    <t xml:space="preserve">520526059 </t>
  </si>
  <si>
    <t xml:space="preserve">Haubert Jiří        </t>
  </si>
  <si>
    <t xml:space="preserve">521012249 </t>
  </si>
  <si>
    <t xml:space="preserve">Žoch Miroslav       </t>
  </si>
  <si>
    <t>5410080401</t>
  </si>
  <si>
    <t xml:space="preserve">Lošťák Pavel        </t>
  </si>
  <si>
    <t>5456201476</t>
  </si>
  <si>
    <t xml:space="preserve">Staňková Irena      </t>
  </si>
  <si>
    <t>5506242181</t>
  </si>
  <si>
    <t xml:space="preserve">Kuře Radomír        </t>
  </si>
  <si>
    <t>5607050405</t>
  </si>
  <si>
    <t xml:space="preserve">Martiník Vlastimil  </t>
  </si>
  <si>
    <t>5611241889</t>
  </si>
  <si>
    <t xml:space="preserve">Dobrovický Michal   </t>
  </si>
  <si>
    <t>5952281874</t>
  </si>
  <si>
    <t xml:space="preserve">Pečinková Zdenka    </t>
  </si>
  <si>
    <t>6060056541</t>
  </si>
  <si>
    <t xml:space="preserve">Videmanová Vlasta   </t>
  </si>
  <si>
    <t>6105201300</t>
  </si>
  <si>
    <t xml:space="preserve">Surovec František   </t>
  </si>
  <si>
    <t>6106261832</t>
  </si>
  <si>
    <t xml:space="preserve">Matyásek Zdeněk     </t>
  </si>
  <si>
    <t>6110111953</t>
  </si>
  <si>
    <t xml:space="preserve">Málek Václav        </t>
  </si>
  <si>
    <t>6162290123</t>
  </si>
  <si>
    <t xml:space="preserve">Kubíčková Jaroslava </t>
  </si>
  <si>
    <t>6405311066</t>
  </si>
  <si>
    <t xml:space="preserve">Palička Jiří        </t>
  </si>
  <si>
    <t xml:space="preserve">255908953 </t>
  </si>
  <si>
    <t xml:space="preserve">Studená Jana        </t>
  </si>
  <si>
    <t xml:space="preserve">285623475 </t>
  </si>
  <si>
    <t xml:space="preserve">Víchová Zdenka      </t>
  </si>
  <si>
    <t xml:space="preserve">306113955 </t>
  </si>
  <si>
    <t xml:space="preserve">Doležalová Marta    </t>
  </si>
  <si>
    <t xml:space="preserve">310501465 </t>
  </si>
  <si>
    <t xml:space="preserve">Markovský Štěpán    </t>
  </si>
  <si>
    <t xml:space="preserve">355105954 </t>
  </si>
  <si>
    <t xml:space="preserve">Labajová Marie      </t>
  </si>
  <si>
    <t xml:space="preserve">370414425 </t>
  </si>
  <si>
    <t xml:space="preserve">Poštulka Vladimír   </t>
  </si>
  <si>
    <t xml:space="preserve">375713423 </t>
  </si>
  <si>
    <t xml:space="preserve">Skřebská Jiřina     </t>
  </si>
  <si>
    <t xml:space="preserve">376021453 </t>
  </si>
  <si>
    <t xml:space="preserve">Neuwirthová Jana    </t>
  </si>
  <si>
    <t xml:space="preserve">385427705 </t>
  </si>
  <si>
    <t xml:space="preserve">Krejčí Valeria      </t>
  </si>
  <si>
    <t xml:space="preserve">385604453 </t>
  </si>
  <si>
    <t xml:space="preserve">Marková Irena       </t>
  </si>
  <si>
    <t xml:space="preserve">400619446 </t>
  </si>
  <si>
    <t xml:space="preserve">Crlík Jaroslav      </t>
  </si>
  <si>
    <t xml:space="preserve">400620733 </t>
  </si>
  <si>
    <t xml:space="preserve">Smolka Dominik      </t>
  </si>
  <si>
    <t xml:space="preserve">405401467 </t>
  </si>
  <si>
    <t xml:space="preserve">Richtrová Helena    </t>
  </si>
  <si>
    <t xml:space="preserve">416005427 </t>
  </si>
  <si>
    <t xml:space="preserve">Krejzková Helena    </t>
  </si>
  <si>
    <t xml:space="preserve">420806409 </t>
  </si>
  <si>
    <t xml:space="preserve">Komínek Antonín     </t>
  </si>
  <si>
    <t xml:space="preserve">420929460 </t>
  </si>
  <si>
    <t xml:space="preserve">Hebelka Bohumil     </t>
  </si>
  <si>
    <t xml:space="preserve">425930425 </t>
  </si>
  <si>
    <t xml:space="preserve">Smejkalová Marie    </t>
  </si>
  <si>
    <t xml:space="preserve">431114441 </t>
  </si>
  <si>
    <t xml:space="preserve">Burda Martin        </t>
  </si>
  <si>
    <t xml:space="preserve">435220024 </t>
  </si>
  <si>
    <t xml:space="preserve">Uhlířová Alena      </t>
  </si>
  <si>
    <t xml:space="preserve">436001427 </t>
  </si>
  <si>
    <t>Hoffingerová Františ</t>
  </si>
  <si>
    <t xml:space="preserve">436207425 </t>
  </si>
  <si>
    <t xml:space="preserve">Žáčková Anna        </t>
  </si>
  <si>
    <t xml:space="preserve">440425119 </t>
  </si>
  <si>
    <t xml:space="preserve">Drabina Milan       </t>
  </si>
  <si>
    <t xml:space="preserve">441122168 </t>
  </si>
  <si>
    <t xml:space="preserve">Kuča Stanislav      </t>
  </si>
  <si>
    <t xml:space="preserve">450422407 </t>
  </si>
  <si>
    <t xml:space="preserve">Srovnal Karel       </t>
  </si>
  <si>
    <t xml:space="preserve">451027411 </t>
  </si>
  <si>
    <t xml:space="preserve">Hrabala František   </t>
  </si>
  <si>
    <t xml:space="preserve">455802445 </t>
  </si>
  <si>
    <t xml:space="preserve">Rattayová Marie     </t>
  </si>
  <si>
    <t xml:space="preserve">465422472 </t>
  </si>
  <si>
    <t xml:space="preserve">Skoumalová Helena   </t>
  </si>
  <si>
    <t xml:space="preserve">480528418 </t>
  </si>
  <si>
    <t xml:space="preserve">Jedelský Antonín    </t>
  </si>
  <si>
    <t xml:space="preserve">485619409 </t>
  </si>
  <si>
    <t xml:space="preserve">Riedlová Marie      </t>
  </si>
  <si>
    <t xml:space="preserve">501012013 </t>
  </si>
  <si>
    <t xml:space="preserve">Smolčák Jiří        </t>
  </si>
  <si>
    <t xml:space="preserve">510330379 </t>
  </si>
  <si>
    <t xml:space="preserve">Hájek Oldřich       </t>
  </si>
  <si>
    <t xml:space="preserve">510531055 </t>
  </si>
  <si>
    <t xml:space="preserve">Krč Oldřich         </t>
  </si>
  <si>
    <t xml:space="preserve">515208154 </t>
  </si>
  <si>
    <t xml:space="preserve">Doleželová Blanka   </t>
  </si>
  <si>
    <t xml:space="preserve">520721134 </t>
  </si>
  <si>
    <t xml:space="preserve">Pejř Pavel          </t>
  </si>
  <si>
    <t xml:space="preserve">525317293 </t>
  </si>
  <si>
    <t xml:space="preserve">Valentová Jana      </t>
  </si>
  <si>
    <t xml:space="preserve">530901104 </t>
  </si>
  <si>
    <t xml:space="preserve">Neoral Radoslav     </t>
  </si>
  <si>
    <t>5410201269</t>
  </si>
  <si>
    <t xml:space="preserve">Bařina Jan          </t>
  </si>
  <si>
    <t>5554191324</t>
  </si>
  <si>
    <t xml:space="preserve">Prucková Jiřina     </t>
  </si>
  <si>
    <t>5562261078</t>
  </si>
  <si>
    <t xml:space="preserve">Švrdlíková Jitka    </t>
  </si>
  <si>
    <t>6012161331</t>
  </si>
  <si>
    <t xml:space="preserve">Mýlek Antonín       </t>
  </si>
  <si>
    <t>6306082255</t>
  </si>
  <si>
    <t xml:space="preserve">Hromádka Jiří       </t>
  </si>
  <si>
    <t>6410222038</t>
  </si>
  <si>
    <t xml:space="preserve">Haluska Rostislav   </t>
  </si>
  <si>
    <t>6412151053</t>
  </si>
  <si>
    <t xml:space="preserve">Linduška Pavel      </t>
  </si>
  <si>
    <t>6904173683</t>
  </si>
  <si>
    <t xml:space="preserve">Opravil Jiří        </t>
  </si>
  <si>
    <t>7251275460</t>
  </si>
  <si>
    <t xml:space="preserve">Klepíková Blažena   </t>
  </si>
  <si>
    <t xml:space="preserve">525821298 </t>
  </si>
  <si>
    <t xml:space="preserve">Radová Jarmila      </t>
  </si>
  <si>
    <t xml:space="preserve">535728112 </t>
  </si>
  <si>
    <t xml:space="preserve">Michálková Naděžda  </t>
  </si>
  <si>
    <t xml:space="preserve">325727453 </t>
  </si>
  <si>
    <t xml:space="preserve">Důbravová Anna      </t>
  </si>
  <si>
    <t xml:space="preserve">361119409 </t>
  </si>
  <si>
    <t xml:space="preserve">Žeravík František   </t>
  </si>
  <si>
    <t xml:space="preserve">395728457 </t>
  </si>
  <si>
    <t xml:space="preserve">Zapletalová Jiřina  </t>
  </si>
  <si>
    <t xml:space="preserve">410902430 </t>
  </si>
  <si>
    <t xml:space="preserve">Ehrlich Zdeněk      </t>
  </si>
  <si>
    <t xml:space="preserve">436125460 </t>
  </si>
  <si>
    <t xml:space="preserve">Boráňová Olga       </t>
  </si>
  <si>
    <t xml:space="preserve">440118453 </t>
  </si>
  <si>
    <t xml:space="preserve">Zbořil Eduard       </t>
  </si>
  <si>
    <t xml:space="preserve">445423160 </t>
  </si>
  <si>
    <t xml:space="preserve">Čalkovská Milada    </t>
  </si>
  <si>
    <t xml:space="preserve">456231448 </t>
  </si>
  <si>
    <t xml:space="preserve">Prokopová Bohuslava </t>
  </si>
  <si>
    <t xml:space="preserve">460705463 </t>
  </si>
  <si>
    <t xml:space="preserve">Mrva Miroslav       </t>
  </si>
  <si>
    <t xml:space="preserve">460728411 </t>
  </si>
  <si>
    <t xml:space="preserve">Mezník Karel        </t>
  </si>
  <si>
    <t xml:space="preserve">465222006 </t>
  </si>
  <si>
    <t xml:space="preserve">Kronková Eva        </t>
  </si>
  <si>
    <t xml:space="preserve">466216404 </t>
  </si>
  <si>
    <t xml:space="preserve">Kučerová Ludmila    </t>
  </si>
  <si>
    <t xml:space="preserve">470608407 </t>
  </si>
  <si>
    <t xml:space="preserve">Klimeš Petr         </t>
  </si>
  <si>
    <t xml:space="preserve">481023226 </t>
  </si>
  <si>
    <t xml:space="preserve">Perun Miroslav      </t>
  </si>
  <si>
    <t xml:space="preserve">490424067 </t>
  </si>
  <si>
    <t xml:space="preserve">Vymazal Ladislav    </t>
  </si>
  <si>
    <t xml:space="preserve">490516348 </t>
  </si>
  <si>
    <t xml:space="preserve">Hošek Petr          </t>
  </si>
  <si>
    <t xml:space="preserve">500104158 </t>
  </si>
  <si>
    <t xml:space="preserve">Prokl Jaroslav      </t>
  </si>
  <si>
    <t xml:space="preserve">515310075 </t>
  </si>
  <si>
    <t xml:space="preserve">Davidová Miloslava  </t>
  </si>
  <si>
    <t xml:space="preserve">520225163 </t>
  </si>
  <si>
    <t xml:space="preserve">Sedlář Jaroslav     </t>
  </si>
  <si>
    <t xml:space="preserve">520630151 </t>
  </si>
  <si>
    <t xml:space="preserve">Rouš Ladislav       </t>
  </si>
  <si>
    <t xml:space="preserve">525729232 </t>
  </si>
  <si>
    <t xml:space="preserve">Millerová Libuše    </t>
  </si>
  <si>
    <t xml:space="preserve">530108001 </t>
  </si>
  <si>
    <t xml:space="preserve">Číž Jaroslav        </t>
  </si>
  <si>
    <t xml:space="preserve">530217007 </t>
  </si>
  <si>
    <t xml:space="preserve">Flekač Rostislav    </t>
  </si>
  <si>
    <t xml:space="preserve">530426064 </t>
  </si>
  <si>
    <t>5504121414</t>
  </si>
  <si>
    <t xml:space="preserve">Jurajda Vladislav   </t>
  </si>
  <si>
    <t>5655021493</t>
  </si>
  <si>
    <t xml:space="preserve">Šnajderová Marie    </t>
  </si>
  <si>
    <t>5758180879</t>
  </si>
  <si>
    <t xml:space="preserve">Kovářová Jarmila    </t>
  </si>
  <si>
    <t>5857011457</t>
  </si>
  <si>
    <t xml:space="preserve">Rýparová Alena      </t>
  </si>
  <si>
    <t>6005291831</t>
  </si>
  <si>
    <t xml:space="preserve">Zelenka Jaroslav    </t>
  </si>
  <si>
    <t>6009131887</t>
  </si>
  <si>
    <t xml:space="preserve">Marek Josef         </t>
  </si>
  <si>
    <t>6155146580</t>
  </si>
  <si>
    <t xml:space="preserve">Lipovská Zdena      </t>
  </si>
  <si>
    <t>6352071572</t>
  </si>
  <si>
    <t xml:space="preserve">Gatnerová Helena    </t>
  </si>
  <si>
    <t>6811250655</t>
  </si>
  <si>
    <t xml:space="preserve">Krč Radek           </t>
  </si>
  <si>
    <t xml:space="preserve">400913426 </t>
  </si>
  <si>
    <t xml:space="preserve">Horák Josef         </t>
  </si>
  <si>
    <t>5456130911</t>
  </si>
  <si>
    <t xml:space="preserve">Frgálová Libuše     </t>
  </si>
  <si>
    <t xml:space="preserve">535525145 </t>
  </si>
  <si>
    <t xml:space="preserve">Pištěková Kamila    </t>
  </si>
  <si>
    <t xml:space="preserve">346226432 </t>
  </si>
  <si>
    <t xml:space="preserve">Kafková Otilie      </t>
  </si>
  <si>
    <t xml:space="preserve">375104418 </t>
  </si>
  <si>
    <t xml:space="preserve">Habáňová Věra       </t>
  </si>
  <si>
    <t xml:space="preserve">390126424 </t>
  </si>
  <si>
    <t xml:space="preserve">Vacata Karel        </t>
  </si>
  <si>
    <t xml:space="preserve">405709437 </t>
  </si>
  <si>
    <t xml:space="preserve">Adámková Jarmila    </t>
  </si>
  <si>
    <t xml:space="preserve">435623484 </t>
  </si>
  <si>
    <t xml:space="preserve">Škrabalová Anna     </t>
  </si>
  <si>
    <t xml:space="preserve">480403445 </t>
  </si>
  <si>
    <t xml:space="preserve">Pádivý Jan          </t>
  </si>
  <si>
    <t>5454160008</t>
  </si>
  <si>
    <t xml:space="preserve">Smetanová Eliška    </t>
  </si>
  <si>
    <t>5659021126</t>
  </si>
  <si>
    <t xml:space="preserve">Šípková Zdeňka      </t>
  </si>
  <si>
    <t xml:space="preserve">450506140 </t>
  </si>
  <si>
    <t xml:space="preserve">Friedel Vojtěch     </t>
  </si>
  <si>
    <t xml:space="preserve">451013474 </t>
  </si>
  <si>
    <t xml:space="preserve">Januš Josef         </t>
  </si>
  <si>
    <t xml:space="preserve">476026212 </t>
  </si>
  <si>
    <t xml:space="preserve">Bratic Dragica      </t>
  </si>
  <si>
    <t xml:space="preserve">476201458 </t>
  </si>
  <si>
    <t xml:space="preserve">Šimková Eva         </t>
  </si>
  <si>
    <t>5706041044</t>
  </si>
  <si>
    <t xml:space="preserve">Lietavec Oldřich    </t>
  </si>
  <si>
    <t>6511071369</t>
  </si>
  <si>
    <t xml:space="preserve">Novák Martin        </t>
  </si>
  <si>
    <t>8008285351</t>
  </si>
  <si>
    <t xml:space="preserve">Slavík Martin       </t>
  </si>
  <si>
    <t>7152095632</t>
  </si>
  <si>
    <t xml:space="preserve">Lindovská Hana      </t>
  </si>
  <si>
    <t>5506092394</t>
  </si>
  <si>
    <t xml:space="preserve">Rybařík František   </t>
  </si>
  <si>
    <t>5708261713</t>
  </si>
  <si>
    <t xml:space="preserve">Otypka Václav       </t>
  </si>
  <si>
    <t>6256111994</t>
  </si>
  <si>
    <t xml:space="preserve">Popelková Šárka     </t>
  </si>
  <si>
    <t xml:space="preserve">530715101 </t>
  </si>
  <si>
    <t xml:space="preserve">Tatarčík Zdeněk     </t>
  </si>
  <si>
    <t>5556252064</t>
  </si>
  <si>
    <t xml:space="preserve">Kunzová Eva         </t>
  </si>
  <si>
    <t>6005196417</t>
  </si>
  <si>
    <t xml:space="preserve">Juřík Aleš          </t>
  </si>
  <si>
    <t>6501101079</t>
  </si>
  <si>
    <t xml:space="preserve">Škrabal Vladimír    </t>
  </si>
  <si>
    <t>7459143560</t>
  </si>
  <si>
    <t xml:space="preserve">Bušinová Monika     </t>
  </si>
  <si>
    <t>8153045802</t>
  </si>
  <si>
    <t xml:space="preserve">Staňková Petra      </t>
  </si>
  <si>
    <t>8754306253</t>
  </si>
  <si>
    <t xml:space="preserve">Ondrová Pavla       </t>
  </si>
  <si>
    <t>9153256244</t>
  </si>
  <si>
    <t xml:space="preserve">Zbranková Martina   </t>
  </si>
  <si>
    <t>6901173389</t>
  </si>
  <si>
    <t xml:space="preserve">Puchmeltr Josef     </t>
  </si>
  <si>
    <t>7453544186</t>
  </si>
  <si>
    <t xml:space="preserve">Žerebáková Alena    </t>
  </si>
  <si>
    <t>7659104475</t>
  </si>
  <si>
    <t xml:space="preserve">Podešvová Denisa    </t>
  </si>
  <si>
    <t>7754125346</t>
  </si>
  <si>
    <t xml:space="preserve">Šturdíková Marta    </t>
  </si>
  <si>
    <t>7951285771</t>
  </si>
  <si>
    <t>8155255680</t>
  </si>
  <si>
    <t xml:space="preserve">Novotná Tereza      </t>
  </si>
  <si>
    <t>8354258968</t>
  </si>
  <si>
    <t xml:space="preserve">Kašpárková Irena    </t>
  </si>
  <si>
    <t>8801056143</t>
  </si>
  <si>
    <t xml:space="preserve">Malík Stanislav     </t>
  </si>
  <si>
    <t>8851206298</t>
  </si>
  <si>
    <t xml:space="preserve">Němcová Miroslava   </t>
  </si>
  <si>
    <t>9002226156</t>
  </si>
  <si>
    <t xml:space="preserve">Michálek Ladislav   </t>
  </si>
  <si>
    <t>9060316265</t>
  </si>
  <si>
    <t xml:space="preserve">Masaříková Gabriela </t>
  </si>
  <si>
    <t>9554014877</t>
  </si>
  <si>
    <t xml:space="preserve">Hýblová Anna        </t>
  </si>
  <si>
    <t>9558045310</t>
  </si>
  <si>
    <t xml:space="preserve">Kutrová Nikola      </t>
  </si>
  <si>
    <t>9757284592</t>
  </si>
  <si>
    <t xml:space="preserve">Kozohorská Denisa   </t>
  </si>
  <si>
    <t>7456075704</t>
  </si>
  <si>
    <t xml:space="preserve">Drábková Hana       </t>
  </si>
  <si>
    <t>8352274843</t>
  </si>
  <si>
    <t xml:space="preserve">Haladejová Jana     </t>
  </si>
  <si>
    <t>9307194490</t>
  </si>
  <si>
    <t xml:space="preserve">Lukeš Petr          </t>
  </si>
  <si>
    <t>6109231436</t>
  </si>
  <si>
    <t xml:space="preserve">Novotný Leoš        </t>
  </si>
  <si>
    <t>6455311808</t>
  </si>
  <si>
    <t xml:space="preserve">Homolová Marie      </t>
  </si>
  <si>
    <t>6556102168</t>
  </si>
  <si>
    <t xml:space="preserve">Krutilová Eva       </t>
  </si>
  <si>
    <t>7004174397</t>
  </si>
  <si>
    <t xml:space="preserve">Strava Radim        </t>
  </si>
  <si>
    <t>7204194470</t>
  </si>
  <si>
    <t xml:space="preserve">Grepl Vojtěch       </t>
  </si>
  <si>
    <t>8359225875</t>
  </si>
  <si>
    <t xml:space="preserve">Železná Miroslava   </t>
  </si>
  <si>
    <t>8609106231</t>
  </si>
  <si>
    <t xml:space="preserve">Vavřín Bohuslav     </t>
  </si>
  <si>
    <t>8751135195</t>
  </si>
  <si>
    <t xml:space="preserve">Kašparovská Lenka   </t>
  </si>
  <si>
    <t>8952284462</t>
  </si>
  <si>
    <t>Kuttelwascherová Zuz</t>
  </si>
  <si>
    <t>9156176062</t>
  </si>
  <si>
    <t xml:space="preserve">Spáčilová Nikola    </t>
  </si>
  <si>
    <t>9160246150</t>
  </si>
  <si>
    <t xml:space="preserve">Hadová Romana       </t>
  </si>
  <si>
    <t>9956144473</t>
  </si>
  <si>
    <t xml:space="preserve">Krahulcová Monika   </t>
  </si>
  <si>
    <t>8159175706</t>
  </si>
  <si>
    <t xml:space="preserve">Mašlaňová Olga      </t>
  </si>
  <si>
    <t>8959156261</t>
  </si>
  <si>
    <t xml:space="preserve">Táborská Anežka     </t>
  </si>
  <si>
    <t>5761041286</t>
  </si>
  <si>
    <t>Vláčilíková Jindřišk</t>
  </si>
  <si>
    <t>5855071926</t>
  </si>
  <si>
    <t xml:space="preserve">Miklová Irena       </t>
  </si>
  <si>
    <t>5857080108</t>
  </si>
  <si>
    <t xml:space="preserve">Kleiblová Eva       </t>
  </si>
  <si>
    <t>7402135851</t>
  </si>
  <si>
    <t xml:space="preserve">Martinek Lubomír    </t>
  </si>
  <si>
    <t>7461035692</t>
  </si>
  <si>
    <t xml:space="preserve">Brejchová Hana      </t>
  </si>
  <si>
    <t>7612285318</t>
  </si>
  <si>
    <t xml:space="preserve">Horváth Zdeněk      </t>
  </si>
  <si>
    <t>8007204172</t>
  </si>
  <si>
    <t xml:space="preserve">Škrabala Jaroslav   </t>
  </si>
  <si>
    <t>8409155689</t>
  </si>
  <si>
    <t xml:space="preserve">Ševčík Jakub        </t>
  </si>
  <si>
    <t>9153145716</t>
  </si>
  <si>
    <t xml:space="preserve">Loutocká Hana       </t>
  </si>
  <si>
    <t>7502274857</t>
  </si>
  <si>
    <t xml:space="preserve">Šejvl Jaroslav      </t>
  </si>
  <si>
    <t>8051315767</t>
  </si>
  <si>
    <t xml:space="preserve">Špičková Eva        </t>
  </si>
  <si>
    <t>8055165679</t>
  </si>
  <si>
    <t xml:space="preserve">Porubová Eva        </t>
  </si>
  <si>
    <t>8262075690</t>
  </si>
  <si>
    <t xml:space="preserve">Bednarská Eva       </t>
  </si>
  <si>
    <t>5952040941</t>
  </si>
  <si>
    <t xml:space="preserve">Šromová Alena       </t>
  </si>
  <si>
    <t>6455111245</t>
  </si>
  <si>
    <t xml:space="preserve">Němcová Hana        </t>
  </si>
  <si>
    <t>7552255678</t>
  </si>
  <si>
    <t>Vlková Šaratová Mart</t>
  </si>
  <si>
    <t xml:space="preserve">510329300 </t>
  </si>
  <si>
    <t xml:space="preserve">Friedrich Karel     </t>
  </si>
  <si>
    <t xml:space="preserve">405812084 </t>
  </si>
  <si>
    <t xml:space="preserve">Holišová Jana       </t>
  </si>
  <si>
    <t xml:space="preserve">466106477 </t>
  </si>
  <si>
    <t xml:space="preserve">Cilečková Věra      </t>
  </si>
  <si>
    <t>5509172647</t>
  </si>
  <si>
    <t xml:space="preserve">Ryšánek František   </t>
  </si>
  <si>
    <t>L04AA32 - OTEZLA</t>
  </si>
  <si>
    <t xml:space="preserve">410212479 </t>
  </si>
  <si>
    <t xml:space="preserve">Němec Jan           </t>
  </si>
  <si>
    <t xml:space="preserve">455102410 </t>
  </si>
  <si>
    <t xml:space="preserve">Grušková Zdena      </t>
  </si>
  <si>
    <t>5612230305</t>
  </si>
  <si>
    <t xml:space="preserve">Prajka Vilém        </t>
  </si>
  <si>
    <t>6006120065</t>
  </si>
  <si>
    <t xml:space="preserve">Žvátora Alois       </t>
  </si>
  <si>
    <t>7408295851</t>
  </si>
  <si>
    <t xml:space="preserve">Los Miroslav        </t>
  </si>
  <si>
    <t>6804040309</t>
  </si>
  <si>
    <t xml:space="preserve">Bednařík Pavel      </t>
  </si>
  <si>
    <t>8006235303</t>
  </si>
  <si>
    <t xml:space="preserve">Kaňkovský Josef     </t>
  </si>
  <si>
    <t>8310174851</t>
  </si>
  <si>
    <t xml:space="preserve">Bauer Michal        </t>
  </si>
  <si>
    <t xml:space="preserve">L04AC13 - TALTZ </t>
  </si>
  <si>
    <t xml:space="preserve">536031238 </t>
  </si>
  <si>
    <t xml:space="preserve">Hlaváčová Alena     </t>
  </si>
  <si>
    <t>7154234538</t>
  </si>
  <si>
    <t xml:space="preserve">Picmausová Marcela  </t>
  </si>
  <si>
    <t>7901185435</t>
  </si>
  <si>
    <t xml:space="preserve">Beňo Michal         </t>
  </si>
  <si>
    <t xml:space="preserve">460313440 </t>
  </si>
  <si>
    <t xml:space="preserve">Ševčák Jiří         </t>
  </si>
  <si>
    <t>L01BC59 - LONSUR</t>
  </si>
  <si>
    <t xml:space="preserve">536017019 </t>
  </si>
  <si>
    <t xml:space="preserve">Ficnarová Anna      </t>
  </si>
  <si>
    <t>6401161833</t>
  </si>
  <si>
    <t xml:space="preserve">Šrom Ladislav       </t>
  </si>
  <si>
    <t xml:space="preserve">490917099 </t>
  </si>
  <si>
    <t xml:space="preserve">Poláček Zdeněk      </t>
  </si>
  <si>
    <t xml:space="preserve">405710411 </t>
  </si>
  <si>
    <t xml:space="preserve">Gerešová Marie      </t>
  </si>
  <si>
    <t xml:space="preserve">435707714 </t>
  </si>
  <si>
    <t xml:space="preserve">Macková Olga        </t>
  </si>
  <si>
    <t xml:space="preserve">475615414 </t>
  </si>
  <si>
    <t xml:space="preserve">Pokorná Marie       </t>
  </si>
  <si>
    <t xml:space="preserve">495101215 </t>
  </si>
  <si>
    <t xml:space="preserve">Cibulková Jitka     </t>
  </si>
  <si>
    <t xml:space="preserve">505610052 </t>
  </si>
  <si>
    <t xml:space="preserve">505730065 </t>
  </si>
  <si>
    <t xml:space="preserve">Kolářová Miluše     </t>
  </si>
  <si>
    <t xml:space="preserve">535625192 </t>
  </si>
  <si>
    <t xml:space="preserve">Chocholáčková Soňa  </t>
  </si>
  <si>
    <t>5859101259</t>
  </si>
  <si>
    <t xml:space="preserve">Pospíšilová Blažena </t>
  </si>
  <si>
    <t>5960190467</t>
  </si>
  <si>
    <t xml:space="preserve">Švábová Zdenka      </t>
  </si>
  <si>
    <t>6161290949</t>
  </si>
  <si>
    <t xml:space="preserve">Maňáková Hana       </t>
  </si>
  <si>
    <t>6662211589</t>
  </si>
  <si>
    <t xml:space="preserve">Večeřová Zuzana     </t>
  </si>
  <si>
    <t>6955055767</t>
  </si>
  <si>
    <t>Svobodová Gebauerová</t>
  </si>
  <si>
    <t>7156163663</t>
  </si>
  <si>
    <t xml:space="preserve">Langrová Eva        </t>
  </si>
  <si>
    <t>7454194473</t>
  </si>
  <si>
    <t xml:space="preserve">Růčková Marcela     </t>
  </si>
  <si>
    <t>7652244490</t>
  </si>
  <si>
    <t xml:space="preserve">Mlčochová Andrea    </t>
  </si>
  <si>
    <t>7661035701</t>
  </si>
  <si>
    <t xml:space="preserve">Richterová Jana     </t>
  </si>
  <si>
    <t>7857225695</t>
  </si>
  <si>
    <t xml:space="preserve">Zupková Ivana       </t>
  </si>
  <si>
    <t>8259084196</t>
  </si>
  <si>
    <t xml:space="preserve">Mačková Hana        </t>
  </si>
  <si>
    <t>8655305824</t>
  </si>
  <si>
    <t xml:space="preserve">Přidalová Renata    </t>
  </si>
  <si>
    <t xml:space="preserve">480808408 </t>
  </si>
  <si>
    <t xml:space="preserve">Pospíšil Milan      </t>
  </si>
  <si>
    <t xml:space="preserve">510803028 </t>
  </si>
  <si>
    <t xml:space="preserve">Brožek Oldřich      </t>
  </si>
  <si>
    <t>NHK</t>
  </si>
  <si>
    <t>6501200145</t>
  </si>
  <si>
    <t xml:space="preserve">Ludwig Robert       </t>
  </si>
  <si>
    <t>6708111212</t>
  </si>
  <si>
    <t xml:space="preserve">Kuběna Pavel        </t>
  </si>
  <si>
    <t>6806010970</t>
  </si>
  <si>
    <t xml:space="preserve">Boxan Ladislav      </t>
  </si>
  <si>
    <t>7558075778</t>
  </si>
  <si>
    <t xml:space="preserve">Štrajtová Štěpánka  </t>
  </si>
  <si>
    <t xml:space="preserve">410119448 </t>
  </si>
  <si>
    <t xml:space="preserve">Caletka František   </t>
  </si>
  <si>
    <t xml:space="preserve">410819414 </t>
  </si>
  <si>
    <t xml:space="preserve">Lexa Jaroslav       </t>
  </si>
  <si>
    <t xml:space="preserve">420920484 </t>
  </si>
  <si>
    <t xml:space="preserve">Kulich Vladimír     </t>
  </si>
  <si>
    <t xml:space="preserve">486103161 </t>
  </si>
  <si>
    <t>Malcharcziková Helen</t>
  </si>
  <si>
    <t xml:space="preserve">490527281 </t>
  </si>
  <si>
    <t xml:space="preserve">Knebl Miroslav      </t>
  </si>
  <si>
    <t xml:space="preserve">495527178 </t>
  </si>
  <si>
    <t>Holotíková Vladimíra</t>
  </si>
  <si>
    <t xml:space="preserve">520729115 </t>
  </si>
  <si>
    <t xml:space="preserve">Pelíšek Josef       </t>
  </si>
  <si>
    <t>5453120904</t>
  </si>
  <si>
    <t xml:space="preserve">Šilcová Jarmila     </t>
  </si>
  <si>
    <t>5505131951</t>
  </si>
  <si>
    <t xml:space="preserve">Hnilička Jiří       </t>
  </si>
  <si>
    <t>5954161576</t>
  </si>
  <si>
    <t xml:space="preserve">Šálková Eva         </t>
  </si>
  <si>
    <t>6904265753</t>
  </si>
  <si>
    <t xml:space="preserve">Studený Jiří        </t>
  </si>
  <si>
    <t>7159075847</t>
  </si>
  <si>
    <t xml:space="preserve">Macháčková Petra    </t>
  </si>
  <si>
    <t>7251084456</t>
  </si>
  <si>
    <t xml:space="preserve">Ležáková Alena      </t>
  </si>
  <si>
    <t>7452055809</t>
  </si>
  <si>
    <t xml:space="preserve">Unzeitigová Lenka   </t>
  </si>
  <si>
    <t>7802245759</t>
  </si>
  <si>
    <t xml:space="preserve">Červinka František  </t>
  </si>
  <si>
    <t xml:space="preserve">391116438 </t>
  </si>
  <si>
    <t xml:space="preserve">Hastík Zdeněk       </t>
  </si>
  <si>
    <t xml:space="preserve">400923427 </t>
  </si>
  <si>
    <t xml:space="preserve">455204408 </t>
  </si>
  <si>
    <t xml:space="preserve">Jelínková Edita     </t>
  </si>
  <si>
    <t xml:space="preserve">470727530 </t>
  </si>
  <si>
    <t xml:space="preserve">Hlavík Radomír      </t>
  </si>
  <si>
    <t>6210270858</t>
  </si>
  <si>
    <t xml:space="preserve">Hílek Aloiz         </t>
  </si>
  <si>
    <t>6259130526</t>
  </si>
  <si>
    <t xml:space="preserve">Mužná Hana          </t>
  </si>
  <si>
    <t xml:space="preserve">301204403 </t>
  </si>
  <si>
    <t xml:space="preserve">Miklenda Lenhart    </t>
  </si>
  <si>
    <t xml:space="preserve">330303468 </t>
  </si>
  <si>
    <t xml:space="preserve">Havelka Adolf       </t>
  </si>
  <si>
    <t xml:space="preserve">435904443 </t>
  </si>
  <si>
    <t xml:space="preserve">Blatoňová Eva       </t>
  </si>
  <si>
    <t>5557021129</t>
  </si>
  <si>
    <t xml:space="preserve">Hrochová Jiřina     </t>
  </si>
  <si>
    <t>6101171725</t>
  </si>
  <si>
    <t xml:space="preserve">Luňáček Antonín     </t>
  </si>
  <si>
    <t>6502041623</t>
  </si>
  <si>
    <t xml:space="preserve">Sekanina Petr       </t>
  </si>
  <si>
    <t>L01XC21 - CYRAMZ</t>
  </si>
  <si>
    <t xml:space="preserve">495825002 </t>
  </si>
  <si>
    <t>Zapletalová Jaromíra</t>
  </si>
  <si>
    <t xml:space="preserve">395122429 </t>
  </si>
  <si>
    <t xml:space="preserve">Janderová Olga      </t>
  </si>
  <si>
    <t xml:space="preserve">410110437 </t>
  </si>
  <si>
    <t xml:space="preserve">Bor Lubomír         </t>
  </si>
  <si>
    <t xml:space="preserve">440513401 </t>
  </si>
  <si>
    <t xml:space="preserve">Niemczyk Pavel      </t>
  </si>
  <si>
    <t xml:space="preserve">470412424 </t>
  </si>
  <si>
    <t xml:space="preserve">Chrudina Antonín    </t>
  </si>
  <si>
    <t xml:space="preserve">515106233 </t>
  </si>
  <si>
    <t xml:space="preserve">Szimeczková Marie   </t>
  </si>
  <si>
    <t>5410132112</t>
  </si>
  <si>
    <t xml:space="preserve">Švrček Miroslav     </t>
  </si>
  <si>
    <t>5553152242</t>
  </si>
  <si>
    <t xml:space="preserve">Krahulcová Marie    </t>
  </si>
  <si>
    <t>5851070764</t>
  </si>
  <si>
    <t xml:space="preserve">Němcová Věroslava   </t>
  </si>
  <si>
    <t>6010291496</t>
  </si>
  <si>
    <t xml:space="preserve">Sohr Alois          </t>
  </si>
  <si>
    <t xml:space="preserve">435914105 </t>
  </si>
  <si>
    <t xml:space="preserve">Chalupková Marie    </t>
  </si>
  <si>
    <t xml:space="preserve">420402121 </t>
  </si>
  <si>
    <t xml:space="preserve">Soukup Jiří         </t>
  </si>
  <si>
    <t xml:space="preserve">475818202 </t>
  </si>
  <si>
    <t xml:space="preserve">Koplíková Kamila    </t>
  </si>
  <si>
    <t xml:space="preserve">490204264 </t>
  </si>
  <si>
    <t xml:space="preserve">Neugebauer Rudolf   </t>
  </si>
  <si>
    <t xml:space="preserve">510912261 </t>
  </si>
  <si>
    <t xml:space="preserve">Andres Antonín      </t>
  </si>
  <si>
    <t>5710131141</t>
  </si>
  <si>
    <t xml:space="preserve">Svačina Josef       </t>
  </si>
  <si>
    <t>6757291189</t>
  </si>
  <si>
    <t xml:space="preserve">Vacková Renáta      </t>
  </si>
  <si>
    <t>7409038175</t>
  </si>
  <si>
    <t xml:space="preserve">Chudo Štefan        </t>
  </si>
  <si>
    <t>8007145817</t>
  </si>
  <si>
    <t xml:space="preserve">Fazor Evžen         </t>
  </si>
  <si>
    <t xml:space="preserve">331204439 </t>
  </si>
  <si>
    <t xml:space="preserve">Urban František     </t>
  </si>
  <si>
    <t xml:space="preserve">385428458 </t>
  </si>
  <si>
    <t xml:space="preserve">Zelená Marie        </t>
  </si>
  <si>
    <t xml:space="preserve">445623471 </t>
  </si>
  <si>
    <t xml:space="preserve">Jeleňová Jindřiška  </t>
  </si>
  <si>
    <t>5604012502</t>
  </si>
  <si>
    <t xml:space="preserve">Silvestr Jiří       </t>
  </si>
  <si>
    <t>5908030106</t>
  </si>
  <si>
    <t xml:space="preserve">Pulkert Rostislav   </t>
  </si>
  <si>
    <t>6002524000</t>
  </si>
  <si>
    <t xml:space="preserve">Smieško Štefan      </t>
  </si>
  <si>
    <t>6551291582</t>
  </si>
  <si>
    <t xml:space="preserve">Uhlířová Naděžda    </t>
  </si>
  <si>
    <t xml:space="preserve">295315457 </t>
  </si>
  <si>
    <t xml:space="preserve">Zezulová Ludmila    </t>
  </si>
  <si>
    <t xml:space="preserve">391128452 </t>
  </si>
  <si>
    <t xml:space="preserve">Kovář Rostislav     </t>
  </si>
  <si>
    <t>L01XE15 - ZELBOR</t>
  </si>
  <si>
    <t>6203311554</t>
  </si>
  <si>
    <t xml:space="preserve">Blažek Ivo          </t>
  </si>
  <si>
    <t>5960051515</t>
  </si>
  <si>
    <t>Zacharopulosová Vlad</t>
  </si>
  <si>
    <t xml:space="preserve">435724419 </t>
  </si>
  <si>
    <t xml:space="preserve">Havranová Marie     </t>
  </si>
  <si>
    <t xml:space="preserve">495501105 </t>
  </si>
  <si>
    <t xml:space="preserve">Charamzová Yvetta   </t>
  </si>
  <si>
    <t xml:space="preserve">535804285 </t>
  </si>
  <si>
    <t xml:space="preserve">Pokorná Naděžda     </t>
  </si>
  <si>
    <t xml:space="preserve">450708401 </t>
  </si>
  <si>
    <t xml:space="preserve">Pešula Antonín      </t>
  </si>
  <si>
    <t xml:space="preserve">465501104 </t>
  </si>
  <si>
    <t xml:space="preserve">Skopalíková Anna    </t>
  </si>
  <si>
    <t xml:space="preserve">380128414 </t>
  </si>
  <si>
    <t xml:space="preserve">Papoušek Zdeněk     </t>
  </si>
  <si>
    <t xml:space="preserve">390217440 </t>
  </si>
  <si>
    <t xml:space="preserve">Vargulič Jan        </t>
  </si>
  <si>
    <t xml:space="preserve">460522472 </t>
  </si>
  <si>
    <t xml:space="preserve">Lojda Ladislav      </t>
  </si>
  <si>
    <t xml:space="preserve">461004457 </t>
  </si>
  <si>
    <t xml:space="preserve">Lollek Karel        </t>
  </si>
  <si>
    <t xml:space="preserve">500316013 </t>
  </si>
  <si>
    <t xml:space="preserve">Sršeň Milan         </t>
  </si>
  <si>
    <t xml:space="preserve">510904128 </t>
  </si>
  <si>
    <t xml:space="preserve">Komínek Josef       </t>
  </si>
  <si>
    <t>5810241404</t>
  </si>
  <si>
    <t xml:space="preserve">Školoudík Josef     </t>
  </si>
  <si>
    <t xml:space="preserve">280507471 </t>
  </si>
  <si>
    <t xml:space="preserve">Jirka Zdeněk        </t>
  </si>
  <si>
    <t xml:space="preserve">351121080 </t>
  </si>
  <si>
    <t xml:space="preserve">Janeček Vladimír    </t>
  </si>
  <si>
    <t xml:space="preserve">380801418 </t>
  </si>
  <si>
    <t xml:space="preserve">Koudelka Josef      </t>
  </si>
  <si>
    <t xml:space="preserve">460304404 </t>
  </si>
  <si>
    <t xml:space="preserve">Haderka Josef       </t>
  </si>
  <si>
    <t xml:space="preserve">521125111 </t>
  </si>
  <si>
    <t xml:space="preserve">UNZEITIG Josef      </t>
  </si>
  <si>
    <t xml:space="preserve">345531465 </t>
  </si>
  <si>
    <t xml:space="preserve">Zavadilová Marie    </t>
  </si>
  <si>
    <t xml:space="preserve">350105406 </t>
  </si>
  <si>
    <t xml:space="preserve">Nádeníček Rudolf    </t>
  </si>
  <si>
    <t xml:space="preserve">465411432 </t>
  </si>
  <si>
    <t xml:space="preserve">Dědková Marie       </t>
  </si>
  <si>
    <t>6103192029</t>
  </si>
  <si>
    <t xml:space="preserve">Lukeš Vojtěch       </t>
  </si>
  <si>
    <t>6410251661</t>
  </si>
  <si>
    <t xml:space="preserve">Ptáček Jiří         </t>
  </si>
  <si>
    <t>6652071679</t>
  </si>
  <si>
    <t xml:space="preserve">Havelková Irena     </t>
  </si>
  <si>
    <t>6955035758</t>
  </si>
  <si>
    <t xml:space="preserve">Svrčková Jana       </t>
  </si>
  <si>
    <t>9859156285</t>
  </si>
  <si>
    <t xml:space="preserve">Bojdová Tereza      </t>
  </si>
  <si>
    <t xml:space="preserve">380214436 </t>
  </si>
  <si>
    <t xml:space="preserve">Král Jiří           </t>
  </si>
  <si>
    <t xml:space="preserve">481119426 </t>
  </si>
  <si>
    <t xml:space="preserve">Indrych Vladimír    </t>
  </si>
  <si>
    <t>5511090684</t>
  </si>
  <si>
    <t xml:space="preserve">Bartošek Jan        </t>
  </si>
  <si>
    <t>5558060772</t>
  </si>
  <si>
    <t xml:space="preserve">Sklenářová Lenka    </t>
  </si>
  <si>
    <t>5861171261</t>
  </si>
  <si>
    <t xml:space="preserve">Hanková Milada      </t>
  </si>
  <si>
    <t>6757280475</t>
  </si>
  <si>
    <t xml:space="preserve">Pušpacherová Regina </t>
  </si>
  <si>
    <t xml:space="preserve">390408730 </t>
  </si>
  <si>
    <t xml:space="preserve">Časta Miroslav      </t>
  </si>
  <si>
    <t xml:space="preserve">440402409 </t>
  </si>
  <si>
    <t xml:space="preserve">Huška Miloslav      </t>
  </si>
  <si>
    <t xml:space="preserve">451015432 </t>
  </si>
  <si>
    <t xml:space="preserve">Bucher Josef        </t>
  </si>
  <si>
    <t xml:space="preserve">460206405 </t>
  </si>
  <si>
    <t xml:space="preserve">Mádr Jan            </t>
  </si>
  <si>
    <t xml:space="preserve">500424009 </t>
  </si>
  <si>
    <t xml:space="preserve">Kočička Jiří        </t>
  </si>
  <si>
    <t>5606281428</t>
  </si>
  <si>
    <t xml:space="preserve">Krejčí Petr         </t>
  </si>
  <si>
    <t xml:space="preserve">440414435 </t>
  </si>
  <si>
    <t xml:space="preserve">Březina Jiří        </t>
  </si>
  <si>
    <t xml:space="preserve">465216435 </t>
  </si>
  <si>
    <t xml:space="preserve">Kolářová Vlasta     </t>
  </si>
  <si>
    <t xml:space="preserve">335606954 </t>
  </si>
  <si>
    <t xml:space="preserve">Páleníková Alena    </t>
  </si>
  <si>
    <t xml:space="preserve">336102418 </t>
  </si>
  <si>
    <t xml:space="preserve">Hubálková Františka </t>
  </si>
  <si>
    <t xml:space="preserve">336121448 </t>
  </si>
  <si>
    <t xml:space="preserve">Kulifayová Olga     </t>
  </si>
  <si>
    <t xml:space="preserve">340628419 </t>
  </si>
  <si>
    <t xml:space="preserve">Šnajdr Ladislav     </t>
  </si>
  <si>
    <t xml:space="preserve">361025065 </t>
  </si>
  <si>
    <t xml:space="preserve">Vančura Zdeněk      </t>
  </si>
  <si>
    <t xml:space="preserve">400313011 </t>
  </si>
  <si>
    <t xml:space="preserve">Novák Václav        </t>
  </si>
  <si>
    <t xml:space="preserve">415101443 </t>
  </si>
  <si>
    <t xml:space="preserve">Urbanová Jarmila    </t>
  </si>
  <si>
    <t xml:space="preserve">415610414 </t>
  </si>
  <si>
    <t xml:space="preserve">Špundová Helena     </t>
  </si>
  <si>
    <t xml:space="preserve">420225146 </t>
  </si>
  <si>
    <t xml:space="preserve">Zhoř Josef          </t>
  </si>
  <si>
    <t xml:space="preserve">436214408 </t>
  </si>
  <si>
    <t xml:space="preserve">Šindelářová Myra    </t>
  </si>
  <si>
    <t xml:space="preserve">440228455 </t>
  </si>
  <si>
    <t xml:space="preserve">Straka Josef        </t>
  </si>
  <si>
    <t xml:space="preserve">445517464 </t>
  </si>
  <si>
    <t xml:space="preserve">455117448 </t>
  </si>
  <si>
    <t xml:space="preserve">Polehlová Marie     </t>
  </si>
  <si>
    <t xml:space="preserve">455123421 </t>
  </si>
  <si>
    <t>Večerková Stanislava</t>
  </si>
  <si>
    <t xml:space="preserve">455314468 </t>
  </si>
  <si>
    <t xml:space="preserve">Baláková Vladimíra  </t>
  </si>
  <si>
    <t xml:space="preserve">456104435 </t>
  </si>
  <si>
    <t xml:space="preserve">Sedláčková Karla    </t>
  </si>
  <si>
    <t xml:space="preserve">460523445 </t>
  </si>
  <si>
    <t xml:space="preserve">Ančinec Josef       </t>
  </si>
  <si>
    <t xml:space="preserve">465502483 </t>
  </si>
  <si>
    <t xml:space="preserve">Dolečková Jana      </t>
  </si>
  <si>
    <t xml:space="preserve">470404484 </t>
  </si>
  <si>
    <t xml:space="preserve">Rachůnek Jiří       </t>
  </si>
  <si>
    <t xml:space="preserve">470507454 </t>
  </si>
  <si>
    <t xml:space="preserve">Dufka Josef         </t>
  </si>
  <si>
    <t xml:space="preserve">475715426 </t>
  </si>
  <si>
    <t xml:space="preserve">Fišerová Ludmila    </t>
  </si>
  <si>
    <t xml:space="preserve">480220745 </t>
  </si>
  <si>
    <t xml:space="preserve">Prokopovič Jozef    </t>
  </si>
  <si>
    <t xml:space="preserve">480227221 </t>
  </si>
  <si>
    <t xml:space="preserve">Hlaváč Rostislav    </t>
  </si>
  <si>
    <t xml:space="preserve">480326226 </t>
  </si>
  <si>
    <t xml:space="preserve">Haltmar Jan         </t>
  </si>
  <si>
    <t xml:space="preserve">480424419 </t>
  </si>
  <si>
    <t xml:space="preserve">Zapletal Antonín    </t>
  </si>
  <si>
    <t xml:space="preserve">485317458 </t>
  </si>
  <si>
    <t xml:space="preserve">Bobková Hana        </t>
  </si>
  <si>
    <t xml:space="preserve">485614408 </t>
  </si>
  <si>
    <t xml:space="preserve">Žákovychová Zdeňka  </t>
  </si>
  <si>
    <t xml:space="preserve">486105420 </t>
  </si>
  <si>
    <t xml:space="preserve">Stotzková Marie     </t>
  </si>
  <si>
    <t xml:space="preserve">490610180 </t>
  </si>
  <si>
    <t xml:space="preserve">Zácha Vladimír      </t>
  </si>
  <si>
    <t xml:space="preserve">490812028 </t>
  </si>
  <si>
    <t xml:space="preserve">Dostál František    </t>
  </si>
  <si>
    <t xml:space="preserve">495611049 </t>
  </si>
  <si>
    <t xml:space="preserve">Můčková Ludmila     </t>
  </si>
  <si>
    <t xml:space="preserve">500129029 </t>
  </si>
  <si>
    <t xml:space="preserve">Semrád Jiří         </t>
  </si>
  <si>
    <t xml:space="preserve">501001218 </t>
  </si>
  <si>
    <t xml:space="preserve">Kvapil Jiří         </t>
  </si>
  <si>
    <t xml:space="preserve">506112174 </t>
  </si>
  <si>
    <t xml:space="preserve">Pudichová Marie     </t>
  </si>
  <si>
    <t xml:space="preserve">510126197 </t>
  </si>
  <si>
    <t xml:space="preserve">Bezděk Stanislav    </t>
  </si>
  <si>
    <t xml:space="preserve">510919269 </t>
  </si>
  <si>
    <t xml:space="preserve">Kučerka Jaroslav    </t>
  </si>
  <si>
    <t xml:space="preserve">510923144 </t>
  </si>
  <si>
    <t xml:space="preserve">Foltas Václav       </t>
  </si>
  <si>
    <t xml:space="preserve">515422063 </t>
  </si>
  <si>
    <t xml:space="preserve">Kukelková Ludmila   </t>
  </si>
  <si>
    <t xml:space="preserve">516020241 </t>
  </si>
  <si>
    <t xml:space="preserve">516215112 </t>
  </si>
  <si>
    <t xml:space="preserve">Jugová Eliška       </t>
  </si>
  <si>
    <t xml:space="preserve">520119176 </t>
  </si>
  <si>
    <t xml:space="preserve">Běčák Roman         </t>
  </si>
  <si>
    <t xml:space="preserve">521003137 </t>
  </si>
  <si>
    <t xml:space="preserve">Morávek Jiří        </t>
  </si>
  <si>
    <t xml:space="preserve">525404219 </t>
  </si>
  <si>
    <t xml:space="preserve">Němečková Jiřina    </t>
  </si>
  <si>
    <t xml:space="preserve">525409184 </t>
  </si>
  <si>
    <t xml:space="preserve">Tichá Anna          </t>
  </si>
  <si>
    <t xml:space="preserve">525411209 </t>
  </si>
  <si>
    <t xml:space="preserve">Bagarová Anna       </t>
  </si>
  <si>
    <t xml:space="preserve">525627181 </t>
  </si>
  <si>
    <t xml:space="preserve">Bulová Dagmar       </t>
  </si>
  <si>
    <t xml:space="preserve">525911066 </t>
  </si>
  <si>
    <t xml:space="preserve">Drozdová Marie      </t>
  </si>
  <si>
    <t xml:space="preserve">526111213 </t>
  </si>
  <si>
    <t xml:space="preserve">Zelová Martina      </t>
  </si>
  <si>
    <t xml:space="preserve">526124214 </t>
  </si>
  <si>
    <t xml:space="preserve">Spáčilová Naděžda   </t>
  </si>
  <si>
    <t xml:space="preserve">530429121 </t>
  </si>
  <si>
    <t xml:space="preserve">Molnár Josef        </t>
  </si>
  <si>
    <t xml:space="preserve">530810173 </t>
  </si>
  <si>
    <t xml:space="preserve">Matych Jaroslav     </t>
  </si>
  <si>
    <t xml:space="preserve">535125060 </t>
  </si>
  <si>
    <t xml:space="preserve">Juřinová Jarmila    </t>
  </si>
  <si>
    <t>5451162453</t>
  </si>
  <si>
    <t xml:space="preserve">Zapletalová Ludmila </t>
  </si>
  <si>
    <t>5456131285</t>
  </si>
  <si>
    <t xml:space="preserve">Hubová Jana         </t>
  </si>
  <si>
    <t>5658281420</t>
  </si>
  <si>
    <t xml:space="preserve">Vráželová Hana      </t>
  </si>
  <si>
    <t>5753132275</t>
  </si>
  <si>
    <t xml:space="preserve">Figurová Helena     </t>
  </si>
  <si>
    <t>5761241486</t>
  </si>
  <si>
    <t xml:space="preserve">Horáková Zdeňka     </t>
  </si>
  <si>
    <t>5805230882</t>
  </si>
  <si>
    <t xml:space="preserve">Směšný Jiří         </t>
  </si>
  <si>
    <t>5811021546</t>
  </si>
  <si>
    <t xml:space="preserve">Svoboda Radomír     </t>
  </si>
  <si>
    <t>6005061073</t>
  </si>
  <si>
    <t xml:space="preserve">Šišma Roman         </t>
  </si>
  <si>
    <t>6009130798</t>
  </si>
  <si>
    <t xml:space="preserve">Hambálek Petr       </t>
  </si>
  <si>
    <t>6202624417</t>
  </si>
  <si>
    <t xml:space="preserve">NULL NULL           </t>
  </si>
  <si>
    <t>6207270773</t>
  </si>
  <si>
    <t xml:space="preserve">Tamfal Petr         </t>
  </si>
  <si>
    <t>6301311368</t>
  </si>
  <si>
    <t xml:space="preserve">Vyvážil Jiří        </t>
  </si>
  <si>
    <t>6353181318</t>
  </si>
  <si>
    <t>6711180630</t>
  </si>
  <si>
    <t xml:space="preserve">Směšný Martin       </t>
  </si>
  <si>
    <t>6904194473</t>
  </si>
  <si>
    <t xml:space="preserve">Muzikant Vladimír   </t>
  </si>
  <si>
    <t>7062514173</t>
  </si>
  <si>
    <t xml:space="preserve">Dziemian Dorota     </t>
  </si>
  <si>
    <t>7452013998</t>
  </si>
  <si>
    <t xml:space="preserve">Turoňová Ilona      </t>
  </si>
  <si>
    <t>7960165774</t>
  </si>
  <si>
    <t xml:space="preserve">Opravilová Jana     </t>
  </si>
  <si>
    <t>8509105781</t>
  </si>
  <si>
    <t xml:space="preserve">Štrubl Ondřej       </t>
  </si>
  <si>
    <t xml:space="preserve">391209409 </t>
  </si>
  <si>
    <t xml:space="preserve">Pilný Jan           </t>
  </si>
  <si>
    <t xml:space="preserve">461107449 </t>
  </si>
  <si>
    <t xml:space="preserve">Zatloukal Josef     </t>
  </si>
  <si>
    <t xml:space="preserve">335309405 </t>
  </si>
  <si>
    <t xml:space="preserve">Špičková Zdeňka     </t>
  </si>
  <si>
    <t>6601221110</t>
  </si>
  <si>
    <t xml:space="preserve">Konečný Petr        </t>
  </si>
  <si>
    <t>7154085719</t>
  </si>
  <si>
    <t xml:space="preserve">Zgarbová Jana       </t>
  </si>
  <si>
    <t>6361020875</t>
  </si>
  <si>
    <t xml:space="preserve">Vlasáková Alena     </t>
  </si>
  <si>
    <t>6058180865</t>
  </si>
  <si>
    <t xml:space="preserve">Srovnalová Anna     </t>
  </si>
  <si>
    <t xml:space="preserve">351128426 </t>
  </si>
  <si>
    <t xml:space="preserve">Eliáš Josef         </t>
  </si>
  <si>
    <t xml:space="preserve">380531413 </t>
  </si>
  <si>
    <t xml:space="preserve">Krč Jiří            </t>
  </si>
  <si>
    <t xml:space="preserve">380904423 </t>
  </si>
  <si>
    <t xml:space="preserve">Rýznar Jaroslav     </t>
  </si>
  <si>
    <t xml:space="preserve">381107414 </t>
  </si>
  <si>
    <t xml:space="preserve">Kaštovský Karel     </t>
  </si>
  <si>
    <t xml:space="preserve">425603436 </t>
  </si>
  <si>
    <t xml:space="preserve">Šenkárová Milada    </t>
  </si>
  <si>
    <t xml:space="preserve">425627445 </t>
  </si>
  <si>
    <t xml:space="preserve">Mikulcová Vlasta    </t>
  </si>
  <si>
    <t xml:space="preserve">435514135 </t>
  </si>
  <si>
    <t xml:space="preserve">Sedláčková Olga     </t>
  </si>
  <si>
    <t xml:space="preserve">435824416 </t>
  </si>
  <si>
    <t xml:space="preserve">Stryková Hana       </t>
  </si>
  <si>
    <t xml:space="preserve">460217130 </t>
  </si>
  <si>
    <t xml:space="preserve">Štork Josef         </t>
  </si>
  <si>
    <t xml:space="preserve">490531113 </t>
  </si>
  <si>
    <t xml:space="preserve">Penka Josef         </t>
  </si>
  <si>
    <t xml:space="preserve">501023010 </t>
  </si>
  <si>
    <t xml:space="preserve">Horák Pavel         </t>
  </si>
  <si>
    <t xml:space="preserve">510713305 </t>
  </si>
  <si>
    <t xml:space="preserve">Kotrba Miroslav     </t>
  </si>
  <si>
    <t xml:space="preserve">515409025 </t>
  </si>
  <si>
    <t xml:space="preserve">Tallová Dagmar      </t>
  </si>
  <si>
    <t xml:space="preserve">515624217 </t>
  </si>
  <si>
    <t xml:space="preserve">Vítková Blažena     </t>
  </si>
  <si>
    <t xml:space="preserve">520509385 </t>
  </si>
  <si>
    <t xml:space="preserve">Rudolf Ivan         </t>
  </si>
  <si>
    <t>5407080382</t>
  </si>
  <si>
    <t xml:space="preserve">Štěpán Jaroslav     </t>
  </si>
  <si>
    <t>5752031890</t>
  </si>
  <si>
    <t xml:space="preserve">Hrušková Světlana   </t>
  </si>
  <si>
    <t>5911240236</t>
  </si>
  <si>
    <t xml:space="preserve">Kryza Radim         </t>
  </si>
  <si>
    <t>6159171227</t>
  </si>
  <si>
    <t xml:space="preserve">Knichalová Ludmila  </t>
  </si>
  <si>
    <t>6352170110</t>
  </si>
  <si>
    <t xml:space="preserve">Pánková Ilona       </t>
  </si>
  <si>
    <t>6359162326</t>
  </si>
  <si>
    <t xml:space="preserve">Trunečková Naděžda  </t>
  </si>
  <si>
    <t xml:space="preserve">470910031 </t>
  </si>
  <si>
    <t xml:space="preserve">Pešula Eduard       </t>
  </si>
  <si>
    <t xml:space="preserve">530808061 </t>
  </si>
  <si>
    <t xml:space="preserve">Šámal Otakar        </t>
  </si>
  <si>
    <t>7857085115</t>
  </si>
  <si>
    <t xml:space="preserve">Zuczková Markéta    </t>
  </si>
  <si>
    <t xml:space="preserve">435821042 </t>
  </si>
  <si>
    <t xml:space="preserve">Matlerová Jitka     </t>
  </si>
  <si>
    <t xml:space="preserve">450501481 </t>
  </si>
  <si>
    <t xml:space="preserve">Kovář František     </t>
  </si>
  <si>
    <t xml:space="preserve">465110422 </t>
  </si>
  <si>
    <t xml:space="preserve">Uvírová Ludmila     </t>
  </si>
  <si>
    <t xml:space="preserve">530816067 </t>
  </si>
  <si>
    <t xml:space="preserve">Klemš Jan           </t>
  </si>
  <si>
    <t>5511300905</t>
  </si>
  <si>
    <t xml:space="preserve">Nekoranec Miroslav  </t>
  </si>
  <si>
    <t>5551137141</t>
  </si>
  <si>
    <t xml:space="preserve">Pčolová Alena       </t>
  </si>
  <si>
    <t xml:space="preserve">410602460 </t>
  </si>
  <si>
    <t xml:space="preserve">Bedáň Alois         </t>
  </si>
  <si>
    <t xml:space="preserve">500614073 </t>
  </si>
  <si>
    <t xml:space="preserve">Lasota Zdeněk       </t>
  </si>
  <si>
    <t xml:space="preserve">330602031 </t>
  </si>
  <si>
    <t xml:space="preserve">Svatoň Miloslav     </t>
  </si>
  <si>
    <t xml:space="preserve">395406440 </t>
  </si>
  <si>
    <t xml:space="preserve">Sirotná Marie       </t>
  </si>
  <si>
    <t>7005033805</t>
  </si>
  <si>
    <t xml:space="preserve">Görlich Erik        </t>
  </si>
  <si>
    <t xml:space="preserve">355813403 </t>
  </si>
  <si>
    <t xml:space="preserve">Petulová Marie      </t>
  </si>
  <si>
    <t>9103032147</t>
  </si>
  <si>
    <t xml:space="preserve">Novák Ondřej        </t>
  </si>
  <si>
    <t>9255275722</t>
  </si>
  <si>
    <t xml:space="preserve">Brantálová Jana     </t>
  </si>
  <si>
    <t>9309235771</t>
  </si>
  <si>
    <t xml:space="preserve">Tuháček Tadeáš      </t>
  </si>
  <si>
    <t>7404125542</t>
  </si>
  <si>
    <t xml:space="preserve">Merta Jaroslav      </t>
  </si>
  <si>
    <t>9253205731</t>
  </si>
  <si>
    <t xml:space="preserve">Pospíšilová Lucie   </t>
  </si>
  <si>
    <t xml:space="preserve">435519450 </t>
  </si>
  <si>
    <t xml:space="preserve">446201069 </t>
  </si>
  <si>
    <t xml:space="preserve">Miková Eva          </t>
  </si>
  <si>
    <t>8001255680</t>
  </si>
  <si>
    <t>5812071705</t>
  </si>
  <si>
    <t xml:space="preserve">Hulín Lubomír       </t>
  </si>
  <si>
    <t>7254235329</t>
  </si>
  <si>
    <t xml:space="preserve">Mahdalová Miloslava </t>
  </si>
  <si>
    <t>7907014467</t>
  </si>
  <si>
    <t xml:space="preserve">Vaněk Ondřej        </t>
  </si>
  <si>
    <t>7802185303</t>
  </si>
  <si>
    <t xml:space="preserve">Václavský Jiří      </t>
  </si>
  <si>
    <t>8005305330</t>
  </si>
  <si>
    <t xml:space="preserve">Stejskal Mojmír     </t>
  </si>
  <si>
    <t>8806045765</t>
  </si>
  <si>
    <t xml:space="preserve">Přehnil Vladimír    </t>
  </si>
  <si>
    <t>7156095342</t>
  </si>
  <si>
    <t xml:space="preserve">Skřivánková Ilona   </t>
  </si>
  <si>
    <t>1707260335</t>
  </si>
  <si>
    <t xml:space="preserve">Tomášek Jan         </t>
  </si>
  <si>
    <t>1708090318</t>
  </si>
  <si>
    <t xml:space="preserve">Hrabal Lukáš        </t>
  </si>
  <si>
    <t>1758250527</t>
  </si>
  <si>
    <t xml:space="preserve">Adámková Jana       </t>
  </si>
  <si>
    <t>0205114844</t>
  </si>
  <si>
    <t xml:space="preserve">Pudil Martin        </t>
  </si>
  <si>
    <t>0409166065</t>
  </si>
  <si>
    <t xml:space="preserve">Tomančák Vojtěch    </t>
  </si>
  <si>
    <t xml:space="preserve">300113446 </t>
  </si>
  <si>
    <t xml:space="preserve">Kirchner Jaromír    </t>
  </si>
  <si>
    <t xml:space="preserve">345217477 </t>
  </si>
  <si>
    <t xml:space="preserve">Nováková Dobromila  </t>
  </si>
  <si>
    <t xml:space="preserve">350103054 </t>
  </si>
  <si>
    <t xml:space="preserve">Povolný Boleslav    </t>
  </si>
  <si>
    <t xml:space="preserve">361118067 </t>
  </si>
  <si>
    <t xml:space="preserve">Kasala Miloslav     </t>
  </si>
  <si>
    <t xml:space="preserve">370919422 </t>
  </si>
  <si>
    <t xml:space="preserve">Ševčík Ivo          </t>
  </si>
  <si>
    <t xml:space="preserve">390516422 </t>
  </si>
  <si>
    <t xml:space="preserve">Pavel Miroslav      </t>
  </si>
  <si>
    <t xml:space="preserve">410222445 </t>
  </si>
  <si>
    <t xml:space="preserve">Dzingel Josef       </t>
  </si>
  <si>
    <t xml:space="preserve">425815437 </t>
  </si>
  <si>
    <t xml:space="preserve">Richterová Marie    </t>
  </si>
  <si>
    <t xml:space="preserve">430510453 </t>
  </si>
  <si>
    <t xml:space="preserve">Bednář Miroslav     </t>
  </si>
  <si>
    <t xml:space="preserve">430913189 </t>
  </si>
  <si>
    <t xml:space="preserve">Mašek Ladislav      </t>
  </si>
  <si>
    <t xml:space="preserve">431114461 </t>
  </si>
  <si>
    <t xml:space="preserve">Černý Josef         </t>
  </si>
  <si>
    <t xml:space="preserve">465317419 </t>
  </si>
  <si>
    <t xml:space="preserve">Páleníková Vlasta   </t>
  </si>
  <si>
    <t xml:space="preserve">470910459 </t>
  </si>
  <si>
    <t xml:space="preserve">Vojanec Petr        </t>
  </si>
  <si>
    <t xml:space="preserve">485320153 </t>
  </si>
  <si>
    <t>Škoríková Květoslava</t>
  </si>
  <si>
    <t xml:space="preserve">490131040 </t>
  </si>
  <si>
    <t xml:space="preserve">Šívr Jarmil         </t>
  </si>
  <si>
    <t xml:space="preserve">516010192 </t>
  </si>
  <si>
    <t xml:space="preserve">281031440 </t>
  </si>
  <si>
    <t xml:space="preserve">Baran Břetislav     </t>
  </si>
  <si>
    <t xml:space="preserve">375410439 </t>
  </si>
  <si>
    <t xml:space="preserve">Křížová Božena      </t>
  </si>
  <si>
    <t xml:space="preserve">410109411 </t>
  </si>
  <si>
    <t xml:space="preserve">Odstrčil František  </t>
  </si>
  <si>
    <t xml:space="preserve">416004468 </t>
  </si>
  <si>
    <t xml:space="preserve">Staňková Eva        </t>
  </si>
  <si>
    <t xml:space="preserve">435512434 </t>
  </si>
  <si>
    <t xml:space="preserve">Zemanová Jarmila    </t>
  </si>
  <si>
    <t xml:space="preserve">446221440 </t>
  </si>
  <si>
    <t xml:space="preserve">455418452 </t>
  </si>
  <si>
    <t xml:space="preserve">Jarmová Jana        </t>
  </si>
  <si>
    <t xml:space="preserve">465211443 </t>
  </si>
  <si>
    <t xml:space="preserve">Smékalová Helena    </t>
  </si>
  <si>
    <t xml:space="preserve">495416361 </t>
  </si>
  <si>
    <t xml:space="preserve">Tománková Růžena    </t>
  </si>
  <si>
    <t>5412033253</t>
  </si>
  <si>
    <t xml:space="preserve">Solanský Miroslav   </t>
  </si>
  <si>
    <t>8552215617</t>
  </si>
  <si>
    <t xml:space="preserve">Jirásková Ivana     </t>
  </si>
  <si>
    <t xml:space="preserve">406228447 </t>
  </si>
  <si>
    <t xml:space="preserve">Rybecká Marie       </t>
  </si>
  <si>
    <t xml:space="preserve">430309406 </t>
  </si>
  <si>
    <t xml:space="preserve">Konečný Karel       </t>
  </si>
  <si>
    <t xml:space="preserve">490409020 </t>
  </si>
  <si>
    <t xml:space="preserve">Doskočil Miloš      </t>
  </si>
  <si>
    <t xml:space="preserve">500331287 </t>
  </si>
  <si>
    <t xml:space="preserve">Maňur Karel         </t>
  </si>
  <si>
    <t>5903201051</t>
  </si>
  <si>
    <t xml:space="preserve">Kamenec Stanislav   </t>
  </si>
  <si>
    <t xml:space="preserve">500208044 </t>
  </si>
  <si>
    <t xml:space="preserve">Doležal Břetislav   </t>
  </si>
  <si>
    <t xml:space="preserve">460726009 </t>
  </si>
  <si>
    <t xml:space="preserve">Klása Václav        </t>
  </si>
  <si>
    <t>5506152289</t>
  </si>
  <si>
    <t xml:space="preserve">Odstrčil Karel      </t>
  </si>
  <si>
    <t xml:space="preserve">480825418 </t>
  </si>
  <si>
    <t xml:space="preserve">Toman Jaroslav      </t>
  </si>
  <si>
    <t>5805141595</t>
  </si>
  <si>
    <t xml:space="preserve">Dont Roman          </t>
  </si>
  <si>
    <t>8102035326</t>
  </si>
  <si>
    <t xml:space="preserve">Jahn Marek          </t>
  </si>
  <si>
    <t>8257064464</t>
  </si>
  <si>
    <t xml:space="preserve">Bajajová Hana       </t>
  </si>
  <si>
    <t>7306084467</t>
  </si>
  <si>
    <t xml:space="preserve">Šmíd Kamil          </t>
  </si>
  <si>
    <t>7951225348</t>
  </si>
  <si>
    <t xml:space="preserve">Kmeťová Zuzana      </t>
  </si>
  <si>
    <t>9556156071</t>
  </si>
  <si>
    <t xml:space="preserve">Pešáková Veronika   </t>
  </si>
  <si>
    <t>0208105722</t>
  </si>
  <si>
    <t xml:space="preserve">Jagelka Jiří        </t>
  </si>
  <si>
    <t>7853292986</t>
  </si>
  <si>
    <t xml:space="preserve">Vosmanská Veronika  </t>
  </si>
  <si>
    <t>8458215326</t>
  </si>
  <si>
    <t>Nováčková Lenka Vale</t>
  </si>
  <si>
    <t>8153090154</t>
  </si>
  <si>
    <t xml:space="preserve">Kaufnerová Markéta  </t>
  </si>
  <si>
    <t>8652194166</t>
  </si>
  <si>
    <t xml:space="preserve">Kuruczová Martina   </t>
  </si>
  <si>
    <t>8960296092</t>
  </si>
  <si>
    <t xml:space="preserve">Cvešperová Šárka    </t>
  </si>
  <si>
    <t>6412311400</t>
  </si>
  <si>
    <t xml:space="preserve">Řačák Pavel         </t>
  </si>
  <si>
    <t>6653147039</t>
  </si>
  <si>
    <t xml:space="preserve">Haplová Renáta      </t>
  </si>
  <si>
    <t>7655314590</t>
  </si>
  <si>
    <t xml:space="preserve">Šáchová Martina     </t>
  </si>
  <si>
    <t>7808225711</t>
  </si>
  <si>
    <t xml:space="preserve">Krahulík Michal     </t>
  </si>
  <si>
    <t>8557165782</t>
  </si>
  <si>
    <t xml:space="preserve">Peštová Lucie       </t>
  </si>
  <si>
    <t>8803244692</t>
  </si>
  <si>
    <t xml:space="preserve">Machálek Ladislav   </t>
  </si>
  <si>
    <t>6708271317</t>
  </si>
  <si>
    <t xml:space="preserve">Ocelík Václav       </t>
  </si>
  <si>
    <t>7951175815</t>
  </si>
  <si>
    <t xml:space="preserve">Žáčiková Margita    </t>
  </si>
  <si>
    <t>5612202376</t>
  </si>
  <si>
    <t xml:space="preserve">Navrátil Josef      </t>
  </si>
  <si>
    <t>6902085091</t>
  </si>
  <si>
    <t xml:space="preserve">Bartovič Pavel      </t>
  </si>
  <si>
    <t xml:space="preserve">406016449 </t>
  </si>
  <si>
    <t xml:space="preserve">Mahdalová Anna      </t>
  </si>
  <si>
    <t xml:space="preserve">496121200 </t>
  </si>
  <si>
    <t xml:space="preserve">Lošťáková Danuše    </t>
  </si>
  <si>
    <t>5853071037</t>
  </si>
  <si>
    <t xml:space="preserve">Chomiszaková Ivana  </t>
  </si>
  <si>
    <t>5853170389</t>
  </si>
  <si>
    <t xml:space="preserve">Hemelková Jana      </t>
  </si>
  <si>
    <t>7355125316</t>
  </si>
  <si>
    <t xml:space="preserve">Dadáková Ivana      </t>
  </si>
  <si>
    <t>7859125901</t>
  </si>
  <si>
    <t xml:space="preserve">Buzrlová Kateřina   </t>
  </si>
  <si>
    <t>8161135378</t>
  </si>
  <si>
    <t xml:space="preserve">Koreczká Eliška     </t>
  </si>
  <si>
    <t xml:space="preserve">500925234 </t>
  </si>
  <si>
    <t>5753240812</t>
  </si>
  <si>
    <t xml:space="preserve">Novosádová Marie    </t>
  </si>
  <si>
    <t xml:space="preserve">485728065 </t>
  </si>
  <si>
    <t xml:space="preserve">Buriánková Marie    </t>
  </si>
  <si>
    <t xml:space="preserve">520406023 </t>
  </si>
  <si>
    <t xml:space="preserve">Resner Jiří         </t>
  </si>
  <si>
    <t xml:space="preserve">535314160 </t>
  </si>
  <si>
    <t xml:space="preserve">Michlová Naděžda    </t>
  </si>
  <si>
    <t>6406140983</t>
  </si>
  <si>
    <t xml:space="preserve">Večeř Petr          </t>
  </si>
  <si>
    <t>7060235688</t>
  </si>
  <si>
    <t>Pospíšilová Alexandr</t>
  </si>
  <si>
    <t>7651315342</t>
  </si>
  <si>
    <t xml:space="preserve">Urbanová Lenka      </t>
  </si>
  <si>
    <t>7660165678</t>
  </si>
  <si>
    <t xml:space="preserve">Vondrová Sylva      </t>
  </si>
  <si>
    <t xml:space="preserve">490713017 </t>
  </si>
  <si>
    <t xml:space="preserve">Mistera Karel       </t>
  </si>
  <si>
    <t>6403037047</t>
  </si>
  <si>
    <t xml:space="preserve">Danč Peter          </t>
  </si>
  <si>
    <t>7558033516</t>
  </si>
  <si>
    <t xml:space="preserve">Truhlářová Romana   </t>
  </si>
  <si>
    <t xml:space="preserve">376022406 </t>
  </si>
  <si>
    <t xml:space="preserve">Feyfrlíková Zdena   </t>
  </si>
  <si>
    <t>6307040355</t>
  </si>
  <si>
    <t xml:space="preserve">Ančinec Ivo         </t>
  </si>
  <si>
    <t>6551251531</t>
  </si>
  <si>
    <t xml:space="preserve">Vosláčková Alena    </t>
  </si>
  <si>
    <t>7507224483</t>
  </si>
  <si>
    <t xml:space="preserve">Koudelka Jiří       </t>
  </si>
  <si>
    <t xml:space="preserve">490821001 </t>
  </si>
  <si>
    <t xml:space="preserve">Barbořík Jiří       </t>
  </si>
  <si>
    <t xml:space="preserve">326208474 </t>
  </si>
  <si>
    <t xml:space="preserve">Jurčágová Marie     </t>
  </si>
  <si>
    <t>5606160890</t>
  </si>
  <si>
    <t xml:space="preserve">Skřivánek Josef     </t>
  </si>
  <si>
    <t>7308085851</t>
  </si>
  <si>
    <t xml:space="preserve">Laža Martin         </t>
  </si>
  <si>
    <t xml:space="preserve">390521471 </t>
  </si>
  <si>
    <t xml:space="preserve">Chytroš Jaroslav    </t>
  </si>
  <si>
    <t xml:space="preserve">416213447 </t>
  </si>
  <si>
    <t xml:space="preserve">Hrubá Libuše        </t>
  </si>
  <si>
    <t xml:space="preserve">446111435 </t>
  </si>
  <si>
    <t xml:space="preserve">Procházková Milada  </t>
  </si>
  <si>
    <t xml:space="preserve">411014459 </t>
  </si>
  <si>
    <t xml:space="preserve">Štreit Vladimír     </t>
  </si>
  <si>
    <t>L01XX46 - LYNPAR</t>
  </si>
  <si>
    <t>7155105364</t>
  </si>
  <si>
    <t xml:space="preserve">Nevřelová Monika    </t>
  </si>
  <si>
    <t xml:space="preserve">380322444 </t>
  </si>
  <si>
    <t xml:space="preserve">Lenhart František   </t>
  </si>
  <si>
    <t xml:space="preserve">520423387 </t>
  </si>
  <si>
    <t xml:space="preserve">Skácel Luděk        </t>
  </si>
  <si>
    <t>5405140202</t>
  </si>
  <si>
    <t xml:space="preserve">Abrahám František   </t>
  </si>
  <si>
    <t xml:space="preserve">421013701 </t>
  </si>
  <si>
    <t xml:space="preserve">Révay Milán         </t>
  </si>
  <si>
    <t xml:space="preserve">310113415 </t>
  </si>
  <si>
    <t xml:space="preserve">Fischer Rudolf      </t>
  </si>
  <si>
    <t xml:space="preserve">411006100 </t>
  </si>
  <si>
    <t xml:space="preserve">Hanuska Milan       </t>
  </si>
  <si>
    <t xml:space="preserve">460426403 </t>
  </si>
  <si>
    <t xml:space="preserve">Opravil Jaroslav    </t>
  </si>
  <si>
    <t>5402151568</t>
  </si>
  <si>
    <t xml:space="preserve">Štětař Miloslav     </t>
  </si>
  <si>
    <t>5457151645</t>
  </si>
  <si>
    <t xml:space="preserve">Koutná Alena        </t>
  </si>
  <si>
    <t>5457184007</t>
  </si>
  <si>
    <t xml:space="preserve">Matuščíková Jarmila </t>
  </si>
  <si>
    <t xml:space="preserve">410920448 </t>
  </si>
  <si>
    <t xml:space="preserve">Hrnčiřík Miroslav   </t>
  </si>
  <si>
    <t xml:space="preserve">455507486 </t>
  </si>
  <si>
    <t xml:space="preserve">Tichá Marie         </t>
  </si>
  <si>
    <t>5454142606</t>
  </si>
  <si>
    <t xml:space="preserve">Vávrová Božena      </t>
  </si>
  <si>
    <t>5655232341</t>
  </si>
  <si>
    <t xml:space="preserve">Kubáňová Jana       </t>
  </si>
  <si>
    <t xml:space="preserve">390103441 </t>
  </si>
  <si>
    <t xml:space="preserve">Glauder Josef       </t>
  </si>
  <si>
    <t xml:space="preserve">446206407 </t>
  </si>
  <si>
    <t xml:space="preserve">Konečná Ladislava   </t>
  </si>
  <si>
    <t xml:space="preserve">495211293 </t>
  </si>
  <si>
    <t xml:space="preserve">Pospíšilová Danuše  </t>
  </si>
  <si>
    <t xml:space="preserve">495726094 </t>
  </si>
  <si>
    <t xml:space="preserve">Bernardová Věra     </t>
  </si>
  <si>
    <t xml:space="preserve">505506048 </t>
  </si>
  <si>
    <t xml:space="preserve">Vaverková Jana      </t>
  </si>
  <si>
    <t xml:space="preserve">510501198 </t>
  </si>
  <si>
    <t xml:space="preserve">Vály Ladislav       </t>
  </si>
  <si>
    <t>7511073559</t>
  </si>
  <si>
    <t xml:space="preserve">Klouda Josef        </t>
  </si>
  <si>
    <t xml:space="preserve">470212478 </t>
  </si>
  <si>
    <t xml:space="preserve">Šefl Vladimír       </t>
  </si>
  <si>
    <t xml:space="preserve">485731452 </t>
  </si>
  <si>
    <t>6961191897</t>
  </si>
  <si>
    <t xml:space="preserve">Knyblová Lenka      </t>
  </si>
  <si>
    <t>HYL</t>
  </si>
  <si>
    <t>C10AX13 - REPATH</t>
  </si>
  <si>
    <t xml:space="preserve">440721054 </t>
  </si>
  <si>
    <t xml:space="preserve">Veselý Josef        </t>
  </si>
  <si>
    <t xml:space="preserve">490109257 </t>
  </si>
  <si>
    <t xml:space="preserve">Kvasnička Zdeněk    </t>
  </si>
  <si>
    <t>5810241184</t>
  </si>
  <si>
    <t xml:space="preserve">Leopold Josef       </t>
  </si>
  <si>
    <t>6303270820</t>
  </si>
  <si>
    <t xml:space="preserve">Niessner Pavel      </t>
  </si>
  <si>
    <t>C10AX14 - PRALUE</t>
  </si>
  <si>
    <t>5501311233</t>
  </si>
  <si>
    <t xml:space="preserve">Černý Jiří          </t>
  </si>
  <si>
    <t xml:space="preserve">430412139 </t>
  </si>
  <si>
    <t xml:space="preserve">Kanclíř Stanislav   </t>
  </si>
  <si>
    <t>5460131952</t>
  </si>
  <si>
    <t xml:space="preserve">Sližová Alžběta     </t>
  </si>
  <si>
    <t>5755242152</t>
  </si>
  <si>
    <t xml:space="preserve">Hégrová Anna        </t>
  </si>
  <si>
    <t>7204295538</t>
  </si>
  <si>
    <t xml:space="preserve">Prokeš David        </t>
  </si>
  <si>
    <t>7912025319</t>
  </si>
  <si>
    <t xml:space="preserve">Kopečný Martin      </t>
  </si>
  <si>
    <t xml:space="preserve">455210409 </t>
  </si>
  <si>
    <t>J05AP55 - EPCLUS</t>
  </si>
  <si>
    <t>7501185681</t>
  </si>
  <si>
    <t xml:space="preserve">Kůrka Marek         </t>
  </si>
  <si>
    <t>9303044872</t>
  </si>
  <si>
    <t xml:space="preserve">Tyl Dominik         </t>
  </si>
  <si>
    <t>6954045340</t>
  </si>
  <si>
    <t xml:space="preserve">Varga Marcela       </t>
  </si>
  <si>
    <t>6712070695</t>
  </si>
  <si>
    <t xml:space="preserve">Grebeníček Viktor   </t>
  </si>
  <si>
    <t>7558215753</t>
  </si>
  <si>
    <t xml:space="preserve">Mašterová Marie     </t>
  </si>
  <si>
    <t>8861286214</t>
  </si>
  <si>
    <t xml:space="preserve">Kobzová Veronika    </t>
  </si>
  <si>
    <t>9306156211</t>
  </si>
  <si>
    <t xml:space="preserve">Doubrava Martin     </t>
  </si>
  <si>
    <t xml:space="preserve">405506465 </t>
  </si>
  <si>
    <t xml:space="preserve">Votavová Eva        </t>
  </si>
  <si>
    <t xml:space="preserve">505402120 </t>
  </si>
  <si>
    <t xml:space="preserve">Uvízlová Alena      </t>
  </si>
  <si>
    <t xml:space="preserve">515402401 </t>
  </si>
  <si>
    <t xml:space="preserve">Krausová Vlasta     </t>
  </si>
  <si>
    <t>6352251125</t>
  </si>
  <si>
    <t xml:space="preserve">Zálešáková Věra     </t>
  </si>
  <si>
    <t>9661296161</t>
  </si>
  <si>
    <t xml:space="preserve">Dubová Marcela      </t>
  </si>
  <si>
    <t xml:space="preserve">396222417 </t>
  </si>
  <si>
    <t xml:space="preserve">Malíčková Vlasta    </t>
  </si>
  <si>
    <t>5410222917</t>
  </si>
  <si>
    <t xml:space="preserve">Zbránek Vlastimil   </t>
  </si>
  <si>
    <t>9356306146</t>
  </si>
  <si>
    <t xml:space="preserve">Jílková Kristýna    </t>
  </si>
  <si>
    <t xml:space="preserve">365510722 </t>
  </si>
  <si>
    <t xml:space="preserve">Váchalová Olga      </t>
  </si>
  <si>
    <t xml:space="preserve">505410067 </t>
  </si>
  <si>
    <t xml:space="preserve">Pěnkavová Anna      </t>
  </si>
  <si>
    <t>6756140996</t>
  </si>
  <si>
    <t xml:space="preserve">Ludková Ivana       </t>
  </si>
  <si>
    <t>8710246248</t>
  </si>
  <si>
    <t xml:space="preserve">Kristen Antonín     </t>
  </si>
  <si>
    <t xml:space="preserve">476027433 </t>
  </si>
  <si>
    <t xml:space="preserve">Krejčí Helena       </t>
  </si>
  <si>
    <t>7052095765</t>
  </si>
  <si>
    <t xml:space="preserve">Keprtová Pavla      </t>
  </si>
  <si>
    <t>9801026169</t>
  </si>
  <si>
    <t xml:space="preserve">Volf Jan            </t>
  </si>
  <si>
    <t>6102180623</t>
  </si>
  <si>
    <t xml:space="preserve">Kratochvíl Pavel    </t>
  </si>
  <si>
    <t>6204132044</t>
  </si>
  <si>
    <t xml:space="preserve">Vašátko Jiří        </t>
  </si>
  <si>
    <t>8554274938</t>
  </si>
  <si>
    <t xml:space="preserve">Vlková Iva          </t>
  </si>
  <si>
    <t>8110095356</t>
  </si>
  <si>
    <t xml:space="preserve">Konečný Milan       </t>
  </si>
  <si>
    <t>9202056094</t>
  </si>
  <si>
    <t xml:space="preserve">Moravec Patrik      </t>
  </si>
  <si>
    <t>1706150215</t>
  </si>
  <si>
    <t xml:space="preserve">Švec Pavel          </t>
  </si>
  <si>
    <t>1707020051</t>
  </si>
  <si>
    <t xml:space="preserve">Běhal Marek         </t>
  </si>
  <si>
    <t>1707190001</t>
  </si>
  <si>
    <t xml:space="preserve">Zoller Sebastian    </t>
  </si>
  <si>
    <t>1709240071</t>
  </si>
  <si>
    <t xml:space="preserve">Šindler Matěj       </t>
  </si>
  <si>
    <t>1711260056</t>
  </si>
  <si>
    <t xml:space="preserve">Sedláček Jakub      </t>
  </si>
  <si>
    <t>1751120217</t>
  </si>
  <si>
    <t xml:space="preserve">Navrátilová Mariana </t>
  </si>
  <si>
    <t>1756150231</t>
  </si>
  <si>
    <t xml:space="preserve">Ibrmajerová Tea     </t>
  </si>
  <si>
    <t>1758170238</t>
  </si>
  <si>
    <t xml:space="preserve">Štěpánková Natálie  </t>
  </si>
  <si>
    <t>1758170249</t>
  </si>
  <si>
    <t xml:space="preserve">Štěpánková Valerie  </t>
  </si>
  <si>
    <t>1760190278</t>
  </si>
  <si>
    <t xml:space="preserve">Weiglová Adéla      </t>
  </si>
  <si>
    <t>1762090132</t>
  </si>
  <si>
    <t xml:space="preserve">Ščuryová Jana       </t>
  </si>
  <si>
    <t>1762090143</t>
  </si>
  <si>
    <t xml:space="preserve">Ščuryová Tereza     </t>
  </si>
  <si>
    <t>1802040086</t>
  </si>
  <si>
    <t xml:space="preserve">Čičić Patrik        </t>
  </si>
  <si>
    <t>1462121210</t>
  </si>
  <si>
    <t xml:space="preserve">Nováková Apolena    </t>
  </si>
  <si>
    <t>1704060138</t>
  </si>
  <si>
    <t xml:space="preserve">Kubis Adam          </t>
  </si>
  <si>
    <t>1704300246</t>
  </si>
  <si>
    <t>Burďák Jaromír Josef</t>
  </si>
  <si>
    <t>1706071400</t>
  </si>
  <si>
    <t xml:space="preserve">Vlček Matěj         </t>
  </si>
  <si>
    <t>1707170256</t>
  </si>
  <si>
    <t>1710081098</t>
  </si>
  <si>
    <t xml:space="preserve">Kvietok Karel       </t>
  </si>
  <si>
    <t>1757180271</t>
  </si>
  <si>
    <t xml:space="preserve">Hájková Sofie Anna  </t>
  </si>
  <si>
    <t>0209305371</t>
  </si>
  <si>
    <t xml:space="preserve">Zeman Vladislav     </t>
  </si>
  <si>
    <t>0905183224</t>
  </si>
  <si>
    <t xml:space="preserve">Moťka Denis         </t>
  </si>
  <si>
    <t>0102025726</t>
  </si>
  <si>
    <t xml:space="preserve">Olšanský Matouš     </t>
  </si>
  <si>
    <t>0208164847</t>
  </si>
  <si>
    <t xml:space="preserve">Pospíšil Vojtěch    </t>
  </si>
  <si>
    <t>0101035770</t>
  </si>
  <si>
    <t xml:space="preserve">Čapka Lukáš         </t>
  </si>
  <si>
    <t>11</t>
  </si>
  <si>
    <t>7561075324</t>
  </si>
  <si>
    <t>7612275330</t>
  </si>
  <si>
    <t xml:space="preserve">Malošík Ladislav    </t>
  </si>
  <si>
    <t>0601165279</t>
  </si>
  <si>
    <t xml:space="preserve">Ševčík Bartoloměj   </t>
  </si>
  <si>
    <t xml:space="preserve">235419470 </t>
  </si>
  <si>
    <t xml:space="preserve">Rubringerová Eva    </t>
  </si>
  <si>
    <t xml:space="preserve">340508450 </t>
  </si>
  <si>
    <t xml:space="preserve">Nedvěd Zdeněk       </t>
  </si>
  <si>
    <t xml:space="preserve">340528453 </t>
  </si>
  <si>
    <t xml:space="preserve">Beck Miroslav       </t>
  </si>
  <si>
    <t xml:space="preserve">345906441 </t>
  </si>
  <si>
    <t xml:space="preserve">Koukolová Daruška   </t>
  </si>
  <si>
    <t xml:space="preserve">365507428 </t>
  </si>
  <si>
    <t>Dostálová Květoslava</t>
  </si>
  <si>
    <t xml:space="preserve">371108419 </t>
  </si>
  <si>
    <t xml:space="preserve">Urban Pavel         </t>
  </si>
  <si>
    <t xml:space="preserve">371226413 </t>
  </si>
  <si>
    <t xml:space="preserve">Vaňourek František  </t>
  </si>
  <si>
    <t xml:space="preserve">380411411 </t>
  </si>
  <si>
    <t xml:space="preserve">Zelenka Josef       </t>
  </si>
  <si>
    <t xml:space="preserve">381012413 </t>
  </si>
  <si>
    <t xml:space="preserve">Doubrava Adolf      </t>
  </si>
  <si>
    <t xml:space="preserve">405524445 </t>
  </si>
  <si>
    <t>Staroštíková Mirosla</t>
  </si>
  <si>
    <t xml:space="preserve">405726412 </t>
  </si>
  <si>
    <t xml:space="preserve">Buršíková Anna      </t>
  </si>
  <si>
    <t xml:space="preserve">415314408 </t>
  </si>
  <si>
    <t xml:space="preserve">Bartošová Marie     </t>
  </si>
  <si>
    <t xml:space="preserve">415325424 </t>
  </si>
  <si>
    <t xml:space="preserve">Fleková Ludmila     </t>
  </si>
  <si>
    <t xml:space="preserve">415919404 </t>
  </si>
  <si>
    <t xml:space="preserve">Tomášková Ludmila   </t>
  </si>
  <si>
    <t xml:space="preserve">420525439 </t>
  </si>
  <si>
    <t xml:space="preserve">Popelka Ladislav    </t>
  </si>
  <si>
    <t xml:space="preserve">420802420 </t>
  </si>
  <si>
    <t xml:space="preserve">Wagner Miroslav     </t>
  </si>
  <si>
    <t xml:space="preserve">425120446 </t>
  </si>
  <si>
    <t xml:space="preserve">Novotná Květoslava  </t>
  </si>
  <si>
    <t xml:space="preserve">426125411 </t>
  </si>
  <si>
    <t xml:space="preserve">Švehlová Zdenka     </t>
  </si>
  <si>
    <t xml:space="preserve">435208418 </t>
  </si>
  <si>
    <t xml:space="preserve">Dostálová Emilie    </t>
  </si>
  <si>
    <t xml:space="preserve">435604450 </t>
  </si>
  <si>
    <t xml:space="preserve">Marešová Helena     </t>
  </si>
  <si>
    <t xml:space="preserve">436228423 </t>
  </si>
  <si>
    <t xml:space="preserve">Nesrstová Ilse      </t>
  </si>
  <si>
    <t xml:space="preserve">440102408 </t>
  </si>
  <si>
    <t xml:space="preserve">Ošťádal Bohuslav    </t>
  </si>
  <si>
    <t xml:space="preserve">445326476 </t>
  </si>
  <si>
    <t xml:space="preserve">450717425 </t>
  </si>
  <si>
    <t xml:space="preserve">Medek Jiří          </t>
  </si>
  <si>
    <t xml:space="preserve">455105437 </t>
  </si>
  <si>
    <t xml:space="preserve">Václavová Jana      </t>
  </si>
  <si>
    <t xml:space="preserve">455121432 </t>
  </si>
  <si>
    <t xml:space="preserve">Máčalová Jaruška    </t>
  </si>
  <si>
    <t xml:space="preserve">465322951 </t>
  </si>
  <si>
    <t xml:space="preserve">Cambálová Šarlota   </t>
  </si>
  <si>
    <t xml:space="preserve">465614404 </t>
  </si>
  <si>
    <t xml:space="preserve">Štouračová Dagmar   </t>
  </si>
  <si>
    <t xml:space="preserve">465730468 </t>
  </si>
  <si>
    <t xml:space="preserve">Grohmannová Milada  </t>
  </si>
  <si>
    <t xml:space="preserve">470407420 </t>
  </si>
  <si>
    <t xml:space="preserve">Snášel Miroslav     </t>
  </si>
  <si>
    <t xml:space="preserve">475122406 </t>
  </si>
  <si>
    <t xml:space="preserve">Vévodová Marta      </t>
  </si>
  <si>
    <t xml:space="preserve">475710419 </t>
  </si>
  <si>
    <t xml:space="preserve">Padalíková Libuše   </t>
  </si>
  <si>
    <t xml:space="preserve">480108711 </t>
  </si>
  <si>
    <t xml:space="preserve">Sanetrník Štefan    </t>
  </si>
  <si>
    <t xml:space="preserve">485510405 </t>
  </si>
  <si>
    <t xml:space="preserve">Gebertová Věra      </t>
  </si>
  <si>
    <t xml:space="preserve">485701248 </t>
  </si>
  <si>
    <t>Paloušková Jaroslava</t>
  </si>
  <si>
    <t xml:space="preserve">485712195 </t>
  </si>
  <si>
    <t xml:space="preserve">Sikorová Věra       </t>
  </si>
  <si>
    <t xml:space="preserve">495401253 </t>
  </si>
  <si>
    <t xml:space="preserve">Eliášová Stanislava </t>
  </si>
  <si>
    <t xml:space="preserve">495518284 </t>
  </si>
  <si>
    <t xml:space="preserve">Krejčířová Veronika </t>
  </si>
  <si>
    <t xml:space="preserve">500417100 </t>
  </si>
  <si>
    <t xml:space="preserve">Turek Josef         </t>
  </si>
  <si>
    <t xml:space="preserve">505930052 </t>
  </si>
  <si>
    <t xml:space="preserve">Koukalová Vlasta    </t>
  </si>
  <si>
    <t xml:space="preserve">505930060 </t>
  </si>
  <si>
    <t xml:space="preserve">Diopanová Marie     </t>
  </si>
  <si>
    <t xml:space="preserve">515726280 </t>
  </si>
  <si>
    <t xml:space="preserve">Miťková Emilie      </t>
  </si>
  <si>
    <t xml:space="preserve">525909173 </t>
  </si>
  <si>
    <t xml:space="preserve">Kouřilová Ludmila   </t>
  </si>
  <si>
    <t xml:space="preserve">536215170 </t>
  </si>
  <si>
    <t xml:space="preserve">Ministrová Dagmar   </t>
  </si>
  <si>
    <t>5510091554</t>
  </si>
  <si>
    <t xml:space="preserve">Navrátil Lubomír    </t>
  </si>
  <si>
    <t>5703091845</t>
  </si>
  <si>
    <t xml:space="preserve">Kristin Miroslav    </t>
  </si>
  <si>
    <t>5856270178</t>
  </si>
  <si>
    <t xml:space="preserve">Kostková Alena      </t>
  </si>
  <si>
    <t>6008061323</t>
  </si>
  <si>
    <t xml:space="preserve">Hubáček Václav      </t>
  </si>
  <si>
    <t>6209020235</t>
  </si>
  <si>
    <t xml:space="preserve">Portyš Miroslav     </t>
  </si>
  <si>
    <t>7205055374</t>
  </si>
  <si>
    <t xml:space="preserve">Němeček Milan       </t>
  </si>
  <si>
    <t xml:space="preserve">265824447 </t>
  </si>
  <si>
    <t xml:space="preserve">Lávičková Marie     </t>
  </si>
  <si>
    <t xml:space="preserve">265831431 </t>
  </si>
  <si>
    <t xml:space="preserve">Neoralová Božena    </t>
  </si>
  <si>
    <t xml:space="preserve">270604402 </t>
  </si>
  <si>
    <t xml:space="preserve">Kozubík František   </t>
  </si>
  <si>
    <t xml:space="preserve">290113724 </t>
  </si>
  <si>
    <t xml:space="preserve">Kutašovič Ferdinand </t>
  </si>
  <si>
    <t xml:space="preserve">331106444 </t>
  </si>
  <si>
    <t xml:space="preserve">Májek Karel         </t>
  </si>
  <si>
    <t xml:space="preserve">365305018 </t>
  </si>
  <si>
    <t xml:space="preserve">Lenochová Alena     </t>
  </si>
  <si>
    <t xml:space="preserve">390830775 </t>
  </si>
  <si>
    <t xml:space="preserve">Harcsa Koloman      </t>
  </si>
  <si>
    <t xml:space="preserve">405605427 </t>
  </si>
  <si>
    <t xml:space="preserve">Střižová Zdenka     </t>
  </si>
  <si>
    <t xml:space="preserve">420129092 </t>
  </si>
  <si>
    <t xml:space="preserve">Nacházel Josef      </t>
  </si>
  <si>
    <t xml:space="preserve">425611715 </t>
  </si>
  <si>
    <t xml:space="preserve">Konečná Margita     </t>
  </si>
  <si>
    <t xml:space="preserve">445116432 </t>
  </si>
  <si>
    <t xml:space="preserve">Galíčková Anna      </t>
  </si>
  <si>
    <t xml:space="preserve">445922459 </t>
  </si>
  <si>
    <t xml:space="preserve">Šrámková Jiřina     </t>
  </si>
  <si>
    <t xml:space="preserve">450428421 </t>
  </si>
  <si>
    <t xml:space="preserve">475416401 </t>
  </si>
  <si>
    <t xml:space="preserve">Vyhlídalová Marta   </t>
  </si>
  <si>
    <t xml:space="preserve">485602191 </t>
  </si>
  <si>
    <t xml:space="preserve">Vykonalová Marie    </t>
  </si>
  <si>
    <t xml:space="preserve">486205419 </t>
  </si>
  <si>
    <t xml:space="preserve">Kupčíková Věra      </t>
  </si>
  <si>
    <t xml:space="preserve">535421058 </t>
  </si>
  <si>
    <t>Macháčová Květoslava</t>
  </si>
  <si>
    <t>5605311052</t>
  </si>
  <si>
    <t xml:space="preserve">Vepřek Pavel        </t>
  </si>
  <si>
    <t>6008031051</t>
  </si>
  <si>
    <t xml:space="preserve">Banáš Milan         </t>
  </si>
  <si>
    <t>6154301131</t>
  </si>
  <si>
    <t xml:space="preserve">Švestková Jana      </t>
  </si>
  <si>
    <t>6355212072</t>
  </si>
  <si>
    <t xml:space="preserve">Dudíková Jarmila    </t>
  </si>
  <si>
    <t>8054245562</t>
  </si>
  <si>
    <t>7557074459</t>
  </si>
  <si>
    <t xml:space="preserve">Krejčí Petra        </t>
  </si>
  <si>
    <t>8255045854</t>
  </si>
  <si>
    <t xml:space="preserve">Walterová Eva       </t>
  </si>
  <si>
    <t xml:space="preserve">420711407 </t>
  </si>
  <si>
    <t xml:space="preserve">Kocourek Josef      </t>
  </si>
  <si>
    <t xml:space="preserve">500224042 </t>
  </si>
  <si>
    <t xml:space="preserve">Brablec Petr        </t>
  </si>
  <si>
    <t xml:space="preserve">505515371 </t>
  </si>
  <si>
    <t xml:space="preserve">Havlíková Anděla    </t>
  </si>
  <si>
    <t xml:space="preserve">535715085 </t>
  </si>
  <si>
    <t xml:space="preserve">Procházková Eržibet </t>
  </si>
  <si>
    <t>5459053226</t>
  </si>
  <si>
    <t xml:space="preserve">Černochová Alice    </t>
  </si>
  <si>
    <t>5602120722</t>
  </si>
  <si>
    <t xml:space="preserve">Dobeš Pavel         </t>
  </si>
  <si>
    <t>5659151707</t>
  </si>
  <si>
    <t xml:space="preserve">Buřvalová Marie     </t>
  </si>
  <si>
    <t>5855310043</t>
  </si>
  <si>
    <t xml:space="preserve">Cundrlová Milena    </t>
  </si>
  <si>
    <t>6461040839</t>
  </si>
  <si>
    <t xml:space="preserve">Outratová Alena     </t>
  </si>
  <si>
    <t>6555011309</t>
  </si>
  <si>
    <t xml:space="preserve">Kappelová Iveta     </t>
  </si>
  <si>
    <t>7405213893</t>
  </si>
  <si>
    <t xml:space="preserve">Shujaa Jamal        </t>
  </si>
  <si>
    <t>5557190771</t>
  </si>
  <si>
    <t xml:space="preserve">Fialová Helena      </t>
  </si>
  <si>
    <t>5952161149</t>
  </si>
  <si>
    <t xml:space="preserve">Podzemná Dana       </t>
  </si>
  <si>
    <t xml:space="preserve">435815447 </t>
  </si>
  <si>
    <t xml:space="preserve">Baklíková Jana      </t>
  </si>
  <si>
    <t xml:space="preserve">401009411 </t>
  </si>
  <si>
    <t xml:space="preserve">Mazal Radoslav      </t>
  </si>
  <si>
    <t xml:space="preserve">410601464 </t>
  </si>
  <si>
    <t xml:space="preserve">Preis Jiří          </t>
  </si>
  <si>
    <t xml:space="preserve">486107435 </t>
  </si>
  <si>
    <t xml:space="preserve">Krátká Ludmila      </t>
  </si>
  <si>
    <t xml:space="preserve">500507313 </t>
  </si>
  <si>
    <t xml:space="preserve">Soldán Ladislav     </t>
  </si>
  <si>
    <t>5558310934</t>
  </si>
  <si>
    <t xml:space="preserve">Hudáková Alena      </t>
  </si>
  <si>
    <t>6157030209</t>
  </si>
  <si>
    <t xml:space="preserve">Jenáčková Věra      </t>
  </si>
  <si>
    <t>7303015687</t>
  </si>
  <si>
    <t xml:space="preserve">Řezníček Jaroslav   </t>
  </si>
  <si>
    <t xml:space="preserve">525525350 </t>
  </si>
  <si>
    <t xml:space="preserve">Procházková Věra    </t>
  </si>
  <si>
    <t>5460013823</t>
  </si>
  <si>
    <t xml:space="preserve">Braunerová Eva      </t>
  </si>
  <si>
    <t>6607012071</t>
  </si>
  <si>
    <t xml:space="preserve">Blaťák Miroslav     </t>
  </si>
  <si>
    <t>5561031586</t>
  </si>
  <si>
    <t xml:space="preserve">Poláková Alena      </t>
  </si>
  <si>
    <t>5410211587</t>
  </si>
  <si>
    <t xml:space="preserve">Vildung František   </t>
  </si>
  <si>
    <t>5509202072</t>
  </si>
  <si>
    <t xml:space="preserve">Petr Vojtěch        </t>
  </si>
  <si>
    <t xml:space="preserve">440718428 </t>
  </si>
  <si>
    <t xml:space="preserve">Faksa František     </t>
  </si>
  <si>
    <t>8660175810</t>
  </si>
  <si>
    <t>Frydryšková Veronika</t>
  </si>
  <si>
    <t>6955145318</t>
  </si>
  <si>
    <t xml:space="preserve">Neznajová Pavlína   </t>
  </si>
  <si>
    <t>6452037207</t>
  </si>
  <si>
    <t xml:space="preserve">Ambróšová Gabriela  </t>
  </si>
  <si>
    <t>8055295358</t>
  </si>
  <si>
    <t xml:space="preserve">Stejskalová Eva     </t>
  </si>
  <si>
    <t>8102205320</t>
  </si>
  <si>
    <t xml:space="preserve">Kryl Lukáš          </t>
  </si>
  <si>
    <t>9153055032</t>
  </si>
  <si>
    <t xml:space="preserve">Matušová Nelly      </t>
  </si>
  <si>
    <t>8653314670</t>
  </si>
  <si>
    <t xml:space="preserve">Mrkvová Lucie       </t>
  </si>
  <si>
    <t>8762234657</t>
  </si>
  <si>
    <t xml:space="preserve">Hájková Jana        </t>
  </si>
  <si>
    <t>9160095736</t>
  </si>
  <si>
    <t xml:space="preserve">Růžičková Aneta     </t>
  </si>
  <si>
    <t>7657235311</t>
  </si>
  <si>
    <t xml:space="preserve">Janků Markéta       </t>
  </si>
  <si>
    <t>8558155804</t>
  </si>
  <si>
    <t xml:space="preserve">Bednářová Petra     </t>
  </si>
  <si>
    <t>8956165306</t>
  </si>
  <si>
    <t xml:space="preserve">Frnková Barbora     </t>
  </si>
  <si>
    <t>9154176141</t>
  </si>
  <si>
    <t xml:space="preserve">Zajícová Dana       </t>
  </si>
  <si>
    <t>6462110479</t>
  </si>
  <si>
    <t xml:space="preserve">Kipritidisová Eva   </t>
  </si>
  <si>
    <t>7812245331</t>
  </si>
  <si>
    <t xml:space="preserve">Rozsypal Zdeněk     </t>
  </si>
  <si>
    <t>8358104667</t>
  </si>
  <si>
    <t xml:space="preserve">Staňová Veronika    </t>
  </si>
  <si>
    <t>8557105777</t>
  </si>
  <si>
    <t xml:space="preserve">Vondráková Alena    </t>
  </si>
  <si>
    <t>7006014598</t>
  </si>
  <si>
    <t xml:space="preserve">Vojáček Jaroslav    </t>
  </si>
  <si>
    <t>8203144268</t>
  </si>
  <si>
    <t xml:space="preserve">Kubík Tomáš         </t>
  </si>
  <si>
    <t>9555114855</t>
  </si>
  <si>
    <t xml:space="preserve">Hohnová Jesica      </t>
  </si>
  <si>
    <t>7454014502</t>
  </si>
  <si>
    <t xml:space="preserve">Cinková Ivana       </t>
  </si>
  <si>
    <t>7957085367</t>
  </si>
  <si>
    <t>Hrdličková Olga Anne</t>
  </si>
  <si>
    <t>8259185792</t>
  </si>
  <si>
    <t xml:space="preserve">Šilarová Kateřina   </t>
  </si>
  <si>
    <t>8302177323</t>
  </si>
  <si>
    <t xml:space="preserve">Pavlák Martin       </t>
  </si>
  <si>
    <t>L04AA36 - OCREVU</t>
  </si>
  <si>
    <t>8758205500</t>
  </si>
  <si>
    <t xml:space="preserve">Mertová Michaela    </t>
  </si>
  <si>
    <t>7456244466</t>
  </si>
  <si>
    <t xml:space="preserve">Spáčilová Jiřina    </t>
  </si>
  <si>
    <t xml:space="preserve">400304466 </t>
  </si>
  <si>
    <t xml:space="preserve">Kráčmar Milan       </t>
  </si>
  <si>
    <t>6606012336</t>
  </si>
  <si>
    <t xml:space="preserve">Zelenskij Vasilij   </t>
  </si>
  <si>
    <t>7807214151</t>
  </si>
  <si>
    <t xml:space="preserve">Rajnoch Zbyněk      </t>
  </si>
  <si>
    <t>8953146092</t>
  </si>
  <si>
    <t xml:space="preserve">Seidlová Ellen      </t>
  </si>
  <si>
    <t>8951285717</t>
  </si>
  <si>
    <t xml:space="preserve">Greplová Kristýna   </t>
  </si>
  <si>
    <t>6653022134</t>
  </si>
  <si>
    <t xml:space="preserve">Opletalová Jana     </t>
  </si>
  <si>
    <t>6907215304</t>
  </si>
  <si>
    <t xml:space="preserve">Maksant Antonín     </t>
  </si>
  <si>
    <t>7402155343</t>
  </si>
  <si>
    <t xml:space="preserve">Matuščík Daniel     </t>
  </si>
  <si>
    <t xml:space="preserve">346010724 </t>
  </si>
  <si>
    <t xml:space="preserve">Kolárová Anna       </t>
  </si>
  <si>
    <t xml:space="preserve">525622325 </t>
  </si>
  <si>
    <t xml:space="preserve">Ryšavá Zdeňka       </t>
  </si>
  <si>
    <t xml:space="preserve">535602082 </t>
  </si>
  <si>
    <t xml:space="preserve">Čopková Ilona       </t>
  </si>
  <si>
    <t xml:space="preserve">535801119 </t>
  </si>
  <si>
    <t xml:space="preserve">Ševčíková Hana      </t>
  </si>
  <si>
    <t>5403260665</t>
  </si>
  <si>
    <t xml:space="preserve">Tlach František     </t>
  </si>
  <si>
    <t>5956251928</t>
  </si>
  <si>
    <t xml:space="preserve">Olšovská Marie      </t>
  </si>
  <si>
    <t>7351235331</t>
  </si>
  <si>
    <t xml:space="preserve">Andrýsková Kateřina </t>
  </si>
  <si>
    <t>7355274487</t>
  </si>
  <si>
    <t xml:space="preserve">Otevřelová Ilona    </t>
  </si>
  <si>
    <t>8255205321</t>
  </si>
  <si>
    <t xml:space="preserve">486025129 </t>
  </si>
  <si>
    <t xml:space="preserve">Sedláčková Vlasta   </t>
  </si>
  <si>
    <t>5812210998</t>
  </si>
  <si>
    <t xml:space="preserve">Churavý Dušan       </t>
  </si>
  <si>
    <t>6612221209</t>
  </si>
  <si>
    <t xml:space="preserve">Franc Pavel         </t>
  </si>
  <si>
    <t>6660211976</t>
  </si>
  <si>
    <t xml:space="preserve">Kohutová Dagmar     </t>
  </si>
  <si>
    <t xml:space="preserve">481019237 </t>
  </si>
  <si>
    <t xml:space="preserve">Mareš Josef         </t>
  </si>
  <si>
    <t xml:space="preserve">485505410 </t>
  </si>
  <si>
    <t xml:space="preserve">Šmidová Marta       </t>
  </si>
  <si>
    <t xml:space="preserve">516201020 </t>
  </si>
  <si>
    <t xml:space="preserve">Březová Marie       </t>
  </si>
  <si>
    <t>5451190602</t>
  </si>
  <si>
    <t xml:space="preserve">Sekerová Radoslava  </t>
  </si>
  <si>
    <t>6410021200</t>
  </si>
  <si>
    <t xml:space="preserve">480626424 </t>
  </si>
  <si>
    <t xml:space="preserve">Grydil Jan          </t>
  </si>
  <si>
    <t xml:space="preserve">521222192 </t>
  </si>
  <si>
    <t xml:space="preserve">Lupuliak Rudolf     </t>
  </si>
  <si>
    <t>6053131216</t>
  </si>
  <si>
    <t xml:space="preserve">Nesvadbová Věra     </t>
  </si>
  <si>
    <t xml:space="preserve">460806467 </t>
  </si>
  <si>
    <t xml:space="preserve">Mánek František     </t>
  </si>
  <si>
    <t>6460310494</t>
  </si>
  <si>
    <t xml:space="preserve">Kadlčíková Zdenka   </t>
  </si>
  <si>
    <t>7406054876</t>
  </si>
  <si>
    <t xml:space="preserve">Hartl Robert        </t>
  </si>
  <si>
    <t>6357247006</t>
  </si>
  <si>
    <t xml:space="preserve">Hlaváčková Jana     </t>
  </si>
  <si>
    <t xml:space="preserve">480607406 </t>
  </si>
  <si>
    <t xml:space="preserve">Běhunek Jaroslav    </t>
  </si>
  <si>
    <t xml:space="preserve">485922409 </t>
  </si>
  <si>
    <t xml:space="preserve">Hroščaníková Hana   </t>
  </si>
  <si>
    <t xml:space="preserve">525212335 </t>
  </si>
  <si>
    <t xml:space="preserve">Petrušková Jana     </t>
  </si>
  <si>
    <t>5808261382</t>
  </si>
  <si>
    <t xml:space="preserve">Kubíček Zdeněk      </t>
  </si>
  <si>
    <t>6254221215</t>
  </si>
  <si>
    <t xml:space="preserve">Wichová Dana        </t>
  </si>
  <si>
    <t>7403125807</t>
  </si>
  <si>
    <t xml:space="preserve">Večerka Milan       </t>
  </si>
  <si>
    <t>6007251657</t>
  </si>
  <si>
    <t xml:space="preserve">Rokoš Rostislav     </t>
  </si>
  <si>
    <t>5852031229</t>
  </si>
  <si>
    <t xml:space="preserve">Hofmanová Dana      </t>
  </si>
  <si>
    <t>5957021796</t>
  </si>
  <si>
    <t xml:space="preserve">Holacká Miroslava   </t>
  </si>
  <si>
    <t xml:space="preserve">390312401 </t>
  </si>
  <si>
    <t xml:space="preserve">Žalud Jiří          </t>
  </si>
  <si>
    <t xml:space="preserve">410912447 </t>
  </si>
  <si>
    <t xml:space="preserve">Poloch Zdeněk       </t>
  </si>
  <si>
    <t xml:space="preserve">410926481 </t>
  </si>
  <si>
    <t xml:space="preserve">Přikryl Vladimír    </t>
  </si>
  <si>
    <t xml:space="preserve">476227455 </t>
  </si>
  <si>
    <t xml:space="preserve">Karásková Jana      </t>
  </si>
  <si>
    <t>5562161044</t>
  </si>
  <si>
    <t>Kutmonová Stanislava</t>
  </si>
  <si>
    <t xml:space="preserve">485203460 </t>
  </si>
  <si>
    <t xml:space="preserve">Kouřilová Milada    </t>
  </si>
  <si>
    <t xml:space="preserve">486127404 </t>
  </si>
  <si>
    <t xml:space="preserve">Parolková Věra      </t>
  </si>
  <si>
    <t>6411281591</t>
  </si>
  <si>
    <t xml:space="preserve">Jaroš Josef         </t>
  </si>
  <si>
    <t xml:space="preserve">515702112 </t>
  </si>
  <si>
    <t xml:space="preserve">Horáková Marta      </t>
  </si>
  <si>
    <t xml:space="preserve">450721048 </t>
  </si>
  <si>
    <t xml:space="preserve">Hlaváček Jiří       </t>
  </si>
  <si>
    <t xml:space="preserve">510504025 </t>
  </si>
  <si>
    <t xml:space="preserve">Polej Jiří          </t>
  </si>
  <si>
    <t xml:space="preserve">460706491 </t>
  </si>
  <si>
    <t xml:space="preserve">Weigl Jaroslav      </t>
  </si>
  <si>
    <t>6957175786</t>
  </si>
  <si>
    <t xml:space="preserve">Machálková Anežka   </t>
  </si>
  <si>
    <t xml:space="preserve">475306163 </t>
  </si>
  <si>
    <t xml:space="preserve">Kunčíková Věra      </t>
  </si>
  <si>
    <t>5652281866</t>
  </si>
  <si>
    <t xml:space="preserve">Prokschová Eva      </t>
  </si>
  <si>
    <t>5753117007</t>
  </si>
  <si>
    <t xml:space="preserve">Řehulková Klaudia   </t>
  </si>
  <si>
    <t>6758270750</t>
  </si>
  <si>
    <t xml:space="preserve">Vránová Martina     </t>
  </si>
  <si>
    <t>8761065654</t>
  </si>
  <si>
    <t xml:space="preserve">Jančarová Veronika  </t>
  </si>
  <si>
    <t xml:space="preserve">455124424 </t>
  </si>
  <si>
    <t xml:space="preserve">Vénosová Marie      </t>
  </si>
  <si>
    <t xml:space="preserve">401216430 </t>
  </si>
  <si>
    <t xml:space="preserve">Vosátka Karel       </t>
  </si>
  <si>
    <t xml:space="preserve">391004407 </t>
  </si>
  <si>
    <t xml:space="preserve">Bartoš Zdeněk       </t>
  </si>
  <si>
    <t xml:space="preserve">450418410 </t>
  </si>
  <si>
    <t xml:space="preserve">Coufal Květoslav    </t>
  </si>
  <si>
    <t xml:space="preserve">470722438 </t>
  </si>
  <si>
    <t xml:space="preserve">Kolomazník Ladislav </t>
  </si>
  <si>
    <t xml:space="preserve">480405150 </t>
  </si>
  <si>
    <t xml:space="preserve">Smítal František    </t>
  </si>
  <si>
    <t xml:space="preserve">491021044 </t>
  </si>
  <si>
    <t xml:space="preserve">Milar Miroslav      </t>
  </si>
  <si>
    <t>5708131396</t>
  </si>
  <si>
    <t xml:space="preserve">Smékal Ivo          </t>
  </si>
  <si>
    <t xml:space="preserve">386204479 </t>
  </si>
  <si>
    <t xml:space="preserve">Jančíková Jitka     </t>
  </si>
  <si>
    <t xml:space="preserve">515725313 </t>
  </si>
  <si>
    <t xml:space="preserve">Kýrová Marie        </t>
  </si>
  <si>
    <t>5902051089</t>
  </si>
  <si>
    <t>5960016623</t>
  </si>
  <si>
    <t xml:space="preserve">Smékalová Eva       </t>
  </si>
  <si>
    <t>6956125770</t>
  </si>
  <si>
    <t xml:space="preserve">Vymětalová Jiřina   </t>
  </si>
  <si>
    <t>7304025333</t>
  </si>
  <si>
    <t xml:space="preserve">Hrdlička Lubomír    </t>
  </si>
  <si>
    <t>8258045554</t>
  </si>
  <si>
    <t xml:space="preserve">Hoferová Eva        </t>
  </si>
  <si>
    <t>8909295373</t>
  </si>
  <si>
    <t xml:space="preserve">Noga Martin         </t>
  </si>
  <si>
    <t xml:space="preserve">431004404 </t>
  </si>
  <si>
    <t xml:space="preserve">Král Vladimír       </t>
  </si>
  <si>
    <t xml:space="preserve">501107035 </t>
  </si>
  <si>
    <t xml:space="preserve">Vašíček Jaroslav    </t>
  </si>
  <si>
    <t>5506112051</t>
  </si>
  <si>
    <t xml:space="preserve">Vanderka Ladislav   </t>
  </si>
  <si>
    <t>5562231994</t>
  </si>
  <si>
    <t xml:space="preserve">Bělková Eva         </t>
  </si>
  <si>
    <t>5655071059</t>
  </si>
  <si>
    <t xml:space="preserve">Látalová Ludmila    </t>
  </si>
  <si>
    <t>6904145600</t>
  </si>
  <si>
    <t xml:space="preserve">Stibor Pavel        </t>
  </si>
  <si>
    <t xml:space="preserve">450303417 </t>
  </si>
  <si>
    <t xml:space="preserve">Müller Miloš        </t>
  </si>
  <si>
    <t xml:space="preserve">490714121 </t>
  </si>
  <si>
    <t xml:space="preserve">Petr Jan            </t>
  </si>
  <si>
    <t>5652271999</t>
  </si>
  <si>
    <t xml:space="preserve">Nezhodová Lenka     </t>
  </si>
  <si>
    <t>5653121199</t>
  </si>
  <si>
    <t xml:space="preserve">Pavelková Marie     </t>
  </si>
  <si>
    <t xml:space="preserve">335101168 </t>
  </si>
  <si>
    <t xml:space="preserve">Derňárová Mária     </t>
  </si>
  <si>
    <t xml:space="preserve">430311428 </t>
  </si>
  <si>
    <t xml:space="preserve">Čepička František   </t>
  </si>
  <si>
    <t xml:space="preserve">431117417 </t>
  </si>
  <si>
    <t xml:space="preserve">Berg Richard        </t>
  </si>
  <si>
    <t xml:space="preserve">435605459 </t>
  </si>
  <si>
    <t xml:space="preserve">441102033 </t>
  </si>
  <si>
    <t xml:space="preserve">Kosek Josef         </t>
  </si>
  <si>
    <t xml:space="preserve">445614476 </t>
  </si>
  <si>
    <t xml:space="preserve">Šromová Marie       </t>
  </si>
  <si>
    <t xml:space="preserve">445817177 </t>
  </si>
  <si>
    <t xml:space="preserve">Koudelná Jitka      </t>
  </si>
  <si>
    <t xml:space="preserve">475105409 </t>
  </si>
  <si>
    <t xml:space="preserve">Bieganská Dobromila </t>
  </si>
  <si>
    <t xml:space="preserve">475316457 </t>
  </si>
  <si>
    <t xml:space="preserve">Wachutková Božena   </t>
  </si>
  <si>
    <t xml:space="preserve">490216297 </t>
  </si>
  <si>
    <t xml:space="preserve">Vohralík Jiří       </t>
  </si>
  <si>
    <t xml:space="preserve">490526194 </t>
  </si>
  <si>
    <t xml:space="preserve">Novák Jan           </t>
  </si>
  <si>
    <t xml:space="preserve">495611069 </t>
  </si>
  <si>
    <t xml:space="preserve">Grúzová Božena      </t>
  </si>
  <si>
    <t xml:space="preserve">510801130 </t>
  </si>
  <si>
    <t xml:space="preserve">Dostál Jaromír      </t>
  </si>
  <si>
    <t xml:space="preserve">525512216 </t>
  </si>
  <si>
    <t xml:space="preserve">Studená Drahomíra   </t>
  </si>
  <si>
    <t xml:space="preserve">535710083 </t>
  </si>
  <si>
    <t xml:space="preserve">Puškelová Jarmila   </t>
  </si>
  <si>
    <t xml:space="preserve">535716270 </t>
  </si>
  <si>
    <t xml:space="preserve">Kubiková Růžena     </t>
  </si>
  <si>
    <t xml:space="preserve">535913299 </t>
  </si>
  <si>
    <t xml:space="preserve">Štaigrová Pavla     </t>
  </si>
  <si>
    <t>5558051257</t>
  </si>
  <si>
    <t xml:space="preserve">Hajduková Vlasta    </t>
  </si>
  <si>
    <t>5761156764</t>
  </si>
  <si>
    <t xml:space="preserve">Říhová Vlasta       </t>
  </si>
  <si>
    <t>6307291111</t>
  </si>
  <si>
    <t xml:space="preserve">Truneček Pavel      </t>
  </si>
  <si>
    <t>6754040700</t>
  </si>
  <si>
    <t xml:space="preserve">Niesnerová Iveta    </t>
  </si>
  <si>
    <t>6759010599</t>
  </si>
  <si>
    <t xml:space="preserve">Mikulášková Ivona   </t>
  </si>
  <si>
    <t>7409224471</t>
  </si>
  <si>
    <t xml:space="preserve">Švec Vít            </t>
  </si>
  <si>
    <t>7903205002</t>
  </si>
  <si>
    <t xml:space="preserve">Szwarc Miroslav     </t>
  </si>
  <si>
    <t>8253115761</t>
  </si>
  <si>
    <t xml:space="preserve">Daňková Adéla       </t>
  </si>
  <si>
    <t>8453115308</t>
  </si>
  <si>
    <t xml:space="preserve">Fukalová Adéla      </t>
  </si>
  <si>
    <t>8853154915</t>
  </si>
  <si>
    <t xml:space="preserve">Oulehlová Veronika  </t>
  </si>
  <si>
    <t xml:space="preserve">450909442 </t>
  </si>
  <si>
    <t xml:space="preserve">Škrob František     </t>
  </si>
  <si>
    <t xml:space="preserve">460519449 </t>
  </si>
  <si>
    <t xml:space="preserve">Zajíc Karel         </t>
  </si>
  <si>
    <t>5561190591</t>
  </si>
  <si>
    <t xml:space="preserve">Smékalová Libuše    </t>
  </si>
  <si>
    <t>6202121255</t>
  </si>
  <si>
    <t xml:space="preserve">Sečkář Miroslav     </t>
  </si>
  <si>
    <t>5505160980</t>
  </si>
  <si>
    <t xml:space="preserve">Vozihnoj František  </t>
  </si>
  <si>
    <t xml:space="preserve">395816065 </t>
  </si>
  <si>
    <t xml:space="preserve">Pallyová Erika      </t>
  </si>
  <si>
    <t xml:space="preserve">420811403 </t>
  </si>
  <si>
    <t xml:space="preserve">Kaláb Josef         </t>
  </si>
  <si>
    <t xml:space="preserve">420912464 </t>
  </si>
  <si>
    <t xml:space="preserve">Dorušák Václav      </t>
  </si>
  <si>
    <t xml:space="preserve">435307445 </t>
  </si>
  <si>
    <t xml:space="preserve">Rozsívalová Marie   </t>
  </si>
  <si>
    <t xml:space="preserve">435425405 </t>
  </si>
  <si>
    <t xml:space="preserve">Karásková Zdeňka    </t>
  </si>
  <si>
    <t xml:space="preserve">456129463 </t>
  </si>
  <si>
    <t xml:space="preserve">Kývalová Zdenka     </t>
  </si>
  <si>
    <t xml:space="preserve">440214118 </t>
  </si>
  <si>
    <t xml:space="preserve">Chlup Zdeněk        </t>
  </si>
  <si>
    <t xml:space="preserve">516029225 </t>
  </si>
  <si>
    <t xml:space="preserve">Mikulášová Dana     </t>
  </si>
  <si>
    <t>7704164413</t>
  </si>
  <si>
    <t xml:space="preserve">Pospíšil Roman      </t>
  </si>
  <si>
    <t xml:space="preserve">335316437 </t>
  </si>
  <si>
    <t xml:space="preserve">Koutná Zdena        </t>
  </si>
  <si>
    <t xml:space="preserve">436125418 </t>
  </si>
  <si>
    <t xml:space="preserve">Kadlčíková Marie    </t>
  </si>
  <si>
    <t xml:space="preserve">436118433 </t>
  </si>
  <si>
    <t xml:space="preserve">Pazderová Věra      </t>
  </si>
  <si>
    <t xml:space="preserve">470102461 </t>
  </si>
  <si>
    <t xml:space="preserve">Hais Vratislav      </t>
  </si>
  <si>
    <t>8401065453</t>
  </si>
  <si>
    <t xml:space="preserve">Halfar Jan          </t>
  </si>
  <si>
    <t xml:space="preserve">400402030 </t>
  </si>
  <si>
    <t xml:space="preserve">Výborný Václav      </t>
  </si>
  <si>
    <t xml:space="preserve">455308010 </t>
  </si>
  <si>
    <t xml:space="preserve">Výborná Jindřiška   </t>
  </si>
  <si>
    <t xml:space="preserve">535407344 </t>
  </si>
  <si>
    <t xml:space="preserve">Ferenčíková Vlasta  </t>
  </si>
  <si>
    <t>7755125785</t>
  </si>
  <si>
    <t xml:space="preserve">Sedláčková Věra     </t>
  </si>
  <si>
    <t xml:space="preserve">405529450 </t>
  </si>
  <si>
    <t xml:space="preserve">Hrozová Libuše      </t>
  </si>
  <si>
    <t>5762131298</t>
  </si>
  <si>
    <t xml:space="preserve">Holubová Alena      </t>
  </si>
  <si>
    <t>5503242338</t>
  </si>
  <si>
    <t xml:space="preserve">Masař Arnošt        </t>
  </si>
  <si>
    <t>1706040105</t>
  </si>
  <si>
    <t xml:space="preserve">Malina Zdeněk       </t>
  </si>
  <si>
    <t>1708140302</t>
  </si>
  <si>
    <t xml:space="preserve">Slepička Tomáš      </t>
  </si>
  <si>
    <t>1762231020</t>
  </si>
  <si>
    <t xml:space="preserve">Řehulová Adéla      </t>
  </si>
  <si>
    <t>1253131671</t>
  </si>
  <si>
    <t xml:space="preserve">Kudryová Julie      </t>
  </si>
  <si>
    <t>9959045701</t>
  </si>
  <si>
    <t xml:space="preserve">Šínová Dominika     </t>
  </si>
  <si>
    <t>7160055760</t>
  </si>
  <si>
    <t xml:space="preserve">Hirešová Blanka     </t>
  </si>
  <si>
    <t>1112170081</t>
  </si>
  <si>
    <t xml:space="preserve">Šmérek Kryštof      </t>
  </si>
  <si>
    <t xml:space="preserve">306010452 </t>
  </si>
  <si>
    <t xml:space="preserve">Skopalíková Zdenka  </t>
  </si>
  <si>
    <t xml:space="preserve">340518456 </t>
  </si>
  <si>
    <t xml:space="preserve">Pavlíček Ivan       </t>
  </si>
  <si>
    <t xml:space="preserve">390514413 </t>
  </si>
  <si>
    <t xml:space="preserve">Adamčík Jan         </t>
  </si>
  <si>
    <t xml:space="preserve">425929450 </t>
  </si>
  <si>
    <t xml:space="preserve">Brychtová Jitka     </t>
  </si>
  <si>
    <t xml:space="preserve">426229403 </t>
  </si>
  <si>
    <t xml:space="preserve">Gajdíková Vlasta    </t>
  </si>
  <si>
    <t xml:space="preserve">450213408 </t>
  </si>
  <si>
    <t xml:space="preserve">Tylšar Jiří         </t>
  </si>
  <si>
    <t xml:space="preserve">465811422 </t>
  </si>
  <si>
    <t xml:space="preserve">Minaříková Marie    </t>
  </si>
  <si>
    <t>5509121211</t>
  </si>
  <si>
    <t xml:space="preserve">Navrátil Milan      </t>
  </si>
  <si>
    <t xml:space="preserve">396009431 </t>
  </si>
  <si>
    <t>Čtvrtníčková Jarmila</t>
  </si>
  <si>
    <t xml:space="preserve">486226225 </t>
  </si>
  <si>
    <t xml:space="preserve">Zapletalová Marie   </t>
  </si>
  <si>
    <t>6359070619</t>
  </si>
  <si>
    <t xml:space="preserve">Němcová Irena       </t>
  </si>
  <si>
    <t>5603161179</t>
  </si>
  <si>
    <t xml:space="preserve">Otruba František    </t>
  </si>
  <si>
    <t xml:space="preserve">521227298 </t>
  </si>
  <si>
    <t xml:space="preserve">Polák Josef         </t>
  </si>
  <si>
    <t>8158224591</t>
  </si>
  <si>
    <t xml:space="preserve">Řezníčková Veronika </t>
  </si>
  <si>
    <t>7561095333</t>
  </si>
  <si>
    <t xml:space="preserve">Petrová Veronika    </t>
  </si>
  <si>
    <t>8857255099</t>
  </si>
  <si>
    <t xml:space="preserve">Kročová Ivana       </t>
  </si>
  <si>
    <t>6861050526</t>
  </si>
  <si>
    <t xml:space="preserve">Kozáčková Kateřina  </t>
  </si>
  <si>
    <t>7758275316</t>
  </si>
  <si>
    <t xml:space="preserve">Ulrichová Lenka     </t>
  </si>
  <si>
    <t>8260235302</t>
  </si>
  <si>
    <t xml:space="preserve">Mikudíková Mirka    </t>
  </si>
  <si>
    <t>9412285718</t>
  </si>
  <si>
    <t xml:space="preserve">Bárta Pavel         </t>
  </si>
  <si>
    <t>6007081619</t>
  </si>
  <si>
    <t xml:space="preserve">Vaněk Jan           </t>
  </si>
  <si>
    <t>5455310619</t>
  </si>
  <si>
    <t xml:space="preserve">Benková Radomíra    </t>
  </si>
  <si>
    <t xml:space="preserve">505416062 </t>
  </si>
  <si>
    <t xml:space="preserve">Burešová Alena      </t>
  </si>
  <si>
    <t>6254301449</t>
  </si>
  <si>
    <t xml:space="preserve">Komínková Jana      </t>
  </si>
  <si>
    <t>8453245317</t>
  </si>
  <si>
    <t xml:space="preserve">Navrátilová Iveta   </t>
  </si>
  <si>
    <t xml:space="preserve">535705076 </t>
  </si>
  <si>
    <t xml:space="preserve">Štodtová Zdeňka     </t>
  </si>
  <si>
    <t>7852034421</t>
  </si>
  <si>
    <t xml:space="preserve">Obermajerová Eva    </t>
  </si>
  <si>
    <t>5960240550</t>
  </si>
  <si>
    <t xml:space="preserve">Doleželová Helena   </t>
  </si>
  <si>
    <t>5655202289</t>
  </si>
  <si>
    <t xml:space="preserve">Javorková Jana      </t>
  </si>
  <si>
    <t>6654291578</t>
  </si>
  <si>
    <t xml:space="preserve">Burďáková Jitka     </t>
  </si>
  <si>
    <t xml:space="preserve">431017412 </t>
  </si>
  <si>
    <t xml:space="preserve">Dusík Alois         </t>
  </si>
  <si>
    <t>5855220008</t>
  </si>
  <si>
    <t xml:space="preserve">Pivodová Lea        </t>
  </si>
  <si>
    <t xml:space="preserve">455407438 </t>
  </si>
  <si>
    <t xml:space="preserve">Borková Františka   </t>
  </si>
  <si>
    <t xml:space="preserve">480601419 </t>
  </si>
  <si>
    <t xml:space="preserve">Gálíček Jindřich    </t>
  </si>
  <si>
    <t>7662185344</t>
  </si>
  <si>
    <t xml:space="preserve">Poláčková Monika    </t>
  </si>
  <si>
    <t>7259114841</t>
  </si>
  <si>
    <t xml:space="preserve">Křenková Lenka      </t>
  </si>
  <si>
    <t xml:space="preserve">380925432 </t>
  </si>
  <si>
    <t xml:space="preserve">Ondruška Bohumil    </t>
  </si>
  <si>
    <t xml:space="preserve">450504401 </t>
  </si>
  <si>
    <t xml:space="preserve">Dobisík Jiří        </t>
  </si>
  <si>
    <t xml:space="preserve">510512018 </t>
  </si>
  <si>
    <t xml:space="preserve">Horák Zdeněk        </t>
  </si>
  <si>
    <t>6001131686</t>
  </si>
  <si>
    <t xml:space="preserve">Filipovič Tomáš     </t>
  </si>
  <si>
    <t>6005120616</t>
  </si>
  <si>
    <t xml:space="preserve">Meier Karel         </t>
  </si>
  <si>
    <t>6551081746</t>
  </si>
  <si>
    <t xml:space="preserve">Madejová Věra       </t>
  </si>
  <si>
    <t xml:space="preserve">480608409 </t>
  </si>
  <si>
    <t>5407100193</t>
  </si>
  <si>
    <t xml:space="preserve">Michálek Lubomír    </t>
  </si>
  <si>
    <t xml:space="preserve">405812023 </t>
  </si>
  <si>
    <t xml:space="preserve">Bořilová Julie      </t>
  </si>
  <si>
    <t xml:space="preserve">425715456 </t>
  </si>
  <si>
    <t xml:space="preserve">Bučková Irena       </t>
  </si>
  <si>
    <t xml:space="preserve">471212456 </t>
  </si>
  <si>
    <t xml:space="preserve">Müllner Josef       </t>
  </si>
  <si>
    <t xml:space="preserve">510813066 </t>
  </si>
  <si>
    <t xml:space="preserve">Mauler Vladimír     </t>
  </si>
  <si>
    <t>5909110867</t>
  </si>
  <si>
    <t xml:space="preserve">Pěcha Jiří          </t>
  </si>
  <si>
    <t>8552012590</t>
  </si>
  <si>
    <t xml:space="preserve">Chýlková Denisa     </t>
  </si>
  <si>
    <t xml:space="preserve">480126423 </t>
  </si>
  <si>
    <t xml:space="preserve">Baroš Zdenek        </t>
  </si>
  <si>
    <t xml:space="preserve">480301455 </t>
  </si>
  <si>
    <t xml:space="preserve">Vémola Karel        </t>
  </si>
  <si>
    <t>5905311731</t>
  </si>
  <si>
    <t xml:space="preserve">Zaprianov Antonín   </t>
  </si>
  <si>
    <t>8509036239</t>
  </si>
  <si>
    <t xml:space="preserve">Kaisr Pavel         </t>
  </si>
  <si>
    <t>7911033108</t>
  </si>
  <si>
    <t xml:space="preserve">Šabata Miloš        </t>
  </si>
  <si>
    <t>8258191117</t>
  </si>
  <si>
    <t xml:space="preserve">Maupicová Michaela  </t>
  </si>
  <si>
    <t>6012111314</t>
  </si>
  <si>
    <t xml:space="preserve">Jírovský Petr       </t>
  </si>
  <si>
    <t>8257235602</t>
  </si>
  <si>
    <t xml:space="preserve">Večerková Martina   </t>
  </si>
  <si>
    <t xml:space="preserve">441227442 </t>
  </si>
  <si>
    <t xml:space="preserve">Hebnar Miloš        </t>
  </si>
  <si>
    <t>7102113821</t>
  </si>
  <si>
    <t xml:space="preserve">Ševčík Michal       </t>
  </si>
  <si>
    <t xml:space="preserve">530919244 </t>
  </si>
  <si>
    <t xml:space="preserve">Prášil Rostislav    </t>
  </si>
  <si>
    <t xml:space="preserve">496117313 </t>
  </si>
  <si>
    <t xml:space="preserve">Kejíková Miroslava  </t>
  </si>
  <si>
    <t xml:space="preserve">300814448 </t>
  </si>
  <si>
    <t xml:space="preserve">Dokoupil Ludvík     </t>
  </si>
  <si>
    <t>7412045729</t>
  </si>
  <si>
    <t xml:space="preserve">Matečka Jaroslav    </t>
  </si>
  <si>
    <t>7508165357</t>
  </si>
  <si>
    <t xml:space="preserve">Konečný Vladislav   </t>
  </si>
  <si>
    <t>8855266167</t>
  </si>
  <si>
    <t xml:space="preserve">Nevřalová Veronika  </t>
  </si>
  <si>
    <t xml:space="preserve">315711425 </t>
  </si>
  <si>
    <t xml:space="preserve">Vítková Věra        </t>
  </si>
  <si>
    <t>7405141678</t>
  </si>
  <si>
    <t xml:space="preserve">Bjel Roman          </t>
  </si>
  <si>
    <t>8306125696</t>
  </si>
  <si>
    <t xml:space="preserve">Lakomý David        </t>
  </si>
  <si>
    <t xml:space="preserve">475808405 </t>
  </si>
  <si>
    <t xml:space="preserve">Vybíralová Marta    </t>
  </si>
  <si>
    <t>7558255408</t>
  </si>
  <si>
    <t xml:space="preserve">Prečanová Marcela   </t>
  </si>
  <si>
    <t>8509185817</t>
  </si>
  <si>
    <t xml:space="preserve">Gamba Michal        </t>
  </si>
  <si>
    <t>7756125355</t>
  </si>
  <si>
    <t xml:space="preserve">Vašíčková Martina   </t>
  </si>
  <si>
    <t>7458085338</t>
  </si>
  <si>
    <t>Navrátilová Vladimír</t>
  </si>
  <si>
    <t>9354095751</t>
  </si>
  <si>
    <t xml:space="preserve">Gazdíková Drahomíra </t>
  </si>
  <si>
    <t>9754225723</t>
  </si>
  <si>
    <t xml:space="preserve">Navrátilová Andrea  </t>
  </si>
  <si>
    <t>1705310365</t>
  </si>
  <si>
    <t xml:space="preserve">Kopečný Jan         </t>
  </si>
  <si>
    <t>1705310376</t>
  </si>
  <si>
    <t xml:space="preserve">Kopečný Adam        </t>
  </si>
  <si>
    <t>1712280262</t>
  </si>
  <si>
    <t xml:space="preserve">Kolář Petr          </t>
  </si>
  <si>
    <t>1756090281</t>
  </si>
  <si>
    <t xml:space="preserve">Horná Anežka        </t>
  </si>
  <si>
    <t>1759010275</t>
  </si>
  <si>
    <t xml:space="preserve">Treutnerová Emily   </t>
  </si>
  <si>
    <t>6252040333</t>
  </si>
  <si>
    <t xml:space="preserve">Znamenáčková Ivana  </t>
  </si>
  <si>
    <t xml:space="preserve">346230063 </t>
  </si>
  <si>
    <t xml:space="preserve">Dostálová Božena    </t>
  </si>
  <si>
    <t xml:space="preserve">355810421 </t>
  </si>
  <si>
    <t xml:space="preserve">Neklanová Marta     </t>
  </si>
  <si>
    <t xml:space="preserve">375801435 </t>
  </si>
  <si>
    <t xml:space="preserve">Piňosová Marie      </t>
  </si>
  <si>
    <t xml:space="preserve">380619435 </t>
  </si>
  <si>
    <t>Melichárek František</t>
  </si>
  <si>
    <t xml:space="preserve">401015436 </t>
  </si>
  <si>
    <t xml:space="preserve">Kreisel Hermann     </t>
  </si>
  <si>
    <t xml:space="preserve">420309401 </t>
  </si>
  <si>
    <t xml:space="preserve">Kytka Otmar         </t>
  </si>
  <si>
    <t xml:space="preserve">440214455 </t>
  </si>
  <si>
    <t xml:space="preserve">Zapletal Jaroslav   </t>
  </si>
  <si>
    <t xml:space="preserve">460607418 </t>
  </si>
  <si>
    <t xml:space="preserve">Výstřela Josef      </t>
  </si>
  <si>
    <t xml:space="preserve">470503405 </t>
  </si>
  <si>
    <t xml:space="preserve">Gronych František   </t>
  </si>
  <si>
    <t xml:space="preserve">500511001 </t>
  </si>
  <si>
    <t xml:space="preserve">Švach František     </t>
  </si>
  <si>
    <t xml:space="preserve">525905177 </t>
  </si>
  <si>
    <t xml:space="preserve">Bergerová Drahomíra </t>
  </si>
  <si>
    <t>5454130693</t>
  </si>
  <si>
    <t xml:space="preserve">Lacinová Vlasta     </t>
  </si>
  <si>
    <t>5556272414</t>
  </si>
  <si>
    <t xml:space="preserve">Bezděková Milada    </t>
  </si>
  <si>
    <t>6456211421</t>
  </si>
  <si>
    <t xml:space="preserve">Kotrlová Lenka      </t>
  </si>
  <si>
    <t>7651255788</t>
  </si>
  <si>
    <t xml:space="preserve">Michalíková Zdeňka  </t>
  </si>
  <si>
    <t xml:space="preserve">530119135 </t>
  </si>
  <si>
    <t xml:space="preserve">Vaňák Václav        </t>
  </si>
  <si>
    <t>6806191161</t>
  </si>
  <si>
    <t xml:space="preserve">Komoň Radek         </t>
  </si>
  <si>
    <t xml:space="preserve">325108458 </t>
  </si>
  <si>
    <t xml:space="preserve">Kotlabová Ludmila   </t>
  </si>
  <si>
    <t xml:space="preserve">375929467 </t>
  </si>
  <si>
    <t xml:space="preserve">Háblová Věra        </t>
  </si>
  <si>
    <t xml:space="preserve">410203953 </t>
  </si>
  <si>
    <t xml:space="preserve">Řeha Jan            </t>
  </si>
  <si>
    <t xml:space="preserve">420122453 </t>
  </si>
  <si>
    <t xml:space="preserve">Jurák Josef         </t>
  </si>
  <si>
    <t xml:space="preserve">465205423 </t>
  </si>
  <si>
    <t xml:space="preserve">Ščobáková Alena     </t>
  </si>
  <si>
    <t xml:space="preserve">505709232 </t>
  </si>
  <si>
    <t>Traxmandlová Ludmila</t>
  </si>
  <si>
    <t>5657070540</t>
  </si>
  <si>
    <t xml:space="preserve">Vyhlídalová Jarmila </t>
  </si>
  <si>
    <t>6111140442</t>
  </si>
  <si>
    <t xml:space="preserve">Ficnar Milan        </t>
  </si>
  <si>
    <t xml:space="preserve">510309054 </t>
  </si>
  <si>
    <t xml:space="preserve">Banáš Jaroslav      </t>
  </si>
  <si>
    <t>5556072060</t>
  </si>
  <si>
    <t xml:space="preserve">Bošková Taťjana     </t>
  </si>
  <si>
    <t>5658301638</t>
  </si>
  <si>
    <t xml:space="preserve">Lichnovská Zdenka   </t>
  </si>
  <si>
    <t>5902161760</t>
  </si>
  <si>
    <t xml:space="preserve">Dorňák Jaroslav     </t>
  </si>
  <si>
    <t>7354283233</t>
  </si>
  <si>
    <t xml:space="preserve">Šreková Vlasta      </t>
  </si>
  <si>
    <t>7412114853</t>
  </si>
  <si>
    <t xml:space="preserve">Pánek Jiří          </t>
  </si>
  <si>
    <t>8260275320</t>
  </si>
  <si>
    <t xml:space="preserve">Daňková Veronika    </t>
  </si>
  <si>
    <t>6812130963</t>
  </si>
  <si>
    <t xml:space="preserve">Hrubý Libor         </t>
  </si>
  <si>
    <t xml:space="preserve">371015443 </t>
  </si>
  <si>
    <t xml:space="preserve">Šuba Arnošt         </t>
  </si>
  <si>
    <t xml:space="preserve">425707114 </t>
  </si>
  <si>
    <t xml:space="preserve">Zatloukalová Anna   </t>
  </si>
  <si>
    <t xml:space="preserve">470513211 </t>
  </si>
  <si>
    <t xml:space="preserve">Melichárek Miloš    </t>
  </si>
  <si>
    <t>5807221398</t>
  </si>
  <si>
    <t xml:space="preserve">Karafiát Milan      </t>
  </si>
  <si>
    <t>6903243512</t>
  </si>
  <si>
    <t xml:space="preserve">Chytilík Jiří       </t>
  </si>
  <si>
    <t xml:space="preserve">515526006 </t>
  </si>
  <si>
    <t xml:space="preserve">Kelíšková Jarmila   </t>
  </si>
  <si>
    <t xml:space="preserve">455506467 </t>
  </si>
  <si>
    <t xml:space="preserve">Jarošková Karla     </t>
  </si>
  <si>
    <t xml:space="preserve">475613418 </t>
  </si>
  <si>
    <t xml:space="preserve">Kašpaříková Hana    </t>
  </si>
  <si>
    <t>5512221231</t>
  </si>
  <si>
    <t xml:space="preserve">Adamica Antonín     </t>
  </si>
  <si>
    <t>7456215723</t>
  </si>
  <si>
    <t xml:space="preserve">Žušková Irena       </t>
  </si>
  <si>
    <t>6803050331</t>
  </si>
  <si>
    <t xml:space="preserve">505616111 </t>
  </si>
  <si>
    <t xml:space="preserve">Svatošová Vlasta    </t>
  </si>
  <si>
    <t>9357125701</t>
  </si>
  <si>
    <t xml:space="preserve">Muchová Barbora     </t>
  </si>
  <si>
    <t>7451185357</t>
  </si>
  <si>
    <t xml:space="preserve">Zajíčková Jana      </t>
  </si>
  <si>
    <t>0103065732</t>
  </si>
  <si>
    <t xml:space="preserve">Utíkal Martin       </t>
  </si>
  <si>
    <t>6451161464</t>
  </si>
  <si>
    <t xml:space="preserve">Pavlíková Jeanette  </t>
  </si>
  <si>
    <t>6762060789</t>
  </si>
  <si>
    <t xml:space="preserve">Kutá Jaroslava      </t>
  </si>
  <si>
    <t>7053185304</t>
  </si>
  <si>
    <t xml:space="preserve">Hejlová Blanka      </t>
  </si>
  <si>
    <t>7104085384</t>
  </si>
  <si>
    <t xml:space="preserve">Spurný Martin       </t>
  </si>
  <si>
    <t>9409195015</t>
  </si>
  <si>
    <t>9456296157</t>
  </si>
  <si>
    <t xml:space="preserve">Nováková Veronika   </t>
  </si>
  <si>
    <t>7457074878</t>
  </si>
  <si>
    <t xml:space="preserve">Suchánková Ilona    </t>
  </si>
  <si>
    <t>6354201403</t>
  </si>
  <si>
    <t xml:space="preserve">Pytlíčková Jitka    </t>
  </si>
  <si>
    <t>7405205346</t>
  </si>
  <si>
    <t>7751255325</t>
  </si>
  <si>
    <t xml:space="preserve">Miličková Ivana     </t>
  </si>
  <si>
    <t>7803205333</t>
  </si>
  <si>
    <t xml:space="preserve">Toman František     </t>
  </si>
  <si>
    <t>6001281539</t>
  </si>
  <si>
    <t xml:space="preserve">Zabloudil Ivan      </t>
  </si>
  <si>
    <t>7757114618</t>
  </si>
  <si>
    <t xml:space="preserve">Krahulová Markéta   </t>
  </si>
  <si>
    <t>8052104247</t>
  </si>
  <si>
    <t xml:space="preserve">Horníčková Eva      </t>
  </si>
  <si>
    <t xml:space="preserve">491203364 </t>
  </si>
  <si>
    <t xml:space="preserve">Slezák Koloman      </t>
  </si>
  <si>
    <t>7761165302</t>
  </si>
  <si>
    <t xml:space="preserve">Sedláčková Veronika </t>
  </si>
  <si>
    <t>8105045696</t>
  </si>
  <si>
    <t xml:space="preserve">Boudný Zdeněk       </t>
  </si>
  <si>
    <t xml:space="preserve">405325446 </t>
  </si>
  <si>
    <t xml:space="preserve">Burešová Marie      </t>
  </si>
  <si>
    <t>6457051788</t>
  </si>
  <si>
    <t xml:space="preserve">Mertlová Iveta      </t>
  </si>
  <si>
    <t>5709160325</t>
  </si>
  <si>
    <t xml:space="preserve">Krobot Jan          </t>
  </si>
  <si>
    <t xml:space="preserve">420408464 </t>
  </si>
  <si>
    <t xml:space="preserve">Ochmann František   </t>
  </si>
  <si>
    <t xml:space="preserve">485413420 </t>
  </si>
  <si>
    <t xml:space="preserve">Ponocná Zdenka      </t>
  </si>
  <si>
    <t xml:space="preserve">465317064 </t>
  </si>
  <si>
    <t xml:space="preserve">Vrajová Jana        </t>
  </si>
  <si>
    <t xml:space="preserve">485107409 </t>
  </si>
  <si>
    <t xml:space="preserve">Dostálová Rudolfa   </t>
  </si>
  <si>
    <t xml:space="preserve">516114194 </t>
  </si>
  <si>
    <t xml:space="preserve">Oliberiusová Vlasta </t>
  </si>
  <si>
    <t xml:space="preserve">525309203 </t>
  </si>
  <si>
    <t>6654041592</t>
  </si>
  <si>
    <t xml:space="preserve">Fleischerová Eva    </t>
  </si>
  <si>
    <t>7262155692</t>
  </si>
  <si>
    <t xml:space="preserve">Chomová Monika      </t>
  </si>
  <si>
    <t>7756233551</t>
  </si>
  <si>
    <t>Rozsívalová Kateřina</t>
  </si>
  <si>
    <t xml:space="preserve">511027372 </t>
  </si>
  <si>
    <t>Nedyalkov Plamen Dim</t>
  </si>
  <si>
    <t>7603175404</t>
  </si>
  <si>
    <t xml:space="preserve">Kulešic Jiří        </t>
  </si>
  <si>
    <t xml:space="preserve">456120405 </t>
  </si>
  <si>
    <t xml:space="preserve">Šolcová Jana        </t>
  </si>
  <si>
    <t xml:space="preserve">465501705 </t>
  </si>
  <si>
    <t xml:space="preserve">Krahulová Anna      </t>
  </si>
  <si>
    <t xml:space="preserve">536102239 </t>
  </si>
  <si>
    <t xml:space="preserve">Frýbortová Božena   </t>
  </si>
  <si>
    <t>5461043280</t>
  </si>
  <si>
    <t xml:space="preserve">Tomanová Květoslava </t>
  </si>
  <si>
    <t xml:space="preserve">500713335 </t>
  </si>
  <si>
    <t xml:space="preserve">Elleder Lev         </t>
  </si>
  <si>
    <t xml:space="preserve">386011431 </t>
  </si>
  <si>
    <t xml:space="preserve">Macháčková Milada   </t>
  </si>
  <si>
    <t>7103275795</t>
  </si>
  <si>
    <t xml:space="preserve">Frýdl Lubomír       </t>
  </si>
  <si>
    <t>RLP</t>
  </si>
  <si>
    <t>6960085682</t>
  </si>
  <si>
    <t xml:space="preserve">Rezková Marcela     </t>
  </si>
  <si>
    <t>8003283134</t>
  </si>
  <si>
    <t xml:space="preserve">Málek Lukáš         </t>
  </si>
  <si>
    <t>6954305325</t>
  </si>
  <si>
    <t xml:space="preserve">Vávrová Pavla       </t>
  </si>
  <si>
    <t>7355012984</t>
  </si>
  <si>
    <t xml:space="preserve">Horáková Denisa     </t>
  </si>
  <si>
    <t>5911176920</t>
  </si>
  <si>
    <t xml:space="preserve">Mrázik František    </t>
  </si>
  <si>
    <t>6912085697</t>
  </si>
  <si>
    <t xml:space="preserve">Olejník Jiří        </t>
  </si>
  <si>
    <t xml:space="preserve">441217412 </t>
  </si>
  <si>
    <t xml:space="preserve">Fiala Miroslav      </t>
  </si>
  <si>
    <t xml:space="preserve">490505071 </t>
  </si>
  <si>
    <t xml:space="preserve">Žák Vladimír        </t>
  </si>
  <si>
    <t>5603022271</t>
  </si>
  <si>
    <t xml:space="preserve">Gergela Pavel       </t>
  </si>
  <si>
    <t xml:space="preserve">490717032 </t>
  </si>
  <si>
    <t xml:space="preserve">Zatloukal Jaroslav  </t>
  </si>
  <si>
    <t xml:space="preserve">440530106 </t>
  </si>
  <si>
    <t xml:space="preserve">Dočkal Stanislav    </t>
  </si>
  <si>
    <t xml:space="preserve">501115177 </t>
  </si>
  <si>
    <t xml:space="preserve">Žehra Václav        </t>
  </si>
  <si>
    <t xml:space="preserve">485404006 </t>
  </si>
  <si>
    <t xml:space="preserve">Silvarová Emilie    </t>
  </si>
  <si>
    <t>7762194869</t>
  </si>
  <si>
    <t xml:space="preserve">Čiklová Jitka       </t>
  </si>
  <si>
    <t xml:space="preserve">380830401 </t>
  </si>
  <si>
    <t xml:space="preserve">Hlaváč Josef        </t>
  </si>
  <si>
    <t xml:space="preserve">400228091 </t>
  </si>
  <si>
    <t xml:space="preserve">Bělohlávek Václav   </t>
  </si>
  <si>
    <t xml:space="preserve">490116290 </t>
  </si>
  <si>
    <t xml:space="preserve">Spáčil Josef        </t>
  </si>
  <si>
    <t xml:space="preserve">505711218 </t>
  </si>
  <si>
    <t>Ziegelbauerová Jaros</t>
  </si>
  <si>
    <t>5404232317</t>
  </si>
  <si>
    <t xml:space="preserve">Chvoštík Jan        </t>
  </si>
  <si>
    <t>5508102017</t>
  </si>
  <si>
    <t xml:space="preserve">Stokláska Vít       </t>
  </si>
  <si>
    <t>6405100768</t>
  </si>
  <si>
    <t xml:space="preserve">Salát Luboš         </t>
  </si>
  <si>
    <t>6705060010</t>
  </si>
  <si>
    <t xml:space="preserve">Nedbal Martin       </t>
  </si>
  <si>
    <t>6811160851</t>
  </si>
  <si>
    <t xml:space="preserve">Mádr Milan          </t>
  </si>
  <si>
    <t>7253235759</t>
  </si>
  <si>
    <t xml:space="preserve">Stará Helena        </t>
  </si>
  <si>
    <t>8962254598</t>
  </si>
  <si>
    <t xml:space="preserve">Šrahůlková Dagmar   </t>
  </si>
  <si>
    <t>5812140048</t>
  </si>
  <si>
    <t xml:space="preserve">Kráčmar Tomáš       </t>
  </si>
  <si>
    <t xml:space="preserve">465302434 </t>
  </si>
  <si>
    <t xml:space="preserve">Pavlíková Jarmila   </t>
  </si>
  <si>
    <t xml:space="preserve">500128121 </t>
  </si>
  <si>
    <t xml:space="preserve">Dostál Vlastimil    </t>
  </si>
  <si>
    <t>5509221861</t>
  </si>
  <si>
    <t xml:space="preserve">Chytrý Richard      </t>
  </si>
  <si>
    <t>5561141817</t>
  </si>
  <si>
    <t xml:space="preserve">Zlámalová Jarmila   </t>
  </si>
  <si>
    <t xml:space="preserve">410811050 </t>
  </si>
  <si>
    <t xml:space="preserve">Klimeš Jaroslav     </t>
  </si>
  <si>
    <t xml:space="preserve">480208422 </t>
  </si>
  <si>
    <t xml:space="preserve">Smolík Milan        </t>
  </si>
  <si>
    <t xml:space="preserve">425915466 </t>
  </si>
  <si>
    <t xml:space="preserve">Kubišová Božena     </t>
  </si>
  <si>
    <t xml:space="preserve">500725075 </t>
  </si>
  <si>
    <t xml:space="preserve">Kubeš Václav        </t>
  </si>
  <si>
    <t xml:space="preserve">455428475 </t>
  </si>
  <si>
    <t xml:space="preserve">Machalová Jaroslava </t>
  </si>
  <si>
    <t xml:space="preserve">505703052 </t>
  </si>
  <si>
    <t xml:space="preserve">Kulová Alena        </t>
  </si>
  <si>
    <t>8062114401</t>
  </si>
  <si>
    <t xml:space="preserve">Holomková Zuzana    </t>
  </si>
  <si>
    <t>7854214907</t>
  </si>
  <si>
    <t xml:space="preserve">Strnadová Jana      </t>
  </si>
  <si>
    <t>6454062131</t>
  </si>
  <si>
    <t xml:space="preserve">Novosadová Jitka    </t>
  </si>
  <si>
    <t>9809124765</t>
  </si>
  <si>
    <t xml:space="preserve">Col Dominik         </t>
  </si>
  <si>
    <t>1707180002</t>
  </si>
  <si>
    <t xml:space="preserve">Holiš Dominik       </t>
  </si>
  <si>
    <t>1757050317</t>
  </si>
  <si>
    <t xml:space="preserve">Halušková Veronika  </t>
  </si>
  <si>
    <t>1611290494</t>
  </si>
  <si>
    <t>1703170909</t>
  </si>
  <si>
    <t xml:space="preserve">Zbořil Matyáš       </t>
  </si>
  <si>
    <t>1752131359</t>
  </si>
  <si>
    <t xml:space="preserve">Targoszová Jana     </t>
  </si>
  <si>
    <t>0803212212</t>
  </si>
  <si>
    <t xml:space="preserve">Hanák Marek         </t>
  </si>
  <si>
    <t>0656192229</t>
  </si>
  <si>
    <t xml:space="preserve">Kulendová Hana      </t>
  </si>
  <si>
    <t xml:space="preserve">460701445 </t>
  </si>
  <si>
    <t xml:space="preserve">Drechsler Rudolf    </t>
  </si>
  <si>
    <t xml:space="preserve">530507103 </t>
  </si>
  <si>
    <t xml:space="preserve">Čech Vojtěch        </t>
  </si>
  <si>
    <t>5860211115</t>
  </si>
  <si>
    <t xml:space="preserve">Bilaničová Zdenka   </t>
  </si>
  <si>
    <t>7501035267</t>
  </si>
  <si>
    <t xml:space="preserve">Piš David           </t>
  </si>
  <si>
    <t>8754056300</t>
  </si>
  <si>
    <t xml:space="preserve">Volková Eva         </t>
  </si>
  <si>
    <t>8262064327</t>
  </si>
  <si>
    <t xml:space="preserve">Výborná Dagmar      </t>
  </si>
  <si>
    <t>7160075076</t>
  </si>
  <si>
    <t xml:space="preserve">Urbanová Eva        </t>
  </si>
  <si>
    <t>8858176129</t>
  </si>
  <si>
    <t xml:space="preserve">Matulíková Renáta   </t>
  </si>
  <si>
    <t xml:space="preserve">410820475 </t>
  </si>
  <si>
    <t xml:space="preserve">Vybíral Jan         </t>
  </si>
  <si>
    <t>6758290198</t>
  </si>
  <si>
    <t>Navrátilová Oldřiška</t>
  </si>
  <si>
    <t>6158051108</t>
  </si>
  <si>
    <t xml:space="preserve">Vojvodíková Věra    </t>
  </si>
  <si>
    <t>8855096129</t>
  </si>
  <si>
    <t xml:space="preserve">Ošťádalová Lenka    </t>
  </si>
  <si>
    <t>9562145923</t>
  </si>
  <si>
    <t xml:space="preserve">Klásková Lucie      </t>
  </si>
  <si>
    <t xml:space="preserve">440426429 </t>
  </si>
  <si>
    <t xml:space="preserve">Przeczek Vladislav  </t>
  </si>
  <si>
    <t xml:space="preserve">390727447 </t>
  </si>
  <si>
    <t xml:space="preserve">Stoczek Jan         </t>
  </si>
  <si>
    <t xml:space="preserve">515628298 </t>
  </si>
  <si>
    <t xml:space="preserve">Danelová Helena     </t>
  </si>
  <si>
    <t xml:space="preserve">530217288 </t>
  </si>
  <si>
    <t xml:space="preserve">Píchal Vladimír     </t>
  </si>
  <si>
    <t xml:space="preserve">486114178 </t>
  </si>
  <si>
    <t xml:space="preserve">Parchanská Jarmila  </t>
  </si>
  <si>
    <t>7105175605</t>
  </si>
  <si>
    <t xml:space="preserve">Horký Tomáš         </t>
  </si>
  <si>
    <t>6353090183</t>
  </si>
  <si>
    <t xml:space="preserve">Andersová Alena     </t>
  </si>
  <si>
    <t>8954166122</t>
  </si>
  <si>
    <t xml:space="preserve">Jurajdová Jana      </t>
  </si>
  <si>
    <t xml:space="preserve">490830168 </t>
  </si>
  <si>
    <t xml:space="preserve">Hájek Jaroslav      </t>
  </si>
  <si>
    <t>6209191329</t>
  </si>
  <si>
    <t xml:space="preserve">Šíma Jiří           </t>
  </si>
  <si>
    <t xml:space="preserve">395805401 </t>
  </si>
  <si>
    <t xml:space="preserve">Letková Marie       </t>
  </si>
  <si>
    <t xml:space="preserve">420210454 </t>
  </si>
  <si>
    <t xml:space="preserve">Vykopal Ivo         </t>
  </si>
  <si>
    <t xml:space="preserve">520401067 </t>
  </si>
  <si>
    <t xml:space="preserve">Plucha Jiří         </t>
  </si>
  <si>
    <t>5906031681</t>
  </si>
  <si>
    <t xml:space="preserve">Jurák Ivan          </t>
  </si>
  <si>
    <t>6009200494</t>
  </si>
  <si>
    <t xml:space="preserve">Vachůn Petr         </t>
  </si>
  <si>
    <t>6308200041</t>
  </si>
  <si>
    <t xml:space="preserve">Chromik Jaromír     </t>
  </si>
  <si>
    <t>6309131752</t>
  </si>
  <si>
    <t xml:space="preserve">415401450 </t>
  </si>
  <si>
    <t xml:space="preserve">Štěpánková Anna     </t>
  </si>
  <si>
    <t xml:space="preserve">455823454 </t>
  </si>
  <si>
    <t xml:space="preserve">Rybářová Miroslava  </t>
  </si>
  <si>
    <t>5553031726</t>
  </si>
  <si>
    <t xml:space="preserve">Andršová Eva        </t>
  </si>
  <si>
    <t>5554050832</t>
  </si>
  <si>
    <t xml:space="preserve">Krystová Jana       </t>
  </si>
  <si>
    <t xml:space="preserve">430504492 </t>
  </si>
  <si>
    <t xml:space="preserve">Solař Stanislav     </t>
  </si>
  <si>
    <t>5862230847</t>
  </si>
  <si>
    <t xml:space="preserve">Válková Dana        </t>
  </si>
  <si>
    <t>6404271929</t>
  </si>
  <si>
    <t>Dušek Říhovský Vladi</t>
  </si>
  <si>
    <t xml:space="preserve">485422426 </t>
  </si>
  <si>
    <t xml:space="preserve">Sýkorová Alena      </t>
  </si>
  <si>
    <t xml:space="preserve">530201190 </t>
  </si>
  <si>
    <t xml:space="preserve">Halgaš Jiří         </t>
  </si>
  <si>
    <t>7553095154</t>
  </si>
  <si>
    <t xml:space="preserve">Országová Zdeňka    </t>
  </si>
  <si>
    <t>B01AC27 - UPTRAV</t>
  </si>
  <si>
    <t>5560121358</t>
  </si>
  <si>
    <t xml:space="preserve">Polehlová Zdeňka    </t>
  </si>
  <si>
    <t xml:space="preserve">435406443 </t>
  </si>
  <si>
    <t xml:space="preserve">Macková Eliška      </t>
  </si>
  <si>
    <t xml:space="preserve">515814001 </t>
  </si>
  <si>
    <t xml:space="preserve">Maláčová Alena      </t>
  </si>
  <si>
    <t>7954263504</t>
  </si>
  <si>
    <t xml:space="preserve">Doubravová Pavla    </t>
  </si>
  <si>
    <t xml:space="preserve">490705343 </t>
  </si>
  <si>
    <t xml:space="preserve">Zimmermann Oldřich  </t>
  </si>
  <si>
    <t>6904275620</t>
  </si>
  <si>
    <t xml:space="preserve">Milota Čeněk        </t>
  </si>
  <si>
    <t xml:space="preserve">421108004 </t>
  </si>
  <si>
    <t xml:space="preserve">Řehák Miroslav      </t>
  </si>
  <si>
    <t xml:space="preserve">436110462 </t>
  </si>
  <si>
    <t xml:space="preserve">Pastorková Libuše   </t>
  </si>
  <si>
    <t xml:space="preserve">505101115 </t>
  </si>
  <si>
    <t>Skácelová Vladislava</t>
  </si>
  <si>
    <t>5857210799</t>
  </si>
  <si>
    <t xml:space="preserve">Zdražilová Eva      </t>
  </si>
  <si>
    <t>5902146646</t>
  </si>
  <si>
    <t xml:space="preserve">Sajkala Ivan        </t>
  </si>
  <si>
    <t>6505130896</t>
  </si>
  <si>
    <t xml:space="preserve">Cvešper Bohumil     </t>
  </si>
  <si>
    <t>G04BE03 - BALCOG</t>
  </si>
  <si>
    <t xml:space="preserve">370504407 </t>
  </si>
  <si>
    <t xml:space="preserve">Zapletal Zdeněk     </t>
  </si>
  <si>
    <t xml:space="preserve">425317432 </t>
  </si>
  <si>
    <t xml:space="preserve">Srněnská Vlasta     </t>
  </si>
  <si>
    <t xml:space="preserve">436119438 </t>
  </si>
  <si>
    <t xml:space="preserve">Štěpánková Zdeňka   </t>
  </si>
  <si>
    <t xml:space="preserve">495122084 </t>
  </si>
  <si>
    <t>Ošťádalová Miroslava</t>
  </si>
  <si>
    <t>7601083897</t>
  </si>
  <si>
    <t xml:space="preserve">Trejtnar Filip      </t>
  </si>
  <si>
    <t>7252264393</t>
  </si>
  <si>
    <t xml:space="preserve">Symerská Pavla      </t>
  </si>
  <si>
    <t>7512255311</t>
  </si>
  <si>
    <t xml:space="preserve">Novosad Jiří        </t>
  </si>
  <si>
    <t>8611255070</t>
  </si>
  <si>
    <t xml:space="preserve">Havlík Petr         </t>
  </si>
  <si>
    <t>J05AP57 - MAVIRE</t>
  </si>
  <si>
    <t xml:space="preserve">366021401 </t>
  </si>
  <si>
    <t xml:space="preserve">Špirudová Anežka    </t>
  </si>
  <si>
    <t xml:space="preserve">380623956 </t>
  </si>
  <si>
    <t xml:space="preserve">Jancyk Jan          </t>
  </si>
  <si>
    <t xml:space="preserve">425309112 </t>
  </si>
  <si>
    <t xml:space="preserve">Dlugošová Magdalena </t>
  </si>
  <si>
    <t>6605241478</t>
  </si>
  <si>
    <t xml:space="preserve">Kováč Roman         </t>
  </si>
  <si>
    <t>7004301887</t>
  </si>
  <si>
    <t xml:space="preserve">Neckář Tomáš        </t>
  </si>
  <si>
    <t>7301194417</t>
  </si>
  <si>
    <t xml:space="preserve">Pešák Milan         </t>
  </si>
  <si>
    <t>8351025771</t>
  </si>
  <si>
    <t xml:space="preserve">Pavlátková Kateřina </t>
  </si>
  <si>
    <t>7656174614</t>
  </si>
  <si>
    <t xml:space="preserve">Bessant Alena       </t>
  </si>
  <si>
    <t>7152055691</t>
  </si>
  <si>
    <t xml:space="preserve">Gajdošová Iveta     </t>
  </si>
  <si>
    <t>9554186081</t>
  </si>
  <si>
    <t>Machová Kamila Melis</t>
  </si>
  <si>
    <t>9851114317</t>
  </si>
  <si>
    <t xml:space="preserve">Den Bol Linda       </t>
  </si>
  <si>
    <t>7201315572</t>
  </si>
  <si>
    <t xml:space="preserve">Janda David         </t>
  </si>
  <si>
    <t>8806015724</t>
  </si>
  <si>
    <t xml:space="preserve">Horák Daniel        </t>
  </si>
  <si>
    <t>L04AB04 - HYRIMO</t>
  </si>
  <si>
    <t>7952035322</t>
  </si>
  <si>
    <t xml:space="preserve">Kümmelová Gabriela  </t>
  </si>
  <si>
    <t>6303121352</t>
  </si>
  <si>
    <t xml:space="preserve">Wirwant František   </t>
  </si>
  <si>
    <t xml:space="preserve">375604431 </t>
  </si>
  <si>
    <t xml:space="preserve">Sklenářová Marie    </t>
  </si>
  <si>
    <t xml:space="preserve">471023441 </t>
  </si>
  <si>
    <t xml:space="preserve">Šenk Svatopluk      </t>
  </si>
  <si>
    <t xml:space="preserve">500725179 </t>
  </si>
  <si>
    <t xml:space="preserve">Hybler Miroslav     </t>
  </si>
  <si>
    <t xml:space="preserve">505914244 </t>
  </si>
  <si>
    <t xml:space="preserve">Bělunková Marta     </t>
  </si>
  <si>
    <t>5706261748</t>
  </si>
  <si>
    <t>6007150193</t>
  </si>
  <si>
    <t xml:space="preserve">Lešanič Juraj       </t>
  </si>
  <si>
    <t>6201271208</t>
  </si>
  <si>
    <t xml:space="preserve">Staněk Vladislav    </t>
  </si>
  <si>
    <t xml:space="preserve">455810432 </t>
  </si>
  <si>
    <t xml:space="preserve">Cíglerová Jindřiška </t>
  </si>
  <si>
    <t xml:space="preserve">466010956 </t>
  </si>
  <si>
    <t xml:space="preserve">470803107 </t>
  </si>
  <si>
    <t xml:space="preserve">Morávek Rostislav   </t>
  </si>
  <si>
    <t>5458200407</t>
  </si>
  <si>
    <t xml:space="preserve">Mejzlíková Ludmila  </t>
  </si>
  <si>
    <t>6504282367</t>
  </si>
  <si>
    <t xml:space="preserve">Skládal Jaroslav    </t>
  </si>
  <si>
    <t xml:space="preserve">415704004 </t>
  </si>
  <si>
    <t xml:space="preserve">Havelková Anna      </t>
  </si>
  <si>
    <t xml:space="preserve">485703458 </t>
  </si>
  <si>
    <t xml:space="preserve">Havlenová Alena     </t>
  </si>
  <si>
    <t>5410243619</t>
  </si>
  <si>
    <t xml:space="preserve">Moudrý Vojtěch      </t>
  </si>
  <si>
    <t>7254205420</t>
  </si>
  <si>
    <t xml:space="preserve">Beková Jiřina       </t>
  </si>
  <si>
    <t>8555246249</t>
  </si>
  <si>
    <t xml:space="preserve">Kulhavá Eliška      </t>
  </si>
  <si>
    <t>7958264127</t>
  </si>
  <si>
    <t xml:space="preserve">Nuhlíčková Edita    </t>
  </si>
  <si>
    <t>L01XC02 - RIXATH</t>
  </si>
  <si>
    <t xml:space="preserve">460923410 </t>
  </si>
  <si>
    <t xml:space="preserve">Mikulec Petr        </t>
  </si>
  <si>
    <t xml:space="preserve">480306420 </t>
  </si>
  <si>
    <t xml:space="preserve">Hnízda Vladimír     </t>
  </si>
  <si>
    <t xml:space="preserve">491218334 </t>
  </si>
  <si>
    <t xml:space="preserve">Kvasničák Ignác     </t>
  </si>
  <si>
    <t>7759244405</t>
  </si>
  <si>
    <t xml:space="preserve">Dvorníková Petra    </t>
  </si>
  <si>
    <t>7862284628</t>
  </si>
  <si>
    <t xml:space="preserve">Kohoutková Jana     </t>
  </si>
  <si>
    <t>L04AA29 - XELJAN</t>
  </si>
  <si>
    <t>6805111060</t>
  </si>
  <si>
    <t xml:space="preserve">Smetana Vladimír    </t>
  </si>
  <si>
    <t>8055235716</t>
  </si>
  <si>
    <t xml:space="preserve">Kelarová Petra      </t>
  </si>
  <si>
    <t>L04AA37 - OLUMIA</t>
  </si>
  <si>
    <t>5562121576</t>
  </si>
  <si>
    <t xml:space="preserve">Čunderlíková Helena </t>
  </si>
  <si>
    <t>6554051559</t>
  </si>
  <si>
    <t>Schmirlerová Radmila</t>
  </si>
  <si>
    <t>7902135681</t>
  </si>
  <si>
    <t xml:space="preserve">Lukáš Radim         </t>
  </si>
  <si>
    <t>5561052035</t>
  </si>
  <si>
    <t xml:space="preserve">Dostálová Věra      </t>
  </si>
  <si>
    <t>5603177041</t>
  </si>
  <si>
    <t xml:space="preserve">Jor Peter           </t>
  </si>
  <si>
    <t>5606050868</t>
  </si>
  <si>
    <t xml:space="preserve">Večeřa Vladimír     </t>
  </si>
  <si>
    <t>5952280642</t>
  </si>
  <si>
    <t xml:space="preserve">Michalčíková Anna   </t>
  </si>
  <si>
    <t>6660100337</t>
  </si>
  <si>
    <t xml:space="preserve">Obzinová Zuzana     </t>
  </si>
  <si>
    <t>6859011819</t>
  </si>
  <si>
    <t xml:space="preserve">Stachová Alena      </t>
  </si>
  <si>
    <t>7958304497</t>
  </si>
  <si>
    <t xml:space="preserve">Šaurová Lada        </t>
  </si>
  <si>
    <t>6011091449</t>
  </si>
  <si>
    <t xml:space="preserve">Brindl Pavel        </t>
  </si>
  <si>
    <t>7605275700</t>
  </si>
  <si>
    <t xml:space="preserve">Habáň Vít           </t>
  </si>
  <si>
    <t>9162804167</t>
  </si>
  <si>
    <t xml:space="preserve">Novotová Katarína   </t>
  </si>
  <si>
    <t>6052080892</t>
  </si>
  <si>
    <t xml:space="preserve">Otčenášková Zdenka  </t>
  </si>
  <si>
    <t>7457095690</t>
  </si>
  <si>
    <t xml:space="preserve">Měráková Daniela    </t>
  </si>
  <si>
    <t>8557186165</t>
  </si>
  <si>
    <t xml:space="preserve">Jestřebská Barbora  </t>
  </si>
  <si>
    <t>9012316071</t>
  </si>
  <si>
    <t xml:space="preserve">Podešva Miroslav    </t>
  </si>
  <si>
    <t>9107165738</t>
  </si>
  <si>
    <t xml:space="preserve">Crhák Jiří          </t>
  </si>
  <si>
    <t>6957205332</t>
  </si>
  <si>
    <t xml:space="preserve">Fojtů Martina       </t>
  </si>
  <si>
    <t>7057084287</t>
  </si>
  <si>
    <t xml:space="preserve">Bělíková Jana       </t>
  </si>
  <si>
    <t>8405025761</t>
  </si>
  <si>
    <t xml:space="preserve">Hanus Daniel        </t>
  </si>
  <si>
    <t>8660283632</t>
  </si>
  <si>
    <t xml:space="preserve">Bošková Zuzana      </t>
  </si>
  <si>
    <t>9156244790</t>
  </si>
  <si>
    <t xml:space="preserve">Mlčáková Martina    </t>
  </si>
  <si>
    <t>0808262191</t>
  </si>
  <si>
    <t xml:space="preserve">Rušar Matěj         </t>
  </si>
  <si>
    <t>5451090678</t>
  </si>
  <si>
    <t xml:space="preserve">Žitňanská Marcela   </t>
  </si>
  <si>
    <t>1803220771</t>
  </si>
  <si>
    <t xml:space="preserve">Stárek Jaroslav     </t>
  </si>
  <si>
    <t>1805250271</t>
  </si>
  <si>
    <t xml:space="preserve">Kovář Jaromír       </t>
  </si>
  <si>
    <t>1807220096</t>
  </si>
  <si>
    <t xml:space="preserve">Mucha David         </t>
  </si>
  <si>
    <t>1808040091</t>
  </si>
  <si>
    <t xml:space="preserve">Mikulka Max         </t>
  </si>
  <si>
    <t>1812220124</t>
  </si>
  <si>
    <t>1855250276</t>
  </si>
  <si>
    <t xml:space="preserve">Kovářová Elen       </t>
  </si>
  <si>
    <t>1858140262</t>
  </si>
  <si>
    <t xml:space="preserve">Třeťáková Zuzana    </t>
  </si>
  <si>
    <t>1858140273</t>
  </si>
  <si>
    <t xml:space="preserve">Třeťáková Alice     </t>
  </si>
  <si>
    <t>1859010087</t>
  </si>
  <si>
    <t xml:space="preserve">Grézlová Natálie    </t>
  </si>
  <si>
    <t>1859010098</t>
  </si>
  <si>
    <t xml:space="preserve">Málková Laura Ella  </t>
  </si>
  <si>
    <t>1901240011</t>
  </si>
  <si>
    <t xml:space="preserve">Machala Ondřej      </t>
  </si>
  <si>
    <t>1952090052</t>
  </si>
  <si>
    <t xml:space="preserve">Olivová Markéta     </t>
  </si>
  <si>
    <t>0558047424</t>
  </si>
  <si>
    <t xml:space="preserve">Konečná Matylda     </t>
  </si>
  <si>
    <t>1652050334</t>
  </si>
  <si>
    <t xml:space="preserve">Krejčí Terezie      </t>
  </si>
  <si>
    <t>1760150238</t>
  </si>
  <si>
    <t xml:space="preserve">Kořínková Elen      </t>
  </si>
  <si>
    <t>1807310703</t>
  </si>
  <si>
    <t xml:space="preserve">Přehnil Viktor      </t>
  </si>
  <si>
    <t>1851814019</t>
  </si>
  <si>
    <t xml:space="preserve">Zvaríková Laura     </t>
  </si>
  <si>
    <t>0412025350</t>
  </si>
  <si>
    <t xml:space="preserve">Klein Petr          </t>
  </si>
  <si>
    <t>0107296145</t>
  </si>
  <si>
    <t xml:space="preserve">Brokeš Jan          </t>
  </si>
  <si>
    <t xml:space="preserve">266003474 </t>
  </si>
  <si>
    <t xml:space="preserve">Nohavicová Hedvika  </t>
  </si>
  <si>
    <t xml:space="preserve">310529457 </t>
  </si>
  <si>
    <t xml:space="preserve">Jemelka Jaromír     </t>
  </si>
  <si>
    <t xml:space="preserve">311122753 </t>
  </si>
  <si>
    <t xml:space="preserve">Kulíšek Jozef       </t>
  </si>
  <si>
    <t xml:space="preserve">325110459 </t>
  </si>
  <si>
    <t xml:space="preserve">Glierová Olga       </t>
  </si>
  <si>
    <t xml:space="preserve">325528467 </t>
  </si>
  <si>
    <t xml:space="preserve">Tulisová Anna       </t>
  </si>
  <si>
    <t xml:space="preserve">325921474 </t>
  </si>
  <si>
    <t xml:space="preserve">330101491 </t>
  </si>
  <si>
    <t xml:space="preserve">Kutěj Vladislav     </t>
  </si>
  <si>
    <t xml:space="preserve">330618476 </t>
  </si>
  <si>
    <t xml:space="preserve">Los Petr            </t>
  </si>
  <si>
    <t xml:space="preserve">330619428 </t>
  </si>
  <si>
    <t xml:space="preserve">Dolák Jaroslav      </t>
  </si>
  <si>
    <t xml:space="preserve">330908478 </t>
  </si>
  <si>
    <t xml:space="preserve">Grmela Alois        </t>
  </si>
  <si>
    <t xml:space="preserve">340313470 </t>
  </si>
  <si>
    <t xml:space="preserve">Dlabal Oldřich      </t>
  </si>
  <si>
    <t xml:space="preserve">340531064 </t>
  </si>
  <si>
    <t xml:space="preserve">Tichý Oldřich       </t>
  </si>
  <si>
    <t xml:space="preserve">345420467 </t>
  </si>
  <si>
    <t xml:space="preserve">Podešvová Terezie   </t>
  </si>
  <si>
    <t xml:space="preserve">345611452 </t>
  </si>
  <si>
    <t xml:space="preserve">Veselá Alena        </t>
  </si>
  <si>
    <t xml:space="preserve">345821029 </t>
  </si>
  <si>
    <t xml:space="preserve">Sušňová Anna        </t>
  </si>
  <si>
    <t xml:space="preserve">350509433 </t>
  </si>
  <si>
    <t xml:space="preserve">Zatloukal Jan       </t>
  </si>
  <si>
    <t xml:space="preserve">350523453 </t>
  </si>
  <si>
    <t xml:space="preserve">Pavelka František   </t>
  </si>
  <si>
    <t xml:space="preserve">351014436 </t>
  </si>
  <si>
    <t xml:space="preserve">Krejčíř Josef       </t>
  </si>
  <si>
    <t xml:space="preserve">355510447 </t>
  </si>
  <si>
    <t xml:space="preserve">Koutná Libuše       </t>
  </si>
  <si>
    <t xml:space="preserve">355622435 </t>
  </si>
  <si>
    <t xml:space="preserve">Petříková Štěpánka  </t>
  </si>
  <si>
    <t xml:space="preserve">360716434 </t>
  </si>
  <si>
    <t xml:space="preserve">Pohl Robert         </t>
  </si>
  <si>
    <t xml:space="preserve">366219411 </t>
  </si>
  <si>
    <t xml:space="preserve">Dofková Marta       </t>
  </si>
  <si>
    <t xml:space="preserve">375608427 </t>
  </si>
  <si>
    <t xml:space="preserve">Brzobohatá Ludmila  </t>
  </si>
  <si>
    <t xml:space="preserve">375904455 </t>
  </si>
  <si>
    <t xml:space="preserve">Janušková Edita     </t>
  </si>
  <si>
    <t xml:space="preserve">380621428 </t>
  </si>
  <si>
    <t xml:space="preserve">Směšný Josef        </t>
  </si>
  <si>
    <t xml:space="preserve">381002422 </t>
  </si>
  <si>
    <t xml:space="preserve">Vinkler Jiří        </t>
  </si>
  <si>
    <t xml:space="preserve">385310031 </t>
  </si>
  <si>
    <t xml:space="preserve">Jahnová Eliška      </t>
  </si>
  <si>
    <t xml:space="preserve">385316468 </t>
  </si>
  <si>
    <t xml:space="preserve">Spurná Růžena       </t>
  </si>
  <si>
    <t xml:space="preserve">385521410 </t>
  </si>
  <si>
    <t xml:space="preserve">390319419 </t>
  </si>
  <si>
    <t xml:space="preserve">Šnevajs Josef       </t>
  </si>
  <si>
    <t xml:space="preserve">390707416 </t>
  </si>
  <si>
    <t xml:space="preserve">Prokop František    </t>
  </si>
  <si>
    <t xml:space="preserve">390821457 </t>
  </si>
  <si>
    <t xml:space="preserve">Pěček Vlastimil     </t>
  </si>
  <si>
    <t xml:space="preserve">390903451 </t>
  </si>
  <si>
    <t xml:space="preserve">Knápek František    </t>
  </si>
  <si>
    <t xml:space="preserve">395428442 </t>
  </si>
  <si>
    <t xml:space="preserve">Wolffová Zdeňka     </t>
  </si>
  <si>
    <t xml:space="preserve">396004412 </t>
  </si>
  <si>
    <t xml:space="preserve">Ressková Jaroslava  </t>
  </si>
  <si>
    <t xml:space="preserve">396109439 </t>
  </si>
  <si>
    <t xml:space="preserve">Mišáková Jaroslava  </t>
  </si>
  <si>
    <t xml:space="preserve">400522451 </t>
  </si>
  <si>
    <t xml:space="preserve">Trna Jaroslav       </t>
  </si>
  <si>
    <t xml:space="preserve">405218481 </t>
  </si>
  <si>
    <t>Cimbálníková Bohumil</t>
  </si>
  <si>
    <t xml:space="preserve">405416404 </t>
  </si>
  <si>
    <t xml:space="preserve">Pochylová Věra      </t>
  </si>
  <si>
    <t xml:space="preserve">405528103 </t>
  </si>
  <si>
    <t xml:space="preserve">Škrkánková Alice    </t>
  </si>
  <si>
    <t xml:space="preserve">405808478 </t>
  </si>
  <si>
    <t xml:space="preserve">Salátová Bronislava </t>
  </si>
  <si>
    <t xml:space="preserve">406025437 </t>
  </si>
  <si>
    <t>Havlíčková Františka</t>
  </si>
  <si>
    <t xml:space="preserve">410517407 </t>
  </si>
  <si>
    <t xml:space="preserve">Vrtělka Vlastimil   </t>
  </si>
  <si>
    <t xml:space="preserve">411001469 </t>
  </si>
  <si>
    <t xml:space="preserve">Dočkal Karel        </t>
  </si>
  <si>
    <t xml:space="preserve">425102459 </t>
  </si>
  <si>
    <t xml:space="preserve">Žižlavská Jana      </t>
  </si>
  <si>
    <t xml:space="preserve">426209434 </t>
  </si>
  <si>
    <t xml:space="preserve">Pešáková Anna       </t>
  </si>
  <si>
    <t xml:space="preserve">430411425 </t>
  </si>
  <si>
    <t xml:space="preserve">Selinger Karel      </t>
  </si>
  <si>
    <t xml:space="preserve">431121956 </t>
  </si>
  <si>
    <t xml:space="preserve">Fikes Louis Marion  </t>
  </si>
  <si>
    <t xml:space="preserve">436101408 </t>
  </si>
  <si>
    <t xml:space="preserve">Hlavicová Ludmila   </t>
  </si>
  <si>
    <t xml:space="preserve">445704427 </t>
  </si>
  <si>
    <t xml:space="preserve">Dubová Alena        </t>
  </si>
  <si>
    <t xml:space="preserve">445829449 </t>
  </si>
  <si>
    <t xml:space="preserve">Hublíková Marie     </t>
  </si>
  <si>
    <t xml:space="preserve">450922456 </t>
  </si>
  <si>
    <t xml:space="preserve">Schromm Karel       </t>
  </si>
  <si>
    <t xml:space="preserve">455109957 </t>
  </si>
  <si>
    <t xml:space="preserve">Filipová Melpomeni  </t>
  </si>
  <si>
    <t xml:space="preserve">460622454 </t>
  </si>
  <si>
    <t xml:space="preserve">Waclawik Vilém      </t>
  </si>
  <si>
    <t xml:space="preserve">460730453 </t>
  </si>
  <si>
    <t xml:space="preserve">Janků Josef         </t>
  </si>
  <si>
    <t xml:space="preserve">460731449 </t>
  </si>
  <si>
    <t xml:space="preserve">Ječmínek Drahomír   </t>
  </si>
  <si>
    <t xml:space="preserve">461025450 </t>
  </si>
  <si>
    <t xml:space="preserve">Skřipec Jan         </t>
  </si>
  <si>
    <t xml:space="preserve">465220467 </t>
  </si>
  <si>
    <t xml:space="preserve">Ševčíková Libuše    </t>
  </si>
  <si>
    <t xml:space="preserve">465620478 </t>
  </si>
  <si>
    <t xml:space="preserve">Poláchová Božena    </t>
  </si>
  <si>
    <t xml:space="preserve">465720474 </t>
  </si>
  <si>
    <t xml:space="preserve">Zbořilová Anna      </t>
  </si>
  <si>
    <t xml:space="preserve">466108477 </t>
  </si>
  <si>
    <t xml:space="preserve">Svetlovská Jitka    </t>
  </si>
  <si>
    <t xml:space="preserve">470726081 </t>
  </si>
  <si>
    <t xml:space="preserve">Hampl Zdeněk        </t>
  </si>
  <si>
    <t xml:space="preserve">471003485 </t>
  </si>
  <si>
    <t xml:space="preserve">Pekarik Vladimír    </t>
  </si>
  <si>
    <t xml:space="preserve">471216447 </t>
  </si>
  <si>
    <t xml:space="preserve">Jančík Miroslav     </t>
  </si>
  <si>
    <t xml:space="preserve">475217449 </t>
  </si>
  <si>
    <t xml:space="preserve">Chromá Marta        </t>
  </si>
  <si>
    <t xml:space="preserve">475830430 </t>
  </si>
  <si>
    <t xml:space="preserve">Jurčáková Markéta   </t>
  </si>
  <si>
    <t xml:space="preserve">476014167 </t>
  </si>
  <si>
    <t xml:space="preserve">Štěpánková Marie    </t>
  </si>
  <si>
    <t xml:space="preserve">476027701 </t>
  </si>
  <si>
    <t xml:space="preserve">Sklenářová Zdenka   </t>
  </si>
  <si>
    <t xml:space="preserve">480122467 </t>
  </si>
  <si>
    <t xml:space="preserve">Bucher Jiří         </t>
  </si>
  <si>
    <t xml:space="preserve">480820422 </t>
  </si>
  <si>
    <t xml:space="preserve">Pašta Josef         </t>
  </si>
  <si>
    <t xml:space="preserve">485203006 </t>
  </si>
  <si>
    <t xml:space="preserve">Stupalová Jiřina    </t>
  </si>
  <si>
    <t xml:space="preserve">485412434 </t>
  </si>
  <si>
    <t xml:space="preserve">Grulichová Marta    </t>
  </si>
  <si>
    <t xml:space="preserve">490114064 </t>
  </si>
  <si>
    <t xml:space="preserve">Bezděk Pavel        </t>
  </si>
  <si>
    <t xml:space="preserve">490307100 </t>
  </si>
  <si>
    <t xml:space="preserve">Šindler Lubomír     </t>
  </si>
  <si>
    <t xml:space="preserve">490925286 </t>
  </si>
  <si>
    <t xml:space="preserve">Poulíček Zdeněk     </t>
  </si>
  <si>
    <t xml:space="preserve">491001243 </t>
  </si>
  <si>
    <t xml:space="preserve">Dražný Rostislav    </t>
  </si>
  <si>
    <t xml:space="preserve">495411007 </t>
  </si>
  <si>
    <t xml:space="preserve">Bašátková Ludmila   </t>
  </si>
  <si>
    <t xml:space="preserve">495622285 </t>
  </si>
  <si>
    <t xml:space="preserve">Dadáková Jana       </t>
  </si>
  <si>
    <t xml:space="preserve">495629110 </t>
  </si>
  <si>
    <t xml:space="preserve">500101094 </t>
  </si>
  <si>
    <t xml:space="preserve">Křenek Jiří         </t>
  </si>
  <si>
    <t xml:space="preserve">500111104 </t>
  </si>
  <si>
    <t xml:space="preserve">Závora Petr         </t>
  </si>
  <si>
    <t xml:space="preserve">500217054 </t>
  </si>
  <si>
    <t xml:space="preserve">Zajíc Antonín       </t>
  </si>
  <si>
    <t xml:space="preserve">500611170 </t>
  </si>
  <si>
    <t xml:space="preserve">Navrátil Vladimír   </t>
  </si>
  <si>
    <t xml:space="preserve">510629322 </t>
  </si>
  <si>
    <t xml:space="preserve">Poledna Stanislav   </t>
  </si>
  <si>
    <t xml:space="preserve">515709305 </t>
  </si>
  <si>
    <t xml:space="preserve">Zoubková Libuše     </t>
  </si>
  <si>
    <t xml:space="preserve">521020221 </t>
  </si>
  <si>
    <t xml:space="preserve">Wywial Antonín      </t>
  </si>
  <si>
    <t xml:space="preserve">525121218 </t>
  </si>
  <si>
    <t xml:space="preserve">Bendová Bohumila    </t>
  </si>
  <si>
    <t xml:space="preserve">525829155 </t>
  </si>
  <si>
    <t xml:space="preserve">Bergerová Ludmila   </t>
  </si>
  <si>
    <t xml:space="preserve">530219029 </t>
  </si>
  <si>
    <t xml:space="preserve">Vlček Milan         </t>
  </si>
  <si>
    <t xml:space="preserve">535902058 </t>
  </si>
  <si>
    <t xml:space="preserve">Jandrtová Marie     </t>
  </si>
  <si>
    <t>5401130482</t>
  </si>
  <si>
    <t xml:space="preserve">Regentík Jiří       </t>
  </si>
  <si>
    <t>5403261743</t>
  </si>
  <si>
    <t xml:space="preserve">Stejskal Ladislav   </t>
  </si>
  <si>
    <t>5508151902</t>
  </si>
  <si>
    <t xml:space="preserve">Nitka Miroslav      </t>
  </si>
  <si>
    <t>5609020769</t>
  </si>
  <si>
    <t xml:space="preserve">Skasko Milan        </t>
  </si>
  <si>
    <t>5659162091</t>
  </si>
  <si>
    <t xml:space="preserve">Hádková Božena      </t>
  </si>
  <si>
    <t>5706301381</t>
  </si>
  <si>
    <t xml:space="preserve">Vojáček Vladimír    </t>
  </si>
  <si>
    <t>5952162150</t>
  </si>
  <si>
    <t xml:space="preserve">Valentová Anna      </t>
  </si>
  <si>
    <t>6308301472</t>
  </si>
  <si>
    <t xml:space="preserve">Trúchly Josef       </t>
  </si>
  <si>
    <t>6406141104</t>
  </si>
  <si>
    <t xml:space="preserve">Valchář Pavel       </t>
  </si>
  <si>
    <t>7004065310</t>
  </si>
  <si>
    <t xml:space="preserve">Přikryl Pavel       </t>
  </si>
  <si>
    <t xml:space="preserve">305403187 </t>
  </si>
  <si>
    <t>Jirauchová Jaroslava</t>
  </si>
  <si>
    <t xml:space="preserve">315618072 </t>
  </si>
  <si>
    <t xml:space="preserve">Vrbová Marie        </t>
  </si>
  <si>
    <t xml:space="preserve">345903418 </t>
  </si>
  <si>
    <t xml:space="preserve">Chlebníčková Marie  </t>
  </si>
  <si>
    <t xml:space="preserve">365114402 </t>
  </si>
  <si>
    <t xml:space="preserve">Šromová Zdenka      </t>
  </si>
  <si>
    <t xml:space="preserve">376123406 </t>
  </si>
  <si>
    <t xml:space="preserve">Šopíková Zdenka     </t>
  </si>
  <si>
    <t xml:space="preserve">385418414 </t>
  </si>
  <si>
    <t xml:space="preserve">Páclová Ludmila     </t>
  </si>
  <si>
    <t xml:space="preserve">395817408 </t>
  </si>
  <si>
    <t xml:space="preserve">Rehovičová Marie    </t>
  </si>
  <si>
    <t xml:space="preserve">415106466 </t>
  </si>
  <si>
    <t xml:space="preserve">Janáčková Františka </t>
  </si>
  <si>
    <t xml:space="preserve">415411075 </t>
  </si>
  <si>
    <t xml:space="preserve">Dvořáková Jarmila   </t>
  </si>
  <si>
    <t xml:space="preserve">415610459 </t>
  </si>
  <si>
    <t xml:space="preserve">Bradová Marta       </t>
  </si>
  <si>
    <t xml:space="preserve">415819434 </t>
  </si>
  <si>
    <t xml:space="preserve">Osladilová Marie    </t>
  </si>
  <si>
    <t xml:space="preserve">420604467 </t>
  </si>
  <si>
    <t xml:space="preserve">Sypěna Stanislav    </t>
  </si>
  <si>
    <t xml:space="preserve">425213044 </t>
  </si>
  <si>
    <t xml:space="preserve">Chaloupková Eva     </t>
  </si>
  <si>
    <t xml:space="preserve">425401426 </t>
  </si>
  <si>
    <t xml:space="preserve">Pírková Marie       </t>
  </si>
  <si>
    <t xml:space="preserve">451217401 </t>
  </si>
  <si>
    <t xml:space="preserve">Chlápek Jaroslav    </t>
  </si>
  <si>
    <t xml:space="preserve">466123475 </t>
  </si>
  <si>
    <t xml:space="preserve">Jaňourová Jana      </t>
  </si>
  <si>
    <t xml:space="preserve">470325186 </t>
  </si>
  <si>
    <t xml:space="preserve">Musil Josef         </t>
  </si>
  <si>
    <t xml:space="preserve">470729059 </t>
  </si>
  <si>
    <t xml:space="preserve">Schiner František   </t>
  </si>
  <si>
    <t xml:space="preserve">470925408 </t>
  </si>
  <si>
    <t xml:space="preserve">Havlíček Miroslav   </t>
  </si>
  <si>
    <t xml:space="preserve">475124424 </t>
  </si>
  <si>
    <t xml:space="preserve">Vysloužilová Alena  </t>
  </si>
  <si>
    <t xml:space="preserve">475908403 </t>
  </si>
  <si>
    <t xml:space="preserve">Musilová Jana       </t>
  </si>
  <si>
    <t xml:space="preserve">476125462 </t>
  </si>
  <si>
    <t xml:space="preserve">Kaděrová Eva        </t>
  </si>
  <si>
    <t xml:space="preserve">480715433 </t>
  </si>
  <si>
    <t xml:space="preserve">Šustr Josef         </t>
  </si>
  <si>
    <t xml:space="preserve">505706300 </t>
  </si>
  <si>
    <t xml:space="preserve">Inderková Eva       </t>
  </si>
  <si>
    <t xml:space="preserve">515317046 </t>
  </si>
  <si>
    <t xml:space="preserve">Fianová Anna        </t>
  </si>
  <si>
    <t xml:space="preserve">516017036 </t>
  </si>
  <si>
    <t xml:space="preserve">Rovnerová Marta     </t>
  </si>
  <si>
    <t xml:space="preserve">525516141 </t>
  </si>
  <si>
    <t xml:space="preserve">Müllerová Marie     </t>
  </si>
  <si>
    <t xml:space="preserve">535825147 </t>
  </si>
  <si>
    <t xml:space="preserve">Marginová Jarmila   </t>
  </si>
  <si>
    <t>5502236927</t>
  </si>
  <si>
    <t xml:space="preserve">Pászto Milan        </t>
  </si>
  <si>
    <t>5808107327</t>
  </si>
  <si>
    <t xml:space="preserve">Olos Peter          </t>
  </si>
  <si>
    <t>6903295795</t>
  </si>
  <si>
    <t xml:space="preserve">Calábek Roman       </t>
  </si>
  <si>
    <t>8553045611</t>
  </si>
  <si>
    <t>Dluhoš Súkeníková Pe</t>
  </si>
  <si>
    <t>8757106347</t>
  </si>
  <si>
    <t xml:space="preserve">Žambochová Petra    </t>
  </si>
  <si>
    <t>R03DX09 - NUCALA</t>
  </si>
  <si>
    <t xml:space="preserve">505202148 </t>
  </si>
  <si>
    <t xml:space="preserve">Kuchařová Milada    </t>
  </si>
  <si>
    <t>5458070024</t>
  </si>
  <si>
    <t xml:space="preserve">Banková Eva         </t>
  </si>
  <si>
    <t>5758297281</t>
  </si>
  <si>
    <t xml:space="preserve">Malinová Helena     </t>
  </si>
  <si>
    <t>5953221956</t>
  </si>
  <si>
    <t xml:space="preserve">Macháčová Jana      </t>
  </si>
  <si>
    <t>5959261319</t>
  </si>
  <si>
    <t xml:space="preserve">Siudová Dagmar      </t>
  </si>
  <si>
    <t>7162165164</t>
  </si>
  <si>
    <t xml:space="preserve">Bůchová Šárka       </t>
  </si>
  <si>
    <t xml:space="preserve">400710426 </t>
  </si>
  <si>
    <t xml:space="preserve">Janečka Ivan        </t>
  </si>
  <si>
    <t xml:space="preserve">430330954 </t>
  </si>
  <si>
    <t xml:space="preserve">Valášek Vlastislav  </t>
  </si>
  <si>
    <t xml:space="preserve">440306448 </t>
  </si>
  <si>
    <t xml:space="preserve">Palata Jaroslav     </t>
  </si>
  <si>
    <t xml:space="preserve">445908475 </t>
  </si>
  <si>
    <t xml:space="preserve">460128478 </t>
  </si>
  <si>
    <t xml:space="preserve">Minář Jaroslav      </t>
  </si>
  <si>
    <t xml:space="preserve">460221493 </t>
  </si>
  <si>
    <t xml:space="preserve">Machač Miloslav     </t>
  </si>
  <si>
    <t xml:space="preserve">460603459 </t>
  </si>
  <si>
    <t xml:space="preserve">Petruň Jiří         </t>
  </si>
  <si>
    <t xml:space="preserve">470803402 </t>
  </si>
  <si>
    <t xml:space="preserve">Dorušák Josef       </t>
  </si>
  <si>
    <t xml:space="preserve">471003402 </t>
  </si>
  <si>
    <t xml:space="preserve">Zpěvák Bohumil      </t>
  </si>
  <si>
    <t xml:space="preserve">475315477 </t>
  </si>
  <si>
    <t xml:space="preserve">Červenková Dagmar   </t>
  </si>
  <si>
    <t xml:space="preserve">491102064 </t>
  </si>
  <si>
    <t xml:space="preserve">Havlíček Stanislav  </t>
  </si>
  <si>
    <t xml:space="preserve">500412006 </t>
  </si>
  <si>
    <t xml:space="preserve">Gloser Ludvík       </t>
  </si>
  <si>
    <t xml:space="preserve">510312251 </t>
  </si>
  <si>
    <t xml:space="preserve">Vykopal Petr        </t>
  </si>
  <si>
    <t xml:space="preserve">510407060 </t>
  </si>
  <si>
    <t xml:space="preserve">Hubáček Stanislav   </t>
  </si>
  <si>
    <t xml:space="preserve">525608334 </t>
  </si>
  <si>
    <t xml:space="preserve">Bindačová Radomíra  </t>
  </si>
  <si>
    <t xml:space="preserve">535429151 </t>
  </si>
  <si>
    <t xml:space="preserve">Bartoňková Zdeňka   </t>
  </si>
  <si>
    <t>5607160350</t>
  </si>
  <si>
    <t xml:space="preserve">Habich František    </t>
  </si>
  <si>
    <t>5608030340</t>
  </si>
  <si>
    <t xml:space="preserve">Preč Oldřich        </t>
  </si>
  <si>
    <t>5654282249</t>
  </si>
  <si>
    <t xml:space="preserve">Glosová Dana        </t>
  </si>
  <si>
    <t>5709191345</t>
  </si>
  <si>
    <t xml:space="preserve">Peňák Jan           </t>
  </si>
  <si>
    <t>5859051011</t>
  </si>
  <si>
    <t xml:space="preserve">Skácelová Božena    </t>
  </si>
  <si>
    <t>5860181789</t>
  </si>
  <si>
    <t>Tardíková Vladislava</t>
  </si>
  <si>
    <t>6008061026</t>
  </si>
  <si>
    <t xml:space="preserve">Sedláček Milan      </t>
  </si>
  <si>
    <t>6108804053</t>
  </si>
  <si>
    <t>Wypych Zbigniew Rysz</t>
  </si>
  <si>
    <t>6352257032</t>
  </si>
  <si>
    <t xml:space="preserve">Kotlárová Viera     </t>
  </si>
  <si>
    <t>7351095763</t>
  </si>
  <si>
    <t xml:space="preserve">Banková Andrea      </t>
  </si>
  <si>
    <t xml:space="preserve">525204095 </t>
  </si>
  <si>
    <t xml:space="preserve">Fusková Daniela     </t>
  </si>
  <si>
    <t>7853115765</t>
  </si>
  <si>
    <t xml:space="preserve">Holomková Taťána    </t>
  </si>
  <si>
    <t xml:space="preserve">410303098 </t>
  </si>
  <si>
    <t xml:space="preserve">Belko Pavol         </t>
  </si>
  <si>
    <t xml:space="preserve">421101406 </t>
  </si>
  <si>
    <t xml:space="preserve">Žváček František    </t>
  </si>
  <si>
    <t xml:space="preserve">441207448 </t>
  </si>
  <si>
    <t xml:space="preserve">Špičák Jan          </t>
  </si>
  <si>
    <t xml:space="preserve">451223144 </t>
  </si>
  <si>
    <t xml:space="preserve">Růžička Stanislav   </t>
  </si>
  <si>
    <t xml:space="preserve">470514405 </t>
  </si>
  <si>
    <t xml:space="preserve">Kafka Vladimír      </t>
  </si>
  <si>
    <t xml:space="preserve">480531424 </t>
  </si>
  <si>
    <t xml:space="preserve">Šrom Alois          </t>
  </si>
  <si>
    <t xml:space="preserve">481205095 </t>
  </si>
  <si>
    <t xml:space="preserve">Liška Jaroslav      </t>
  </si>
  <si>
    <t xml:space="preserve">500702034 </t>
  </si>
  <si>
    <t xml:space="preserve">Šiller Jan          </t>
  </si>
  <si>
    <t xml:space="preserve">510221386 </t>
  </si>
  <si>
    <t xml:space="preserve">Jelínek Petr        </t>
  </si>
  <si>
    <t xml:space="preserve">520401376 </t>
  </si>
  <si>
    <t xml:space="preserve">Pluháček Jan        </t>
  </si>
  <si>
    <t xml:space="preserve">530413004 </t>
  </si>
  <si>
    <t xml:space="preserve">Pavelka Zdeněk      </t>
  </si>
  <si>
    <t xml:space="preserve">530618032 </t>
  </si>
  <si>
    <t xml:space="preserve">Petrek Miroslav     </t>
  </si>
  <si>
    <t xml:space="preserve">530908218 </t>
  </si>
  <si>
    <t xml:space="preserve">Jajtner Zdeněk      </t>
  </si>
  <si>
    <t>5403131162</t>
  </si>
  <si>
    <t xml:space="preserve">Soušek Alois        </t>
  </si>
  <si>
    <t>5706220564</t>
  </si>
  <si>
    <t xml:space="preserve">Tinka Antonín       </t>
  </si>
  <si>
    <t>5711290563</t>
  </si>
  <si>
    <t xml:space="preserve">Lenhart Milan       </t>
  </si>
  <si>
    <t xml:space="preserve">461018455 </t>
  </si>
  <si>
    <t xml:space="preserve">Srbecký Radomil     </t>
  </si>
  <si>
    <t xml:space="preserve">476206106 </t>
  </si>
  <si>
    <t xml:space="preserve">Králíková Vlasta    </t>
  </si>
  <si>
    <t xml:space="preserve">500310006 </t>
  </si>
  <si>
    <t xml:space="preserve">Vaculík Oldřich     </t>
  </si>
  <si>
    <t xml:space="preserve">535630299 </t>
  </si>
  <si>
    <t xml:space="preserve">Mlčoušková Olga     </t>
  </si>
  <si>
    <t>6008090902</t>
  </si>
  <si>
    <t xml:space="preserve">Mangl Miloslav      </t>
  </si>
  <si>
    <t>6153111745</t>
  </si>
  <si>
    <t xml:space="preserve">Tománková Alena     </t>
  </si>
  <si>
    <t xml:space="preserve">445307405 </t>
  </si>
  <si>
    <t xml:space="preserve">Nevělíková Jana     </t>
  </si>
  <si>
    <t xml:space="preserve">446001145 </t>
  </si>
  <si>
    <t>Vozobulová Vítězslav</t>
  </si>
  <si>
    <t>5758080867</t>
  </si>
  <si>
    <t>Helingerová Stanisla</t>
  </si>
  <si>
    <t>5803081449</t>
  </si>
  <si>
    <t xml:space="preserve">Harabiš Jaroslav    </t>
  </si>
  <si>
    <t>8559684298</t>
  </si>
  <si>
    <t xml:space="preserve">Hejtmanová Zdenka   </t>
  </si>
  <si>
    <t xml:space="preserve">465425501 </t>
  </si>
  <si>
    <t xml:space="preserve">Šustrová Milada     </t>
  </si>
  <si>
    <t>5656171950</t>
  </si>
  <si>
    <t xml:space="preserve">Hryzbilová Irena    </t>
  </si>
  <si>
    <t>5805050009</t>
  </si>
  <si>
    <t xml:space="preserve">Úlehla Zdeněk       </t>
  </si>
  <si>
    <t>6251121558</t>
  </si>
  <si>
    <t xml:space="preserve">Panteleimonová Dana </t>
  </si>
  <si>
    <t xml:space="preserve">380408460 </t>
  </si>
  <si>
    <t xml:space="preserve">Jagoš Jan           </t>
  </si>
  <si>
    <t xml:space="preserve">411019436 </t>
  </si>
  <si>
    <t xml:space="preserve">Hynčica Miroslav    </t>
  </si>
  <si>
    <t xml:space="preserve">470613435 </t>
  </si>
  <si>
    <t xml:space="preserve">Strouhal Milan      </t>
  </si>
  <si>
    <t>5754052249</t>
  </si>
  <si>
    <t xml:space="preserve">Darebníková Sylva   </t>
  </si>
  <si>
    <t xml:space="preserve">500818249 </t>
  </si>
  <si>
    <t xml:space="preserve">Toman Jiří          </t>
  </si>
  <si>
    <t>5609151372</t>
  </si>
  <si>
    <t xml:space="preserve">Němeček Květoslav   </t>
  </si>
  <si>
    <t>5957306861</t>
  </si>
  <si>
    <t xml:space="preserve">Matýsková Marta     </t>
  </si>
  <si>
    <t>6203210607</t>
  </si>
  <si>
    <t xml:space="preserve">Faltejsek Zdeněk    </t>
  </si>
  <si>
    <t>6504072685</t>
  </si>
  <si>
    <t>6703220161</t>
  </si>
  <si>
    <t xml:space="preserve">Pospišilík Libor    </t>
  </si>
  <si>
    <t>6704120456</t>
  </si>
  <si>
    <t xml:space="preserve">Krystek Jiří        </t>
  </si>
  <si>
    <t>7710075879</t>
  </si>
  <si>
    <t xml:space="preserve">Orság Tomáš         </t>
  </si>
  <si>
    <t>7562165765</t>
  </si>
  <si>
    <t xml:space="preserve">Horníčková Lea      </t>
  </si>
  <si>
    <t>9059165016</t>
  </si>
  <si>
    <t xml:space="preserve">Kročilová Monika    </t>
  </si>
  <si>
    <t>6857290253</t>
  </si>
  <si>
    <t xml:space="preserve">Molíková Hana       </t>
  </si>
  <si>
    <t>7707015800</t>
  </si>
  <si>
    <t xml:space="preserve">Kudela Roman        </t>
  </si>
  <si>
    <t>7712125894</t>
  </si>
  <si>
    <t xml:space="preserve">Baďura Lukáš        </t>
  </si>
  <si>
    <t>8606126320</t>
  </si>
  <si>
    <t xml:space="preserve">Petřvalský Karel    </t>
  </si>
  <si>
    <t>8958305741</t>
  </si>
  <si>
    <t xml:space="preserve">Augustinová Tereza  </t>
  </si>
  <si>
    <t>9453305004</t>
  </si>
  <si>
    <t xml:space="preserve">Maděrová Hana       </t>
  </si>
  <si>
    <t>9558144277</t>
  </si>
  <si>
    <t xml:space="preserve">Leonova Karina      </t>
  </si>
  <si>
    <t>9660094510</t>
  </si>
  <si>
    <t xml:space="preserve">Jemelková Martina   </t>
  </si>
  <si>
    <t>9660206072</t>
  </si>
  <si>
    <t xml:space="preserve">Tumpachová Iva      </t>
  </si>
  <si>
    <t>0161296069</t>
  </si>
  <si>
    <t xml:space="preserve">Gabčová Jenifer     </t>
  </si>
  <si>
    <t>8261093489</t>
  </si>
  <si>
    <t xml:space="preserve">Hynštová Martina    </t>
  </si>
  <si>
    <t>5459180782</t>
  </si>
  <si>
    <t xml:space="preserve">Šlepecká Jaroslava  </t>
  </si>
  <si>
    <t>7909264253</t>
  </si>
  <si>
    <t xml:space="preserve">Ondrovčík Radoslav  </t>
  </si>
  <si>
    <t>9102021335</t>
  </si>
  <si>
    <t>Akhtar Muhammad Zaki</t>
  </si>
  <si>
    <t>9359124456</t>
  </si>
  <si>
    <t xml:space="preserve">Kubinová Katrin     </t>
  </si>
  <si>
    <t>8657235796</t>
  </si>
  <si>
    <t xml:space="preserve">Maláčová Jana       </t>
  </si>
  <si>
    <t>9361264495</t>
  </si>
  <si>
    <t xml:space="preserve">Šišková Anna        </t>
  </si>
  <si>
    <t>9861162817</t>
  </si>
  <si>
    <t xml:space="preserve">Bucková Jana        </t>
  </si>
  <si>
    <t>6962115325</t>
  </si>
  <si>
    <t xml:space="preserve">Losseová Věra       </t>
  </si>
  <si>
    <t>7501164880</t>
  </si>
  <si>
    <t xml:space="preserve">Šťastný Viktor      </t>
  </si>
  <si>
    <t>7652140023</t>
  </si>
  <si>
    <t xml:space="preserve">Brejlová Martina    </t>
  </si>
  <si>
    <t>7752154476</t>
  </si>
  <si>
    <t xml:space="preserve">Hejdušková Magda    </t>
  </si>
  <si>
    <t>8407064666</t>
  </si>
  <si>
    <t xml:space="preserve">Bída Michal         </t>
  </si>
  <si>
    <t>6309200051</t>
  </si>
  <si>
    <t xml:space="preserve">Raštica Miroslav    </t>
  </si>
  <si>
    <t>6608180227</t>
  </si>
  <si>
    <t xml:space="preserve">Petřík Jiří         </t>
  </si>
  <si>
    <t>6609280183</t>
  </si>
  <si>
    <t xml:space="preserve">Pavelka Jindřich    </t>
  </si>
  <si>
    <t>6710041591</t>
  </si>
  <si>
    <t>9611276147</t>
  </si>
  <si>
    <t>L04AA40 - MAVENC</t>
  </si>
  <si>
    <t xml:space="preserve">430513073 </t>
  </si>
  <si>
    <t>5802190823</t>
  </si>
  <si>
    <t xml:space="preserve">Hlaváč Zdeněk       </t>
  </si>
  <si>
    <t>5804087025</t>
  </si>
  <si>
    <t xml:space="preserve">Weinlich Josef      </t>
  </si>
  <si>
    <t>6656150402</t>
  </si>
  <si>
    <t xml:space="preserve">Nováková Pavlína    </t>
  </si>
  <si>
    <t>7206225884</t>
  </si>
  <si>
    <t xml:space="preserve">Onderka Vladimír    </t>
  </si>
  <si>
    <t>7705075323</t>
  </si>
  <si>
    <t>9157174224</t>
  </si>
  <si>
    <t xml:space="preserve">Holešovská Michaela </t>
  </si>
  <si>
    <t>5712270839</t>
  </si>
  <si>
    <t xml:space="preserve">Kešelák Petr        </t>
  </si>
  <si>
    <t>6462230137</t>
  </si>
  <si>
    <t xml:space="preserve">Stibora Hana        </t>
  </si>
  <si>
    <t>6012301031</t>
  </si>
  <si>
    <t xml:space="preserve">Sviežený Milan      </t>
  </si>
  <si>
    <t>7704025692</t>
  </si>
  <si>
    <t xml:space="preserve">Vaculík Přemysl     </t>
  </si>
  <si>
    <t>7659025682</t>
  </si>
  <si>
    <t xml:space="preserve">Florešová Jitka     </t>
  </si>
  <si>
    <t>7906305242</t>
  </si>
  <si>
    <t xml:space="preserve">Macháč Jaromír      </t>
  </si>
  <si>
    <t>8312154862</t>
  </si>
  <si>
    <t xml:space="preserve">Schmidt Erik        </t>
  </si>
  <si>
    <t>7402135268</t>
  </si>
  <si>
    <t xml:space="preserve">Kramoliš Zbyněk     </t>
  </si>
  <si>
    <t>7407263534</t>
  </si>
  <si>
    <t xml:space="preserve">Vázler Lubomír      </t>
  </si>
  <si>
    <t>L04AC12 - KYNTHE</t>
  </si>
  <si>
    <t>6461281695</t>
  </si>
  <si>
    <t xml:space="preserve">Hrochová Iva        </t>
  </si>
  <si>
    <t>6702181882</t>
  </si>
  <si>
    <t xml:space="preserve">Potočný Ivo         </t>
  </si>
  <si>
    <t>8503155727</t>
  </si>
  <si>
    <t xml:space="preserve">Mocek Martin        </t>
  </si>
  <si>
    <t>L04AC16 - TREMFY</t>
  </si>
  <si>
    <t>7012179449</t>
  </si>
  <si>
    <t xml:space="preserve">Kaleja Rudolf       </t>
  </si>
  <si>
    <t>8006185924</t>
  </si>
  <si>
    <t xml:space="preserve">Obrodovský Zdeněk   </t>
  </si>
  <si>
    <t xml:space="preserve">496226155 </t>
  </si>
  <si>
    <t xml:space="preserve">Onderková Yvona     </t>
  </si>
  <si>
    <t>7152095676</t>
  </si>
  <si>
    <t xml:space="preserve">Losová Helena       </t>
  </si>
  <si>
    <t xml:space="preserve">471015424 </t>
  </si>
  <si>
    <t xml:space="preserve">Vrána Jaroslav      </t>
  </si>
  <si>
    <t xml:space="preserve">396115411 </t>
  </si>
  <si>
    <t xml:space="preserve">Funková Alena       </t>
  </si>
  <si>
    <t>5512051226</t>
  </si>
  <si>
    <t xml:space="preserve">Raida Ivo           </t>
  </si>
  <si>
    <t>6102150219</t>
  </si>
  <si>
    <t xml:space="preserve">Bohár Jiří          </t>
  </si>
  <si>
    <t xml:space="preserve">375811411 </t>
  </si>
  <si>
    <t xml:space="preserve">Dvořáková Zdenka    </t>
  </si>
  <si>
    <t xml:space="preserve">406024412 </t>
  </si>
  <si>
    <t xml:space="preserve">Winterová Eva       </t>
  </si>
  <si>
    <t xml:space="preserve">430717430 </t>
  </si>
  <si>
    <t xml:space="preserve">Caletka Jan         </t>
  </si>
  <si>
    <t xml:space="preserve">445114442 </t>
  </si>
  <si>
    <t xml:space="preserve">Řihošková Jaroslava </t>
  </si>
  <si>
    <t xml:space="preserve">445719408 </t>
  </si>
  <si>
    <t xml:space="preserve">Zbožínková Růžena   </t>
  </si>
  <si>
    <t xml:space="preserve">446220461 </t>
  </si>
  <si>
    <t xml:space="preserve">Musilová Květoslava </t>
  </si>
  <si>
    <t xml:space="preserve">475309412 </t>
  </si>
  <si>
    <t xml:space="preserve">Maňková Vlasta      </t>
  </si>
  <si>
    <t xml:space="preserve">475915183 </t>
  </si>
  <si>
    <t xml:space="preserve">Tkadlečková Emílie  </t>
  </si>
  <si>
    <t xml:space="preserve">495807090 </t>
  </si>
  <si>
    <t xml:space="preserve">Bouchalová Emilie   </t>
  </si>
  <si>
    <t xml:space="preserve">536120569 </t>
  </si>
  <si>
    <t xml:space="preserve">Janošková Miroslava </t>
  </si>
  <si>
    <t>5558060706</t>
  </si>
  <si>
    <t xml:space="preserve">Bohušová Jana       </t>
  </si>
  <si>
    <t>6252141005</t>
  </si>
  <si>
    <t xml:space="preserve">Hájková Hana        </t>
  </si>
  <si>
    <t>6460250676</t>
  </si>
  <si>
    <t xml:space="preserve">Otáhalová Michaela  </t>
  </si>
  <si>
    <t>6651040561</t>
  </si>
  <si>
    <t xml:space="preserve">Křetinská Pavla     </t>
  </si>
  <si>
    <t>6952013805</t>
  </si>
  <si>
    <t xml:space="preserve">Fischerová Iveta    </t>
  </si>
  <si>
    <t>7011114847</t>
  </si>
  <si>
    <t xml:space="preserve">Mahdal Roman        </t>
  </si>
  <si>
    <t>7155115682</t>
  </si>
  <si>
    <t xml:space="preserve">Havranová Jana      </t>
  </si>
  <si>
    <t>7654224864</t>
  </si>
  <si>
    <t>Neubauerová Michaela</t>
  </si>
  <si>
    <t xml:space="preserve">470703437 </t>
  </si>
  <si>
    <t xml:space="preserve">Kuběna Vlastimil    </t>
  </si>
  <si>
    <t xml:space="preserve">475102402 </t>
  </si>
  <si>
    <t xml:space="preserve">Mikšová Jiřina      </t>
  </si>
  <si>
    <t xml:space="preserve">481110402 </t>
  </si>
  <si>
    <t xml:space="preserve">Knajbl Josef        </t>
  </si>
  <si>
    <t xml:space="preserve">510113010 </t>
  </si>
  <si>
    <t xml:space="preserve">Svoboda Jiří        </t>
  </si>
  <si>
    <t xml:space="preserve">525521062 </t>
  </si>
  <si>
    <t xml:space="preserve">Polesová Jarmila    </t>
  </si>
  <si>
    <t>5501071532</t>
  </si>
  <si>
    <t xml:space="preserve">Čeloud Zdeněk       </t>
  </si>
  <si>
    <t>5602122086</t>
  </si>
  <si>
    <t xml:space="preserve">Kocián Günter       </t>
  </si>
  <si>
    <t>5658251379</t>
  </si>
  <si>
    <t xml:space="preserve">Pařízková Anna      </t>
  </si>
  <si>
    <t xml:space="preserve">361108414 </t>
  </si>
  <si>
    <t xml:space="preserve">Zatloukal Ladislav  </t>
  </si>
  <si>
    <t xml:space="preserve">386030421 </t>
  </si>
  <si>
    <t xml:space="preserve">Burešová Helena     </t>
  </si>
  <si>
    <t xml:space="preserve">450518426 </t>
  </si>
  <si>
    <t xml:space="preserve">Pinkava Lubomír     </t>
  </si>
  <si>
    <t xml:space="preserve">465815453 </t>
  </si>
  <si>
    <t xml:space="preserve">Juračková Jiřina    </t>
  </si>
  <si>
    <t xml:space="preserve">490217034 </t>
  </si>
  <si>
    <t xml:space="preserve">Pejzl Karel         </t>
  </si>
  <si>
    <t xml:space="preserve">505616066 </t>
  </si>
  <si>
    <t xml:space="preserve">Horáčková Jaroslava </t>
  </si>
  <si>
    <t xml:space="preserve">506108251 </t>
  </si>
  <si>
    <t xml:space="preserve">Kubíčková Ludmila   </t>
  </si>
  <si>
    <t>6107301497</t>
  </si>
  <si>
    <t xml:space="preserve">Bokůvka Oldřich     </t>
  </si>
  <si>
    <t>6151010415</t>
  </si>
  <si>
    <t xml:space="preserve">Randisová Alena     </t>
  </si>
  <si>
    <t>6154080790</t>
  </si>
  <si>
    <t xml:space="preserve">Šťastná Květoslava  </t>
  </si>
  <si>
    <t>6161031943</t>
  </si>
  <si>
    <t xml:space="preserve">Przywarová Uršula   </t>
  </si>
  <si>
    <t>7010154393</t>
  </si>
  <si>
    <t xml:space="preserve">Slezák Radek        </t>
  </si>
  <si>
    <t>8561143833</t>
  </si>
  <si>
    <t xml:space="preserve">Kopalová Petra      </t>
  </si>
  <si>
    <t xml:space="preserve">460429406 </t>
  </si>
  <si>
    <t xml:space="preserve">Reif Milán          </t>
  </si>
  <si>
    <t xml:space="preserve">466009477 </t>
  </si>
  <si>
    <t xml:space="preserve">Latnerová Jana      </t>
  </si>
  <si>
    <t xml:space="preserve">511009073 </t>
  </si>
  <si>
    <t xml:space="preserve">Krebs Karel         </t>
  </si>
  <si>
    <t>5509231519</t>
  </si>
  <si>
    <t xml:space="preserve">Zdařil Jiří         </t>
  </si>
  <si>
    <t>9302126251</t>
  </si>
  <si>
    <t xml:space="preserve">Kristek Radovan     </t>
  </si>
  <si>
    <t xml:space="preserve">410131461 </t>
  </si>
  <si>
    <t xml:space="preserve">Černý František     </t>
  </si>
  <si>
    <t xml:space="preserve">411126722 </t>
  </si>
  <si>
    <t xml:space="preserve">Večerka Jaroslav    </t>
  </si>
  <si>
    <t xml:space="preserve">440430446 </t>
  </si>
  <si>
    <t xml:space="preserve">Švéda Jiří          </t>
  </si>
  <si>
    <t xml:space="preserve">465214457 </t>
  </si>
  <si>
    <t xml:space="preserve">Petříková Jiřina    </t>
  </si>
  <si>
    <t>5905101961</t>
  </si>
  <si>
    <t xml:space="preserve">Stuchlík Václav     </t>
  </si>
  <si>
    <t xml:space="preserve">415708105 </t>
  </si>
  <si>
    <t xml:space="preserve">Zrníková Alžběta    </t>
  </si>
  <si>
    <t xml:space="preserve">430317048 </t>
  </si>
  <si>
    <t xml:space="preserve">Dušek Luboš         </t>
  </si>
  <si>
    <t xml:space="preserve">431101430 </t>
  </si>
  <si>
    <t xml:space="preserve">Zacpal Jiří         </t>
  </si>
  <si>
    <t xml:space="preserve">490910212 </t>
  </si>
  <si>
    <t xml:space="preserve">Backa Miroslav      </t>
  </si>
  <si>
    <t xml:space="preserve">491217088 </t>
  </si>
  <si>
    <t xml:space="preserve">Vojtyla Miloslav    </t>
  </si>
  <si>
    <t xml:space="preserve">515702110 </t>
  </si>
  <si>
    <t xml:space="preserve">Bednárová Věra      </t>
  </si>
  <si>
    <t>5810310957</t>
  </si>
  <si>
    <t xml:space="preserve">Andrýsek Karel      </t>
  </si>
  <si>
    <t>5903302075</t>
  </si>
  <si>
    <t xml:space="preserve">Hanzlík Zbyněk      </t>
  </si>
  <si>
    <t>6312201731</t>
  </si>
  <si>
    <t xml:space="preserve">Miko Ladislav       </t>
  </si>
  <si>
    <t>7801019985</t>
  </si>
  <si>
    <t xml:space="preserve">Tomaj Gaspar        </t>
  </si>
  <si>
    <t xml:space="preserve">460812466 </t>
  </si>
  <si>
    <t xml:space="preserve">476107420 </t>
  </si>
  <si>
    <t xml:space="preserve">Pospíšilová Irena   </t>
  </si>
  <si>
    <t xml:space="preserve">511007223 </t>
  </si>
  <si>
    <t xml:space="preserve">Hodek Gustav        </t>
  </si>
  <si>
    <t xml:space="preserve">521001137 </t>
  </si>
  <si>
    <t xml:space="preserve">Verner Antonín      </t>
  </si>
  <si>
    <t>6011181022</t>
  </si>
  <si>
    <t xml:space="preserve">Vyvlečka Ivo        </t>
  </si>
  <si>
    <t>6154266877</t>
  </si>
  <si>
    <t xml:space="preserve">Gáborová Eva        </t>
  </si>
  <si>
    <t>6312201038</t>
  </si>
  <si>
    <t xml:space="preserve">Soukup Petr         </t>
  </si>
  <si>
    <t>6402161128</t>
  </si>
  <si>
    <t>7052230790</t>
  </si>
  <si>
    <t xml:space="preserve">Čejková Iveta       </t>
  </si>
  <si>
    <t xml:space="preserve">395106413 </t>
  </si>
  <si>
    <t xml:space="preserve">Řeháková Františka  </t>
  </si>
  <si>
    <t>5901190658</t>
  </si>
  <si>
    <t xml:space="preserve">Machalka Pavel      </t>
  </si>
  <si>
    <t xml:space="preserve">465512471 </t>
  </si>
  <si>
    <t xml:space="preserve">Tejkalová Zdenka    </t>
  </si>
  <si>
    <t xml:space="preserve">470505403 </t>
  </si>
  <si>
    <t xml:space="preserve">490823004 </t>
  </si>
  <si>
    <t xml:space="preserve">Kučeřík Jaromír     </t>
  </si>
  <si>
    <t>6908015697</t>
  </si>
  <si>
    <t xml:space="preserve">Duda Libor          </t>
  </si>
  <si>
    <t>5711020458</t>
  </si>
  <si>
    <t xml:space="preserve">Pekárek Pavel       </t>
  </si>
  <si>
    <t>L01XE25 - MEKINI</t>
  </si>
  <si>
    <t>L01XE26 - CABOME</t>
  </si>
  <si>
    <t>5810081244</t>
  </si>
  <si>
    <t xml:space="preserve">Jakubec Jaromír     </t>
  </si>
  <si>
    <t>L01XE29 - LENVIM</t>
  </si>
  <si>
    <t xml:space="preserve">400205438 </t>
  </si>
  <si>
    <t xml:space="preserve">Surynek Jiří        </t>
  </si>
  <si>
    <t>L01XE38 - COTELL</t>
  </si>
  <si>
    <t xml:space="preserve">436223458 </t>
  </si>
  <si>
    <t xml:space="preserve">Sekaninová Marie    </t>
  </si>
  <si>
    <t xml:space="preserve">496123129 </t>
  </si>
  <si>
    <t xml:space="preserve">Navrátilová Jarmila </t>
  </si>
  <si>
    <t xml:space="preserve">505311382 </t>
  </si>
  <si>
    <t xml:space="preserve">Křupková Eva        </t>
  </si>
  <si>
    <t>6854221693</t>
  </si>
  <si>
    <t>Dernerová Stanislava</t>
  </si>
  <si>
    <t>7951235457</t>
  </si>
  <si>
    <t>Havrlantová Veronika</t>
  </si>
  <si>
    <t xml:space="preserve">480923279 </t>
  </si>
  <si>
    <t xml:space="preserve">Kubeš Jaroslav      </t>
  </si>
  <si>
    <t xml:space="preserve">430528474 </t>
  </si>
  <si>
    <t xml:space="preserve">Vinkler Alois       </t>
  </si>
  <si>
    <t xml:space="preserve">500321066 </t>
  </si>
  <si>
    <t xml:space="preserve">Vlček Jiří          </t>
  </si>
  <si>
    <t xml:space="preserve">500831021 </t>
  </si>
  <si>
    <t xml:space="preserve">Gabryš Vítězslav    </t>
  </si>
  <si>
    <t>5612210274</t>
  </si>
  <si>
    <t xml:space="preserve">Crha Vladimír       </t>
  </si>
  <si>
    <t>5555042031</t>
  </si>
  <si>
    <t xml:space="preserve">Šiprová Anna        </t>
  </si>
  <si>
    <t>5751161471</t>
  </si>
  <si>
    <t xml:space="preserve">Stolárová Libuše    </t>
  </si>
  <si>
    <t>6457102091</t>
  </si>
  <si>
    <t xml:space="preserve">Turková Věra        </t>
  </si>
  <si>
    <t xml:space="preserve">320510470 </t>
  </si>
  <si>
    <t xml:space="preserve">Říha Emil           </t>
  </si>
  <si>
    <t xml:space="preserve">390115027 </t>
  </si>
  <si>
    <t xml:space="preserve">Amort Josef         </t>
  </si>
  <si>
    <t xml:space="preserve">410613431 </t>
  </si>
  <si>
    <t xml:space="preserve">Lehký Josef         </t>
  </si>
  <si>
    <t xml:space="preserve">440212457 </t>
  </si>
  <si>
    <t xml:space="preserve">Šaršon Miloslav     </t>
  </si>
  <si>
    <t xml:space="preserve">450926423 </t>
  </si>
  <si>
    <t xml:space="preserve">Měrka Pavel         </t>
  </si>
  <si>
    <t xml:space="preserve">491020406 </t>
  </si>
  <si>
    <t xml:space="preserve">500508086 </t>
  </si>
  <si>
    <t xml:space="preserve">Marvan Petr         </t>
  </si>
  <si>
    <t xml:space="preserve">520308202 </t>
  </si>
  <si>
    <t xml:space="preserve">Potěšil Jan         </t>
  </si>
  <si>
    <t xml:space="preserve">370611089 </t>
  </si>
  <si>
    <t xml:space="preserve">Bojčuk Karel        </t>
  </si>
  <si>
    <t xml:space="preserve">390614012 </t>
  </si>
  <si>
    <t xml:space="preserve">Krtička Jiří        </t>
  </si>
  <si>
    <t xml:space="preserve">400220423 </t>
  </si>
  <si>
    <t xml:space="preserve">Jemelka Josef       </t>
  </si>
  <si>
    <t xml:space="preserve">400523475 </t>
  </si>
  <si>
    <t xml:space="preserve">Šašinka Josef       </t>
  </si>
  <si>
    <t xml:space="preserve">400624404 </t>
  </si>
  <si>
    <t xml:space="preserve">Rotter Arnošt       </t>
  </si>
  <si>
    <t xml:space="preserve">421123408 </t>
  </si>
  <si>
    <t xml:space="preserve">Stratil Jiří        </t>
  </si>
  <si>
    <t xml:space="preserve">460712158 </t>
  </si>
  <si>
    <t xml:space="preserve">471213441 </t>
  </si>
  <si>
    <t xml:space="preserve">Orálek Alois        </t>
  </si>
  <si>
    <t xml:space="preserve">490722107 </t>
  </si>
  <si>
    <t xml:space="preserve">Diviš Ladislav      </t>
  </si>
  <si>
    <t xml:space="preserve">520305255 </t>
  </si>
  <si>
    <t xml:space="preserve">Humplík Miroslav    </t>
  </si>
  <si>
    <t>6107261061</t>
  </si>
  <si>
    <t xml:space="preserve">Hrabal Jaroslav     </t>
  </si>
  <si>
    <t xml:space="preserve">296007425 </t>
  </si>
  <si>
    <t xml:space="preserve">Heclová Jarmila     </t>
  </si>
  <si>
    <t xml:space="preserve">400105441 </t>
  </si>
  <si>
    <t xml:space="preserve">Velcl Josef         </t>
  </si>
  <si>
    <t xml:space="preserve">446112419 </t>
  </si>
  <si>
    <t xml:space="preserve">Janošová Jaroslava  </t>
  </si>
  <si>
    <t xml:space="preserve">466017462 </t>
  </si>
  <si>
    <t xml:space="preserve">Pastorčáková Anna   </t>
  </si>
  <si>
    <t>5653162273</t>
  </si>
  <si>
    <t xml:space="preserve">Pavlová Anna        </t>
  </si>
  <si>
    <t>6059010859</t>
  </si>
  <si>
    <t xml:space="preserve">Chmelová Jitka      </t>
  </si>
  <si>
    <t>6262230172</t>
  </si>
  <si>
    <t xml:space="preserve">Vavroňová Iveta     </t>
  </si>
  <si>
    <t>7655223950</t>
  </si>
  <si>
    <t xml:space="preserve">Jerkovič Hana       </t>
  </si>
  <si>
    <t>8661215794</t>
  </si>
  <si>
    <t xml:space="preserve">Novosádová Gabriela </t>
  </si>
  <si>
    <t>8810186231</t>
  </si>
  <si>
    <t xml:space="preserve">Bartoš Stanislav    </t>
  </si>
  <si>
    <t>25</t>
  </si>
  <si>
    <t>5609110947</t>
  </si>
  <si>
    <t xml:space="preserve">Skýva Jaroslav      </t>
  </si>
  <si>
    <t>5558050740</t>
  </si>
  <si>
    <t xml:space="preserve">Cupalová Božena     </t>
  </si>
  <si>
    <t xml:space="preserve">495205008 </t>
  </si>
  <si>
    <t xml:space="preserve">Vaňková Josefa      </t>
  </si>
  <si>
    <t>5612291894</t>
  </si>
  <si>
    <t xml:space="preserve">Běleš Dalibor       </t>
  </si>
  <si>
    <t>5912131643</t>
  </si>
  <si>
    <t xml:space="preserve">Frgal Miroslav      </t>
  </si>
  <si>
    <t>6353241048</t>
  </si>
  <si>
    <t xml:space="preserve">Dybová Jiřina       </t>
  </si>
  <si>
    <t>6611131186</t>
  </si>
  <si>
    <t xml:space="preserve">Murcek Jaromír      </t>
  </si>
  <si>
    <t>8151284856</t>
  </si>
  <si>
    <t xml:space="preserve">Weisová Kateřina    </t>
  </si>
  <si>
    <t xml:space="preserve">465609467 </t>
  </si>
  <si>
    <t xml:space="preserve">Smutná Drahomíra    </t>
  </si>
  <si>
    <t>5454211389</t>
  </si>
  <si>
    <t xml:space="preserve">Swiderová Marcela   </t>
  </si>
  <si>
    <t>5559010622</t>
  </si>
  <si>
    <t xml:space="preserve">Valíčková Eliška    </t>
  </si>
  <si>
    <t>5406010665</t>
  </si>
  <si>
    <t xml:space="preserve">Tichý Jaroslav      </t>
  </si>
  <si>
    <t>7951045421</t>
  </si>
  <si>
    <t xml:space="preserve">Zápražná Kristína   </t>
  </si>
  <si>
    <t xml:space="preserve">330223477 </t>
  </si>
  <si>
    <t xml:space="preserve">Kamler Zdeněk       </t>
  </si>
  <si>
    <t xml:space="preserve">345414425 </t>
  </si>
  <si>
    <t xml:space="preserve">Leitgebová Jana     </t>
  </si>
  <si>
    <t xml:space="preserve">350809459 </t>
  </si>
  <si>
    <t xml:space="preserve">Zanáška Radomír     </t>
  </si>
  <si>
    <t xml:space="preserve">365627087 </t>
  </si>
  <si>
    <t xml:space="preserve">375323437 </t>
  </si>
  <si>
    <t xml:space="preserve">Pásková Marie       </t>
  </si>
  <si>
    <t xml:space="preserve">385407423 </t>
  </si>
  <si>
    <t xml:space="preserve">Recová Květoslava   </t>
  </si>
  <si>
    <t xml:space="preserve">395731009 </t>
  </si>
  <si>
    <t xml:space="preserve">Valouchová Marie    </t>
  </si>
  <si>
    <t xml:space="preserve">400519401 </t>
  </si>
  <si>
    <t xml:space="preserve">Valter Pavel        </t>
  </si>
  <si>
    <t xml:space="preserve">400713463 </t>
  </si>
  <si>
    <t xml:space="preserve">Polášek Miroslav    </t>
  </si>
  <si>
    <t xml:space="preserve">405317436 </t>
  </si>
  <si>
    <t xml:space="preserve">Bednářová Anna      </t>
  </si>
  <si>
    <t xml:space="preserve">406218452 </t>
  </si>
  <si>
    <t xml:space="preserve">Mackovíková Ludmila </t>
  </si>
  <si>
    <t xml:space="preserve">410312465 </t>
  </si>
  <si>
    <t xml:space="preserve">Janák Jan           </t>
  </si>
  <si>
    <t xml:space="preserve">411231070 </t>
  </si>
  <si>
    <t xml:space="preserve">Motaň Josef         </t>
  </si>
  <si>
    <t xml:space="preserve">415204421 </t>
  </si>
  <si>
    <t xml:space="preserve">Šturzová Jana       </t>
  </si>
  <si>
    <t xml:space="preserve">416104117 </t>
  </si>
  <si>
    <t xml:space="preserve">Horváthová Veronika </t>
  </si>
  <si>
    <t xml:space="preserve">416128444 </t>
  </si>
  <si>
    <t xml:space="preserve">Dostálová Eva       </t>
  </si>
  <si>
    <t xml:space="preserve">420331460 </t>
  </si>
  <si>
    <t xml:space="preserve">Sedlaczek Rudolf    </t>
  </si>
  <si>
    <t xml:space="preserve">425603053 </t>
  </si>
  <si>
    <t xml:space="preserve">Stoklasová Jiřina   </t>
  </si>
  <si>
    <t xml:space="preserve">430404418 </t>
  </si>
  <si>
    <t xml:space="preserve">Lukáš Ladislav      </t>
  </si>
  <si>
    <t xml:space="preserve">435321412 </t>
  </si>
  <si>
    <t xml:space="preserve">Škrabalová Marta    </t>
  </si>
  <si>
    <t xml:space="preserve">435712121 </t>
  </si>
  <si>
    <t xml:space="preserve">Večeřová Pavla      </t>
  </si>
  <si>
    <t xml:space="preserve">436007426 </t>
  </si>
  <si>
    <t xml:space="preserve">Vyroubalová Alena   </t>
  </si>
  <si>
    <t xml:space="preserve">440906432 </t>
  </si>
  <si>
    <t xml:space="preserve">Dohnal Jan          </t>
  </si>
  <si>
    <t xml:space="preserve">445316416 </t>
  </si>
  <si>
    <t xml:space="preserve">Milarová Marie      </t>
  </si>
  <si>
    <t xml:space="preserve">450924419 </t>
  </si>
  <si>
    <t xml:space="preserve">Vašek Vilém         </t>
  </si>
  <si>
    <t xml:space="preserve">455203401 </t>
  </si>
  <si>
    <t xml:space="preserve">Ščerbová Hana       </t>
  </si>
  <si>
    <t xml:space="preserve">455404444 </t>
  </si>
  <si>
    <t xml:space="preserve">Polášková Anna      </t>
  </si>
  <si>
    <t xml:space="preserve">455803423 </t>
  </si>
  <si>
    <t xml:space="preserve">Bližňáková Marta    </t>
  </si>
  <si>
    <t xml:space="preserve">475705452 </t>
  </si>
  <si>
    <t xml:space="preserve">Vičíková Marie      </t>
  </si>
  <si>
    <t xml:space="preserve">485609425 </t>
  </si>
  <si>
    <t xml:space="preserve">Trnková Ludmila     </t>
  </si>
  <si>
    <t xml:space="preserve">490629171 </t>
  </si>
  <si>
    <t xml:space="preserve">Žerníček Petr       </t>
  </si>
  <si>
    <t xml:space="preserve">511005021 </t>
  </si>
  <si>
    <t xml:space="preserve">Stejskal Zdeněk     </t>
  </si>
  <si>
    <t xml:space="preserve">516111118 </t>
  </si>
  <si>
    <t xml:space="preserve">Hořavová Dagmar     </t>
  </si>
  <si>
    <t xml:space="preserve">520505385 </t>
  </si>
  <si>
    <t xml:space="preserve">Líbal Zdeněk        </t>
  </si>
  <si>
    <t xml:space="preserve">525501076 </t>
  </si>
  <si>
    <t xml:space="preserve">Hoffmannová Věra    </t>
  </si>
  <si>
    <t xml:space="preserve">525626066 </t>
  </si>
  <si>
    <t xml:space="preserve">Adámková Božena     </t>
  </si>
  <si>
    <t xml:space="preserve">525702174 </t>
  </si>
  <si>
    <t xml:space="preserve">Schwanová Anna      </t>
  </si>
  <si>
    <t xml:space="preserve">530221198 </t>
  </si>
  <si>
    <t xml:space="preserve">Šindler Otakar      </t>
  </si>
  <si>
    <t xml:space="preserve">535314049 </t>
  </si>
  <si>
    <t xml:space="preserve">Kupková Eva         </t>
  </si>
  <si>
    <t>5409044102</t>
  </si>
  <si>
    <t xml:space="preserve">Müller Zdeněk       </t>
  </si>
  <si>
    <t>5505130807</t>
  </si>
  <si>
    <t xml:space="preserve">Jurajda Vladimír    </t>
  </si>
  <si>
    <t>5603301924</t>
  </si>
  <si>
    <t xml:space="preserve">Zourek Libor        </t>
  </si>
  <si>
    <t>5853271325</t>
  </si>
  <si>
    <t xml:space="preserve">Vojtelová Hana      </t>
  </si>
  <si>
    <t>5908300079</t>
  </si>
  <si>
    <t xml:space="preserve">Diviš Lubomír       </t>
  </si>
  <si>
    <t>6109250301</t>
  </si>
  <si>
    <t xml:space="preserve">Dobiáš Libor        </t>
  </si>
  <si>
    <t>6154291550</t>
  </si>
  <si>
    <t xml:space="preserve">Orlová Jana         </t>
  </si>
  <si>
    <t>6901084872</t>
  </si>
  <si>
    <t xml:space="preserve">Žůrek František     </t>
  </si>
  <si>
    <t>6954205874</t>
  </si>
  <si>
    <t xml:space="preserve">Bočková Marcela     </t>
  </si>
  <si>
    <t>7207124408</t>
  </si>
  <si>
    <t xml:space="preserve">Janečka Jaromír     </t>
  </si>
  <si>
    <t>8003275676</t>
  </si>
  <si>
    <t xml:space="preserve">Řezníček Martin     </t>
  </si>
  <si>
    <t>8709145830</t>
  </si>
  <si>
    <t xml:space="preserve">Habáň Jakub         </t>
  </si>
  <si>
    <t xml:space="preserve">370516457 </t>
  </si>
  <si>
    <t xml:space="preserve">Sanitrák Josef      </t>
  </si>
  <si>
    <t xml:space="preserve">406005424 </t>
  </si>
  <si>
    <t xml:space="preserve">Skopalová Marie     </t>
  </si>
  <si>
    <t xml:space="preserve">410125715 </t>
  </si>
  <si>
    <t xml:space="preserve">Rell Pavol          </t>
  </si>
  <si>
    <t xml:space="preserve">480509145 </t>
  </si>
  <si>
    <t xml:space="preserve">Vašička Jan         </t>
  </si>
  <si>
    <t xml:space="preserve">525820336 </t>
  </si>
  <si>
    <t xml:space="preserve">Mokáňová Marie      </t>
  </si>
  <si>
    <t>5406090558</t>
  </si>
  <si>
    <t xml:space="preserve">Stehlík Otakar      </t>
  </si>
  <si>
    <t>5709291236</t>
  </si>
  <si>
    <t xml:space="preserve">Nykl Vladimír       </t>
  </si>
  <si>
    <t>6158100762</t>
  </si>
  <si>
    <t xml:space="preserve">Výmolová Stanislava </t>
  </si>
  <si>
    <t>6552240728</t>
  </si>
  <si>
    <t xml:space="preserve">Procházková Ivana   </t>
  </si>
  <si>
    <t xml:space="preserve">405908462 </t>
  </si>
  <si>
    <t xml:space="preserve">Matulová Marie      </t>
  </si>
  <si>
    <t xml:space="preserve">430116433 </t>
  </si>
  <si>
    <t xml:space="preserve">Odstrčil Vladimír   </t>
  </si>
  <si>
    <t xml:space="preserve">440222476 </t>
  </si>
  <si>
    <t xml:space="preserve">Führer Petr         </t>
  </si>
  <si>
    <t xml:space="preserve">475619209 </t>
  </si>
  <si>
    <t xml:space="preserve">Šmídová Věra        </t>
  </si>
  <si>
    <t xml:space="preserve">385905451 </t>
  </si>
  <si>
    <t xml:space="preserve">Klezlová Danuše     </t>
  </si>
  <si>
    <t xml:space="preserve">435510424 </t>
  </si>
  <si>
    <t xml:space="preserve">Nevoránková Emilie  </t>
  </si>
  <si>
    <t xml:space="preserve">450627438 </t>
  </si>
  <si>
    <t xml:space="preserve">Babinec Rudolf      </t>
  </si>
  <si>
    <t xml:space="preserve">480325442 </t>
  </si>
  <si>
    <t xml:space="preserve">Albert Jan          </t>
  </si>
  <si>
    <t>7008115796</t>
  </si>
  <si>
    <t xml:space="preserve">Tomáš Martin        </t>
  </si>
  <si>
    <t>7162315754</t>
  </si>
  <si>
    <t xml:space="preserve">Žváčková Anna       </t>
  </si>
  <si>
    <t>8458024135</t>
  </si>
  <si>
    <t xml:space="preserve">Bartoňová Marcela   </t>
  </si>
  <si>
    <t>9156066073</t>
  </si>
  <si>
    <t xml:space="preserve">Mirgová Ivana       </t>
  </si>
  <si>
    <t>8859096345</t>
  </si>
  <si>
    <t xml:space="preserve">Škařupová Denisa    </t>
  </si>
  <si>
    <t xml:space="preserve">350906446 </t>
  </si>
  <si>
    <t xml:space="preserve">Štolc František     </t>
  </si>
  <si>
    <t xml:space="preserve">351129959 </t>
  </si>
  <si>
    <t>Bunin Yevhen Alexeje</t>
  </si>
  <si>
    <t xml:space="preserve">380625428 </t>
  </si>
  <si>
    <t xml:space="preserve">Lička Ivan          </t>
  </si>
  <si>
    <t xml:space="preserve">390718409 </t>
  </si>
  <si>
    <t xml:space="preserve">421229423 </t>
  </si>
  <si>
    <t xml:space="preserve">Mikéska Antonín     </t>
  </si>
  <si>
    <t xml:space="preserve">450924429 </t>
  </si>
  <si>
    <t xml:space="preserve">Chříbek Alois       </t>
  </si>
  <si>
    <t xml:space="preserve">461101460 </t>
  </si>
  <si>
    <t xml:space="preserve">Riedl Jan           </t>
  </si>
  <si>
    <t xml:space="preserve">465131408 </t>
  </si>
  <si>
    <t xml:space="preserve">Stryková Bohuslava  </t>
  </si>
  <si>
    <t xml:space="preserve">471229424 </t>
  </si>
  <si>
    <t xml:space="preserve">Petřek Josef        </t>
  </si>
  <si>
    <t xml:space="preserve">480130197 </t>
  </si>
  <si>
    <t xml:space="preserve">Celta Emil          </t>
  </si>
  <si>
    <t xml:space="preserve">481220411 </t>
  </si>
  <si>
    <t xml:space="preserve">Horák Jiří          </t>
  </si>
  <si>
    <t xml:space="preserve">490520209 </t>
  </si>
  <si>
    <t xml:space="preserve">Karabina Zdenek     </t>
  </si>
  <si>
    <t xml:space="preserve">501121071 </t>
  </si>
  <si>
    <t xml:space="preserve">Blizňák Josef       </t>
  </si>
  <si>
    <t xml:space="preserve">501216040 </t>
  </si>
  <si>
    <t xml:space="preserve">Brauner Zdeněk      </t>
  </si>
  <si>
    <t xml:space="preserve">525711164 </t>
  </si>
  <si>
    <t xml:space="preserve">Salajková Jaroslava </t>
  </si>
  <si>
    <t>5653161349</t>
  </si>
  <si>
    <t xml:space="preserve">Čočková Miroslava   </t>
  </si>
  <si>
    <t>5805071723</t>
  </si>
  <si>
    <t xml:space="preserve">Vašíček Pavel       </t>
  </si>
  <si>
    <t>5910161620</t>
  </si>
  <si>
    <t xml:space="preserve">Vrtělka Lubomír     </t>
  </si>
  <si>
    <t>6103271867</t>
  </si>
  <si>
    <t xml:space="preserve">Bortl Zdeněk        </t>
  </si>
  <si>
    <t>6202127492</t>
  </si>
  <si>
    <t xml:space="preserve">Čelica Zoran        </t>
  </si>
  <si>
    <t>6203102103</t>
  </si>
  <si>
    <t xml:space="preserve">Valchář Jaroslav    </t>
  </si>
  <si>
    <t xml:space="preserve">380118442 </t>
  </si>
  <si>
    <t xml:space="preserve">Veselský Vladimír   </t>
  </si>
  <si>
    <t xml:space="preserve">405720429 </t>
  </si>
  <si>
    <t xml:space="preserve">Rambousková Helena  </t>
  </si>
  <si>
    <t xml:space="preserve">410109096 </t>
  </si>
  <si>
    <t xml:space="preserve">Tion Vladimír       </t>
  </si>
  <si>
    <t xml:space="preserve">415912461 </t>
  </si>
  <si>
    <t>Rajnochová Břetislav</t>
  </si>
  <si>
    <t xml:space="preserve">420513453 </t>
  </si>
  <si>
    <t xml:space="preserve">430627479 </t>
  </si>
  <si>
    <t xml:space="preserve">Janda František     </t>
  </si>
  <si>
    <t xml:space="preserve">445427426 </t>
  </si>
  <si>
    <t xml:space="preserve">455224483 </t>
  </si>
  <si>
    <t xml:space="preserve">480407468 </t>
  </si>
  <si>
    <t xml:space="preserve">496015270 </t>
  </si>
  <si>
    <t xml:space="preserve">Zaoralová Nataša    </t>
  </si>
  <si>
    <t xml:space="preserve">496109246 </t>
  </si>
  <si>
    <t xml:space="preserve">Lukšíková Marie     </t>
  </si>
  <si>
    <t xml:space="preserve">500330019 </t>
  </si>
  <si>
    <t xml:space="preserve">Zdráhal Vladimír    </t>
  </si>
  <si>
    <t xml:space="preserve">510629037 </t>
  </si>
  <si>
    <t xml:space="preserve">Mikula Pavel        </t>
  </si>
  <si>
    <t xml:space="preserve">531107256 </t>
  </si>
  <si>
    <t>5562151485</t>
  </si>
  <si>
    <t xml:space="preserve">Tomášková Anna      </t>
  </si>
  <si>
    <t>5603291375</t>
  </si>
  <si>
    <t xml:space="preserve">Kudělásek Lubomír   </t>
  </si>
  <si>
    <t>5759181637</t>
  </si>
  <si>
    <t xml:space="preserve">Coufalová Eva       </t>
  </si>
  <si>
    <t>6608040945</t>
  </si>
  <si>
    <t xml:space="preserve">Kimler Petr         </t>
  </si>
  <si>
    <t>7706064509</t>
  </si>
  <si>
    <t xml:space="preserve">Čepl Zbyněk         </t>
  </si>
  <si>
    <t>7957245692</t>
  </si>
  <si>
    <t xml:space="preserve">510113301 </t>
  </si>
  <si>
    <t xml:space="preserve">Stebel Miroslav     </t>
  </si>
  <si>
    <t xml:space="preserve">535923004 </t>
  </si>
  <si>
    <t xml:space="preserve">Kubíčková Hana      </t>
  </si>
  <si>
    <t>5651040901</t>
  </si>
  <si>
    <t xml:space="preserve">Stojarová Miroslava </t>
  </si>
  <si>
    <t>7401304548</t>
  </si>
  <si>
    <t xml:space="preserve">Kotsopoulos Petr    </t>
  </si>
  <si>
    <t xml:space="preserve">410404422 </t>
  </si>
  <si>
    <t xml:space="preserve">Brzobohatý Josef    </t>
  </si>
  <si>
    <t xml:space="preserve">330108476 </t>
  </si>
  <si>
    <t xml:space="preserve">Leibner Karel       </t>
  </si>
  <si>
    <t xml:space="preserve">390322730 </t>
  </si>
  <si>
    <t xml:space="preserve">Váňa Miloslav       </t>
  </si>
  <si>
    <t xml:space="preserve">460619408 </t>
  </si>
  <si>
    <t xml:space="preserve">Šikula Jaroslav     </t>
  </si>
  <si>
    <t xml:space="preserve">470208463 </t>
  </si>
  <si>
    <t xml:space="preserve">Pavlíček Josef      </t>
  </si>
  <si>
    <t xml:space="preserve">476004470 </t>
  </si>
  <si>
    <t xml:space="preserve">Košutová Jiřina     </t>
  </si>
  <si>
    <t xml:space="preserve">485130201 </t>
  </si>
  <si>
    <t xml:space="preserve">Dubová Lydie        </t>
  </si>
  <si>
    <t xml:space="preserve">535619174 </t>
  </si>
  <si>
    <t xml:space="preserve">Drábková Zdenka     </t>
  </si>
  <si>
    <t>7155145305</t>
  </si>
  <si>
    <t xml:space="preserve">Poláková Renata     </t>
  </si>
  <si>
    <t xml:space="preserve">530627117 </t>
  </si>
  <si>
    <t xml:space="preserve">Cabák Vladimír      </t>
  </si>
  <si>
    <t>5704072198</t>
  </si>
  <si>
    <t xml:space="preserve">Ptáček Karel        </t>
  </si>
  <si>
    <t xml:space="preserve">396117408 </t>
  </si>
  <si>
    <t xml:space="preserve">Buchtová Štěpánka   </t>
  </si>
  <si>
    <t xml:space="preserve">515620158 </t>
  </si>
  <si>
    <t xml:space="preserve">Halaxová Zdenka     </t>
  </si>
  <si>
    <t>5860170360</t>
  </si>
  <si>
    <t xml:space="preserve">Lapošová Ludmila    </t>
  </si>
  <si>
    <t>9409191319</t>
  </si>
  <si>
    <t xml:space="preserve">Polančík Josef      </t>
  </si>
  <si>
    <t>7207185304</t>
  </si>
  <si>
    <t xml:space="preserve">Žingor Radim        </t>
  </si>
  <si>
    <t>7662125680</t>
  </si>
  <si>
    <t xml:space="preserve">Vtípilová Lucie     </t>
  </si>
  <si>
    <t>9504045100</t>
  </si>
  <si>
    <t xml:space="preserve">Selucký Dominik     </t>
  </si>
  <si>
    <t>7503193775</t>
  </si>
  <si>
    <t xml:space="preserve">Vintr Richard       </t>
  </si>
  <si>
    <t>8803025770</t>
  </si>
  <si>
    <t xml:space="preserve">Čoupek Jiří         </t>
  </si>
  <si>
    <t xml:space="preserve">385228089 </t>
  </si>
  <si>
    <t xml:space="preserve">Kotková Helena      </t>
  </si>
  <si>
    <t xml:space="preserve">530806019 </t>
  </si>
  <si>
    <t xml:space="preserve">Kyjonka Jiří        </t>
  </si>
  <si>
    <t>5701070892</t>
  </si>
  <si>
    <t xml:space="preserve">Petráš Pavel        </t>
  </si>
  <si>
    <t>5712300429</t>
  </si>
  <si>
    <t xml:space="preserve">Toroni Pavel        </t>
  </si>
  <si>
    <t>6452180845</t>
  </si>
  <si>
    <t xml:space="preserve">Vondráčková Eva     </t>
  </si>
  <si>
    <t xml:space="preserve">446114030 </t>
  </si>
  <si>
    <t>Kosorinová Jaroslava</t>
  </si>
  <si>
    <t xml:space="preserve">445407430 </t>
  </si>
  <si>
    <t xml:space="preserve">Kuncková Jaroslava  </t>
  </si>
  <si>
    <t>8805180802</t>
  </si>
  <si>
    <t xml:space="preserve">Gábrlík Lukáš       </t>
  </si>
  <si>
    <t>5958150495</t>
  </si>
  <si>
    <t>Bartoňková Vladimíra</t>
  </si>
  <si>
    <t>9708274037</t>
  </si>
  <si>
    <t xml:space="preserve">Kšica Jakub         </t>
  </si>
  <si>
    <t>1807020314</t>
  </si>
  <si>
    <t xml:space="preserve">Kobza Mateo         </t>
  </si>
  <si>
    <t>1807020325</t>
  </si>
  <si>
    <t xml:space="preserve">Kobza Robin         </t>
  </si>
  <si>
    <t>1802190302</t>
  </si>
  <si>
    <t xml:space="preserve">Hyžík David         </t>
  </si>
  <si>
    <t xml:space="preserve">285403425 </t>
  </si>
  <si>
    <t xml:space="preserve">Mádrová Dobroslava  </t>
  </si>
  <si>
    <t xml:space="preserve">350305457 </t>
  </si>
  <si>
    <t xml:space="preserve">Kárný Vladimír      </t>
  </si>
  <si>
    <t xml:space="preserve">355615420 </t>
  </si>
  <si>
    <t>Schneiderová Ludmila</t>
  </si>
  <si>
    <t xml:space="preserve">365917457 </t>
  </si>
  <si>
    <t xml:space="preserve">Vlčková Marie       </t>
  </si>
  <si>
    <t xml:space="preserve">405927469 </t>
  </si>
  <si>
    <t xml:space="preserve">Pluhařová Kristina  </t>
  </si>
  <si>
    <t xml:space="preserve">410316454 </t>
  </si>
  <si>
    <t xml:space="preserve">Solovský Vojtěch    </t>
  </si>
  <si>
    <t xml:space="preserve">435314488 </t>
  </si>
  <si>
    <t xml:space="preserve">Navrátilová Anna    </t>
  </si>
  <si>
    <t xml:space="preserve">435502027 </t>
  </si>
  <si>
    <t xml:space="preserve">Brixová Marie       </t>
  </si>
  <si>
    <t xml:space="preserve">435817449 </t>
  </si>
  <si>
    <t xml:space="preserve">Pokorná Ludmila     </t>
  </si>
  <si>
    <t xml:space="preserve">440622418 </t>
  </si>
  <si>
    <t xml:space="preserve">Menšík Jindřich     </t>
  </si>
  <si>
    <t xml:space="preserve">466014408 </t>
  </si>
  <si>
    <t xml:space="preserve">Bezová Milada       </t>
  </si>
  <si>
    <t xml:space="preserve">531130246 </t>
  </si>
  <si>
    <t xml:space="preserve">Boháč Jiří          </t>
  </si>
  <si>
    <t xml:space="preserve">440405176 </t>
  </si>
  <si>
    <t xml:space="preserve">Novák Břetislav     </t>
  </si>
  <si>
    <t xml:space="preserve">475513404 </t>
  </si>
  <si>
    <t xml:space="preserve">Kobzová Jitka       </t>
  </si>
  <si>
    <t>5408013787</t>
  </si>
  <si>
    <t xml:space="preserve">Drábek Vladimír     </t>
  </si>
  <si>
    <t xml:space="preserve">371004408 </t>
  </si>
  <si>
    <t>6305131778</t>
  </si>
  <si>
    <t xml:space="preserve">Křenek Roman        </t>
  </si>
  <si>
    <t xml:space="preserve">495119115 </t>
  </si>
  <si>
    <t xml:space="preserve">Telíšková Věra      </t>
  </si>
  <si>
    <t>5908071686</t>
  </si>
  <si>
    <t xml:space="preserve">Vaněk Zdeněk        </t>
  </si>
  <si>
    <t xml:space="preserve">470129405 </t>
  </si>
  <si>
    <t xml:space="preserve">Dostál Zdeněk       </t>
  </si>
  <si>
    <t>5653100156</t>
  </si>
  <si>
    <t xml:space="preserve">Šipulová Soňa       </t>
  </si>
  <si>
    <t>5851120198</t>
  </si>
  <si>
    <t xml:space="preserve">Nováková Marie      </t>
  </si>
  <si>
    <t>7553274850</t>
  </si>
  <si>
    <t xml:space="preserve">Keilingová Pavla    </t>
  </si>
  <si>
    <t>8357075320</t>
  </si>
  <si>
    <t xml:space="preserve">Green Jana          </t>
  </si>
  <si>
    <t>7401185792</t>
  </si>
  <si>
    <t xml:space="preserve">Gronych Zdeněk      </t>
  </si>
  <si>
    <t>7761304628</t>
  </si>
  <si>
    <t xml:space="preserve">Kolmašová Denisa    </t>
  </si>
  <si>
    <t>8851285806</t>
  </si>
  <si>
    <t xml:space="preserve">Švecová Kateřina    </t>
  </si>
  <si>
    <t>9707075741</t>
  </si>
  <si>
    <t xml:space="preserve">Odstrčil Martin     </t>
  </si>
  <si>
    <t>8152105357</t>
  </si>
  <si>
    <t xml:space="preserve">Pazderová Barbora   </t>
  </si>
  <si>
    <t>5857110105</t>
  </si>
  <si>
    <t xml:space="preserve">Pelcová Jana        </t>
  </si>
  <si>
    <t>8160264486</t>
  </si>
  <si>
    <t xml:space="preserve">Veruňáková Natália  </t>
  </si>
  <si>
    <t>6208171398</t>
  </si>
  <si>
    <t xml:space="preserve">Čep Miroslav        </t>
  </si>
  <si>
    <t>8508135768</t>
  </si>
  <si>
    <t xml:space="preserve">Voráč Jakub         </t>
  </si>
  <si>
    <t>8905035315</t>
  </si>
  <si>
    <t xml:space="preserve">Straka Antonín      </t>
  </si>
  <si>
    <t>6310266567</t>
  </si>
  <si>
    <t xml:space="preserve">Ďurčo Peter         </t>
  </si>
  <si>
    <t>5851126897</t>
  </si>
  <si>
    <t xml:space="preserve">Dohnalová Marta     </t>
  </si>
  <si>
    <t>6012221743</t>
  </si>
  <si>
    <t xml:space="preserve">Rech Josef          </t>
  </si>
  <si>
    <t xml:space="preserve">465701469 </t>
  </si>
  <si>
    <t xml:space="preserve">Fedorová Anna       </t>
  </si>
  <si>
    <t xml:space="preserve">465712413 </t>
  </si>
  <si>
    <t xml:space="preserve">Talandová Marta     </t>
  </si>
  <si>
    <t xml:space="preserve">495214360 </t>
  </si>
  <si>
    <t xml:space="preserve">Dohnálková Věra     </t>
  </si>
  <si>
    <t xml:space="preserve">505221019 </t>
  </si>
  <si>
    <t xml:space="preserve">Hájková Drahomíra   </t>
  </si>
  <si>
    <t xml:space="preserve">525416046 </t>
  </si>
  <si>
    <t xml:space="preserve">Rozsívalová Jitka   </t>
  </si>
  <si>
    <t xml:space="preserve">465701446 </t>
  </si>
  <si>
    <t xml:space="preserve">Sedlářová Jaroslava </t>
  </si>
  <si>
    <t>5607111620</t>
  </si>
  <si>
    <t xml:space="preserve">Štrbík Jan          </t>
  </si>
  <si>
    <t>8651176138</t>
  </si>
  <si>
    <t xml:space="preserve">Zelinková Zuzana    </t>
  </si>
  <si>
    <t>8806095771</t>
  </si>
  <si>
    <t>6861220905</t>
  </si>
  <si>
    <t xml:space="preserve">Kovaříková Hana     </t>
  </si>
  <si>
    <t xml:space="preserve">420101216 </t>
  </si>
  <si>
    <t xml:space="preserve">Červinka Oldřich    </t>
  </si>
  <si>
    <t>5701261038</t>
  </si>
  <si>
    <t xml:space="preserve">Svozil Zdeněk       </t>
  </si>
  <si>
    <t>6656121670</t>
  </si>
  <si>
    <t xml:space="preserve">Szabová Barbora     </t>
  </si>
  <si>
    <t xml:space="preserve">511115089 </t>
  </si>
  <si>
    <t xml:space="preserve">Bielik Ivan         </t>
  </si>
  <si>
    <t xml:space="preserve">525203028 </t>
  </si>
  <si>
    <t xml:space="preserve">Huťková Jarmila     </t>
  </si>
  <si>
    <t xml:space="preserve">505531126 </t>
  </si>
  <si>
    <t xml:space="preserve">495715380 </t>
  </si>
  <si>
    <t xml:space="preserve">Vavrová Anna        </t>
  </si>
  <si>
    <t xml:space="preserve">521215116 </t>
  </si>
  <si>
    <t xml:space="preserve">Fojt Zdeněk         </t>
  </si>
  <si>
    <t>5461111810</t>
  </si>
  <si>
    <t xml:space="preserve">Švarcová Miroslava  </t>
  </si>
  <si>
    <t xml:space="preserve">410415445 </t>
  </si>
  <si>
    <t xml:space="preserve">Knápek Jaroslav     </t>
  </si>
  <si>
    <t xml:space="preserve">415205440 </t>
  </si>
  <si>
    <t xml:space="preserve">Petrová Anna        </t>
  </si>
  <si>
    <t xml:space="preserve">461001200 </t>
  </si>
  <si>
    <t xml:space="preserve">Ondrejčák Jaroslav  </t>
  </si>
  <si>
    <t xml:space="preserve">485928094 </t>
  </si>
  <si>
    <t xml:space="preserve">Nováková Blanka     </t>
  </si>
  <si>
    <t xml:space="preserve">530603323 </t>
  </si>
  <si>
    <t xml:space="preserve">Perutka Zdeněk      </t>
  </si>
  <si>
    <t>5505070956</t>
  </si>
  <si>
    <t xml:space="preserve">Pernica Jiří        </t>
  </si>
  <si>
    <t>6409152453</t>
  </si>
  <si>
    <t xml:space="preserve">Stříž Igor          </t>
  </si>
  <si>
    <t>7904054466</t>
  </si>
  <si>
    <t xml:space="preserve">Kuba Ondřej         </t>
  </si>
  <si>
    <t xml:space="preserve">371123435 </t>
  </si>
  <si>
    <t xml:space="preserve">Kalinec Josef       </t>
  </si>
  <si>
    <t xml:space="preserve">475921404 </t>
  </si>
  <si>
    <t xml:space="preserve">Janalíková Zdeňka   </t>
  </si>
  <si>
    <t xml:space="preserve">491211074 </t>
  </si>
  <si>
    <t xml:space="preserve">Siladi František    </t>
  </si>
  <si>
    <t xml:space="preserve">355314417 </t>
  </si>
  <si>
    <t xml:space="preserve">Foltýnová Františka </t>
  </si>
  <si>
    <t xml:space="preserve">405301050 </t>
  </si>
  <si>
    <t xml:space="preserve">Rožňová Stanislava  </t>
  </si>
  <si>
    <t xml:space="preserve">430225449 </t>
  </si>
  <si>
    <t xml:space="preserve">Koš Antonín         </t>
  </si>
  <si>
    <t xml:space="preserve">516020087 </t>
  </si>
  <si>
    <t xml:space="preserve">Holásková Marta     </t>
  </si>
  <si>
    <t xml:space="preserve">525924229 </t>
  </si>
  <si>
    <t xml:space="preserve">Kubálková Věra      </t>
  </si>
  <si>
    <t>5404071871</t>
  </si>
  <si>
    <t xml:space="preserve">Tichý Zdeněk        </t>
  </si>
  <si>
    <t>6252110326</t>
  </si>
  <si>
    <t>Michaličková Margita</t>
  </si>
  <si>
    <t>6903305354</t>
  </si>
  <si>
    <t xml:space="preserve">Siegel Radomil      </t>
  </si>
  <si>
    <t xml:space="preserve">310209095 </t>
  </si>
  <si>
    <t xml:space="preserve">Bílý Jaromír        </t>
  </si>
  <si>
    <t xml:space="preserve">440108411 </t>
  </si>
  <si>
    <t xml:space="preserve">Balšínek Karel      </t>
  </si>
  <si>
    <t xml:space="preserve">500501494 </t>
  </si>
  <si>
    <t xml:space="preserve">Lév Josef           </t>
  </si>
  <si>
    <t>6256190864</t>
  </si>
  <si>
    <t xml:space="preserve">Janiczková Jana     </t>
  </si>
  <si>
    <t>8553046084</t>
  </si>
  <si>
    <t xml:space="preserve">Radová Denisa       </t>
  </si>
  <si>
    <t>8055304928</t>
  </si>
  <si>
    <t xml:space="preserve">Čadová Barbora      </t>
  </si>
  <si>
    <t>5656260236</t>
  </si>
  <si>
    <t xml:space="preserve">Nosalová Hana       </t>
  </si>
  <si>
    <t>5802051552</t>
  </si>
  <si>
    <t xml:space="preserve">Zaoral Jaroslav     </t>
  </si>
  <si>
    <t>6310300315</t>
  </si>
  <si>
    <t xml:space="preserve">Zlámal Eduard       </t>
  </si>
  <si>
    <t xml:space="preserve">516117178 </t>
  </si>
  <si>
    <t xml:space="preserve">Komínková Petronila </t>
  </si>
  <si>
    <t>6157230211</t>
  </si>
  <si>
    <t xml:space="preserve">Hloušková Jarmila   </t>
  </si>
  <si>
    <t>6207262028</t>
  </si>
  <si>
    <t xml:space="preserve">Zábranský Jiří      </t>
  </si>
  <si>
    <t>6705261266</t>
  </si>
  <si>
    <t xml:space="preserve">Holba Ladislav      </t>
  </si>
  <si>
    <t xml:space="preserve">425514463 </t>
  </si>
  <si>
    <t xml:space="preserve">Gelnarová Magda     </t>
  </si>
  <si>
    <t>7809245378</t>
  </si>
  <si>
    <t xml:space="preserve">Červinka Michal     </t>
  </si>
  <si>
    <t>7558175328</t>
  </si>
  <si>
    <t xml:space="preserve">Hodúrová Monika     </t>
  </si>
  <si>
    <t>6554242090</t>
  </si>
  <si>
    <t xml:space="preserve">Prušková Blanka     </t>
  </si>
  <si>
    <t>J05AP56 - VOSEVI</t>
  </si>
  <si>
    <t xml:space="preserve">520523058 </t>
  </si>
  <si>
    <t xml:space="preserve">Drápal Ladislav     </t>
  </si>
  <si>
    <t>5559297326</t>
  </si>
  <si>
    <t xml:space="preserve">Kukučková Emilie    </t>
  </si>
  <si>
    <t>7508249969</t>
  </si>
  <si>
    <t xml:space="preserve">Rjabyj Alexandr     </t>
  </si>
  <si>
    <t>7610115370</t>
  </si>
  <si>
    <t xml:space="preserve">Šembera Tomáš       </t>
  </si>
  <si>
    <t>8755276013</t>
  </si>
  <si>
    <t xml:space="preserve">Drappanová Petra    </t>
  </si>
  <si>
    <t>7712075580</t>
  </si>
  <si>
    <t xml:space="preserve">Podolan Daniel      </t>
  </si>
  <si>
    <t>6658031413</t>
  </si>
  <si>
    <t xml:space="preserve">Vašová Iveta        </t>
  </si>
  <si>
    <t>7156175378</t>
  </si>
  <si>
    <t xml:space="preserve">Březinová Lenka     </t>
  </si>
  <si>
    <t>7356085704</t>
  </si>
  <si>
    <t xml:space="preserve">Schmidtová Eva      </t>
  </si>
  <si>
    <t>9654036139</t>
  </si>
  <si>
    <t xml:space="preserve">Jirešová Klára      </t>
  </si>
  <si>
    <t>7955125772</t>
  </si>
  <si>
    <t xml:space="preserve">Neoralová Miroslava </t>
  </si>
  <si>
    <t>8253094982</t>
  </si>
  <si>
    <t xml:space="preserve">Krejzová Renata     </t>
  </si>
  <si>
    <t>8303015314</t>
  </si>
  <si>
    <t xml:space="preserve">Král Leo            </t>
  </si>
  <si>
    <t>8554305804</t>
  </si>
  <si>
    <t xml:space="preserve">Čtvrtlíková Martina </t>
  </si>
  <si>
    <t>8753136018</t>
  </si>
  <si>
    <t xml:space="preserve">Hermannová Lucie    </t>
  </si>
  <si>
    <t>9009126159</t>
  </si>
  <si>
    <t xml:space="preserve">Kašpar Ondřej       </t>
  </si>
  <si>
    <t>9654014480</t>
  </si>
  <si>
    <t xml:space="preserve">Podešvová Alžběta   </t>
  </si>
  <si>
    <t>9760025704</t>
  </si>
  <si>
    <t xml:space="preserve">Uvízlová Kristýna   </t>
  </si>
  <si>
    <t>7156145535</t>
  </si>
  <si>
    <t xml:space="preserve">Juchelková Karin    </t>
  </si>
  <si>
    <t>9102286248</t>
  </si>
  <si>
    <t xml:space="preserve">Hrabovský Martin    </t>
  </si>
  <si>
    <t xml:space="preserve">485501426 </t>
  </si>
  <si>
    <t xml:space="preserve">Křupalová Anežka    </t>
  </si>
  <si>
    <t>5904190028</t>
  </si>
  <si>
    <t xml:space="preserve">Zdráhal Jiří        </t>
  </si>
  <si>
    <t>7257124457</t>
  </si>
  <si>
    <t xml:space="preserve">Braunerová Gabriela </t>
  </si>
  <si>
    <t>8003205309</t>
  </si>
  <si>
    <t>8256035348</t>
  </si>
  <si>
    <t xml:space="preserve">Knapeková Aneta     </t>
  </si>
  <si>
    <t xml:space="preserve">475802466 </t>
  </si>
  <si>
    <t xml:space="preserve">Jarošová Ludmila    </t>
  </si>
  <si>
    <t xml:space="preserve">495701101 </t>
  </si>
  <si>
    <t xml:space="preserve">Vávrová Eva         </t>
  </si>
  <si>
    <t xml:space="preserve">520220288 </t>
  </si>
  <si>
    <t xml:space="preserve">535111143 </t>
  </si>
  <si>
    <t xml:space="preserve">Hrůzová Dagmar      </t>
  </si>
  <si>
    <t>5503042655</t>
  </si>
  <si>
    <t xml:space="preserve">Kucián Lubomír      </t>
  </si>
  <si>
    <t>6052240843</t>
  </si>
  <si>
    <t xml:space="preserve">Chodilová Alena     </t>
  </si>
  <si>
    <t xml:space="preserve">436008429 </t>
  </si>
  <si>
    <t xml:space="preserve">Ryšavá Karla        </t>
  </si>
  <si>
    <t>5556161644</t>
  </si>
  <si>
    <t xml:space="preserve">Cepníková Danuše    </t>
  </si>
  <si>
    <t>6260270390</t>
  </si>
  <si>
    <t xml:space="preserve">Řeháková Alice      </t>
  </si>
  <si>
    <t xml:space="preserve">516218222 </t>
  </si>
  <si>
    <t xml:space="preserve">Barnetová Jitka     </t>
  </si>
  <si>
    <t>7305085150</t>
  </si>
  <si>
    <t xml:space="preserve">Slížek Marek        </t>
  </si>
  <si>
    <t>7608184606</t>
  </si>
  <si>
    <t xml:space="preserve">Babáček Zdeněk      </t>
  </si>
  <si>
    <t xml:space="preserve">525325193 </t>
  </si>
  <si>
    <t xml:space="preserve">Krejčová Marie      </t>
  </si>
  <si>
    <t>0008105746</t>
  </si>
  <si>
    <t xml:space="preserve">Navrátil Vojtěch    </t>
  </si>
  <si>
    <t xml:space="preserve">426118048 </t>
  </si>
  <si>
    <t xml:space="preserve">Hrabčiková Jana     </t>
  </si>
  <si>
    <t>5457220571</t>
  </si>
  <si>
    <t xml:space="preserve">Češková Věra        </t>
  </si>
  <si>
    <t>6507190052</t>
  </si>
  <si>
    <t xml:space="preserve">Urbánek Ladislav    </t>
  </si>
  <si>
    <t>6856241722</t>
  </si>
  <si>
    <t xml:space="preserve">Jarná Iveta         </t>
  </si>
  <si>
    <t>7911025793</t>
  </si>
  <si>
    <t xml:space="preserve">Martinů Luděk       </t>
  </si>
  <si>
    <t>8301035314</t>
  </si>
  <si>
    <t xml:space="preserve">Spirovski Dani      </t>
  </si>
  <si>
    <t>8711146136</t>
  </si>
  <si>
    <t xml:space="preserve">Hladký Miloš        </t>
  </si>
  <si>
    <t>5458022911</t>
  </si>
  <si>
    <t xml:space="preserve">Dolečková Zdeňka    </t>
  </si>
  <si>
    <t>6359130547</t>
  </si>
  <si>
    <t xml:space="preserve">Rašnerová Iva       </t>
  </si>
  <si>
    <t xml:space="preserve">495828092 </t>
  </si>
  <si>
    <t>Pořízková Květoslava</t>
  </si>
  <si>
    <t>5559240698</t>
  </si>
  <si>
    <t xml:space="preserve">Kuklová Marie       </t>
  </si>
  <si>
    <t>5853181972</t>
  </si>
  <si>
    <t>Pulkertová Květoslav</t>
  </si>
  <si>
    <t>6462041080</t>
  </si>
  <si>
    <t xml:space="preserve">Dvořáková Romana    </t>
  </si>
  <si>
    <t>7551224395</t>
  </si>
  <si>
    <t xml:space="preserve">Kaplánková Simona   </t>
  </si>
  <si>
    <t>8909015709</t>
  </si>
  <si>
    <t xml:space="preserve">Mráček Martin       </t>
  </si>
  <si>
    <t>7302125369</t>
  </si>
  <si>
    <t xml:space="preserve">Běhal Petr          </t>
  </si>
  <si>
    <t>9908184847</t>
  </si>
  <si>
    <t xml:space="preserve">Galíček Viktor      </t>
  </si>
  <si>
    <t>7154155360</t>
  </si>
  <si>
    <t xml:space="preserve">Slováčková Jana     </t>
  </si>
  <si>
    <t>6707031617</t>
  </si>
  <si>
    <t xml:space="preserve">Hél Milan           </t>
  </si>
  <si>
    <t>8255315321</t>
  </si>
  <si>
    <t xml:space="preserve">Divínová Dagmar     </t>
  </si>
  <si>
    <t xml:space="preserve">505329154 </t>
  </si>
  <si>
    <t xml:space="preserve">Smrčková Bohumila   </t>
  </si>
  <si>
    <t>7406075721</t>
  </si>
  <si>
    <t xml:space="preserve">Gofroj Zbyněk       </t>
  </si>
  <si>
    <t>5602111999</t>
  </si>
  <si>
    <t xml:space="preserve">Šupler Mojmír       </t>
  </si>
  <si>
    <t>8154085302</t>
  </si>
  <si>
    <t xml:space="preserve">Slezáková Renáta    </t>
  </si>
  <si>
    <t>1805020239</t>
  </si>
  <si>
    <t xml:space="preserve">Novák Adam          </t>
  </si>
  <si>
    <t>1805071532</t>
  </si>
  <si>
    <t xml:space="preserve">Podhradský Štěpán   </t>
  </si>
  <si>
    <t>1806170663</t>
  </si>
  <si>
    <t xml:space="preserve">Šimek Adam          </t>
  </si>
  <si>
    <t>1812220135</t>
  </si>
  <si>
    <t xml:space="preserve">Kondík Jaroslav     </t>
  </si>
  <si>
    <t>1858230748</t>
  </si>
  <si>
    <t xml:space="preserve">Plháková Aneta      </t>
  </si>
  <si>
    <t>1858230759</t>
  </si>
  <si>
    <t xml:space="preserve">Plháková Zora       </t>
  </si>
  <si>
    <t>1861040214</t>
  </si>
  <si>
    <t xml:space="preserve">Tothová Kristýna    </t>
  </si>
  <si>
    <t>1862180210</t>
  </si>
  <si>
    <t xml:space="preserve">Malachová Linda     </t>
  </si>
  <si>
    <t>1901121387</t>
  </si>
  <si>
    <t xml:space="preserve">Goga Robert         </t>
  </si>
  <si>
    <t>1901180259</t>
  </si>
  <si>
    <t xml:space="preserve">Volf Nataniel       </t>
  </si>
  <si>
    <t>1901220332</t>
  </si>
  <si>
    <t xml:space="preserve">Nesvadbík David     </t>
  </si>
  <si>
    <t>1902010275</t>
  </si>
  <si>
    <t xml:space="preserve">Vitoul Sebastian    </t>
  </si>
  <si>
    <t>1709250268</t>
  </si>
  <si>
    <t xml:space="preserve">Sečka Jiří          </t>
  </si>
  <si>
    <t>1853300537</t>
  </si>
  <si>
    <t xml:space="preserve">Justová Daniela     </t>
  </si>
  <si>
    <t>1857280590</t>
  </si>
  <si>
    <t xml:space="preserve">Houserková Berenika </t>
  </si>
  <si>
    <t>0206204845</t>
  </si>
  <si>
    <t xml:space="preserve">Janeček Lukáš       </t>
  </si>
  <si>
    <t>0355145714</t>
  </si>
  <si>
    <t xml:space="preserve">Hájková Darina      </t>
  </si>
  <si>
    <t>0811196067</t>
  </si>
  <si>
    <t>0506026180</t>
  </si>
  <si>
    <t xml:space="preserve">Lass Jakub          </t>
  </si>
  <si>
    <t xml:space="preserve">335823454 </t>
  </si>
  <si>
    <t>Pospíšilíková Jiřina</t>
  </si>
  <si>
    <t xml:space="preserve">350719439 </t>
  </si>
  <si>
    <t xml:space="preserve">Zezulka Jindřich    </t>
  </si>
  <si>
    <t xml:space="preserve">355728447 </t>
  </si>
  <si>
    <t xml:space="preserve">Vařeková Helena     </t>
  </si>
  <si>
    <t xml:space="preserve">356001414 </t>
  </si>
  <si>
    <t xml:space="preserve">Havlová Marie       </t>
  </si>
  <si>
    <t xml:space="preserve">356115426 </t>
  </si>
  <si>
    <t xml:space="preserve">Řeháková Marie      </t>
  </si>
  <si>
    <t xml:space="preserve">356130430 </t>
  </si>
  <si>
    <t xml:space="preserve">Ehrenbergerová Věra </t>
  </si>
  <si>
    <t xml:space="preserve">380925429 </t>
  </si>
  <si>
    <t xml:space="preserve">Brablík Oldřich     </t>
  </si>
  <si>
    <t xml:space="preserve">385330415 </t>
  </si>
  <si>
    <t xml:space="preserve">Melková Jarmila     </t>
  </si>
  <si>
    <t xml:space="preserve">386106456 </t>
  </si>
  <si>
    <t xml:space="preserve">Kapecová Růžena     </t>
  </si>
  <si>
    <t xml:space="preserve">390214011 </t>
  </si>
  <si>
    <t>Kratochvíl Stanislav</t>
  </si>
  <si>
    <t xml:space="preserve">400228404 </t>
  </si>
  <si>
    <t xml:space="preserve">Halíř Vladimír      </t>
  </si>
  <si>
    <t xml:space="preserve">400801437 </t>
  </si>
  <si>
    <t xml:space="preserve">Zapletal Jan        </t>
  </si>
  <si>
    <t xml:space="preserve">410211462 </t>
  </si>
  <si>
    <t xml:space="preserve">Ruprecht Jiří       </t>
  </si>
  <si>
    <t xml:space="preserve">410823405 </t>
  </si>
  <si>
    <t xml:space="preserve">Špunda Pavel        </t>
  </si>
  <si>
    <t xml:space="preserve">420509416 </t>
  </si>
  <si>
    <t xml:space="preserve">Tvrdý Jan           </t>
  </si>
  <si>
    <t xml:space="preserve">425311403 </t>
  </si>
  <si>
    <t xml:space="preserve">Horáková Zdenka     </t>
  </si>
  <si>
    <t xml:space="preserve">425518403 </t>
  </si>
  <si>
    <t xml:space="preserve">Haasová Irena       </t>
  </si>
  <si>
    <t xml:space="preserve">426023468 </t>
  </si>
  <si>
    <t xml:space="preserve">Dvořáková Jana      </t>
  </si>
  <si>
    <t xml:space="preserve">430217468 </t>
  </si>
  <si>
    <t xml:space="preserve">Bačák Stanislav     </t>
  </si>
  <si>
    <t xml:space="preserve">435514470 </t>
  </si>
  <si>
    <t xml:space="preserve">Jančíková Věra      </t>
  </si>
  <si>
    <t xml:space="preserve">435806444 </t>
  </si>
  <si>
    <t xml:space="preserve">Obšilová Karla      </t>
  </si>
  <si>
    <t xml:space="preserve">440805463 </t>
  </si>
  <si>
    <t xml:space="preserve">Sasín Ladislav      </t>
  </si>
  <si>
    <t xml:space="preserve">445715429 </t>
  </si>
  <si>
    <t xml:space="preserve">Popelková Jarmila   </t>
  </si>
  <si>
    <t xml:space="preserve">450528446 </t>
  </si>
  <si>
    <t xml:space="preserve">Hlaváček Karel      </t>
  </si>
  <si>
    <t xml:space="preserve">460315414 </t>
  </si>
  <si>
    <t xml:space="preserve">Gromus Zdeněk       </t>
  </si>
  <si>
    <t xml:space="preserve">465805412 </t>
  </si>
  <si>
    <t xml:space="preserve">465909412 </t>
  </si>
  <si>
    <t xml:space="preserve">Kořenková Věra      </t>
  </si>
  <si>
    <t xml:space="preserve">470629464 </t>
  </si>
  <si>
    <t xml:space="preserve">Stuchlý Pavel       </t>
  </si>
  <si>
    <t xml:space="preserve">481218146 </t>
  </si>
  <si>
    <t xml:space="preserve">Soldán Pavel        </t>
  </si>
  <si>
    <t xml:space="preserve">485330409 </t>
  </si>
  <si>
    <t xml:space="preserve">Nováková Marta      </t>
  </si>
  <si>
    <t xml:space="preserve">486205430 </t>
  </si>
  <si>
    <t xml:space="preserve">Pokrutová Jana      </t>
  </si>
  <si>
    <t xml:space="preserve">490129330 </t>
  </si>
  <si>
    <t xml:space="preserve">Šťastný Jan         </t>
  </si>
  <si>
    <t xml:space="preserve">495223283 </t>
  </si>
  <si>
    <t xml:space="preserve">Kořínková Božena    </t>
  </si>
  <si>
    <t xml:space="preserve">495401075 </t>
  </si>
  <si>
    <t xml:space="preserve">Prášilová Božena    </t>
  </si>
  <si>
    <t xml:space="preserve">495619108 </t>
  </si>
  <si>
    <t xml:space="preserve">Glembová Květoslava </t>
  </si>
  <si>
    <t xml:space="preserve">505421102 </t>
  </si>
  <si>
    <t xml:space="preserve">Zvěřinová Božena    </t>
  </si>
  <si>
    <t xml:space="preserve">515209060 </t>
  </si>
  <si>
    <t xml:space="preserve">Papučíková Marie    </t>
  </si>
  <si>
    <t xml:space="preserve">521130035 </t>
  </si>
  <si>
    <t xml:space="preserve">Doležel Vladislav   </t>
  </si>
  <si>
    <t xml:space="preserve">525706036 </t>
  </si>
  <si>
    <t xml:space="preserve">Matoušková Libuše   </t>
  </si>
  <si>
    <t xml:space="preserve">530121098 </t>
  </si>
  <si>
    <t xml:space="preserve">Niederle Alois      </t>
  </si>
  <si>
    <t xml:space="preserve">536211196 </t>
  </si>
  <si>
    <t xml:space="preserve">Frömlová Alena      </t>
  </si>
  <si>
    <t>5505131324</t>
  </si>
  <si>
    <t xml:space="preserve">Zbořil Pravoslav    </t>
  </si>
  <si>
    <t>5559250928</t>
  </si>
  <si>
    <t xml:space="preserve">Hanousková Jiřina   </t>
  </si>
  <si>
    <t>5654180851</t>
  </si>
  <si>
    <t xml:space="preserve">Ševčíková Zdenka    </t>
  </si>
  <si>
    <t>5801010446</t>
  </si>
  <si>
    <t xml:space="preserve">Smékal Miroslav     </t>
  </si>
  <si>
    <t>7410254478</t>
  </si>
  <si>
    <t xml:space="preserve">Procházka Radek     </t>
  </si>
  <si>
    <t>7752154487</t>
  </si>
  <si>
    <t xml:space="preserve">Lišková Soňa        </t>
  </si>
  <si>
    <t>8908265300</t>
  </si>
  <si>
    <t xml:space="preserve">Hrubý Lukáš         </t>
  </si>
  <si>
    <t xml:space="preserve">360823076 </t>
  </si>
  <si>
    <t xml:space="preserve">Pucholt Rudolf      </t>
  </si>
  <si>
    <t xml:space="preserve">401027418 </t>
  </si>
  <si>
    <t xml:space="preserve">Španner Zdeněk      </t>
  </si>
  <si>
    <t xml:space="preserve">410706475 </t>
  </si>
  <si>
    <t xml:space="preserve">Ženožička Josef     </t>
  </si>
  <si>
    <t xml:space="preserve">435424459 </t>
  </si>
  <si>
    <t xml:space="preserve">Ševčíková Jarmila   </t>
  </si>
  <si>
    <t xml:space="preserve">451025432 </t>
  </si>
  <si>
    <t xml:space="preserve">Vrtal Jaromír       </t>
  </si>
  <si>
    <t xml:space="preserve">485120424 </t>
  </si>
  <si>
    <t xml:space="preserve">Schwarzová Ludmila  </t>
  </si>
  <si>
    <t>5556011956</t>
  </si>
  <si>
    <t>5758181033</t>
  </si>
  <si>
    <t xml:space="preserve">Svobodová Ludmila   </t>
  </si>
  <si>
    <t>6612051281</t>
  </si>
  <si>
    <t xml:space="preserve">Příkopa Jiří        </t>
  </si>
  <si>
    <t>7061105337</t>
  </si>
  <si>
    <t xml:space="preserve">Prchlíková Jitka    </t>
  </si>
  <si>
    <t xml:space="preserve">465117479 </t>
  </si>
  <si>
    <t xml:space="preserve">Náglová Anežka      </t>
  </si>
  <si>
    <t xml:space="preserve">495714003 </t>
  </si>
  <si>
    <t xml:space="preserve">Spurná Alena        </t>
  </si>
  <si>
    <t>5810041754</t>
  </si>
  <si>
    <t xml:space="preserve">Hromek Libor        </t>
  </si>
  <si>
    <t>6054091989</t>
  </si>
  <si>
    <t xml:space="preserve">Kalvodová Irena     </t>
  </si>
  <si>
    <t>6161221220</t>
  </si>
  <si>
    <t xml:space="preserve">Kašpárková Yveta    </t>
  </si>
  <si>
    <t>6361192145</t>
  </si>
  <si>
    <t xml:space="preserve">Foretová Jitka      </t>
  </si>
  <si>
    <t xml:space="preserve">330507424 </t>
  </si>
  <si>
    <t xml:space="preserve">Tomaštík Stanislav  </t>
  </si>
  <si>
    <t xml:space="preserve">401205402 </t>
  </si>
  <si>
    <t xml:space="preserve">Drkoš Antonín       </t>
  </si>
  <si>
    <t xml:space="preserve">465413415 </t>
  </si>
  <si>
    <t xml:space="preserve">Nosková Olga        </t>
  </si>
  <si>
    <t xml:space="preserve">500107209 </t>
  </si>
  <si>
    <t xml:space="preserve">Dubanský Zbyněk     </t>
  </si>
  <si>
    <t xml:space="preserve">510917054 </t>
  </si>
  <si>
    <t xml:space="preserve">Knápek Karel        </t>
  </si>
  <si>
    <t xml:space="preserve">515505174 </t>
  </si>
  <si>
    <t xml:space="preserve">Kirchnerová Marie   </t>
  </si>
  <si>
    <t xml:space="preserve">516008227 </t>
  </si>
  <si>
    <t xml:space="preserve">Maková Květa        </t>
  </si>
  <si>
    <t>5405243976</t>
  </si>
  <si>
    <t xml:space="preserve">Janíček Miroslav    </t>
  </si>
  <si>
    <t>5556296251</t>
  </si>
  <si>
    <t xml:space="preserve">Hošáková Vilma      </t>
  </si>
  <si>
    <t>5656086975</t>
  </si>
  <si>
    <t xml:space="preserve">Báčová Viera        </t>
  </si>
  <si>
    <t>5708271965</t>
  </si>
  <si>
    <t xml:space="preserve">Pick Emil           </t>
  </si>
  <si>
    <t>5754150468</t>
  </si>
  <si>
    <t xml:space="preserve">Heloňová Jarmila    </t>
  </si>
  <si>
    <t>6312161086</t>
  </si>
  <si>
    <t xml:space="preserve">Šulista Jan         </t>
  </si>
  <si>
    <t xml:space="preserve">411019413 </t>
  </si>
  <si>
    <t xml:space="preserve">Zálešák Oldřich     </t>
  </si>
  <si>
    <t xml:space="preserve">490417037 </t>
  </si>
  <si>
    <t xml:space="preserve">Čagánek Pavel       </t>
  </si>
  <si>
    <t>7206175328</t>
  </si>
  <si>
    <t xml:space="preserve">Puškar Vladimír     </t>
  </si>
  <si>
    <t>6006231539</t>
  </si>
  <si>
    <t xml:space="preserve">Vlček Jaroslav      </t>
  </si>
  <si>
    <t>7861033675</t>
  </si>
  <si>
    <t xml:space="preserve">Škvařilová Alice    </t>
  </si>
  <si>
    <t>7857105443</t>
  </si>
  <si>
    <t xml:space="preserve">Seidlová Martina    </t>
  </si>
  <si>
    <t>8761294091</t>
  </si>
  <si>
    <t>9151144849</t>
  </si>
  <si>
    <t xml:space="preserve">Karásková Zuzana    </t>
  </si>
  <si>
    <t>9257075003</t>
  </si>
  <si>
    <t xml:space="preserve">Hořčicová Kateřina  </t>
  </si>
  <si>
    <t>9754035709</t>
  </si>
  <si>
    <t xml:space="preserve">Zbraňková Kristýna  </t>
  </si>
  <si>
    <t>6360140369</t>
  </si>
  <si>
    <t xml:space="preserve">Heczková Marcela    </t>
  </si>
  <si>
    <t>7557214247</t>
  </si>
  <si>
    <t xml:space="preserve">Bůžková Petra       </t>
  </si>
  <si>
    <t>7654274650</t>
  </si>
  <si>
    <t xml:space="preserve">Stuchlá Pavla       </t>
  </si>
  <si>
    <t>7856065283</t>
  </si>
  <si>
    <t xml:space="preserve">Planičková Iveta    </t>
  </si>
  <si>
    <t>8058114262</t>
  </si>
  <si>
    <t xml:space="preserve">Synková Štěpánka    </t>
  </si>
  <si>
    <t>8652105858</t>
  </si>
  <si>
    <t xml:space="preserve">Hamplová Petra      </t>
  </si>
  <si>
    <t>8710016205</t>
  </si>
  <si>
    <t xml:space="preserve">Straka Miroslav     </t>
  </si>
  <si>
    <t>8958185104</t>
  </si>
  <si>
    <t xml:space="preserve">Birasová Markéta    </t>
  </si>
  <si>
    <t>6262051697</t>
  </si>
  <si>
    <t xml:space="preserve">Pěntáková Eva       </t>
  </si>
  <si>
    <t>6453100929</t>
  </si>
  <si>
    <t xml:space="preserve">Smitalová Lenka     </t>
  </si>
  <si>
    <t>7655275683</t>
  </si>
  <si>
    <t xml:space="preserve">Machů Lenka         </t>
  </si>
  <si>
    <t>8658265792</t>
  </si>
  <si>
    <t xml:space="preserve">Pavelková Silvie    </t>
  </si>
  <si>
    <t>9062293768</t>
  </si>
  <si>
    <t>Weisgärberová Marcel</t>
  </si>
  <si>
    <t>9262134596</t>
  </si>
  <si>
    <t xml:space="preserve">Ondroušková Nela    </t>
  </si>
  <si>
    <t>9055305721</t>
  </si>
  <si>
    <t xml:space="preserve">Domesová Nikola     </t>
  </si>
  <si>
    <t>7459185305</t>
  </si>
  <si>
    <t xml:space="preserve">Kovářová Petra      </t>
  </si>
  <si>
    <t>7654205746</t>
  </si>
  <si>
    <t xml:space="preserve">Mosazná Kateřina    </t>
  </si>
  <si>
    <t>8251268773</t>
  </si>
  <si>
    <t xml:space="preserve">Cinculová Andrea    </t>
  </si>
  <si>
    <t>8501065100</t>
  </si>
  <si>
    <t xml:space="preserve">Bršlica Radek       </t>
  </si>
  <si>
    <t>7360144473</t>
  </si>
  <si>
    <t xml:space="preserve">Pospíšilová Andrea  </t>
  </si>
  <si>
    <t>9359025731</t>
  </si>
  <si>
    <t xml:space="preserve">Müllerová Vendula   </t>
  </si>
  <si>
    <t>7553015778</t>
  </si>
  <si>
    <t xml:space="preserve">Šubrtová Pavla      </t>
  </si>
  <si>
    <t xml:space="preserve">510113342 </t>
  </si>
  <si>
    <t>5603170947</t>
  </si>
  <si>
    <t xml:space="preserve">Plášek Petr         </t>
  </si>
  <si>
    <t>8355193825</t>
  </si>
  <si>
    <t xml:space="preserve">Chovancová Nela     </t>
  </si>
  <si>
    <t>6211180756</t>
  </si>
  <si>
    <t xml:space="preserve">Vrtal Tomáš         </t>
  </si>
  <si>
    <t>7002074409</t>
  </si>
  <si>
    <t xml:space="preserve">Mariánek Martin     </t>
  </si>
  <si>
    <t>7853034464</t>
  </si>
  <si>
    <t xml:space="preserve">Blehová Zuzana      </t>
  </si>
  <si>
    <t>0008124842</t>
  </si>
  <si>
    <t xml:space="preserve">Komár Josef         </t>
  </si>
  <si>
    <t>8454145304</t>
  </si>
  <si>
    <t xml:space="preserve">Podškupková Eva     </t>
  </si>
  <si>
    <t>9956165736</t>
  </si>
  <si>
    <t xml:space="preserve">Richterová Daniela  </t>
  </si>
  <si>
    <t>0155115708</t>
  </si>
  <si>
    <t xml:space="preserve">Rysová Anna         </t>
  </si>
  <si>
    <t>7704094849</t>
  </si>
  <si>
    <t xml:space="preserve">Murko Vlastimil     </t>
  </si>
  <si>
    <t>8155045173</t>
  </si>
  <si>
    <t xml:space="preserve">Mockovčiaková Lenka </t>
  </si>
  <si>
    <t>8458084470</t>
  </si>
  <si>
    <t xml:space="preserve">Kozubská Markéta    </t>
  </si>
  <si>
    <t>5406301813</t>
  </si>
  <si>
    <t xml:space="preserve">Zlámal Otakar       </t>
  </si>
  <si>
    <t>7803075775</t>
  </si>
  <si>
    <t xml:space="preserve">Merta Luboš         </t>
  </si>
  <si>
    <t>8151288420</t>
  </si>
  <si>
    <t xml:space="preserve">Jánová Mária        </t>
  </si>
  <si>
    <t>8756215974</t>
  </si>
  <si>
    <t xml:space="preserve">Krůčková Markéta    </t>
  </si>
  <si>
    <t>6312280744</t>
  </si>
  <si>
    <t xml:space="preserve">Linart Lumír        </t>
  </si>
  <si>
    <t>7962125677</t>
  </si>
  <si>
    <t xml:space="preserve">Minarčíková Pavla   </t>
  </si>
  <si>
    <t>5657311638</t>
  </si>
  <si>
    <t xml:space="preserve">Bajerová Blanka     </t>
  </si>
  <si>
    <t>5659062189</t>
  </si>
  <si>
    <t xml:space="preserve">Cycoňová Dana       </t>
  </si>
  <si>
    <t>6161070542</t>
  </si>
  <si>
    <t xml:space="preserve">Müllerová Hana      </t>
  </si>
  <si>
    <t>6053190319</t>
  </si>
  <si>
    <t xml:space="preserve">Štěpandová Eva      </t>
  </si>
  <si>
    <t xml:space="preserve">375322446 </t>
  </si>
  <si>
    <t xml:space="preserve">Paličková Anna      </t>
  </si>
  <si>
    <t xml:space="preserve">395816444 </t>
  </si>
  <si>
    <t xml:space="preserve">Heczková Helena     </t>
  </si>
  <si>
    <t xml:space="preserve">426010951 </t>
  </si>
  <si>
    <t xml:space="preserve">Šípová Terezie      </t>
  </si>
  <si>
    <t xml:space="preserve">435910468 </t>
  </si>
  <si>
    <t xml:space="preserve">Botková Danuška     </t>
  </si>
  <si>
    <t xml:space="preserve">485727128 </t>
  </si>
  <si>
    <t xml:space="preserve">Knitlová Miluše     </t>
  </si>
  <si>
    <t xml:space="preserve">485731419 </t>
  </si>
  <si>
    <t xml:space="preserve">Dostalíková Hana    </t>
  </si>
  <si>
    <t xml:space="preserve">526113176 </t>
  </si>
  <si>
    <t xml:space="preserve">Havlíčková Marie    </t>
  </si>
  <si>
    <t>5653142209</t>
  </si>
  <si>
    <t xml:space="preserve">Vojtková Zdeňka     </t>
  </si>
  <si>
    <t>5758140465</t>
  </si>
  <si>
    <t xml:space="preserve">Červenková Eva      </t>
  </si>
  <si>
    <t>5951271392</t>
  </si>
  <si>
    <t xml:space="preserve">Kašíková Pavla      </t>
  </si>
  <si>
    <t>6152040620</t>
  </si>
  <si>
    <t xml:space="preserve">Kopková Josefa      </t>
  </si>
  <si>
    <t>6251110503</t>
  </si>
  <si>
    <t xml:space="preserve">Absolonová Milena   </t>
  </si>
  <si>
    <t>6453251915</t>
  </si>
  <si>
    <t xml:space="preserve">Kubíčková Marta     </t>
  </si>
  <si>
    <t>6757211307</t>
  </si>
  <si>
    <t xml:space="preserve">Drápalová Jindřiška </t>
  </si>
  <si>
    <t>6854051963</t>
  </si>
  <si>
    <t xml:space="preserve">Huriková Lenka      </t>
  </si>
  <si>
    <t>7255185784</t>
  </si>
  <si>
    <t xml:space="preserve">Kučerová Jana       </t>
  </si>
  <si>
    <t>7359105754</t>
  </si>
  <si>
    <t xml:space="preserve">Hetclová Veronika   </t>
  </si>
  <si>
    <t>7558144858</t>
  </si>
  <si>
    <t xml:space="preserve">Prokešová Dagmar    </t>
  </si>
  <si>
    <t>7652094461</t>
  </si>
  <si>
    <t xml:space="preserve">Ležáková Pavlína    </t>
  </si>
  <si>
    <t>7655135785</t>
  </si>
  <si>
    <t xml:space="preserve">Šumberová Helena    </t>
  </si>
  <si>
    <t>7962044475</t>
  </si>
  <si>
    <t xml:space="preserve">Tomaníková Monika   </t>
  </si>
  <si>
    <t>8256085761</t>
  </si>
  <si>
    <t xml:space="preserve">Soukupová Pavla     </t>
  </si>
  <si>
    <t>8359214842</t>
  </si>
  <si>
    <t xml:space="preserve">Kumpoštová Lenka    </t>
  </si>
  <si>
    <t xml:space="preserve">460720493 </t>
  </si>
  <si>
    <t xml:space="preserve">Korčák Jiří         </t>
  </si>
  <si>
    <t>6102260813</t>
  </si>
  <si>
    <t xml:space="preserve">Horák Břetislav     </t>
  </si>
  <si>
    <t>7512145795</t>
  </si>
  <si>
    <t xml:space="preserve">Majer Radek         </t>
  </si>
  <si>
    <t>7562234856</t>
  </si>
  <si>
    <t xml:space="preserve">Maršálková Romana   </t>
  </si>
  <si>
    <t xml:space="preserve">460923415 </t>
  </si>
  <si>
    <t xml:space="preserve">515206116 </t>
  </si>
  <si>
    <t>Martinčíková Ludmila</t>
  </si>
  <si>
    <t>5703222272</t>
  </si>
  <si>
    <t xml:space="preserve">Kunovský Vojtěch    </t>
  </si>
  <si>
    <t>6305061686</t>
  </si>
  <si>
    <t xml:space="preserve">Bukva Miroslav      </t>
  </si>
  <si>
    <t>7303214468</t>
  </si>
  <si>
    <t xml:space="preserve">Bátěk Jan           </t>
  </si>
  <si>
    <t xml:space="preserve">481028429 </t>
  </si>
  <si>
    <t xml:space="preserve">Vala František      </t>
  </si>
  <si>
    <t>6062140799</t>
  </si>
  <si>
    <t xml:space="preserve">Navrátilová Marie   </t>
  </si>
  <si>
    <t>6555281128</t>
  </si>
  <si>
    <t>6353260782</t>
  </si>
  <si>
    <t xml:space="preserve">Wiedermannová Dana  </t>
  </si>
  <si>
    <t>8102085079</t>
  </si>
  <si>
    <t xml:space="preserve">Šipula Jiří         </t>
  </si>
  <si>
    <t>5607281669</t>
  </si>
  <si>
    <t xml:space="preserve">Škrabal Svatomír    </t>
  </si>
  <si>
    <t>6853081620</t>
  </si>
  <si>
    <t xml:space="preserve">Kurfürstová Hana    </t>
  </si>
  <si>
    <t xml:space="preserve">355411763 </t>
  </si>
  <si>
    <t xml:space="preserve">Bartková Valeria    </t>
  </si>
  <si>
    <t xml:space="preserve">360718436 </t>
  </si>
  <si>
    <t xml:space="preserve">Dračka Josef        </t>
  </si>
  <si>
    <t xml:space="preserve">370922424 </t>
  </si>
  <si>
    <t xml:space="preserve">Zelený Bohumil      </t>
  </si>
  <si>
    <t xml:space="preserve">410511428 </t>
  </si>
  <si>
    <t xml:space="preserve">Fukala Jiří         </t>
  </si>
  <si>
    <t xml:space="preserve">435329430 </t>
  </si>
  <si>
    <t xml:space="preserve">Králová Ludmila     </t>
  </si>
  <si>
    <t xml:space="preserve">440826447 </t>
  </si>
  <si>
    <t xml:space="preserve">Stara Josef         </t>
  </si>
  <si>
    <t xml:space="preserve">510727084 </t>
  </si>
  <si>
    <t xml:space="preserve">Krejčíř Miloslav    </t>
  </si>
  <si>
    <t xml:space="preserve">531103285 </t>
  </si>
  <si>
    <t xml:space="preserve">Trnečka Miroslav    </t>
  </si>
  <si>
    <t>9059095540</t>
  </si>
  <si>
    <t xml:space="preserve">Mikušová Zuzana     </t>
  </si>
  <si>
    <t xml:space="preserve">495801018 </t>
  </si>
  <si>
    <t xml:space="preserve">Slováková Drahomíra </t>
  </si>
  <si>
    <t xml:space="preserve">431001490 </t>
  </si>
  <si>
    <t xml:space="preserve">Novák Vlastimil     </t>
  </si>
  <si>
    <t>5657131172</t>
  </si>
  <si>
    <t xml:space="preserve">Gronychová Danuše   </t>
  </si>
  <si>
    <t xml:space="preserve">440820445 </t>
  </si>
  <si>
    <t xml:space="preserve">Cieslar Rudolf      </t>
  </si>
  <si>
    <t>6158161361</t>
  </si>
  <si>
    <t xml:space="preserve">Ruthová Iveta       </t>
  </si>
  <si>
    <t xml:space="preserve">450421480 </t>
  </si>
  <si>
    <t xml:space="preserve">Krampla Pavel       </t>
  </si>
  <si>
    <t xml:space="preserve">470710403 </t>
  </si>
  <si>
    <t xml:space="preserve">Giessl Bohumil      </t>
  </si>
  <si>
    <t xml:space="preserve">530830159 </t>
  </si>
  <si>
    <t xml:space="preserve">Hastík Vladimír     </t>
  </si>
  <si>
    <t>6904034456</t>
  </si>
  <si>
    <t xml:space="preserve">Nečacký Josef       </t>
  </si>
  <si>
    <t xml:space="preserve">400317446 </t>
  </si>
  <si>
    <t xml:space="preserve">Dittrich Horst      </t>
  </si>
  <si>
    <t xml:space="preserve">510112355 </t>
  </si>
  <si>
    <t xml:space="preserve">Chytil Pavel        </t>
  </si>
  <si>
    <t>6660050947</t>
  </si>
  <si>
    <t xml:space="preserve">Juřenová Hana       </t>
  </si>
  <si>
    <t xml:space="preserve">395713409 </t>
  </si>
  <si>
    <t xml:space="preserve">Petrželová Jarmila  </t>
  </si>
  <si>
    <t xml:space="preserve">505418071 </t>
  </si>
  <si>
    <t xml:space="preserve">Pustková Dagmar     </t>
  </si>
  <si>
    <t xml:space="preserve">485611463 </t>
  </si>
  <si>
    <t xml:space="preserve">Brabcová Marie      </t>
  </si>
  <si>
    <t>8461055328</t>
  </si>
  <si>
    <t xml:space="preserve">Kratochvílová Jana  </t>
  </si>
  <si>
    <t xml:space="preserve">516226267 </t>
  </si>
  <si>
    <t xml:space="preserve">Petrželová Štepánie </t>
  </si>
  <si>
    <t xml:space="preserve">535414122 </t>
  </si>
  <si>
    <t xml:space="preserve">Zavadilová Terezie  </t>
  </si>
  <si>
    <t xml:space="preserve">441218445 </t>
  </si>
  <si>
    <t xml:space="preserve">Kaštyl Zdeněk       </t>
  </si>
  <si>
    <t xml:space="preserve">491030217 </t>
  </si>
  <si>
    <t xml:space="preserve">Šimek Vladimír      </t>
  </si>
  <si>
    <t>5703020642</t>
  </si>
  <si>
    <t xml:space="preserve">Jurčíček Ivan       </t>
  </si>
  <si>
    <t>6211130783</t>
  </si>
  <si>
    <t xml:space="preserve">Nedoma František    </t>
  </si>
  <si>
    <t xml:space="preserve">501217185 </t>
  </si>
  <si>
    <t xml:space="preserve">Steiger Přemysl     </t>
  </si>
  <si>
    <t>7852065331</t>
  </si>
  <si>
    <t xml:space="preserve">Knobová Eva         </t>
  </si>
  <si>
    <t>8057185334</t>
  </si>
  <si>
    <t xml:space="preserve">Vychodilová Pavla   </t>
  </si>
  <si>
    <t>9651204849</t>
  </si>
  <si>
    <t xml:space="preserve">Křistková Magdaléna </t>
  </si>
  <si>
    <t xml:space="preserve">530419110 </t>
  </si>
  <si>
    <t xml:space="preserve">Voráč Josef         </t>
  </si>
  <si>
    <t>5803181219</t>
  </si>
  <si>
    <t xml:space="preserve">Blinka Alois        </t>
  </si>
  <si>
    <t>6357311972</t>
  </si>
  <si>
    <t xml:space="preserve">Recová Miloslava    </t>
  </si>
  <si>
    <t>5711301387</t>
  </si>
  <si>
    <t xml:space="preserve">Kumr Bedřich        </t>
  </si>
  <si>
    <t xml:space="preserve">521005180 </t>
  </si>
  <si>
    <t xml:space="preserve">Přemyslovský Zdeněk </t>
  </si>
  <si>
    <t xml:space="preserve">525530255 </t>
  </si>
  <si>
    <t xml:space="preserve">Meyerová Zdeňka     </t>
  </si>
  <si>
    <t xml:space="preserve">535309007 </t>
  </si>
  <si>
    <t xml:space="preserve">Springerová Růžena  </t>
  </si>
  <si>
    <t>6409060262</t>
  </si>
  <si>
    <t xml:space="preserve">Buchta Ladislav     </t>
  </si>
  <si>
    <t xml:space="preserve">421215439 </t>
  </si>
  <si>
    <t xml:space="preserve">Rozsíval Leopold    </t>
  </si>
  <si>
    <t xml:space="preserve">465705493 </t>
  </si>
  <si>
    <t xml:space="preserve">Kratochvílová Věra  </t>
  </si>
  <si>
    <t>6704201427</t>
  </si>
  <si>
    <t xml:space="preserve">Cienciala Petr      </t>
  </si>
  <si>
    <t xml:space="preserve">435801458 </t>
  </si>
  <si>
    <t xml:space="preserve">Chovanečková Marta  </t>
  </si>
  <si>
    <t xml:space="preserve">441102469 </t>
  </si>
  <si>
    <t xml:space="preserve">Michenka Jaromír    </t>
  </si>
  <si>
    <t xml:space="preserve">450410466 </t>
  </si>
  <si>
    <t xml:space="preserve">Krč František       </t>
  </si>
  <si>
    <t xml:space="preserve">505318123 </t>
  </si>
  <si>
    <t xml:space="preserve">Novotná Olga        </t>
  </si>
  <si>
    <t xml:space="preserve">515625049 </t>
  </si>
  <si>
    <t>Nejezchlebová Vlasta</t>
  </si>
  <si>
    <t>5757302067</t>
  </si>
  <si>
    <t xml:space="preserve">Strnisková Milena   </t>
  </si>
  <si>
    <t>5852062381</t>
  </si>
  <si>
    <t xml:space="preserve">Šimková Jindřiška   </t>
  </si>
  <si>
    <t>5906232233</t>
  </si>
  <si>
    <t xml:space="preserve">Výmola Vladimír     </t>
  </si>
  <si>
    <t>6153141302</t>
  </si>
  <si>
    <t xml:space="preserve">Vašíčková Zdeňka    </t>
  </si>
  <si>
    <t>6261180200</t>
  </si>
  <si>
    <t xml:space="preserve">Baladová Dana       </t>
  </si>
  <si>
    <t>6856150180</t>
  </si>
  <si>
    <t xml:space="preserve">Bartošková Pavlína  </t>
  </si>
  <si>
    <t>6905294484</t>
  </si>
  <si>
    <t xml:space="preserve">Kobza Vítězslav     </t>
  </si>
  <si>
    <t>7003265775</t>
  </si>
  <si>
    <t>7562085344</t>
  </si>
  <si>
    <t xml:space="preserve">Frantíková Alžběta  </t>
  </si>
  <si>
    <t>7704265360</t>
  </si>
  <si>
    <t xml:space="preserve">Menšík Martin       </t>
  </si>
  <si>
    <t>8604285778</t>
  </si>
  <si>
    <t xml:space="preserve">Buberník Marek      </t>
  </si>
  <si>
    <t xml:space="preserve">420303413 </t>
  </si>
  <si>
    <t xml:space="preserve">Zabloudil Václav    </t>
  </si>
  <si>
    <t xml:space="preserve">440223160 </t>
  </si>
  <si>
    <t xml:space="preserve">Heža Vladimír       </t>
  </si>
  <si>
    <t xml:space="preserve">480727404 </t>
  </si>
  <si>
    <t xml:space="preserve">Listopad Ludvík     </t>
  </si>
  <si>
    <t xml:space="preserve">536121356 </t>
  </si>
  <si>
    <t xml:space="preserve">Vobořilová Věra     </t>
  </si>
  <si>
    <t>5412312697</t>
  </si>
  <si>
    <t xml:space="preserve">Lohniský Ivan       </t>
  </si>
  <si>
    <t>5708041009</t>
  </si>
  <si>
    <t xml:space="preserve">Typovský Václav     </t>
  </si>
  <si>
    <t>5956110336</t>
  </si>
  <si>
    <t xml:space="preserve">Pospíšilová Pavla   </t>
  </si>
  <si>
    <t xml:space="preserve">405324422 </t>
  </si>
  <si>
    <t xml:space="preserve">Běhalová Jaroslava  </t>
  </si>
  <si>
    <t xml:space="preserve">425811409 </t>
  </si>
  <si>
    <t xml:space="preserve">Boudová Olga        </t>
  </si>
  <si>
    <t xml:space="preserve">440125095 </t>
  </si>
  <si>
    <t xml:space="preserve">Markl Jiří          </t>
  </si>
  <si>
    <t xml:space="preserve">445616419 </t>
  </si>
  <si>
    <t xml:space="preserve">Molčíková Jana      </t>
  </si>
  <si>
    <t>L01XC19 - BLINCY</t>
  </si>
  <si>
    <t xml:space="preserve">400528435 </t>
  </si>
  <si>
    <t xml:space="preserve">Matuška Josef       </t>
  </si>
  <si>
    <t>9110035704</t>
  </si>
  <si>
    <t xml:space="preserve">Karas Ondřej        </t>
  </si>
  <si>
    <t xml:space="preserve">430326729 </t>
  </si>
  <si>
    <t xml:space="preserve">Nagy Dušan          </t>
  </si>
  <si>
    <t xml:space="preserve">405406415 </t>
  </si>
  <si>
    <t xml:space="preserve">Benešová Libuše     </t>
  </si>
  <si>
    <t xml:space="preserve">440728484 </t>
  </si>
  <si>
    <t xml:space="preserve">Kroupa Zdeněk       </t>
  </si>
  <si>
    <t xml:space="preserve">490513265 </t>
  </si>
  <si>
    <t xml:space="preserve">Pěček Vítězslav     </t>
  </si>
  <si>
    <t>5809171599</t>
  </si>
  <si>
    <t xml:space="preserve">Entner Pavel        </t>
  </si>
  <si>
    <t>6603282048</t>
  </si>
  <si>
    <t xml:space="preserve">Řehák Vladimír      </t>
  </si>
  <si>
    <t xml:space="preserve">525309304 </t>
  </si>
  <si>
    <t xml:space="preserve">Konvalinová Naděžda </t>
  </si>
  <si>
    <t>5651262089</t>
  </si>
  <si>
    <t xml:space="preserve">Masopustová Olga    </t>
  </si>
  <si>
    <t>7254155326</t>
  </si>
  <si>
    <t xml:space="preserve">Holečková Miroslava </t>
  </si>
  <si>
    <t xml:space="preserve">435311479 </t>
  </si>
  <si>
    <t xml:space="preserve">Jurníková Ludmila   </t>
  </si>
  <si>
    <t xml:space="preserve">500803032 </t>
  </si>
  <si>
    <t xml:space="preserve">Veselý Pavel        </t>
  </si>
  <si>
    <t>5503091671</t>
  </si>
  <si>
    <t xml:space="preserve">Patka Otakar        </t>
  </si>
  <si>
    <t xml:space="preserve">440409434 </t>
  </si>
  <si>
    <t xml:space="preserve">Dostál Jaroslav     </t>
  </si>
  <si>
    <t xml:space="preserve">435720436 </t>
  </si>
  <si>
    <t xml:space="preserve">Lošťáková Eliška    </t>
  </si>
  <si>
    <t>0151094504</t>
  </si>
  <si>
    <t xml:space="preserve">Kamenčáková Petra   </t>
  </si>
  <si>
    <t xml:space="preserve">386217052 </t>
  </si>
  <si>
    <t xml:space="preserve">Vitovská Alena      </t>
  </si>
  <si>
    <t xml:space="preserve">470526011 </t>
  </si>
  <si>
    <t xml:space="preserve">Čadek Jan           </t>
  </si>
  <si>
    <t>8908043430</t>
  </si>
  <si>
    <t xml:space="preserve">Horváth Milan       </t>
  </si>
  <si>
    <t>8906125910</t>
  </si>
  <si>
    <t xml:space="preserve">Frühauf Adam        </t>
  </si>
  <si>
    <t xml:space="preserve">500123022 </t>
  </si>
  <si>
    <t xml:space="preserve">Toman Milan         </t>
  </si>
  <si>
    <t>7005034333</t>
  </si>
  <si>
    <t xml:space="preserve">Pitzinger Lubomír   </t>
  </si>
  <si>
    <t xml:space="preserve">490313103 </t>
  </si>
  <si>
    <t xml:space="preserve">Plánka Stanislav    </t>
  </si>
  <si>
    <t>1859091245</t>
  </si>
  <si>
    <t xml:space="preserve">Frančáková Nela     </t>
  </si>
  <si>
    <t>1860080827</t>
  </si>
  <si>
    <t xml:space="preserve">Frnčová Nikola      </t>
  </si>
  <si>
    <t xml:space="preserve">405730411 </t>
  </si>
  <si>
    <t xml:space="preserve">Fritzová Miloslava  </t>
  </si>
  <si>
    <t xml:space="preserve">406214423 </t>
  </si>
  <si>
    <t xml:space="preserve">Macharáčková Jana   </t>
  </si>
  <si>
    <t>5703080471</t>
  </si>
  <si>
    <t xml:space="preserve">Krmela Zdeněk       </t>
  </si>
  <si>
    <t xml:space="preserve">265723435 </t>
  </si>
  <si>
    <t xml:space="preserve">Exnerová Františka  </t>
  </si>
  <si>
    <t>6105231022</t>
  </si>
  <si>
    <t xml:space="preserve">Čapek Jan           </t>
  </si>
  <si>
    <t>6358110484</t>
  </si>
  <si>
    <t xml:space="preserve">Němečková Lenka     </t>
  </si>
  <si>
    <t xml:space="preserve">446118415 </t>
  </si>
  <si>
    <t xml:space="preserve">Jelínková Jiřina    </t>
  </si>
  <si>
    <t xml:space="preserve">500527219 </t>
  </si>
  <si>
    <t xml:space="preserve">Bagar Stanislav     </t>
  </si>
  <si>
    <t xml:space="preserve">510327281 </t>
  </si>
  <si>
    <t xml:space="preserve">Horák Jaroslav      </t>
  </si>
  <si>
    <t xml:space="preserve">480226403 </t>
  </si>
  <si>
    <t xml:space="preserve">Němec František     </t>
  </si>
  <si>
    <t xml:space="preserve">521225187 </t>
  </si>
  <si>
    <t xml:space="preserve">Hoffmann Josef      </t>
  </si>
  <si>
    <t>5954086952</t>
  </si>
  <si>
    <t xml:space="preserve">Mantičová Helena    </t>
  </si>
  <si>
    <t>6551182033</t>
  </si>
  <si>
    <t xml:space="preserve">Helisková Hana      </t>
  </si>
  <si>
    <t>9356034776</t>
  </si>
  <si>
    <t xml:space="preserve">Králíková Simona    </t>
  </si>
  <si>
    <t>9159144995</t>
  </si>
  <si>
    <t xml:space="preserve">Voráčová Markéta    </t>
  </si>
  <si>
    <t>7410105417</t>
  </si>
  <si>
    <t xml:space="preserve">Krömer Jiří         </t>
  </si>
  <si>
    <t xml:space="preserve">435214426 </t>
  </si>
  <si>
    <t>Zedníková Květoslava</t>
  </si>
  <si>
    <t>6105020306</t>
  </si>
  <si>
    <t xml:space="preserve">Bič Miroslav        </t>
  </si>
  <si>
    <t xml:space="preserve">470321416 </t>
  </si>
  <si>
    <t xml:space="preserve">Šnobl Miroslav      </t>
  </si>
  <si>
    <t xml:space="preserve">505315224 </t>
  </si>
  <si>
    <t xml:space="preserve">Sedlačíková Hana    </t>
  </si>
  <si>
    <t xml:space="preserve">371120405 </t>
  </si>
  <si>
    <t xml:space="preserve">Janíček Jan         </t>
  </si>
  <si>
    <t>5605280736</t>
  </si>
  <si>
    <t xml:space="preserve">Hlaváček Zdeněk     </t>
  </si>
  <si>
    <t xml:space="preserve">280526430 </t>
  </si>
  <si>
    <t xml:space="preserve">Skokan Jan          </t>
  </si>
  <si>
    <t>8557056299</t>
  </si>
  <si>
    <t xml:space="preserve">Martináková Šárka   </t>
  </si>
  <si>
    <t xml:space="preserve">435615131 </t>
  </si>
  <si>
    <t xml:space="preserve">Kočí Vlasta         </t>
  </si>
  <si>
    <t xml:space="preserve">375908444 </t>
  </si>
  <si>
    <t xml:space="preserve">Jínová Zdenka       </t>
  </si>
  <si>
    <t xml:space="preserve">381225414 </t>
  </si>
  <si>
    <t xml:space="preserve">Solař Miroslav      </t>
  </si>
  <si>
    <t xml:space="preserve">490108106 </t>
  </si>
  <si>
    <t xml:space="preserve">Halouzka Petr       </t>
  </si>
  <si>
    <t xml:space="preserve">515331142 </t>
  </si>
  <si>
    <t xml:space="preserve">Stehlíková Marie    </t>
  </si>
  <si>
    <t xml:space="preserve">531029073 </t>
  </si>
  <si>
    <t xml:space="preserve">Hrubý Radomír       </t>
  </si>
  <si>
    <t>6260100473</t>
  </si>
  <si>
    <t xml:space="preserve">Kührová Jana        </t>
  </si>
  <si>
    <t>9658216150</t>
  </si>
  <si>
    <t xml:space="preserve">Vinklárková Sabina  </t>
  </si>
  <si>
    <t xml:space="preserve">520204192 </t>
  </si>
  <si>
    <t>6405012702</t>
  </si>
  <si>
    <t xml:space="preserve">Minařík Josef       </t>
  </si>
  <si>
    <t>6704060429</t>
  </si>
  <si>
    <t xml:space="preserve">Kopka Roman         </t>
  </si>
  <si>
    <t xml:space="preserve">505130138 </t>
  </si>
  <si>
    <t>5401180708</t>
  </si>
  <si>
    <t xml:space="preserve">Břenek Jiří         </t>
  </si>
  <si>
    <t xml:space="preserve">505919187 </t>
  </si>
  <si>
    <t xml:space="preserve">Šmerdová Bohuslava  </t>
  </si>
  <si>
    <t xml:space="preserve">480613406 </t>
  </si>
  <si>
    <t xml:space="preserve">Jahoda František    </t>
  </si>
  <si>
    <t xml:space="preserve">415501458 </t>
  </si>
  <si>
    <t xml:space="preserve">Novotná Helena      </t>
  </si>
  <si>
    <t xml:space="preserve">455903425 </t>
  </si>
  <si>
    <t xml:space="preserve">Pospíšilová Nasťa   </t>
  </si>
  <si>
    <t>5854252008</t>
  </si>
  <si>
    <t xml:space="preserve">Svozilová Marie     </t>
  </si>
  <si>
    <t>6105191224</t>
  </si>
  <si>
    <t xml:space="preserve">Zrůbek Martin       </t>
  </si>
  <si>
    <t xml:space="preserve">455423746 </t>
  </si>
  <si>
    <t xml:space="preserve">Vondrová Gabriela   </t>
  </si>
  <si>
    <t xml:space="preserve">530710221 </t>
  </si>
  <si>
    <t xml:space="preserve">Mičánek Karel       </t>
  </si>
  <si>
    <t>8454105319</t>
  </si>
  <si>
    <t xml:space="preserve">Antošová Petra      </t>
  </si>
  <si>
    <t>9162115699</t>
  </si>
  <si>
    <t xml:space="preserve">Brázdová Michaela   </t>
  </si>
  <si>
    <t>9808115702</t>
  </si>
  <si>
    <t xml:space="preserve">Förster Tomáš       </t>
  </si>
  <si>
    <t>8304135708</t>
  </si>
  <si>
    <t xml:space="preserve">Zlámal Michal       </t>
  </si>
  <si>
    <t>8412145687</t>
  </si>
  <si>
    <t xml:space="preserve">Pírek Radim         </t>
  </si>
  <si>
    <t>7956263755</t>
  </si>
  <si>
    <t xml:space="preserve">Pešková Vendula     </t>
  </si>
  <si>
    <t>5602242305</t>
  </si>
  <si>
    <t>5858271397</t>
  </si>
  <si>
    <t xml:space="preserve">Koudelková Eva      </t>
  </si>
  <si>
    <t>6254190250</t>
  </si>
  <si>
    <t xml:space="preserve">Poláchová Marie     </t>
  </si>
  <si>
    <t>9102025713</t>
  </si>
  <si>
    <t xml:space="preserve">Polách Ondřej       </t>
  </si>
  <si>
    <t>7710135367</t>
  </si>
  <si>
    <t xml:space="preserve">Petráš Petr         </t>
  </si>
  <si>
    <t xml:space="preserve">490103006 </t>
  </si>
  <si>
    <t xml:space="preserve">Rozbroj Vojtěch     </t>
  </si>
  <si>
    <t xml:space="preserve">525510104 </t>
  </si>
  <si>
    <t xml:space="preserve">Mandová Emilie      </t>
  </si>
  <si>
    <t>5855232526</t>
  </si>
  <si>
    <t xml:space="preserve">Rýpar Vlasta        </t>
  </si>
  <si>
    <t>7658185348</t>
  </si>
  <si>
    <t xml:space="preserve">Máčalová Petra      </t>
  </si>
  <si>
    <t>5555071610</t>
  </si>
  <si>
    <t xml:space="preserve">Hrušková Ludmila    </t>
  </si>
  <si>
    <t>5611080519</t>
  </si>
  <si>
    <t xml:space="preserve">Kyselý Lubomír      </t>
  </si>
  <si>
    <t xml:space="preserve">460319441 </t>
  </si>
  <si>
    <t xml:space="preserve">Řihák Josef         </t>
  </si>
  <si>
    <t>5862141340</t>
  </si>
  <si>
    <t xml:space="preserve">Čalkovská Irena     </t>
  </si>
  <si>
    <t>6254090073</t>
  </si>
  <si>
    <t xml:space="preserve">Spurná Jitka        </t>
  </si>
  <si>
    <t>7961265389</t>
  </si>
  <si>
    <t xml:space="preserve">Vysloužilová Soňa   </t>
  </si>
  <si>
    <t>9603251042</t>
  </si>
  <si>
    <t xml:space="preserve">Korman Matěj        </t>
  </si>
  <si>
    <t>9955255310</t>
  </si>
  <si>
    <t xml:space="preserve">Stroková Dagmar     </t>
  </si>
  <si>
    <t>5762080500</t>
  </si>
  <si>
    <t xml:space="preserve">Vyskočilová Lenka   </t>
  </si>
  <si>
    <t>1804290015</t>
  </si>
  <si>
    <t xml:space="preserve">Honzík Tomáš        </t>
  </si>
  <si>
    <t>1808050090</t>
  </si>
  <si>
    <t xml:space="preserve">Šindler Matyáš      </t>
  </si>
  <si>
    <t>1810110060</t>
  </si>
  <si>
    <t xml:space="preserve">Měchura Jakub       </t>
  </si>
  <si>
    <t>1811130321</t>
  </si>
  <si>
    <t xml:space="preserve">Sedláček Daniel     </t>
  </si>
  <si>
    <t>1812280206</t>
  </si>
  <si>
    <t xml:space="preserve">Vyhlídal Matěj      </t>
  </si>
  <si>
    <t>1860100605</t>
  </si>
  <si>
    <t xml:space="preserve">Kudelová Anna       </t>
  </si>
  <si>
    <t>1861091408</t>
  </si>
  <si>
    <t xml:space="preserve">Sedláková Adéla     </t>
  </si>
  <si>
    <t>1862130413</t>
  </si>
  <si>
    <t xml:space="preserve">Kočířová Nela       </t>
  </si>
  <si>
    <t>1759200201</t>
  </si>
  <si>
    <t xml:space="preserve">Dostálová Stella    </t>
  </si>
  <si>
    <t>1852210316</t>
  </si>
  <si>
    <t xml:space="preserve">Macanová Nicoll     </t>
  </si>
  <si>
    <t>1858310256</t>
  </si>
  <si>
    <t xml:space="preserve">Světlíková Klara    </t>
  </si>
  <si>
    <t>0357206069</t>
  </si>
  <si>
    <t xml:space="preserve">Bršťáková Aneta     </t>
  </si>
  <si>
    <t>0351316108</t>
  </si>
  <si>
    <t>1001045342</t>
  </si>
  <si>
    <t xml:space="preserve">Šípal Pavel         </t>
  </si>
  <si>
    <t>6102050658</t>
  </si>
  <si>
    <t xml:space="preserve">Menšík Ivan         </t>
  </si>
  <si>
    <t xml:space="preserve">285122048 </t>
  </si>
  <si>
    <t xml:space="preserve">Křupalová Libuše    </t>
  </si>
  <si>
    <t xml:space="preserve">325726498 </t>
  </si>
  <si>
    <t xml:space="preserve">Strublová Helena    </t>
  </si>
  <si>
    <t xml:space="preserve">335718461 </t>
  </si>
  <si>
    <t xml:space="preserve">Švecová Jitka       </t>
  </si>
  <si>
    <t xml:space="preserve">375402424 </t>
  </si>
  <si>
    <t xml:space="preserve">Staroštíková Marta  </t>
  </si>
  <si>
    <t xml:space="preserve">410223015 </t>
  </si>
  <si>
    <t xml:space="preserve">Vodák Miloslav      </t>
  </si>
  <si>
    <t xml:space="preserve">465725447 </t>
  </si>
  <si>
    <t xml:space="preserve">Číhalová Hana       </t>
  </si>
  <si>
    <t xml:space="preserve">490819276 </t>
  </si>
  <si>
    <t xml:space="preserve">Božák Zdeněk        </t>
  </si>
  <si>
    <t xml:space="preserve">495126185 </t>
  </si>
  <si>
    <t xml:space="preserve">Vymazalová Olga     </t>
  </si>
  <si>
    <t xml:space="preserve">501114176 </t>
  </si>
  <si>
    <t xml:space="preserve">Zezula Oldřich      </t>
  </si>
  <si>
    <t>5456123420</t>
  </si>
  <si>
    <t xml:space="preserve">Tlamková Marie      </t>
  </si>
  <si>
    <t>5655260743</t>
  </si>
  <si>
    <t xml:space="preserve">Synková Ivana       </t>
  </si>
  <si>
    <t>6002210731</t>
  </si>
  <si>
    <t xml:space="preserve">Kubis Josef         </t>
  </si>
  <si>
    <t xml:space="preserve">480202735 </t>
  </si>
  <si>
    <t xml:space="preserve">Mravec Ján          </t>
  </si>
  <si>
    <t xml:space="preserve">340519415 </t>
  </si>
  <si>
    <t xml:space="preserve">Kašparů Josef       </t>
  </si>
  <si>
    <t xml:space="preserve">366113468 </t>
  </si>
  <si>
    <t xml:space="preserve">Kolesniková Eva     </t>
  </si>
  <si>
    <t xml:space="preserve">415626481 </t>
  </si>
  <si>
    <t xml:space="preserve">Soperová Jana       </t>
  </si>
  <si>
    <t xml:space="preserve">475106401 </t>
  </si>
  <si>
    <t xml:space="preserve">Kohoutková Ludmila  </t>
  </si>
  <si>
    <t xml:space="preserve">485515405 </t>
  </si>
  <si>
    <t xml:space="preserve">Gajdošová Marie     </t>
  </si>
  <si>
    <t>5807046223</t>
  </si>
  <si>
    <t xml:space="preserve">Haviernik Jozef     </t>
  </si>
  <si>
    <t xml:space="preserve">495601007 </t>
  </si>
  <si>
    <t xml:space="preserve">510524193 </t>
  </si>
  <si>
    <t xml:space="preserve">Růžička Alois       </t>
  </si>
  <si>
    <t>5709131417</t>
  </si>
  <si>
    <t xml:space="preserve">Bláha Miroslav      </t>
  </si>
  <si>
    <t>6401102092</t>
  </si>
  <si>
    <t xml:space="preserve">Hampl Josef         </t>
  </si>
  <si>
    <t>7358155684</t>
  </si>
  <si>
    <t xml:space="preserve">Šípková Marie       </t>
  </si>
  <si>
    <t>6561101822</t>
  </si>
  <si>
    <t xml:space="preserve">Hargašová Lenka     </t>
  </si>
  <si>
    <t xml:space="preserve">395701415 </t>
  </si>
  <si>
    <t xml:space="preserve">Prášilová Marie     </t>
  </si>
  <si>
    <t xml:space="preserve">440128469 </t>
  </si>
  <si>
    <t xml:space="preserve">520702199 </t>
  </si>
  <si>
    <t xml:space="preserve">Vysloužil Zdeněk    </t>
  </si>
  <si>
    <t>5460022920</t>
  </si>
  <si>
    <t xml:space="preserve">Cigánková Zdeňka    </t>
  </si>
  <si>
    <t xml:space="preserve">401109405 </t>
  </si>
  <si>
    <t xml:space="preserve">Tříska Karel        </t>
  </si>
  <si>
    <t xml:space="preserve">406026483 </t>
  </si>
  <si>
    <t xml:space="preserve">Kubíková Helga      </t>
  </si>
  <si>
    <t xml:space="preserve">440623455 </t>
  </si>
  <si>
    <t xml:space="preserve">Vlašic Josef        </t>
  </si>
  <si>
    <t xml:space="preserve">535317123 </t>
  </si>
  <si>
    <t xml:space="preserve">Vaňková Marcela     </t>
  </si>
  <si>
    <t xml:space="preserve">366207420 </t>
  </si>
  <si>
    <t xml:space="preserve">Vítková Lucie       </t>
  </si>
  <si>
    <t xml:space="preserve">505715077 </t>
  </si>
  <si>
    <t xml:space="preserve">Mikulcová Pavla     </t>
  </si>
  <si>
    <t>5551130992</t>
  </si>
  <si>
    <t xml:space="preserve">Kuttlerová Vlasta   </t>
  </si>
  <si>
    <t>6808021473</t>
  </si>
  <si>
    <t xml:space="preserve">Formánek Zdeněk     </t>
  </si>
  <si>
    <t>5410150746</t>
  </si>
  <si>
    <t xml:space="preserve">Mařák Erich         </t>
  </si>
  <si>
    <t xml:space="preserve">485111007 </t>
  </si>
  <si>
    <t xml:space="preserve">Mrtvá Jana          </t>
  </si>
  <si>
    <t>5561132126</t>
  </si>
  <si>
    <t xml:space="preserve">Heřmánková Věra     </t>
  </si>
  <si>
    <t>6104150316</t>
  </si>
  <si>
    <t xml:space="preserve">Šlosarčík Zdeněk    </t>
  </si>
  <si>
    <t>7762034852</t>
  </si>
  <si>
    <t>Pavlásková-Strnádkov</t>
  </si>
  <si>
    <t>8404125092</t>
  </si>
  <si>
    <t xml:space="preserve">Mehler Luboš        </t>
  </si>
  <si>
    <t>9655053958</t>
  </si>
  <si>
    <t xml:space="preserve">Strašáková Naďa     </t>
  </si>
  <si>
    <t>6556211057</t>
  </si>
  <si>
    <t xml:space="preserve">Josífková Heda      </t>
  </si>
  <si>
    <t>9053245014</t>
  </si>
  <si>
    <t xml:space="preserve">Kolková Monika      </t>
  </si>
  <si>
    <t xml:space="preserve">516115208 </t>
  </si>
  <si>
    <t xml:space="preserve">Rysová Vladimíra    </t>
  </si>
  <si>
    <t>9354205707</t>
  </si>
  <si>
    <t xml:space="preserve">Podoláková Ivona    </t>
  </si>
  <si>
    <t>6661022049</t>
  </si>
  <si>
    <t xml:space="preserve">Minařiková Alena    </t>
  </si>
  <si>
    <t>8254094288</t>
  </si>
  <si>
    <t>8357014248</t>
  </si>
  <si>
    <t xml:space="preserve">Komoňová Petra      </t>
  </si>
  <si>
    <t>6061281171</t>
  </si>
  <si>
    <t xml:space="preserve">Houserková Vlasta   </t>
  </si>
  <si>
    <t>6262270124</t>
  </si>
  <si>
    <t xml:space="preserve">Zajacová Jana       </t>
  </si>
  <si>
    <t>6603301716</t>
  </si>
  <si>
    <t xml:space="preserve">Škoda Martin        </t>
  </si>
  <si>
    <t>7256285355</t>
  </si>
  <si>
    <t>Majerová Zahradníkov</t>
  </si>
  <si>
    <t>8104164596</t>
  </si>
  <si>
    <t xml:space="preserve">Žufánek Jan         </t>
  </si>
  <si>
    <t xml:space="preserve">460425410 </t>
  </si>
  <si>
    <t xml:space="preserve">Podhorný Petr       </t>
  </si>
  <si>
    <t xml:space="preserve">530429167 </t>
  </si>
  <si>
    <t xml:space="preserve">Kliment Antonín     </t>
  </si>
  <si>
    <t>6104060831</t>
  </si>
  <si>
    <t xml:space="preserve">Kušner Rostislav    </t>
  </si>
  <si>
    <t>8804195378</t>
  </si>
  <si>
    <t>Brettschneider Marek</t>
  </si>
  <si>
    <t>7408274456</t>
  </si>
  <si>
    <t xml:space="preserve">Sokele Vladimír     </t>
  </si>
  <si>
    <t xml:space="preserve">411115112 </t>
  </si>
  <si>
    <t xml:space="preserve">Laštík Lumír        </t>
  </si>
  <si>
    <t xml:space="preserve">465425474 </t>
  </si>
  <si>
    <t xml:space="preserve">Ševčíková Marie     </t>
  </si>
  <si>
    <t xml:space="preserve">515211045 </t>
  </si>
  <si>
    <t xml:space="preserve">Kopečná Svatava     </t>
  </si>
  <si>
    <t xml:space="preserve">535626260 </t>
  </si>
  <si>
    <t xml:space="preserve">Škubalová Jaroslava </t>
  </si>
  <si>
    <t>5853030249</t>
  </si>
  <si>
    <t xml:space="preserve">Sigmundová Vlasta   </t>
  </si>
  <si>
    <t>6158191006</t>
  </si>
  <si>
    <t xml:space="preserve">Maňková Eva         </t>
  </si>
  <si>
    <t>6355190985</t>
  </si>
  <si>
    <t xml:space="preserve">Hofmanová Věra      </t>
  </si>
  <si>
    <t>7457134850</t>
  </si>
  <si>
    <t xml:space="preserve">Jandová Darina      </t>
  </si>
  <si>
    <t>7552285334</t>
  </si>
  <si>
    <t xml:space="preserve">Binarová Lucie      </t>
  </si>
  <si>
    <t>8254275326</t>
  </si>
  <si>
    <t xml:space="preserve">Smékalová Lucie     </t>
  </si>
  <si>
    <t>5611061181</t>
  </si>
  <si>
    <t xml:space="preserve">Krajčír Ivan        </t>
  </si>
  <si>
    <t>8462205686</t>
  </si>
  <si>
    <t xml:space="preserve">Pavlíková Andrea    </t>
  </si>
  <si>
    <t xml:space="preserve">420727442 </t>
  </si>
  <si>
    <t xml:space="preserve">Konečný Pavel       </t>
  </si>
  <si>
    <t xml:space="preserve">501102268 </t>
  </si>
  <si>
    <t xml:space="preserve">Nenutil Vladimír    </t>
  </si>
  <si>
    <t xml:space="preserve">520228033 </t>
  </si>
  <si>
    <t xml:space="preserve">Anděl Oldřich       </t>
  </si>
  <si>
    <t>5509122003</t>
  </si>
  <si>
    <t xml:space="preserve">Hrubý Karel         </t>
  </si>
  <si>
    <t xml:space="preserve">470206412 </t>
  </si>
  <si>
    <t xml:space="preserve">Pokorný Vít         </t>
  </si>
  <si>
    <t>5502120008</t>
  </si>
  <si>
    <t xml:space="preserve">Krajčovič František </t>
  </si>
  <si>
    <t>5512292170</t>
  </si>
  <si>
    <t xml:space="preserve">Žádník Petr         </t>
  </si>
  <si>
    <t>6607170075</t>
  </si>
  <si>
    <t xml:space="preserve">Chmelař René        </t>
  </si>
  <si>
    <t xml:space="preserve">475304421 </t>
  </si>
  <si>
    <t xml:space="preserve">Plíšková Emilie     </t>
  </si>
  <si>
    <t xml:space="preserve">500705104 </t>
  </si>
  <si>
    <t xml:space="preserve">Eichler Miloš       </t>
  </si>
  <si>
    <t xml:space="preserve">440115444 </t>
  </si>
  <si>
    <t xml:space="preserve">Olšer Jan           </t>
  </si>
  <si>
    <t xml:space="preserve">530709073 </t>
  </si>
  <si>
    <t xml:space="preserve">Neděla Jan          </t>
  </si>
  <si>
    <t>7809281722</t>
  </si>
  <si>
    <t xml:space="preserve">Rokos Roman         </t>
  </si>
  <si>
    <t>8505194445</t>
  </si>
  <si>
    <t xml:space="preserve">Liškutín Petr       </t>
  </si>
  <si>
    <t xml:space="preserve">430606021 </t>
  </si>
  <si>
    <t xml:space="preserve">Dušek Jaroslav      </t>
  </si>
  <si>
    <t xml:space="preserve">470330488 </t>
  </si>
  <si>
    <t xml:space="preserve">Švec Vlastimil      </t>
  </si>
  <si>
    <t>7410295365</t>
  </si>
  <si>
    <t xml:space="preserve">Šrotíř Zdeněk       </t>
  </si>
  <si>
    <t>8255104121</t>
  </si>
  <si>
    <t xml:space="preserve">Juřicová Romana     </t>
  </si>
  <si>
    <t>6301171789</t>
  </si>
  <si>
    <t xml:space="preserve">Mlčůch Miroslav     </t>
  </si>
  <si>
    <t xml:space="preserve">530221209 </t>
  </si>
  <si>
    <t xml:space="preserve">Konečný Miloslav    </t>
  </si>
  <si>
    <t>5462020597</t>
  </si>
  <si>
    <t xml:space="preserve">Doležalová Helena   </t>
  </si>
  <si>
    <t>5758201603</t>
  </si>
  <si>
    <t xml:space="preserve">Láhnerová Věra      </t>
  </si>
  <si>
    <t>6854202091</t>
  </si>
  <si>
    <t>Černohousová Mirosla</t>
  </si>
  <si>
    <t xml:space="preserve">420225417 </t>
  </si>
  <si>
    <t xml:space="preserve">Feistl Josef        </t>
  </si>
  <si>
    <t xml:space="preserve">410304428 </t>
  </si>
  <si>
    <t xml:space="preserve">Andrýsek Antonín    </t>
  </si>
  <si>
    <t>5603251357</t>
  </si>
  <si>
    <t xml:space="preserve">Remta Vít           </t>
  </si>
  <si>
    <t>5605200711</t>
  </si>
  <si>
    <t xml:space="preserve">Bártek Ivo          </t>
  </si>
  <si>
    <t>5852250294</t>
  </si>
  <si>
    <t xml:space="preserve">Frelichová Jarmila  </t>
  </si>
  <si>
    <t xml:space="preserve">500622044 </t>
  </si>
  <si>
    <t xml:space="preserve">Schneider Rudolf    </t>
  </si>
  <si>
    <t xml:space="preserve">411123412 </t>
  </si>
  <si>
    <t xml:space="preserve">Brada Miroslav      </t>
  </si>
  <si>
    <t xml:space="preserve">435731431 </t>
  </si>
  <si>
    <t xml:space="preserve">Vránová Ludmila     </t>
  </si>
  <si>
    <t xml:space="preserve">456106011 </t>
  </si>
  <si>
    <t xml:space="preserve">Neoralová Miloslava </t>
  </si>
  <si>
    <t xml:space="preserve">475719186 </t>
  </si>
  <si>
    <t xml:space="preserve">Pavelková Vilemína  </t>
  </si>
  <si>
    <t xml:space="preserve">475727402 </t>
  </si>
  <si>
    <t xml:space="preserve">Kuncová Jarmila     </t>
  </si>
  <si>
    <t xml:space="preserve">500123040 </t>
  </si>
  <si>
    <t xml:space="preserve">Vláčil Václav       </t>
  </si>
  <si>
    <t xml:space="preserve">520424003 </t>
  </si>
  <si>
    <t xml:space="preserve">Medek Vladimír      </t>
  </si>
  <si>
    <t>5655260446</t>
  </si>
  <si>
    <t xml:space="preserve">Michalcová Miluše   </t>
  </si>
  <si>
    <t>5753240031</t>
  </si>
  <si>
    <t xml:space="preserve">Benešová Eva        </t>
  </si>
  <si>
    <t>6057161759</t>
  </si>
  <si>
    <t xml:space="preserve">Huňková Marie       </t>
  </si>
  <si>
    <t>6501300916</t>
  </si>
  <si>
    <t xml:space="preserve">Navrátil Oldřich    </t>
  </si>
  <si>
    <t>7803185368</t>
  </si>
  <si>
    <t xml:space="preserve">Swiersch Petr       </t>
  </si>
  <si>
    <t xml:space="preserve">490523072 </t>
  </si>
  <si>
    <t xml:space="preserve">Antl Karel          </t>
  </si>
  <si>
    <t xml:space="preserve">366118438 </t>
  </si>
  <si>
    <t xml:space="preserve">Fehérová Božena     </t>
  </si>
  <si>
    <t>L01XX27 - PHENAS</t>
  </si>
  <si>
    <t xml:space="preserve">516219020 </t>
  </si>
  <si>
    <t xml:space="preserve">Vojtíšková Marie    </t>
  </si>
  <si>
    <t xml:space="preserve">516224299 </t>
  </si>
  <si>
    <t xml:space="preserve">Pokorná Anežka      </t>
  </si>
  <si>
    <t xml:space="preserve">525101029 </t>
  </si>
  <si>
    <t xml:space="preserve">Slívková Olga       </t>
  </si>
  <si>
    <t>5651210543</t>
  </si>
  <si>
    <t xml:space="preserve">Karásková Jaroslava </t>
  </si>
  <si>
    <t xml:space="preserve">470131083 </t>
  </si>
  <si>
    <t xml:space="preserve">Pořický František   </t>
  </si>
  <si>
    <t xml:space="preserve">520920216 </t>
  </si>
  <si>
    <t xml:space="preserve">Babic Zdeněk        </t>
  </si>
  <si>
    <t>5510121221</t>
  </si>
  <si>
    <t xml:space="preserve">Vítek Václav        </t>
  </si>
  <si>
    <t>9256055941</t>
  </si>
  <si>
    <t xml:space="preserve">Scheinerová Jana    </t>
  </si>
  <si>
    <t>8406018445</t>
  </si>
  <si>
    <t xml:space="preserve">Vaca František      </t>
  </si>
  <si>
    <t>9353115673</t>
  </si>
  <si>
    <t xml:space="preserve">Plačková Lucie      </t>
  </si>
  <si>
    <t>6103010595</t>
  </si>
  <si>
    <t xml:space="preserve">Navrátil Jaroslav   </t>
  </si>
  <si>
    <t>7255135250</t>
  </si>
  <si>
    <t>Bernátková Vraštilov</t>
  </si>
  <si>
    <t xml:space="preserve">465224493 </t>
  </si>
  <si>
    <t xml:space="preserve">Blahová Jiřina      </t>
  </si>
  <si>
    <t>7554065200</t>
  </si>
  <si>
    <t xml:space="preserve">Cekotová Karin      </t>
  </si>
  <si>
    <t>6761110466</t>
  </si>
  <si>
    <t xml:space="preserve">Závorková Milena    </t>
  </si>
  <si>
    <t>1802210190</t>
  </si>
  <si>
    <t xml:space="preserve">Řehák Filip         </t>
  </si>
  <si>
    <t>1710120038</t>
  </si>
  <si>
    <t xml:space="preserve">Vašenda Tobiáš      </t>
  </si>
  <si>
    <t>1858161327</t>
  </si>
  <si>
    <t xml:space="preserve">Rašková Olivie      </t>
  </si>
  <si>
    <t xml:space="preserve">400519424 </t>
  </si>
  <si>
    <t xml:space="preserve">Rösner František    </t>
  </si>
  <si>
    <t>5602121558</t>
  </si>
  <si>
    <t xml:space="preserve">Bukovský Miroslav   </t>
  </si>
  <si>
    <t xml:space="preserve">390311453 </t>
  </si>
  <si>
    <t xml:space="preserve">Vidura Bohumír      </t>
  </si>
  <si>
    <t xml:space="preserve">485306461 </t>
  </si>
  <si>
    <t xml:space="preserve">Mouková Zdislava    </t>
  </si>
  <si>
    <t>6452172375</t>
  </si>
  <si>
    <t xml:space="preserve">Hambálková Jarmila  </t>
  </si>
  <si>
    <t xml:space="preserve">520616211 </t>
  </si>
  <si>
    <t xml:space="preserve">Fencl Petr          </t>
  </si>
  <si>
    <t xml:space="preserve">535828336 </t>
  </si>
  <si>
    <t xml:space="preserve">Ševečková Jindřiška </t>
  </si>
  <si>
    <t>5752191280</t>
  </si>
  <si>
    <t xml:space="preserve">Zezulková Zuzana    </t>
  </si>
  <si>
    <t xml:space="preserve">370313418 </t>
  </si>
  <si>
    <t xml:space="preserve">Procházka Jan       </t>
  </si>
  <si>
    <t xml:space="preserve">426102085 </t>
  </si>
  <si>
    <t xml:space="preserve">Němcová Jana        </t>
  </si>
  <si>
    <t>CF</t>
  </si>
  <si>
    <t>9362226093</t>
  </si>
  <si>
    <t xml:space="preserve">Navrátilová Darina  </t>
  </si>
  <si>
    <t>7860134436</t>
  </si>
  <si>
    <t xml:space="preserve">Daňková Michaela    </t>
  </si>
  <si>
    <t>8552084838</t>
  </si>
  <si>
    <t xml:space="preserve">Trunečková Danuše   </t>
  </si>
  <si>
    <t>9260095823</t>
  </si>
  <si>
    <t xml:space="preserve">Blažková Kamila     </t>
  </si>
  <si>
    <t>7060014423</t>
  </si>
  <si>
    <t xml:space="preserve">Palečková Hana      </t>
  </si>
  <si>
    <t>0054246071</t>
  </si>
  <si>
    <t xml:space="preserve">Pompová Sarah       </t>
  </si>
  <si>
    <t>6359250282</t>
  </si>
  <si>
    <t xml:space="preserve">Waloszková Zuzana   </t>
  </si>
  <si>
    <t>7609134940</t>
  </si>
  <si>
    <t xml:space="preserve">Štefanka Jaroslav   </t>
  </si>
  <si>
    <t>8251214620</t>
  </si>
  <si>
    <t xml:space="preserve">Malková Júlia       </t>
  </si>
  <si>
    <t xml:space="preserve">506216378 </t>
  </si>
  <si>
    <t>Pospíšilíková Zdeňka</t>
  </si>
  <si>
    <t xml:space="preserve">520925313 </t>
  </si>
  <si>
    <t xml:space="preserve">Liduch Stanislav    </t>
  </si>
  <si>
    <t xml:space="preserve">360802424 </t>
  </si>
  <si>
    <t xml:space="preserve">Martiník Karel      </t>
  </si>
  <si>
    <t xml:space="preserve">476008409 </t>
  </si>
  <si>
    <t xml:space="preserve">Mušálková Marie     </t>
  </si>
  <si>
    <t>5662061317</t>
  </si>
  <si>
    <t>5856220986</t>
  </si>
  <si>
    <t xml:space="preserve">Hnilicová Alena     </t>
  </si>
  <si>
    <t xml:space="preserve">500227203 </t>
  </si>
  <si>
    <t xml:space="preserve">Škabraha Stanislav  </t>
  </si>
  <si>
    <t>7712154934</t>
  </si>
  <si>
    <t xml:space="preserve">Matušek René        </t>
  </si>
  <si>
    <t>7106014949</t>
  </si>
  <si>
    <t xml:space="preserve">Bebek Mojmír        </t>
  </si>
  <si>
    <t xml:space="preserve">400731455 </t>
  </si>
  <si>
    <t xml:space="preserve">Mikel Stanislav     </t>
  </si>
  <si>
    <t xml:space="preserve">431213435 </t>
  </si>
  <si>
    <t xml:space="preserve">Janiš František     </t>
  </si>
  <si>
    <t xml:space="preserve">480127188 </t>
  </si>
  <si>
    <t xml:space="preserve">Valášek Vladislav   </t>
  </si>
  <si>
    <t>5807090751</t>
  </si>
  <si>
    <t xml:space="preserve">Šťastný Miroslav    </t>
  </si>
  <si>
    <t>6010151037</t>
  </si>
  <si>
    <t xml:space="preserve">Turoň Jan           </t>
  </si>
  <si>
    <t>6408132115</t>
  </si>
  <si>
    <t xml:space="preserve">Mikulášek Stanislav </t>
  </si>
  <si>
    <t>7151044868</t>
  </si>
  <si>
    <t xml:space="preserve">Repková Renáta      </t>
  </si>
  <si>
    <t xml:space="preserve">525908098 </t>
  </si>
  <si>
    <t xml:space="preserve">Vavřínková Anna     </t>
  </si>
  <si>
    <t>5809190684</t>
  </si>
  <si>
    <t xml:space="preserve">Židlík Miroslav     </t>
  </si>
  <si>
    <t>8361235696</t>
  </si>
  <si>
    <t xml:space="preserve">Vlasatá Zuzana      </t>
  </si>
  <si>
    <t>7353165204</t>
  </si>
  <si>
    <t xml:space="preserve">Peszatová Iveta     </t>
  </si>
  <si>
    <t xml:space="preserve">521124066 </t>
  </si>
  <si>
    <t xml:space="preserve">Divín Vladimír      </t>
  </si>
  <si>
    <t>7154115870</t>
  </si>
  <si>
    <t xml:space="preserve">Müllerová Zdeňka    </t>
  </si>
  <si>
    <t>7809095217</t>
  </si>
  <si>
    <t xml:space="preserve">Pawlas Roman        </t>
  </si>
  <si>
    <t xml:space="preserve">435723469 </t>
  </si>
  <si>
    <t xml:space="preserve">Hložková Eliška     </t>
  </si>
  <si>
    <t>(Vše)</t>
  </si>
  <si>
    <t>Celkový součet</t>
  </si>
  <si>
    <t xml:space="preserve">  Celkem</t>
  </si>
  <si>
    <t>A Celkem</t>
  </si>
  <si>
    <t>N Celkem</t>
  </si>
  <si>
    <t>Počet</t>
  </si>
  <si>
    <t>Data</t>
  </si>
  <si>
    <t>Množ</t>
  </si>
  <si>
    <t>Součet z Kc</t>
  </si>
  <si>
    <t>Kč</t>
  </si>
  <si>
    <t>AKR Celkem</t>
  </si>
  <si>
    <t>AST Celkem</t>
  </si>
  <si>
    <t>BEC Celkem</t>
  </si>
  <si>
    <t>CRO Celkem</t>
  </si>
  <si>
    <t>CUL Celkem</t>
  </si>
  <si>
    <t>CVO Celkem</t>
  </si>
  <si>
    <t>DUL Celkem</t>
  </si>
  <si>
    <t>DUO Celkem</t>
  </si>
  <si>
    <t>GIS Celkem</t>
  </si>
  <si>
    <t>HEM Celkem</t>
  </si>
  <si>
    <t>HEP Celkem</t>
  </si>
  <si>
    <t>HON Celkem</t>
  </si>
  <si>
    <t>HYL Celkem</t>
  </si>
  <si>
    <t>IPF Celkem</t>
  </si>
  <si>
    <t>MEL Celkem</t>
  </si>
  <si>
    <t>NHC Celkem</t>
  </si>
  <si>
    <t>NHK Celkem</t>
  </si>
  <si>
    <t>NKO Celkem</t>
  </si>
  <si>
    <t>NLE Celkem</t>
  </si>
  <si>
    <t>NOV Celkem</t>
  </si>
  <si>
    <t>NPL Celkem</t>
  </si>
  <si>
    <t>NPR Celkem</t>
  </si>
  <si>
    <t>NSZ Celkem</t>
  </si>
  <si>
    <t>NUK Celkem</t>
  </si>
  <si>
    <t>NUR Celkem</t>
  </si>
  <si>
    <t>NZA Celkem</t>
  </si>
  <si>
    <t>ODM Celkem</t>
  </si>
  <si>
    <t>OFT Celkem</t>
  </si>
  <si>
    <t>OPO Celkem</t>
  </si>
  <si>
    <t>PAH Celkem</t>
  </si>
  <si>
    <t>PAR Celkem</t>
  </si>
  <si>
    <t>PSO Celkem</t>
  </si>
  <si>
    <t>RA Celkem</t>
  </si>
  <si>
    <t>RS Celkem</t>
  </si>
  <si>
    <t>SAR Celkem</t>
  </si>
  <si>
    <t>SLE Celkem</t>
  </si>
  <si>
    <t>SYN Celkem</t>
  </si>
  <si>
    <t>SYP Celkem</t>
  </si>
  <si>
    <t>ZNP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</si>
</sst>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9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pivotButton="1" applyBorder="1"/>
    <xf numFmtId="0" fontId="0" fillId="0" borderId="6" xfId="0" applyBorder="1"/>
    <xf numFmtId="0" fontId="0" fillId="0" borderId="1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3" fontId="0" fillId="0" borderId="0" xfId="0" applyNumberFormat="1"/>
    <xf numFmtId="3" fontId="0" fillId="0" borderId="1" xfId="0" pivotButton="1" applyNumberFormat="1" applyBorder="1"/>
    <xf numFmtId="3" fontId="0" fillId="0" borderId="2" xfId="0" pivotButton="1" applyNumberFormat="1" applyBorder="1"/>
    <xf numFmtId="3" fontId="0" fillId="0" borderId="2" xfId="0" applyNumberFormat="1" applyBorder="1"/>
    <xf numFmtId="3" fontId="0" fillId="0" borderId="3" xfId="0" applyNumberFormat="1" applyBorder="1"/>
    <xf numFmtId="3" fontId="0" fillId="0" borderId="1" xfId="0" applyNumberFormat="1" applyBorder="1"/>
    <xf numFmtId="3" fontId="0" fillId="0" borderId="10" xfId="0" applyNumberFormat="1" applyBorder="1"/>
    <xf numFmtId="3" fontId="0" fillId="0" borderId="12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4" xfId="0" applyNumberFormat="1" applyBorder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0" fillId="0" borderId="6" xfId="0" applyBorder="1" applyAlignment="1">
      <alignment horizontal="left"/>
    </xf>
  </cellXfs>
  <cellStyles count="1">
    <cellStyle name="Normální" xfId="0" builtinId="0"/>
  </cellStyles>
  <dxfs count="1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686.533189351852" createdVersion="1" refreshedVersion="6" recordCount="11532" xr:uid="{FACB17E4-5ABD-4875-AB78-2A2C9D4E0FFF}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07"/>
        <n v="211"/>
        <n v="213"/>
        <n v="209"/>
        <m/>
      </sharedItems>
    </cacheField>
    <cacheField name="KL" numFmtId="0">
      <sharedItems containsBlank="1" count="20">
        <s v="01"/>
        <s v="02"/>
        <s v="03"/>
        <s v="04"/>
        <s v="09"/>
        <s v="10"/>
        <s v="14"/>
        <s v="15"/>
        <s v="16"/>
        <s v="17"/>
        <s v="20"/>
        <s v="21"/>
        <s v="22"/>
        <s v="32"/>
        <s v="59"/>
        <s v="60"/>
        <s v="07"/>
        <s v="11"/>
        <s v="25"/>
        <m/>
      </sharedItems>
    </cacheField>
    <cacheField name="DgSkup" numFmtId="0">
      <sharedItems containsBlank="1"/>
    </cacheField>
    <cacheField name="Atc" numFmtId="0">
      <sharedItems containsBlank="1" count="139">
        <s v="B01AC11 - VENTAV"/>
        <s v="B01AC21 - REMODU"/>
        <s v="C02KX01 - BOSENT"/>
        <s v="C02KX01 - STAYVE"/>
        <s v="C02KX02 - VOLIBR"/>
        <s v="G04BE03 - REVATI"/>
        <s v="J05AP09 - EXVIER"/>
        <s v="J05AP53 - VIEKIR"/>
        <s v="J05AP54 - ZEPATI"/>
        <s v="L04AB02 - INFLEC"/>
        <s v="L04AB02 - REMICA"/>
        <s v="L04AB04 - HUMIRA"/>
        <s v="H01AX01 - SOMAVE"/>
        <s v="H05AA02 - FORSTE"/>
        <s v="L01XC02 - MABTHE"/>
        <s v="L04AA24 - ORENCI"/>
        <s v="L04AB01 - ENBREL"/>
        <s v="L04AB02 - REMSIM"/>
        <s v="L04AB05 - CIMZIA"/>
        <s v="L04AB06 - SIMPON"/>
        <s v="L04AC07 - ROACTE"/>
        <s v="L04AC10 - COSENT"/>
        <s v="J02AX06 - ECALTA"/>
        <s v="J06BB16 - SYNAGI"/>
        <s v="L01XE01 - GLIVEC"/>
        <s v="V03AC03 - EXJADE"/>
        <s v="S01BA01 - OZURDE"/>
        <s v="S01LA01 - VISUDY"/>
        <s v="S01LA04 - LUCENT"/>
        <s v="S01LA05 - EYLEA "/>
        <s v="R03DX05 - XOLAIR"/>
        <s v="L01BA04 - ALIMTA"/>
        <s v="L01BA04 - PEMETR"/>
        <s v="L01XC07 - AVASTI"/>
        <s v="L01XE02 - IRESSA"/>
        <s v="L01XE03 - TARCEV"/>
        <s v="L01XE13 - GIOTRI"/>
        <s v="L01XE16 - XALKOR"/>
        <s v="L01XE31 - OFEV  "/>
        <s v="L04AX05 - ESBRIE"/>
        <s v="L03AB07 - AVONEX"/>
        <s v="L03AB07 - REBIF "/>
        <s v="L03AB08 - BETAFE"/>
        <s v="L03AB08 - EXTAVI"/>
        <s v="L03AB13 - PLEGRI"/>
        <s v="L03AX13 - COPAXO"/>
        <s v="L04AA23 - TYSABR"/>
        <s v="L04AA27 - GILENY"/>
        <s v="L04AA31 - AUBAGI"/>
        <s v="L04AX07 - TECFID"/>
        <s v="N04BA02 - DUODOP"/>
        <s v="N04BC07 - DACEPT"/>
        <s v="L04AC05 - STELAR"/>
        <s v="L01CA05 - JAVLOR"/>
        <s v="L01CD04 - JEVTAN"/>
        <s v="L01XC03 - HERCEP"/>
        <s v="L01XC06 - ERBITU"/>
        <s v="L01XC08 - VECTIB"/>
        <s v="L01XC13 - PERJET"/>
        <s v="L01XC14 - KADCYL"/>
        <s v="L01XE04 - SUTENT"/>
        <s v="L01XE05 - NEXAVA"/>
        <s v="L01XE10 - AFINIT"/>
        <s v="L01XE11 - VOTRIE"/>
        <s v="L01XE17 - INLYTA"/>
        <s v="L01XE21 - STIVAR"/>
        <s v="L01XE23 - TAFINL"/>
        <s v="L01XX41 - HALAVE"/>
        <s v="L01XX43 - ERIVED"/>
        <s v="L01XX44 - ZALTRA"/>
        <s v="L02BB04 - XTANDI"/>
        <s v="L02BX03 - ZYTIGA"/>
        <s v="H01AB01 - THYROG"/>
        <s v="V10XX03 - 223Ra "/>
        <s v="B02BX04 - NPLATE"/>
        <s v="L01AA09 - BENDAM"/>
        <s v="L01AA09 - LEVACT"/>
        <s v="L01AA09 - LYNETO"/>
        <s v="L01BC07 - VIDAZA"/>
        <s v="L01XE01 - IMATIN"/>
        <s v="L01XE06 - SPRYCE"/>
        <s v="L01XE08 - TASIGN"/>
        <s v="L01XX32 - BORTEZ"/>
        <s v="L03AX16 - MOZOBI"/>
        <s v="L04AX04 - REVLIM"/>
        <s v="L04AX06 - IMNOVI"/>
        <s v="L01XC17 - OPDIVO"/>
        <s v="L01XC18 - KEYTRU"/>
        <s v="L01XE24 - ICLUSI"/>
        <s v="L01XX47 - ZYDELI"/>
        <s v="L04AA26 - BENLYS"/>
        <s v="L01XE35 - TAGRIS"/>
        <s v="L04AA34 - LEMTRA"/>
        <s v="L01XE07 - TYVERB"/>
        <s v="L01XC12 - ADCETR"/>
        <s v="L01XE27 - IMBRUV"/>
        <s v="L01XX32 - VELCAD"/>
        <s v="L01XX45 - KYPROL"/>
        <s v="L04AX02 - MYRIN "/>
        <s v="L01XC11 - YERVOY"/>
        <s v="L01XE26 - COMETR"/>
        <s v="L01XE09 - TORISE"/>
        <s v="J05AP07 - DAKLIN"/>
        <s v="B02BX05 - REVOLA"/>
        <s v="L01XC15 - GAZYVA"/>
        <s v="R07AX02 - KALYDE"/>
        <s v="L01XX27 - TRISEN"/>
        <s v="B01AC09 - VELETR"/>
        <s v="J05AP51 - HARVON"/>
        <s v="L04AA33 - ENTYVI"/>
        <s v="L04AA32 - OTEZLA"/>
        <s v="L04AC13 - TALTZ "/>
        <s v="L01BC59 - LONSUR"/>
        <s v="L01XC21 - CYRAMZ"/>
        <s v="L01XE15 - ZELBOR"/>
        <s v="L01XX46 - LYNPAR"/>
        <s v="C10AX13 - REPATH"/>
        <s v="C10AX14 - PRALUE"/>
        <s v="J05AP55 - EPCLUS"/>
        <s v="L04AA36 - OCREVU"/>
        <s v="B01AC27 - UPTRAV"/>
        <s v="G04BE03 - BALCOG"/>
        <s v="J05AP57 - MAVIRE"/>
        <s v="L04AB04 - HYRIMO"/>
        <s v="L01XC02 - RIXATH"/>
        <s v="L04AA29 - XELJAN"/>
        <s v="L04AA37 - OLUMIA"/>
        <s v="R03DX09 - NUCALA"/>
        <s v="L04AA40 - MAVENC"/>
        <s v="L04AC12 - KYNTHE"/>
        <s v="L04AC16 - TREMFY"/>
        <s v="L01XE25 - MEKINI"/>
        <s v="L01XE26 - CABOME"/>
        <s v="L01XE29 - LENVIM"/>
        <s v="L01XE38 - COTELL"/>
        <s v="J05AP56 - VOSEVI"/>
        <s v="L01XC19 - BLINCY"/>
        <s v="L01XX27 - PHENAS"/>
        <m/>
      </sharedItems>
    </cacheField>
    <cacheField name="Sml" numFmtId="0">
      <sharedItems containsBlank="1" count="4">
        <s v="A"/>
        <s v=" "/>
        <s v="N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1" maxValue="350"/>
    </cacheField>
    <cacheField name="Kc" numFmtId="0">
      <sharedItems containsString="0" containsBlank="1" containsNumber="1" minValue="0" maxValue="4132069.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686.533198611112" createdVersion="1" refreshedVersion="6" recordCount="11532" xr:uid="{C499C1B8-1FE9-4702-A64B-8D060D7A7761}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07"/>
        <n v="211"/>
        <n v="213"/>
        <n v="209"/>
        <m/>
      </sharedItems>
    </cacheField>
    <cacheField name="KL" numFmtId="0">
      <sharedItems containsBlank="1" count="20">
        <s v="01"/>
        <s v="02"/>
        <s v="03"/>
        <s v="04"/>
        <s v="09"/>
        <s v="10"/>
        <s v="14"/>
        <s v="15"/>
        <s v="16"/>
        <s v="17"/>
        <s v="20"/>
        <s v="21"/>
        <s v="22"/>
        <s v="32"/>
        <s v="59"/>
        <s v="60"/>
        <s v="07"/>
        <s v="11"/>
        <s v="25"/>
        <m/>
      </sharedItems>
    </cacheField>
    <cacheField name="DgSkup" numFmtId="0">
      <sharedItems containsBlank="1" count="45">
        <s v="PAH"/>
        <s v="HEP"/>
        <s v="CUL"/>
        <s v="CRO"/>
        <s v="DUL"/>
        <s v="AKR"/>
        <s v="OPO"/>
        <s v="RA"/>
        <s v="BEC"/>
        <s v="PAR"/>
        <s v=" "/>
        <s v="SYN"/>
        <s v="SYP"/>
        <s v="HON"/>
        <s v="HEM"/>
        <s v="CVO"/>
        <s v="OFT"/>
        <s v="ODM"/>
        <s v="AST"/>
        <s v="NPL"/>
        <s v="IPF"/>
        <s v="RS"/>
        <s v="DUO"/>
        <s v="PSO"/>
        <s v="NUR"/>
        <s v="ZNP"/>
        <s v="NPR"/>
        <s v="NZA"/>
        <s v="NKO"/>
        <s v="NLE"/>
        <s v="GIS"/>
        <s v="NSZ"/>
        <s v="NHC"/>
        <s v="MEL"/>
        <s v="NUK"/>
        <s v="NOV"/>
        <s v="NPA"/>
        <s v="SLE"/>
        <s v="SAR"/>
        <s v="CF "/>
        <s v="NHK"/>
        <s v="HYL"/>
        <s v="RLP"/>
        <s v="CF"/>
        <m/>
      </sharedItems>
    </cacheField>
    <cacheField name="Atc" numFmtId="0">
      <sharedItems containsBlank="1" count="139">
        <s v="B01AC11 - VENTAV"/>
        <s v="B01AC21 - REMODU"/>
        <s v="C02KX01 - BOSENT"/>
        <s v="C02KX01 - STAYVE"/>
        <s v="C02KX02 - VOLIBR"/>
        <s v="G04BE03 - REVATI"/>
        <s v="J05AP09 - EXVIER"/>
        <s v="J05AP53 - VIEKIR"/>
        <s v="J05AP54 - ZEPATI"/>
        <s v="L04AB02 - INFLEC"/>
        <s v="L04AB02 - REMICA"/>
        <s v="L04AB04 - HUMIRA"/>
        <s v="H01AX01 - SOMAVE"/>
        <s v="H05AA02 - FORSTE"/>
        <s v="L01XC02 - MABTHE"/>
        <s v="L04AA24 - ORENCI"/>
        <s v="L04AB01 - ENBREL"/>
        <s v="L04AB02 - REMSIM"/>
        <s v="L04AB05 - CIMZIA"/>
        <s v="L04AB06 - SIMPON"/>
        <s v="L04AC07 - ROACTE"/>
        <s v="L04AC10 - COSENT"/>
        <s v="J02AX06 - ECALTA"/>
        <s v="J06BB16 - SYNAGI"/>
        <s v="L01XE01 - GLIVEC"/>
        <s v="V03AC03 - EXJADE"/>
        <s v="S01BA01 - OZURDE"/>
        <s v="S01LA01 - VISUDY"/>
        <s v="S01LA04 - LUCENT"/>
        <s v="S01LA05 - EYLEA "/>
        <s v="R03DX05 - XOLAIR"/>
        <s v="L01BA04 - ALIMTA"/>
        <s v="L01BA04 - PEMETR"/>
        <s v="L01XC07 - AVASTI"/>
        <s v="L01XE02 - IRESSA"/>
        <s v="L01XE03 - TARCEV"/>
        <s v="L01XE13 - GIOTRI"/>
        <s v="L01XE16 - XALKOR"/>
        <s v="L01XE31 - OFEV  "/>
        <s v="L04AX05 - ESBRIE"/>
        <s v="L03AB07 - AVONEX"/>
        <s v="L03AB07 - REBIF "/>
        <s v="L03AB08 - BETAFE"/>
        <s v="L03AB08 - EXTAVI"/>
        <s v="L03AB13 - PLEGRI"/>
        <s v="L03AX13 - COPAXO"/>
        <s v="L04AA23 - TYSABR"/>
        <s v="L04AA27 - GILENY"/>
        <s v="L04AA31 - AUBAGI"/>
        <s v="L04AX07 - TECFID"/>
        <s v="N04BA02 - DUODOP"/>
        <s v="N04BC07 - DACEPT"/>
        <s v="L04AC05 - STELAR"/>
        <s v="L01CA05 - JAVLOR"/>
        <s v="L01CD04 - JEVTAN"/>
        <s v="L01XC03 - HERCEP"/>
        <s v="L01XC06 - ERBITU"/>
        <s v="L01XC08 - VECTIB"/>
        <s v="L01XC13 - PERJET"/>
        <s v="L01XC14 - KADCYL"/>
        <s v="L01XE04 - SUTENT"/>
        <s v="L01XE05 - NEXAVA"/>
        <s v="L01XE10 - AFINIT"/>
        <s v="L01XE11 - VOTRIE"/>
        <s v="L01XE17 - INLYTA"/>
        <s v="L01XE21 - STIVAR"/>
        <s v="L01XE23 - TAFINL"/>
        <s v="L01XX41 - HALAVE"/>
        <s v="L01XX43 - ERIVED"/>
        <s v="L01XX44 - ZALTRA"/>
        <s v="L02BB04 - XTANDI"/>
        <s v="L02BX03 - ZYTIGA"/>
        <s v="H01AB01 - THYROG"/>
        <s v="V10XX03 - 223Ra "/>
        <s v="B02BX04 - NPLATE"/>
        <s v="L01AA09 - BENDAM"/>
        <s v="L01AA09 - LEVACT"/>
        <s v="L01AA09 - LYNETO"/>
        <s v="L01BC07 - VIDAZA"/>
        <s v="L01XE01 - IMATIN"/>
        <s v="L01XE06 - SPRYCE"/>
        <s v="L01XE08 - TASIGN"/>
        <s v="L01XX32 - BORTEZ"/>
        <s v="L03AX16 - MOZOBI"/>
        <s v="L04AX04 - REVLIM"/>
        <s v="L04AX06 - IMNOVI"/>
        <s v="L01XC17 - OPDIVO"/>
        <s v="L01XC18 - KEYTRU"/>
        <s v="L01XE24 - ICLUSI"/>
        <s v="L01XX47 - ZYDELI"/>
        <s v="L04AA26 - BENLYS"/>
        <s v="L01XE35 - TAGRIS"/>
        <s v="L04AA34 - LEMTRA"/>
        <s v="L01XE07 - TYVERB"/>
        <s v="L01XC12 - ADCETR"/>
        <s v="L01XE27 - IMBRUV"/>
        <s v="L01XX32 - VELCAD"/>
        <s v="L01XX45 - KYPROL"/>
        <s v="L04AX02 - MYRIN "/>
        <s v="L01XC11 - YERVOY"/>
        <s v="L01XE26 - COMETR"/>
        <s v="L01XE09 - TORISE"/>
        <s v="J05AP07 - DAKLIN"/>
        <s v="B02BX05 - REVOLA"/>
        <s v="L01XC15 - GAZYVA"/>
        <s v="R07AX02 - KALYDE"/>
        <s v="L01XX27 - TRISEN"/>
        <s v="B01AC09 - VELETR"/>
        <s v="J05AP51 - HARVON"/>
        <s v="L04AA33 - ENTYVI"/>
        <s v="L04AA32 - OTEZLA"/>
        <s v="L04AC13 - TALTZ "/>
        <s v="L01BC59 - LONSUR"/>
        <s v="L01XC21 - CYRAMZ"/>
        <s v="L01XE15 - ZELBOR"/>
        <s v="L01XX46 - LYNPAR"/>
        <s v="C10AX13 - REPATH"/>
        <s v="C10AX14 - PRALUE"/>
        <s v="J05AP55 - EPCLUS"/>
        <s v="L04AA36 - OCREVU"/>
        <s v="B01AC27 - UPTRAV"/>
        <s v="G04BE03 - BALCOG"/>
        <s v="J05AP57 - MAVIRE"/>
        <s v="L04AB04 - HYRIMO"/>
        <s v="L01XC02 - RIXATH"/>
        <s v="L04AA29 - XELJAN"/>
        <s v="L04AA37 - OLUMIA"/>
        <s v="R03DX09 - NUCALA"/>
        <s v="L04AA40 - MAVENC"/>
        <s v="L04AC12 - KYNTHE"/>
        <s v="L04AC16 - TREMFY"/>
        <s v="L01XE25 - MEKINI"/>
        <s v="L01XE26 - CABOME"/>
        <s v="L01XE29 - LENVIM"/>
        <s v="L01XE38 - COTELL"/>
        <s v="J05AP56 - VOSEVI"/>
        <s v="L01XC19 - BLINCY"/>
        <s v="L01XX27 - PHENAS"/>
        <m/>
      </sharedItems>
    </cacheField>
    <cacheField name="Sml" numFmtId="0">
      <sharedItems containsBlank="1" count="4">
        <s v="A"/>
        <s v=" "/>
        <s v="N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1" maxValue="350"/>
    </cacheField>
    <cacheField name="Kc" numFmtId="3">
      <sharedItems containsString="0" containsBlank="1" containsNumber="1" minValue="0" maxValue="4132069.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32">
  <r>
    <x v="0"/>
    <x v="0"/>
    <x v="0"/>
    <s v="PAH"/>
    <x v="0"/>
    <x v="0"/>
    <s v="435721106 "/>
    <s v="Kolářová Anna       "/>
    <n v="3"/>
    <n v="194643.23"/>
  </r>
  <r>
    <x v="0"/>
    <x v="0"/>
    <x v="0"/>
    <s v="PAH"/>
    <x v="0"/>
    <x v="0"/>
    <s v="530926175 "/>
    <s v="Willaschek Jan      "/>
    <n v="3"/>
    <n v="194643.23"/>
  </r>
  <r>
    <x v="0"/>
    <x v="0"/>
    <x v="0"/>
    <s v="PAH"/>
    <x v="1"/>
    <x v="0"/>
    <s v="475103953 "/>
    <s v="Hošková Anna        "/>
    <n v="14"/>
    <n v="3856598.44"/>
  </r>
  <r>
    <x v="0"/>
    <x v="0"/>
    <x v="0"/>
    <s v="PAH"/>
    <x v="1"/>
    <x v="0"/>
    <s v="495102227 "/>
    <s v="Pražáková Elefteria "/>
    <n v="1"/>
    <n v="138615.04999999999"/>
  </r>
  <r>
    <x v="0"/>
    <x v="0"/>
    <x v="0"/>
    <s v="PAH"/>
    <x v="1"/>
    <x v="0"/>
    <s v="515318381 "/>
    <s v="Veselá Pavla        "/>
    <n v="2"/>
    <n v="414086.42"/>
  </r>
  <r>
    <x v="0"/>
    <x v="0"/>
    <x v="0"/>
    <s v="PAH"/>
    <x v="1"/>
    <x v="0"/>
    <s v="5855191672"/>
    <s v="Jurášová Danuše     "/>
    <n v="9"/>
    <n v="2479241.2200000002"/>
  </r>
  <r>
    <x v="0"/>
    <x v="0"/>
    <x v="0"/>
    <s v="PAH"/>
    <x v="1"/>
    <x v="0"/>
    <s v="5952100913"/>
    <s v="Stejskalová Alena   "/>
    <n v="9"/>
    <n v="2479242.33"/>
  </r>
  <r>
    <x v="0"/>
    <x v="0"/>
    <x v="0"/>
    <s v="PAH"/>
    <x v="1"/>
    <x v="0"/>
    <s v="6601261469"/>
    <s v="Janýška Vladimír    "/>
    <n v="1"/>
    <n v="138615.04999999999"/>
  </r>
  <r>
    <x v="0"/>
    <x v="0"/>
    <x v="0"/>
    <s v="PAH"/>
    <x v="1"/>
    <x v="0"/>
    <s v="6657010239"/>
    <s v="Hrabalová Julie     "/>
    <n v="6"/>
    <n v="1652827.85"/>
  </r>
  <r>
    <x v="0"/>
    <x v="0"/>
    <x v="0"/>
    <s v="PAH"/>
    <x v="1"/>
    <x v="0"/>
    <s v="6962144530"/>
    <s v="Jaroňová Darina     "/>
    <n v="15"/>
    <n v="4132068.7"/>
  </r>
  <r>
    <x v="0"/>
    <x v="0"/>
    <x v="0"/>
    <s v="PAH"/>
    <x v="2"/>
    <x v="0"/>
    <s v="1209211839"/>
    <s v="Gala Matyáš         "/>
    <n v="2"/>
    <n v="65886.320000000007"/>
  </r>
  <r>
    <x v="0"/>
    <x v="0"/>
    <x v="0"/>
    <s v="PAH"/>
    <x v="2"/>
    <x v="0"/>
    <s v="335423429 "/>
    <s v="Drdová Ludmila      "/>
    <n v="9"/>
    <n v="293169.45"/>
  </r>
  <r>
    <x v="0"/>
    <x v="0"/>
    <x v="0"/>
    <s v="PAH"/>
    <x v="2"/>
    <x v="0"/>
    <s v="355111447 "/>
    <s v="Zdražilová Růžena   "/>
    <n v="4"/>
    <n v="128453.65"/>
  </r>
  <r>
    <x v="0"/>
    <x v="0"/>
    <x v="0"/>
    <s v="PAH"/>
    <x v="2"/>
    <x v="0"/>
    <s v="376005412 "/>
    <s v="Kvapilová Marie     "/>
    <n v="2"/>
    <n v="63673.66"/>
  </r>
  <r>
    <x v="0"/>
    <x v="0"/>
    <x v="0"/>
    <s v="PAH"/>
    <x v="2"/>
    <x v="0"/>
    <s v="436108130 "/>
    <s v="Sovíková Jana       "/>
    <n v="6"/>
    <n v="194339.97"/>
  </r>
  <r>
    <x v="0"/>
    <x v="0"/>
    <x v="0"/>
    <s v="PAH"/>
    <x v="2"/>
    <x v="0"/>
    <s v="455719445 "/>
    <s v="Marečková Marie     "/>
    <n v="9"/>
    <n v="293169.45"/>
  </r>
  <r>
    <x v="0"/>
    <x v="0"/>
    <x v="0"/>
    <s v="PAH"/>
    <x v="2"/>
    <x v="0"/>
    <s v="465101480 "/>
    <s v="Gorošáková Ludmila  "/>
    <n v="9"/>
    <n v="293168.96999999997"/>
  </r>
  <r>
    <x v="0"/>
    <x v="0"/>
    <x v="0"/>
    <s v="PAH"/>
    <x v="2"/>
    <x v="0"/>
    <s v="475103953 "/>
    <s v="Hošková Anna        "/>
    <n v="6"/>
    <n v="194339.97"/>
  </r>
  <r>
    <x v="0"/>
    <x v="0"/>
    <x v="0"/>
    <s v="PAH"/>
    <x v="2"/>
    <x v="0"/>
    <s v="510702094 "/>
    <s v="Sarbu Radomír       "/>
    <n v="4"/>
    <n v="131772.64000000001"/>
  </r>
  <r>
    <x v="0"/>
    <x v="0"/>
    <x v="0"/>
    <s v="PAH"/>
    <x v="2"/>
    <x v="0"/>
    <s v="515318381 "/>
    <s v="Veselá Pavla        "/>
    <n v="8"/>
    <n v="258013.63"/>
  </r>
  <r>
    <x v="0"/>
    <x v="0"/>
    <x v="0"/>
    <s v="PAH"/>
    <x v="2"/>
    <x v="0"/>
    <s v="6962144530"/>
    <s v="Jaroňová Darina     "/>
    <n v="9"/>
    <n v="293168.96999999997"/>
  </r>
  <r>
    <x v="0"/>
    <x v="0"/>
    <x v="0"/>
    <s v="PAH"/>
    <x v="2"/>
    <x v="0"/>
    <s v="7351014220"/>
    <s v="Bobčíková Jana      "/>
    <n v="9"/>
    <n v="293168.96999999997"/>
  </r>
  <r>
    <x v="0"/>
    <x v="0"/>
    <x v="0"/>
    <s v="PAH"/>
    <x v="2"/>
    <x v="0"/>
    <s v="7510235524"/>
    <s v="Kaloč Daniel        "/>
    <n v="6"/>
    <n v="197658.96"/>
  </r>
  <r>
    <x v="0"/>
    <x v="0"/>
    <x v="0"/>
    <s v="PAH"/>
    <x v="2"/>
    <x v="0"/>
    <s v="7859215705"/>
    <s v="Žaloudková Petra    "/>
    <n v="6"/>
    <n v="194339.97"/>
  </r>
  <r>
    <x v="0"/>
    <x v="0"/>
    <x v="0"/>
    <s v="PAH"/>
    <x v="2"/>
    <x v="0"/>
    <s v="8861065169"/>
    <s v="Straková Lenka      "/>
    <n v="9"/>
    <n v="293168.96999999997"/>
  </r>
  <r>
    <x v="0"/>
    <x v="0"/>
    <x v="0"/>
    <s v="PAH"/>
    <x v="2"/>
    <x v="0"/>
    <s v="9358194428"/>
    <s v="Jedličková Petra    "/>
    <n v="3"/>
    <n v="95510.49"/>
  </r>
  <r>
    <x v="0"/>
    <x v="0"/>
    <x v="0"/>
    <s v="PAH"/>
    <x v="3"/>
    <x v="0"/>
    <s v="7809064406"/>
    <s v="Bajer René          "/>
    <n v="6"/>
    <n v="197796.3"/>
  </r>
  <r>
    <x v="0"/>
    <x v="0"/>
    <x v="0"/>
    <s v="PAH"/>
    <x v="3"/>
    <x v="0"/>
    <s v="7905163816"/>
    <s v="Lehký Petr          "/>
    <n v="6"/>
    <n v="197796.3"/>
  </r>
  <r>
    <x v="0"/>
    <x v="0"/>
    <x v="0"/>
    <s v="PAH"/>
    <x v="3"/>
    <x v="0"/>
    <s v="8253014825"/>
    <s v="Holánová Pavla      "/>
    <n v="6"/>
    <n v="197796.3"/>
  </r>
  <r>
    <x v="0"/>
    <x v="0"/>
    <x v="0"/>
    <s v="PAH"/>
    <x v="3"/>
    <x v="0"/>
    <s v="9657014499"/>
    <s v="Fojtíková Kateřina  "/>
    <n v="6"/>
    <n v="197796.3"/>
  </r>
  <r>
    <x v="0"/>
    <x v="0"/>
    <x v="0"/>
    <s v="PAH"/>
    <x v="4"/>
    <x v="0"/>
    <s v="396109955 "/>
    <s v="Trojáková Veronika  "/>
    <n v="8"/>
    <n v="272211.03999999998"/>
  </r>
  <r>
    <x v="0"/>
    <x v="0"/>
    <x v="0"/>
    <s v="PAH"/>
    <x v="4"/>
    <x v="0"/>
    <s v="420325410 "/>
    <s v="Jančík Jaroslav     "/>
    <n v="6"/>
    <n v="206033.52"/>
  </r>
  <r>
    <x v="0"/>
    <x v="0"/>
    <x v="0"/>
    <s v="PAH"/>
    <x v="4"/>
    <x v="0"/>
    <s v="440313038 "/>
    <s v="Beneš Jindřich      "/>
    <n v="2"/>
    <n v="71178.16"/>
  </r>
  <r>
    <x v="0"/>
    <x v="0"/>
    <x v="0"/>
    <s v="PAH"/>
    <x v="4"/>
    <x v="0"/>
    <s v="445709458 "/>
    <s v="Rotreklová Ludmila  "/>
    <n v="6"/>
    <n v="206033.52"/>
  </r>
  <r>
    <x v="0"/>
    <x v="0"/>
    <x v="0"/>
    <s v="PAH"/>
    <x v="4"/>
    <x v="0"/>
    <s v="475118492 "/>
    <s v="Račková Vlasta      "/>
    <n v="6"/>
    <n v="206033.52"/>
  </r>
  <r>
    <x v="0"/>
    <x v="0"/>
    <x v="0"/>
    <s v="PAH"/>
    <x v="4"/>
    <x v="0"/>
    <s v="495102227 "/>
    <s v="Pražáková Elefteria "/>
    <n v="1"/>
    <n v="33088.76"/>
  </r>
  <r>
    <x v="0"/>
    <x v="0"/>
    <x v="0"/>
    <s v="PAH"/>
    <x v="4"/>
    <x v="0"/>
    <s v="500728093 "/>
    <s v="Chládek Jaroslav    "/>
    <n v="9"/>
    <n v="305299.8"/>
  </r>
  <r>
    <x v="0"/>
    <x v="0"/>
    <x v="0"/>
    <s v="PAH"/>
    <x v="4"/>
    <x v="0"/>
    <s v="5455101234"/>
    <s v="Sokolová Lidmila    "/>
    <n v="6"/>
    <n v="206033.52"/>
  </r>
  <r>
    <x v="0"/>
    <x v="0"/>
    <x v="0"/>
    <s v="PAH"/>
    <x v="4"/>
    <x v="0"/>
    <s v="5855191672"/>
    <s v="Jurášová Danuše     "/>
    <n v="8"/>
    <n v="280704.36"/>
  </r>
  <r>
    <x v="0"/>
    <x v="0"/>
    <x v="0"/>
    <s v="PAH"/>
    <x v="4"/>
    <x v="0"/>
    <s v="6601261469"/>
    <s v="Janýška Vladimír    "/>
    <n v="1"/>
    <n v="35589.08"/>
  </r>
  <r>
    <x v="0"/>
    <x v="0"/>
    <x v="0"/>
    <s v="PAH"/>
    <x v="4"/>
    <x v="0"/>
    <s v="7102024215"/>
    <s v="Trochta Jiří        "/>
    <n v="3"/>
    <n v="106767.24"/>
  </r>
  <r>
    <x v="0"/>
    <x v="0"/>
    <x v="0"/>
    <s v="PAH"/>
    <x v="5"/>
    <x v="0"/>
    <s v="295119482 "/>
    <s v="Hrudová Bronislava  "/>
    <n v="5"/>
    <n v="55313.36"/>
  </r>
  <r>
    <x v="0"/>
    <x v="0"/>
    <x v="0"/>
    <s v="PAH"/>
    <x v="5"/>
    <x v="0"/>
    <s v="296028451 "/>
    <s v="Sršňová Olga        "/>
    <n v="6"/>
    <n v="65775.87"/>
  </r>
  <r>
    <x v="0"/>
    <x v="0"/>
    <x v="0"/>
    <s v="PAH"/>
    <x v="5"/>
    <x v="0"/>
    <s v="335423429 "/>
    <s v="Drdová Ludmila      "/>
    <n v="8"/>
    <n v="85700.62"/>
  </r>
  <r>
    <x v="0"/>
    <x v="0"/>
    <x v="0"/>
    <s v="PAH"/>
    <x v="5"/>
    <x v="0"/>
    <s v="355111447 "/>
    <s v="Zdražilová Růžena   "/>
    <n v="8"/>
    <n v="86702.36"/>
  </r>
  <r>
    <x v="0"/>
    <x v="0"/>
    <x v="0"/>
    <s v="PAH"/>
    <x v="5"/>
    <x v="0"/>
    <s v="376005412 "/>
    <s v="Kvapilová Marie     "/>
    <n v="3"/>
    <n v="34388.339999999997"/>
  </r>
  <r>
    <x v="0"/>
    <x v="0"/>
    <x v="0"/>
    <s v="PAH"/>
    <x v="5"/>
    <x v="0"/>
    <s v="410817468 "/>
    <s v="Čep Jan             "/>
    <n v="9"/>
    <n v="97164.87"/>
  </r>
  <r>
    <x v="0"/>
    <x v="0"/>
    <x v="0"/>
    <s v="PAH"/>
    <x v="5"/>
    <x v="0"/>
    <s v="420325410 "/>
    <s v="Jančík Jaroslav     "/>
    <n v="6"/>
    <n v="56442.93"/>
  </r>
  <r>
    <x v="0"/>
    <x v="0"/>
    <x v="0"/>
    <s v="PAH"/>
    <x v="5"/>
    <x v="0"/>
    <s v="435721106 "/>
    <s v="Kolářová Anna       "/>
    <n v="6"/>
    <n v="65775.87"/>
  </r>
  <r>
    <x v="0"/>
    <x v="0"/>
    <x v="0"/>
    <s v="PAH"/>
    <x v="5"/>
    <x v="0"/>
    <s v="436108130 "/>
    <s v="Sovíková Jana       "/>
    <n v="6"/>
    <n v="65775.87"/>
  </r>
  <r>
    <x v="0"/>
    <x v="0"/>
    <x v="0"/>
    <s v="PAH"/>
    <x v="5"/>
    <x v="0"/>
    <s v="440313038 "/>
    <s v="Beneš Jindřich      "/>
    <n v="4"/>
    <n v="38739.06"/>
  </r>
  <r>
    <x v="0"/>
    <x v="0"/>
    <x v="0"/>
    <s v="PAH"/>
    <x v="5"/>
    <x v="0"/>
    <s v="445709458 "/>
    <s v="Rotreklová Ludmila  "/>
    <n v="8"/>
    <n v="86701.87"/>
  </r>
  <r>
    <x v="0"/>
    <x v="0"/>
    <x v="0"/>
    <s v="PAH"/>
    <x v="5"/>
    <x v="0"/>
    <s v="455719445 "/>
    <s v="Marečková Marie     "/>
    <n v="6"/>
    <n v="53442.12"/>
  </r>
  <r>
    <x v="0"/>
    <x v="0"/>
    <x v="0"/>
    <s v="PAH"/>
    <x v="5"/>
    <x v="0"/>
    <s v="475118492 "/>
    <s v="Račková Vlasta      "/>
    <n v="6"/>
    <n v="65775.87"/>
  </r>
  <r>
    <x v="0"/>
    <x v="0"/>
    <x v="0"/>
    <s v="PAH"/>
    <x v="5"/>
    <x v="0"/>
    <s v="476114443 "/>
    <s v="Vůjtková Anna       "/>
    <n v="6"/>
    <n v="65775.87"/>
  </r>
  <r>
    <x v="0"/>
    <x v="0"/>
    <x v="0"/>
    <s v="PAH"/>
    <x v="5"/>
    <x v="0"/>
    <s v="480429115 "/>
    <s v="Zapletal Bohumil    "/>
    <n v="3"/>
    <n v="31387.53"/>
  </r>
  <r>
    <x v="0"/>
    <x v="0"/>
    <x v="0"/>
    <s v="PAH"/>
    <x v="5"/>
    <x v="0"/>
    <s v="510702094 "/>
    <s v="Sarbu Radomír       "/>
    <n v="5"/>
    <n v="52314.02"/>
  </r>
  <r>
    <x v="0"/>
    <x v="0"/>
    <x v="0"/>
    <s v="PAH"/>
    <x v="5"/>
    <x v="0"/>
    <s v="515318381 "/>
    <s v="Veselá Pavla        "/>
    <n v="9"/>
    <n v="100164.21"/>
  </r>
  <r>
    <x v="0"/>
    <x v="0"/>
    <x v="0"/>
    <s v="PAH"/>
    <x v="5"/>
    <x v="0"/>
    <s v="516014033 "/>
    <s v="Krpcová Daniela     "/>
    <n v="6"/>
    <n v="65775.87"/>
  </r>
  <r>
    <x v="0"/>
    <x v="0"/>
    <x v="0"/>
    <s v="PAH"/>
    <x v="5"/>
    <x v="0"/>
    <s v="530926175 "/>
    <s v="Willaschek Jan      "/>
    <n v="6"/>
    <n v="65775.87"/>
  </r>
  <r>
    <x v="0"/>
    <x v="0"/>
    <x v="0"/>
    <s v="PAH"/>
    <x v="5"/>
    <x v="0"/>
    <s v="5405073993"/>
    <s v="Bažant Ivan         "/>
    <n v="3"/>
    <n v="34388.339999999997"/>
  </r>
  <r>
    <x v="0"/>
    <x v="0"/>
    <x v="0"/>
    <s v="PAH"/>
    <x v="5"/>
    <x v="0"/>
    <s v="5855191672"/>
    <s v="Jurášová Danuše     "/>
    <n v="9"/>
    <n v="84831.12"/>
  </r>
  <r>
    <x v="0"/>
    <x v="0"/>
    <x v="0"/>
    <s v="PAH"/>
    <x v="5"/>
    <x v="0"/>
    <s v="6601261469"/>
    <s v="Janýška Vladimír    "/>
    <n v="1"/>
    <n v="7351.53"/>
  </r>
  <r>
    <x v="0"/>
    <x v="0"/>
    <x v="0"/>
    <s v="PAH"/>
    <x v="5"/>
    <x v="0"/>
    <s v="6657010239"/>
    <s v="Hrabalová Julie     "/>
    <n v="6"/>
    <n v="65775.87"/>
  </r>
  <r>
    <x v="0"/>
    <x v="0"/>
    <x v="0"/>
    <s v="PAH"/>
    <x v="5"/>
    <x v="0"/>
    <s v="6962144530"/>
    <s v="Jaroňová Darina     "/>
    <n v="9"/>
    <n v="84831.12"/>
  </r>
  <r>
    <x v="0"/>
    <x v="0"/>
    <x v="0"/>
    <s v="PAH"/>
    <x v="5"/>
    <x v="0"/>
    <s v="7551313495"/>
    <s v="Rafaelová Monika    "/>
    <n v="9"/>
    <n v="97164.87"/>
  </r>
  <r>
    <x v="0"/>
    <x v="0"/>
    <x v="0"/>
    <s v="PAH"/>
    <x v="5"/>
    <x v="0"/>
    <s v="9657014499"/>
    <s v="Fojtíková Kateřina  "/>
    <n v="3"/>
    <n v="34388.339999999997"/>
  </r>
  <r>
    <x v="0"/>
    <x v="0"/>
    <x v="1"/>
    <s v="HEP"/>
    <x v="6"/>
    <x v="0"/>
    <s v="7407205322"/>
    <s v="Motlíček Aleš       "/>
    <n v="3"/>
    <n v="91899.42"/>
  </r>
  <r>
    <x v="0"/>
    <x v="0"/>
    <x v="1"/>
    <s v="HEP"/>
    <x v="7"/>
    <x v="0"/>
    <s v="7407205322"/>
    <s v="Motlíček Aleš       "/>
    <n v="3"/>
    <n v="1033204.92"/>
  </r>
  <r>
    <x v="0"/>
    <x v="0"/>
    <x v="1"/>
    <s v="HEP"/>
    <x v="8"/>
    <x v="0"/>
    <s v="5551151012"/>
    <s v="Jabůrková Jaroslava "/>
    <n v="3"/>
    <n v="876906.8"/>
  </r>
  <r>
    <x v="0"/>
    <x v="0"/>
    <x v="1"/>
    <s v="CUL"/>
    <x v="9"/>
    <x v="0"/>
    <s v="5804120839"/>
    <s v="Köhler Petr         "/>
    <n v="16"/>
    <n v="94162.08"/>
  </r>
  <r>
    <x v="0"/>
    <x v="0"/>
    <x v="1"/>
    <s v="CRO"/>
    <x v="9"/>
    <x v="0"/>
    <s v="5954186733"/>
    <s v="Mihálová Herta      "/>
    <n v="16"/>
    <n v="94162.08"/>
  </r>
  <r>
    <x v="0"/>
    <x v="0"/>
    <x v="1"/>
    <s v="CRO"/>
    <x v="9"/>
    <x v="0"/>
    <s v="6010151587"/>
    <s v="Dohnal Jindřich     "/>
    <n v="15"/>
    <n v="88276.95"/>
  </r>
  <r>
    <x v="0"/>
    <x v="0"/>
    <x v="1"/>
    <s v="CRO"/>
    <x v="9"/>
    <x v="0"/>
    <s v="7402025719"/>
    <s v="Jehlář Ondřej       "/>
    <n v="20"/>
    <n v="117702.6"/>
  </r>
  <r>
    <x v="0"/>
    <x v="0"/>
    <x v="1"/>
    <s v="CRO"/>
    <x v="9"/>
    <x v="0"/>
    <s v="8106195801"/>
    <s v="Matýs Ondřej        "/>
    <n v="15"/>
    <n v="88276.95"/>
  </r>
  <r>
    <x v="0"/>
    <x v="0"/>
    <x v="1"/>
    <s v="CRO"/>
    <x v="9"/>
    <x v="0"/>
    <s v="8362125860"/>
    <s v="Ščotková Jana       "/>
    <n v="12"/>
    <n v="70621.56"/>
  </r>
  <r>
    <x v="0"/>
    <x v="0"/>
    <x v="1"/>
    <s v="CRO"/>
    <x v="9"/>
    <x v="0"/>
    <s v="8404015345"/>
    <s v="Rothstock Ondřej    "/>
    <n v="16"/>
    <n v="94162.08"/>
  </r>
  <r>
    <x v="0"/>
    <x v="0"/>
    <x v="1"/>
    <s v="CUL"/>
    <x v="9"/>
    <x v="0"/>
    <s v="8805235780"/>
    <s v="Vyskočil Jakub      "/>
    <n v="12"/>
    <n v="70621.56"/>
  </r>
  <r>
    <x v="0"/>
    <x v="0"/>
    <x v="1"/>
    <s v="CUL"/>
    <x v="9"/>
    <x v="0"/>
    <s v="9057206092"/>
    <s v="Kotlánová Michaela  "/>
    <n v="8"/>
    <n v="47081.04"/>
  </r>
  <r>
    <x v="0"/>
    <x v="0"/>
    <x v="1"/>
    <s v="CRO"/>
    <x v="9"/>
    <x v="0"/>
    <s v="9058085003"/>
    <s v="Jančálková Michaela "/>
    <n v="13"/>
    <n v="76506.69"/>
  </r>
  <r>
    <x v="0"/>
    <x v="0"/>
    <x v="1"/>
    <s v="CUL"/>
    <x v="9"/>
    <x v="0"/>
    <s v="9112106179"/>
    <s v="Pulkrábek Martin    "/>
    <n v="12"/>
    <n v="70621.56"/>
  </r>
  <r>
    <x v="0"/>
    <x v="0"/>
    <x v="1"/>
    <s v="CRO"/>
    <x v="9"/>
    <x v="0"/>
    <s v="9301063772"/>
    <s v="Bednařík Jakub      "/>
    <n v="12"/>
    <n v="70621.56"/>
  </r>
  <r>
    <x v="0"/>
    <x v="0"/>
    <x v="1"/>
    <s v="CRO"/>
    <x v="9"/>
    <x v="0"/>
    <s v="9309026243"/>
    <s v="Trefil Jakub        "/>
    <n v="12"/>
    <n v="70621.56"/>
  </r>
  <r>
    <x v="0"/>
    <x v="0"/>
    <x v="1"/>
    <s v="CRO"/>
    <x v="9"/>
    <x v="0"/>
    <s v="9358256072"/>
    <s v="Suková Kristina     "/>
    <n v="12"/>
    <n v="70621.56"/>
  </r>
  <r>
    <x v="0"/>
    <x v="0"/>
    <x v="1"/>
    <s v="CRO"/>
    <x v="9"/>
    <x v="0"/>
    <s v="9652046063"/>
    <s v="Pospíšilová Veronika"/>
    <n v="25"/>
    <n v="147128.25"/>
  </r>
  <r>
    <x v="0"/>
    <x v="0"/>
    <x v="1"/>
    <s v="CUL"/>
    <x v="10"/>
    <x v="0"/>
    <s v="8055209602"/>
    <s v="Němčeková Judita    "/>
    <n v="12"/>
    <n v="111537.12"/>
  </r>
  <r>
    <x v="0"/>
    <x v="0"/>
    <x v="1"/>
    <s v="CRO"/>
    <x v="10"/>
    <x v="0"/>
    <s v="8106195801"/>
    <s v="Matýs Ondřej        "/>
    <n v="5"/>
    <n v="46430"/>
  </r>
  <r>
    <x v="0"/>
    <x v="0"/>
    <x v="1"/>
    <s v="CRO"/>
    <x v="10"/>
    <x v="0"/>
    <s v="8405145309"/>
    <s v="Ludma Lubor         "/>
    <n v="15"/>
    <n v="139421.4"/>
  </r>
  <r>
    <x v="0"/>
    <x v="0"/>
    <x v="1"/>
    <s v="CRO"/>
    <x v="10"/>
    <x v="0"/>
    <s v="9301063772"/>
    <s v="Bednařík Jakub      "/>
    <n v="4"/>
    <n v="37144"/>
  </r>
  <r>
    <x v="0"/>
    <x v="0"/>
    <x v="1"/>
    <s v="CRO"/>
    <x v="11"/>
    <x v="0"/>
    <s v="505108249 "/>
    <s v="Dosedělová Libuše   "/>
    <n v="7.5"/>
    <n v="159351"/>
  </r>
  <r>
    <x v="0"/>
    <x v="0"/>
    <x v="1"/>
    <s v="CRO"/>
    <x v="11"/>
    <x v="0"/>
    <s v="5506120642"/>
    <s v="Podhorný Jaromír    "/>
    <n v="7.5"/>
    <n v="159351"/>
  </r>
  <r>
    <x v="0"/>
    <x v="0"/>
    <x v="1"/>
    <s v="CRO"/>
    <x v="11"/>
    <x v="0"/>
    <s v="6406280133"/>
    <s v="Peka Milan          "/>
    <n v="5.5"/>
    <n v="116857.4"/>
  </r>
  <r>
    <x v="0"/>
    <x v="0"/>
    <x v="1"/>
    <s v="CRO"/>
    <x v="11"/>
    <x v="0"/>
    <s v="6561090140"/>
    <s v="Tomečková Anastasia "/>
    <n v="7.5"/>
    <n v="159351"/>
  </r>
  <r>
    <x v="0"/>
    <x v="0"/>
    <x v="1"/>
    <s v="CRO"/>
    <x v="11"/>
    <x v="0"/>
    <s v="7203135247"/>
    <s v="Starý Petr          "/>
    <n v="7.5"/>
    <n v="159351"/>
  </r>
  <r>
    <x v="0"/>
    <x v="0"/>
    <x v="1"/>
    <s v="CUL"/>
    <x v="11"/>
    <x v="0"/>
    <s v="7408015714"/>
    <s v="Mucha Petr          "/>
    <n v="7.5"/>
    <n v="159351"/>
  </r>
  <r>
    <x v="0"/>
    <x v="0"/>
    <x v="1"/>
    <s v="CUL"/>
    <x v="11"/>
    <x v="0"/>
    <s v="7410275488"/>
    <s v="Binar Antonín       "/>
    <n v="7.5"/>
    <n v="159351"/>
  </r>
  <r>
    <x v="0"/>
    <x v="0"/>
    <x v="1"/>
    <s v="CRO"/>
    <x v="11"/>
    <x v="0"/>
    <s v="7707175773"/>
    <s v="Šebesta Kamil       "/>
    <n v="12.5"/>
    <n v="265585"/>
  </r>
  <r>
    <x v="0"/>
    <x v="0"/>
    <x v="1"/>
    <s v="CRO"/>
    <x v="11"/>
    <x v="0"/>
    <s v="7911225311"/>
    <s v="Stuchlík Radek      "/>
    <n v="1.5"/>
    <n v="31870.2"/>
  </r>
  <r>
    <x v="0"/>
    <x v="0"/>
    <x v="1"/>
    <s v="CRO"/>
    <x v="11"/>
    <x v="0"/>
    <s v="8002254458"/>
    <s v="Pluskal Lubomír     "/>
    <n v="7.5"/>
    <n v="159351"/>
  </r>
  <r>
    <x v="0"/>
    <x v="0"/>
    <x v="1"/>
    <s v="CRO"/>
    <x v="11"/>
    <x v="0"/>
    <s v="8053305854"/>
    <s v="Jurošková Lucie     "/>
    <n v="7"/>
    <n v="148727.6"/>
  </r>
  <r>
    <x v="0"/>
    <x v="0"/>
    <x v="1"/>
    <s v="CRO"/>
    <x v="11"/>
    <x v="0"/>
    <s v="8160104392"/>
    <s v="Ezz Al Dean Hana    "/>
    <n v="0.5"/>
    <n v="10623.4"/>
  </r>
  <r>
    <x v="0"/>
    <x v="0"/>
    <x v="1"/>
    <s v="CRO"/>
    <x v="11"/>
    <x v="0"/>
    <s v="8803146242"/>
    <s v="Hégr Roman          "/>
    <n v="7.5"/>
    <n v="159351"/>
  </r>
  <r>
    <x v="0"/>
    <x v="0"/>
    <x v="1"/>
    <s v="CRO"/>
    <x v="11"/>
    <x v="0"/>
    <s v="8810106129"/>
    <s v="Majar Martin        "/>
    <n v="7.5"/>
    <n v="159351"/>
  </r>
  <r>
    <x v="0"/>
    <x v="0"/>
    <x v="1"/>
    <s v="CRO"/>
    <x v="11"/>
    <x v="0"/>
    <s v="8854226150"/>
    <s v="Uličná Kateřina     "/>
    <n v="7.5"/>
    <n v="159351"/>
  </r>
  <r>
    <x v="0"/>
    <x v="0"/>
    <x v="1"/>
    <s v="CRO"/>
    <x v="11"/>
    <x v="0"/>
    <s v="8856235784"/>
    <s v="Maticsová Barbora   "/>
    <n v="3"/>
    <n v="63740.4"/>
  </r>
  <r>
    <x v="0"/>
    <x v="0"/>
    <x v="1"/>
    <s v="CRO"/>
    <x v="11"/>
    <x v="0"/>
    <s v="9307084468"/>
    <s v="Jurčík Ondřej       "/>
    <n v="4"/>
    <n v="84987.199999999997"/>
  </r>
  <r>
    <x v="0"/>
    <x v="0"/>
    <x v="2"/>
    <s v="DUL"/>
    <x v="3"/>
    <x v="0"/>
    <s v="5557270906"/>
    <s v="Švancarová Božena   "/>
    <n v="5"/>
    <n v="164830.15"/>
  </r>
  <r>
    <x v="0"/>
    <x v="0"/>
    <x v="2"/>
    <s v="DUL"/>
    <x v="3"/>
    <x v="0"/>
    <s v="5705041386"/>
    <s v="Hedrich Jaroslav    "/>
    <n v="0.02"/>
    <n v="593.39"/>
  </r>
  <r>
    <x v="0"/>
    <x v="0"/>
    <x v="2"/>
    <s v="AKR"/>
    <x v="12"/>
    <x v="0"/>
    <s v="510927021 "/>
    <s v="Orság Jiří          "/>
    <n v="2"/>
    <n v="172122.86"/>
  </r>
  <r>
    <x v="0"/>
    <x v="0"/>
    <x v="2"/>
    <s v="OPO"/>
    <x v="13"/>
    <x v="0"/>
    <s v="525219027 "/>
    <s v="Chudíková Františka "/>
    <n v="4"/>
    <n v="33880.93"/>
  </r>
  <r>
    <x v="0"/>
    <x v="0"/>
    <x v="2"/>
    <s v="OPO"/>
    <x v="13"/>
    <x v="0"/>
    <s v="5762140054"/>
    <s v="Palúchová Jarmila   "/>
    <n v="8"/>
    <n v="67762.240000000005"/>
  </r>
  <r>
    <x v="0"/>
    <x v="0"/>
    <x v="2"/>
    <s v="OPO"/>
    <x v="13"/>
    <x v="0"/>
    <s v="6061210980"/>
    <s v="Grussmannová Marie  "/>
    <n v="7"/>
    <n v="59304.12"/>
  </r>
  <r>
    <x v="0"/>
    <x v="0"/>
    <x v="2"/>
    <s v="OPO"/>
    <x v="13"/>
    <x v="0"/>
    <s v="6153260806"/>
    <s v="Konopová Eva        "/>
    <n v="7"/>
    <n v="59313.43"/>
  </r>
  <r>
    <x v="0"/>
    <x v="0"/>
    <x v="2"/>
    <s v="RA"/>
    <x v="14"/>
    <x v="0"/>
    <s v="530220203 "/>
    <s v="Kotula Verner       "/>
    <n v="4"/>
    <n v="120022.2"/>
  </r>
  <r>
    <x v="0"/>
    <x v="0"/>
    <x v="2"/>
    <s v="RA"/>
    <x v="14"/>
    <x v="0"/>
    <s v="5455241044"/>
    <s v="Otavová Bohumila    "/>
    <n v="4"/>
    <n v="121228"/>
  </r>
  <r>
    <x v="0"/>
    <x v="0"/>
    <x v="2"/>
    <s v="RA"/>
    <x v="14"/>
    <x v="0"/>
    <s v="6462270760"/>
    <s v="Malíková Věra       "/>
    <n v="3"/>
    <n v="88575.66"/>
  </r>
  <r>
    <x v="0"/>
    <x v="0"/>
    <x v="2"/>
    <s v="RA"/>
    <x v="14"/>
    <x v="0"/>
    <s v="7856065756"/>
    <s v="Kořalková Dagmar    "/>
    <n v="0.5"/>
    <n v="5737.78"/>
  </r>
  <r>
    <x v="0"/>
    <x v="0"/>
    <x v="2"/>
    <s v="RA"/>
    <x v="14"/>
    <x v="0"/>
    <s v="8051235423"/>
    <s v="Bystrická Jana      "/>
    <n v="4"/>
    <n v="118100.88"/>
  </r>
  <r>
    <x v="0"/>
    <x v="0"/>
    <x v="2"/>
    <s v="RA"/>
    <x v="15"/>
    <x v="0"/>
    <s v="516223259 "/>
    <s v="Glogarová Marie     "/>
    <n v="7.5"/>
    <n v="188220.26"/>
  </r>
  <r>
    <x v="0"/>
    <x v="0"/>
    <x v="2"/>
    <s v="RA"/>
    <x v="15"/>
    <x v="0"/>
    <s v="6952075713"/>
    <s v="Sehnalová Zdeňka    "/>
    <n v="18"/>
    <n v="156721.79999999999"/>
  </r>
  <r>
    <x v="0"/>
    <x v="0"/>
    <x v="2"/>
    <s v="BEC"/>
    <x v="16"/>
    <x v="0"/>
    <s v="490209001 "/>
    <s v="Vaculík Pavel       "/>
    <n v="7.25"/>
    <n v="136758.75"/>
  </r>
  <r>
    <x v="0"/>
    <x v="0"/>
    <x v="2"/>
    <s v="RA"/>
    <x v="16"/>
    <x v="0"/>
    <s v="491201387 "/>
    <s v="Trubačík Lubomír    "/>
    <n v="7.5"/>
    <n v="141474.57999999999"/>
  </r>
  <r>
    <x v="0"/>
    <x v="0"/>
    <x v="2"/>
    <s v="RA"/>
    <x v="16"/>
    <x v="0"/>
    <s v="510425401 "/>
    <s v="Caletka Stanislav   "/>
    <n v="6.5"/>
    <n v="122611.34"/>
  </r>
  <r>
    <x v="0"/>
    <x v="0"/>
    <x v="2"/>
    <s v="PAR"/>
    <x v="16"/>
    <x v="0"/>
    <s v="511001316 "/>
    <s v="Koktavý Pavel       "/>
    <n v="4.25"/>
    <n v="80169.11"/>
  </r>
  <r>
    <x v="0"/>
    <x v="0"/>
    <x v="2"/>
    <s v="RA"/>
    <x v="16"/>
    <x v="0"/>
    <s v="525621124 "/>
    <s v="Juřenová Alena      "/>
    <n v="7.5"/>
    <n v="141474.57999999999"/>
  </r>
  <r>
    <x v="0"/>
    <x v="0"/>
    <x v="2"/>
    <s v="BEC"/>
    <x v="16"/>
    <x v="0"/>
    <s v="5609060952"/>
    <s v="Šmerda Jiří         "/>
    <n v="7.5"/>
    <n v="141474.57999999999"/>
  </r>
  <r>
    <x v="0"/>
    <x v="0"/>
    <x v="2"/>
    <s v="RA"/>
    <x v="16"/>
    <x v="0"/>
    <s v="5753151393"/>
    <s v="Nedvědová Hana      "/>
    <n v="7.5"/>
    <n v="141474.57999999999"/>
  </r>
  <r>
    <x v="0"/>
    <x v="0"/>
    <x v="2"/>
    <s v="BEC"/>
    <x v="16"/>
    <x v="0"/>
    <s v="6406260817"/>
    <s v="Pecha Mojmír        "/>
    <n v="7.5"/>
    <n v="141474.57999999999"/>
  </r>
  <r>
    <x v="0"/>
    <x v="0"/>
    <x v="2"/>
    <s v="BEC"/>
    <x v="16"/>
    <x v="0"/>
    <s v="6408534132"/>
    <s v="Novota Ján          "/>
    <n v="6.5"/>
    <n v="122611.26"/>
  </r>
  <r>
    <x v="0"/>
    <x v="0"/>
    <x v="2"/>
    <s v="BEC"/>
    <x v="16"/>
    <x v="0"/>
    <s v="6512270930"/>
    <s v="Bittner Roman       "/>
    <n v="7.5"/>
    <n v="141474.57999999999"/>
  </r>
  <r>
    <x v="0"/>
    <x v="0"/>
    <x v="2"/>
    <s v="BEC"/>
    <x v="16"/>
    <x v="0"/>
    <s v="6705066412"/>
    <s v="Podolák Ivan        "/>
    <n v="3.25"/>
    <n v="61305.79"/>
  </r>
  <r>
    <x v="0"/>
    <x v="0"/>
    <x v="2"/>
    <s v="BEC"/>
    <x v="16"/>
    <x v="0"/>
    <s v="6807032133"/>
    <s v="Pospíšil Ladislav   "/>
    <n v="7.5"/>
    <n v="141474.57999999999"/>
  </r>
  <r>
    <x v="0"/>
    <x v="0"/>
    <x v="2"/>
    <s v="BEC"/>
    <x v="16"/>
    <x v="0"/>
    <s v="7003065850"/>
    <s v="Králík Daniel       "/>
    <n v="7.5"/>
    <n v="141474.57999999999"/>
  </r>
  <r>
    <x v="0"/>
    <x v="0"/>
    <x v="2"/>
    <s v="BEC"/>
    <x v="16"/>
    <x v="0"/>
    <s v="7262075788"/>
    <s v="Jelínková Ivana     "/>
    <n v="7.5"/>
    <n v="141474.57999999999"/>
  </r>
  <r>
    <x v="0"/>
    <x v="0"/>
    <x v="2"/>
    <s v="BEC"/>
    <x v="16"/>
    <x v="0"/>
    <s v="7501044903"/>
    <s v="Lednický Jan        "/>
    <n v="7.5"/>
    <n v="141474.57999999999"/>
  </r>
  <r>
    <x v="0"/>
    <x v="0"/>
    <x v="2"/>
    <s v="BEC"/>
    <x v="16"/>
    <x v="0"/>
    <s v="7508285312"/>
    <s v="Smrček František    "/>
    <n v="7.5"/>
    <n v="141474.57999999999"/>
  </r>
  <r>
    <x v="0"/>
    <x v="0"/>
    <x v="2"/>
    <s v="BEC"/>
    <x v="16"/>
    <x v="0"/>
    <s v="8003245338"/>
    <s v="Janeček Michal      "/>
    <n v="7.5"/>
    <n v="141474.57999999999"/>
  </r>
  <r>
    <x v="0"/>
    <x v="0"/>
    <x v="2"/>
    <s v="BEC"/>
    <x v="16"/>
    <x v="0"/>
    <s v="8801054372"/>
    <s v="Mai Duc Anh         "/>
    <n v="7.5"/>
    <n v="141474.57999999999"/>
  </r>
  <r>
    <x v="0"/>
    <x v="0"/>
    <x v="2"/>
    <s v="RA"/>
    <x v="16"/>
    <x v="0"/>
    <s v="9108166111"/>
    <s v="Bargel Patrik       "/>
    <n v="7.5"/>
    <n v="141474.57999999999"/>
  </r>
  <r>
    <x v="0"/>
    <x v="0"/>
    <x v="2"/>
    <s v="RA"/>
    <x v="9"/>
    <x v="0"/>
    <s v="445814406 "/>
    <s v="Horáková Danuše     "/>
    <n v="20"/>
    <n v="117702.6"/>
  </r>
  <r>
    <x v="0"/>
    <x v="0"/>
    <x v="2"/>
    <s v="RA"/>
    <x v="9"/>
    <x v="0"/>
    <s v="461030464 "/>
    <s v="Soušek Jaromír      "/>
    <n v="15"/>
    <n v="88276.95"/>
  </r>
  <r>
    <x v="0"/>
    <x v="0"/>
    <x v="2"/>
    <s v="RA"/>
    <x v="9"/>
    <x v="0"/>
    <s v="525327019 "/>
    <s v="Kostrejová Helena   "/>
    <n v="9"/>
    <n v="52966.17"/>
  </r>
  <r>
    <x v="0"/>
    <x v="0"/>
    <x v="2"/>
    <s v="RA"/>
    <x v="9"/>
    <x v="0"/>
    <s v="5561060912"/>
    <s v="Řezníčková Pavla    "/>
    <n v="8"/>
    <n v="47081.04"/>
  </r>
  <r>
    <x v="0"/>
    <x v="0"/>
    <x v="2"/>
    <s v="RA"/>
    <x v="9"/>
    <x v="0"/>
    <s v="5756060497"/>
    <s v="Doubravová Ludmila  "/>
    <n v="12"/>
    <n v="70621.56"/>
  </r>
  <r>
    <x v="0"/>
    <x v="0"/>
    <x v="2"/>
    <s v="RA"/>
    <x v="9"/>
    <x v="0"/>
    <s v="5811151676"/>
    <s v="Protivánek Petr     "/>
    <n v="6"/>
    <n v="35310.78"/>
  </r>
  <r>
    <x v="0"/>
    <x v="0"/>
    <x v="2"/>
    <s v="RA"/>
    <x v="9"/>
    <x v="0"/>
    <s v="5858031674"/>
    <s v="Gronychová Miroslava"/>
    <n v="12"/>
    <n v="70621.56"/>
  </r>
  <r>
    <x v="0"/>
    <x v="0"/>
    <x v="2"/>
    <s v="PAR"/>
    <x v="9"/>
    <x v="0"/>
    <s v="6306290683"/>
    <s v="Hynčica Radomír     "/>
    <n v="16"/>
    <n v="94162.08"/>
  </r>
  <r>
    <x v="0"/>
    <x v="0"/>
    <x v="2"/>
    <s v="BEC"/>
    <x v="9"/>
    <x v="0"/>
    <s v="6503152557"/>
    <s v="Stratil Antonín     "/>
    <n v="16"/>
    <n v="94162.08"/>
  </r>
  <r>
    <x v="0"/>
    <x v="0"/>
    <x v="2"/>
    <s v="BEC"/>
    <x v="9"/>
    <x v="0"/>
    <s v="6562181021"/>
    <s v="Muchová Jana        "/>
    <n v="15"/>
    <n v="88276.95"/>
  </r>
  <r>
    <x v="0"/>
    <x v="0"/>
    <x v="2"/>
    <s v="BEC"/>
    <x v="9"/>
    <x v="0"/>
    <s v="6605130224"/>
    <s v="Ludmila Ivan        "/>
    <n v="16"/>
    <n v="94162.08"/>
  </r>
  <r>
    <x v="0"/>
    <x v="0"/>
    <x v="2"/>
    <s v="BEC"/>
    <x v="9"/>
    <x v="0"/>
    <s v="6702151753"/>
    <s v="Vítek Miroslav      "/>
    <n v="6"/>
    <n v="35310.78"/>
  </r>
  <r>
    <x v="0"/>
    <x v="0"/>
    <x v="2"/>
    <s v="BEC"/>
    <x v="9"/>
    <x v="0"/>
    <s v="6908305877"/>
    <s v="Gerža Ivo           "/>
    <n v="20"/>
    <n v="117702.6"/>
  </r>
  <r>
    <x v="0"/>
    <x v="0"/>
    <x v="2"/>
    <s v="BEC"/>
    <x v="9"/>
    <x v="0"/>
    <s v="7053119920"/>
    <s v="Mracká Enkhjargalan "/>
    <n v="6"/>
    <n v="35310.78"/>
  </r>
  <r>
    <x v="0"/>
    <x v="0"/>
    <x v="2"/>
    <s v="BEC"/>
    <x v="9"/>
    <x v="0"/>
    <s v="7507055369"/>
    <s v="Škoda Zdeněk        "/>
    <n v="20"/>
    <n v="117702.6"/>
  </r>
  <r>
    <x v="0"/>
    <x v="0"/>
    <x v="2"/>
    <s v="BEC"/>
    <x v="9"/>
    <x v="0"/>
    <s v="7607255326"/>
    <s v="Sedláček Radek      "/>
    <n v="20"/>
    <n v="117702.6"/>
  </r>
  <r>
    <x v="0"/>
    <x v="0"/>
    <x v="2"/>
    <s v="BEC"/>
    <x v="9"/>
    <x v="0"/>
    <s v="7703305181"/>
    <s v="Dokoupil Jakub      "/>
    <n v="16"/>
    <n v="94162.08"/>
  </r>
  <r>
    <x v="0"/>
    <x v="0"/>
    <x v="2"/>
    <s v="BEC"/>
    <x v="9"/>
    <x v="0"/>
    <s v="7753145081"/>
    <s v="Křivánková Lenka    "/>
    <n v="16"/>
    <n v="94162.08"/>
  </r>
  <r>
    <x v="0"/>
    <x v="0"/>
    <x v="2"/>
    <s v="RA"/>
    <x v="9"/>
    <x v="0"/>
    <s v="7904275324"/>
    <s v="Opletal Martin      "/>
    <n v="15"/>
    <n v="88276.95"/>
  </r>
  <r>
    <x v="0"/>
    <x v="0"/>
    <x v="2"/>
    <s v="BEC"/>
    <x v="9"/>
    <x v="0"/>
    <s v="8004035809"/>
    <s v="Špatina David       "/>
    <n v="20"/>
    <n v="117702.6"/>
  </r>
  <r>
    <x v="0"/>
    <x v="0"/>
    <x v="2"/>
    <s v="RA"/>
    <x v="17"/>
    <x v="0"/>
    <s v="525327019 "/>
    <s v="Kostrejová Helena   "/>
    <n v="3"/>
    <n v="28648.74"/>
  </r>
  <r>
    <x v="0"/>
    <x v="0"/>
    <x v="2"/>
    <s v="BEC"/>
    <x v="11"/>
    <x v="0"/>
    <s v="475803433 "/>
    <s v="Blaháčková Helena   "/>
    <n v="7.5"/>
    <n v="161009.09"/>
  </r>
  <r>
    <x v="0"/>
    <x v="0"/>
    <x v="2"/>
    <s v="RA"/>
    <x v="11"/>
    <x v="0"/>
    <s v="6055271475"/>
    <s v="Berková Marie       "/>
    <n v="7.5"/>
    <n v="159351.20000000001"/>
  </r>
  <r>
    <x v="0"/>
    <x v="0"/>
    <x v="2"/>
    <s v="RA"/>
    <x v="11"/>
    <x v="0"/>
    <s v="6104170941"/>
    <s v="Přehnil Jaroslav    "/>
    <n v="7.5"/>
    <n v="159351.20000000001"/>
  </r>
  <r>
    <x v="0"/>
    <x v="0"/>
    <x v="2"/>
    <s v="BEC"/>
    <x v="11"/>
    <x v="0"/>
    <s v="6112160934"/>
    <s v="Mužný Ivo           "/>
    <n v="7.5"/>
    <n v="159351.20000000001"/>
  </r>
  <r>
    <x v="0"/>
    <x v="0"/>
    <x v="2"/>
    <s v="RA"/>
    <x v="11"/>
    <x v="0"/>
    <s v="6354241190"/>
    <s v="Vránová Dagmar      "/>
    <n v="7.5"/>
    <n v="161009.09"/>
  </r>
  <r>
    <x v="0"/>
    <x v="0"/>
    <x v="2"/>
    <s v="BEC"/>
    <x v="11"/>
    <x v="0"/>
    <s v="6702151753"/>
    <s v="Vítek Miroslav      "/>
    <n v="1"/>
    <n v="21467.86"/>
  </r>
  <r>
    <x v="0"/>
    <x v="0"/>
    <x v="2"/>
    <s v="BEC"/>
    <x v="11"/>
    <x v="0"/>
    <s v="6705066412"/>
    <s v="Podolák Ivan        "/>
    <n v="4"/>
    <n v="85871.58"/>
  </r>
  <r>
    <x v="0"/>
    <x v="0"/>
    <x v="2"/>
    <s v="BEC"/>
    <x v="11"/>
    <x v="0"/>
    <s v="6807051416"/>
    <s v="Mareš Marcel        "/>
    <n v="7.5"/>
    <n v="161009.09"/>
  </r>
  <r>
    <x v="0"/>
    <x v="0"/>
    <x v="2"/>
    <s v="RA"/>
    <x v="11"/>
    <x v="0"/>
    <s v="6851221839"/>
    <s v="Kubálková Petra     "/>
    <n v="7.5"/>
    <n v="161009.09"/>
  </r>
  <r>
    <x v="0"/>
    <x v="0"/>
    <x v="2"/>
    <s v="RA"/>
    <x v="11"/>
    <x v="0"/>
    <s v="6852270062"/>
    <s v="Kolářová Eva        "/>
    <n v="7.5"/>
    <n v="161009.09"/>
  </r>
  <r>
    <x v="0"/>
    <x v="0"/>
    <x v="2"/>
    <s v="RA"/>
    <x v="11"/>
    <x v="0"/>
    <s v="6905185782"/>
    <s v="Mertl Petr          "/>
    <n v="7.5"/>
    <n v="159351.20000000001"/>
  </r>
  <r>
    <x v="0"/>
    <x v="0"/>
    <x v="2"/>
    <s v="RA"/>
    <x v="11"/>
    <x v="0"/>
    <s v="7202175321"/>
    <s v="Kovář Robert        "/>
    <n v="2.5"/>
    <n v="53117"/>
  </r>
  <r>
    <x v="0"/>
    <x v="0"/>
    <x v="2"/>
    <s v="PAR"/>
    <x v="11"/>
    <x v="0"/>
    <s v="7651234184"/>
    <s v="Divínová Zdeňka     "/>
    <n v="7.5"/>
    <n v="159351.20000000001"/>
  </r>
  <r>
    <x v="0"/>
    <x v="0"/>
    <x v="2"/>
    <s v="RA"/>
    <x v="11"/>
    <x v="0"/>
    <s v="7657205380"/>
    <s v="Cankařová Blanka    "/>
    <n v="7.5"/>
    <n v="159351.20000000001"/>
  </r>
  <r>
    <x v="0"/>
    <x v="0"/>
    <x v="2"/>
    <s v="BEC"/>
    <x v="11"/>
    <x v="0"/>
    <s v="7802175777"/>
    <s v="Schertler David     "/>
    <n v="7.5"/>
    <n v="161009.09"/>
  </r>
  <r>
    <x v="0"/>
    <x v="0"/>
    <x v="2"/>
    <s v="RA"/>
    <x v="11"/>
    <x v="0"/>
    <s v="7805015768"/>
    <s v="Svozil Jaroslav     "/>
    <n v="7.5"/>
    <n v="159351.20000000001"/>
  </r>
  <r>
    <x v="0"/>
    <x v="0"/>
    <x v="2"/>
    <s v="BEC"/>
    <x v="11"/>
    <x v="0"/>
    <s v="8101015318"/>
    <s v="Petrik Lukáš        "/>
    <n v="7.5"/>
    <n v="159351.20000000001"/>
  </r>
  <r>
    <x v="0"/>
    <x v="0"/>
    <x v="2"/>
    <s v="BEC"/>
    <x v="11"/>
    <x v="0"/>
    <s v="8106284021"/>
    <s v="Maloň Jaroslav      "/>
    <n v="7.5"/>
    <n v="159351.20000000001"/>
  </r>
  <r>
    <x v="0"/>
    <x v="0"/>
    <x v="2"/>
    <s v="BEC"/>
    <x v="11"/>
    <x v="0"/>
    <s v="8206274945"/>
    <s v="Botur Michal        "/>
    <n v="6.5"/>
    <n v="139541.23000000001"/>
  </r>
  <r>
    <x v="0"/>
    <x v="0"/>
    <x v="2"/>
    <s v="BEC"/>
    <x v="11"/>
    <x v="0"/>
    <s v="8305064394"/>
    <s v="Kotas Petr          "/>
    <n v="7.5"/>
    <n v="159351.20000000001"/>
  </r>
  <r>
    <x v="0"/>
    <x v="0"/>
    <x v="2"/>
    <s v="RA"/>
    <x v="11"/>
    <x v="0"/>
    <s v="8951014765"/>
    <s v="Obkráčilová Tereza  "/>
    <n v="7.5"/>
    <n v="161009.09"/>
  </r>
  <r>
    <x v="0"/>
    <x v="0"/>
    <x v="2"/>
    <s v="PAR"/>
    <x v="11"/>
    <x v="0"/>
    <s v="9106214843"/>
    <s v="Šťastný Miloslav    "/>
    <n v="7.5"/>
    <n v="161009.09"/>
  </r>
  <r>
    <x v="0"/>
    <x v="0"/>
    <x v="2"/>
    <s v="RA"/>
    <x v="11"/>
    <x v="0"/>
    <s v="9254256099"/>
    <s v="Straková Pavla      "/>
    <n v="7.5"/>
    <n v="161009.09"/>
  </r>
  <r>
    <x v="0"/>
    <x v="0"/>
    <x v="2"/>
    <s v="RA"/>
    <x v="11"/>
    <x v="0"/>
    <s v="9455294871"/>
    <s v="Sekaninová Alice    "/>
    <n v="7.5"/>
    <n v="161009.09"/>
  </r>
  <r>
    <x v="0"/>
    <x v="0"/>
    <x v="2"/>
    <s v="RA"/>
    <x v="18"/>
    <x v="0"/>
    <s v="435102409 "/>
    <s v="Jašková Olga        "/>
    <n v="7.5"/>
    <n v="142962.6"/>
  </r>
  <r>
    <x v="0"/>
    <x v="0"/>
    <x v="2"/>
    <s v="BEC"/>
    <x v="18"/>
    <x v="0"/>
    <s v="7052154846"/>
    <s v="Haničincová Lenka   "/>
    <n v="7.5"/>
    <n v="142962.6"/>
  </r>
  <r>
    <x v="0"/>
    <x v="0"/>
    <x v="2"/>
    <s v="RA"/>
    <x v="19"/>
    <x v="0"/>
    <s v="525401249 "/>
    <s v="Brothánková Editha  "/>
    <n v="7"/>
    <n v="151451.88"/>
  </r>
  <r>
    <x v="0"/>
    <x v="0"/>
    <x v="2"/>
    <s v="RA"/>
    <x v="19"/>
    <x v="0"/>
    <s v="5562250969"/>
    <s v="Vašíčková Miloslava "/>
    <n v="7"/>
    <n v="151451.88"/>
  </r>
  <r>
    <x v="0"/>
    <x v="0"/>
    <x v="2"/>
    <s v="RA"/>
    <x v="19"/>
    <x v="0"/>
    <s v="5604102955"/>
    <s v="Minasjan Ljova      "/>
    <n v="7"/>
    <n v="151451.88"/>
  </r>
  <r>
    <x v="0"/>
    <x v="0"/>
    <x v="2"/>
    <s v="BEC"/>
    <x v="19"/>
    <x v="0"/>
    <s v="5658040212"/>
    <s v="Kejdušová Jarmila   "/>
    <n v="7"/>
    <n v="151451.88"/>
  </r>
  <r>
    <x v="0"/>
    <x v="0"/>
    <x v="2"/>
    <s v="RA"/>
    <x v="19"/>
    <x v="0"/>
    <s v="5757011370"/>
    <s v="Marvanová Jana      "/>
    <n v="1"/>
    <n v="21635.98"/>
  </r>
  <r>
    <x v="0"/>
    <x v="0"/>
    <x v="2"/>
    <s v="PAR"/>
    <x v="19"/>
    <x v="0"/>
    <s v="6403036464"/>
    <s v="Murček Jozef        "/>
    <n v="7"/>
    <n v="151451.88"/>
  </r>
  <r>
    <x v="0"/>
    <x v="0"/>
    <x v="2"/>
    <s v="RA"/>
    <x v="19"/>
    <x v="0"/>
    <s v="6458221627"/>
    <s v="Kuropatová Marcela  "/>
    <n v="7"/>
    <n v="151451.88"/>
  </r>
  <r>
    <x v="0"/>
    <x v="0"/>
    <x v="2"/>
    <s v="RA"/>
    <x v="19"/>
    <x v="0"/>
    <s v="6607021421"/>
    <s v="Slezák Jiří         "/>
    <n v="7"/>
    <n v="151451.88"/>
  </r>
  <r>
    <x v="0"/>
    <x v="0"/>
    <x v="2"/>
    <s v="RA"/>
    <x v="19"/>
    <x v="0"/>
    <s v="6802010952"/>
    <s v="Rybarčík Martin     "/>
    <n v="7"/>
    <n v="151451.88"/>
  </r>
  <r>
    <x v="0"/>
    <x v="0"/>
    <x v="2"/>
    <s v="BEC"/>
    <x v="19"/>
    <x v="0"/>
    <s v="7004213777"/>
    <s v="Suchánek Marcel     "/>
    <n v="7"/>
    <n v="151451.88"/>
  </r>
  <r>
    <x v="0"/>
    <x v="0"/>
    <x v="2"/>
    <s v="PAR"/>
    <x v="19"/>
    <x v="0"/>
    <s v="7207045692"/>
    <s v="Zmeškal Martin      "/>
    <n v="7"/>
    <n v="151451.88"/>
  </r>
  <r>
    <x v="0"/>
    <x v="0"/>
    <x v="2"/>
    <s v="BEC"/>
    <x v="19"/>
    <x v="0"/>
    <s v="7405115355"/>
    <s v="Černík Ivo          "/>
    <n v="7"/>
    <n v="151451.88"/>
  </r>
  <r>
    <x v="0"/>
    <x v="0"/>
    <x v="2"/>
    <s v="RA"/>
    <x v="20"/>
    <x v="0"/>
    <s v="456104418 "/>
    <s v="Vašinková Olga      "/>
    <n v="8.25"/>
    <n v="216529.2"/>
  </r>
  <r>
    <x v="0"/>
    <x v="0"/>
    <x v="2"/>
    <s v="RA"/>
    <x v="20"/>
    <x v="0"/>
    <s v="6153260806"/>
    <s v="Konopová Eva        "/>
    <n v="3"/>
    <n v="122056.29"/>
  </r>
  <r>
    <x v="0"/>
    <x v="0"/>
    <x v="2"/>
    <s v="RA"/>
    <x v="20"/>
    <x v="0"/>
    <s v="6303131769"/>
    <s v="Mikulášek Miroslav  "/>
    <n v="8"/>
    <n v="216272.72"/>
  </r>
  <r>
    <x v="0"/>
    <x v="0"/>
    <x v="2"/>
    <s v="RA"/>
    <x v="20"/>
    <x v="0"/>
    <s v="7462255691"/>
    <s v="Frgalová Milena     "/>
    <n v="5.25"/>
    <n v="165847.01"/>
  </r>
  <r>
    <x v="0"/>
    <x v="0"/>
    <x v="2"/>
    <s v="BEC"/>
    <x v="21"/>
    <x v="0"/>
    <s v="6909175680"/>
    <s v="Šubrt Miroslav      "/>
    <n v="0.5"/>
    <n v="13272.6"/>
  </r>
  <r>
    <x v="0"/>
    <x v="0"/>
    <x v="2"/>
    <s v="BEC"/>
    <x v="21"/>
    <x v="0"/>
    <s v="8906025711"/>
    <s v="Bartoš Martin       "/>
    <n v="1.5"/>
    <n v="39817.800000000003"/>
  </r>
  <r>
    <x v="0"/>
    <x v="0"/>
    <x v="3"/>
    <s v=" "/>
    <x v="22"/>
    <x v="1"/>
    <s v="401009424 "/>
    <s v="Zicha Josef         "/>
    <n v="2"/>
    <n v="20784.7"/>
  </r>
  <r>
    <x v="0"/>
    <x v="0"/>
    <x v="4"/>
    <s v="SYN"/>
    <x v="23"/>
    <x v="0"/>
    <s v="1502260353"/>
    <s v="Kočtář Michal       "/>
    <n v="1"/>
    <n v="9827"/>
  </r>
  <r>
    <x v="0"/>
    <x v="0"/>
    <x v="4"/>
    <s v="SYN"/>
    <x v="23"/>
    <x v="0"/>
    <s v="1511060166"/>
    <s v="Werner Matyáš       "/>
    <n v="4"/>
    <n v="59143.65"/>
  </r>
  <r>
    <x v="0"/>
    <x v="0"/>
    <x v="4"/>
    <s v="SYN"/>
    <x v="23"/>
    <x v="0"/>
    <s v="1553021327"/>
    <s v="Grabarczyková Mirosl"/>
    <n v="2"/>
    <n v="29644.65"/>
  </r>
  <r>
    <x v="0"/>
    <x v="0"/>
    <x v="4"/>
    <s v="SYN"/>
    <x v="23"/>
    <x v="0"/>
    <s v="1559181140"/>
    <s v="Drbohlavová Natálie "/>
    <n v="6"/>
    <n v="88788.3"/>
  </r>
  <r>
    <x v="0"/>
    <x v="0"/>
    <x v="4"/>
    <s v="SYN"/>
    <x v="23"/>
    <x v="0"/>
    <s v="1601060362"/>
    <s v="Feichtinger Michael "/>
    <n v="4"/>
    <n v="59143.65"/>
  </r>
  <r>
    <x v="0"/>
    <x v="0"/>
    <x v="4"/>
    <s v="SYN"/>
    <x v="23"/>
    <x v="0"/>
    <s v="1605230242"/>
    <s v="Piterka Dominik     "/>
    <n v="3"/>
    <n v="59215.8"/>
  </r>
  <r>
    <x v="0"/>
    <x v="0"/>
    <x v="4"/>
    <s v="SYN"/>
    <x v="23"/>
    <x v="0"/>
    <s v="1607100022"/>
    <s v="Ganzwohl Eliáš      "/>
    <n v="2"/>
    <n v="39543.800000000003"/>
  </r>
  <r>
    <x v="0"/>
    <x v="0"/>
    <x v="4"/>
    <s v="SYN"/>
    <x v="23"/>
    <x v="0"/>
    <s v="1609220360"/>
    <s v="Silný Jakub         "/>
    <n v="3"/>
    <n v="59215.8"/>
  </r>
  <r>
    <x v="0"/>
    <x v="0"/>
    <x v="4"/>
    <s v="SYN"/>
    <x v="23"/>
    <x v="0"/>
    <s v="1609300033"/>
    <s v="Vývoda Ladislav     "/>
    <n v="2"/>
    <n v="39543.800000000003"/>
  </r>
  <r>
    <x v="0"/>
    <x v="0"/>
    <x v="4"/>
    <s v="SYN"/>
    <x v="23"/>
    <x v="0"/>
    <s v="1610090020"/>
    <s v="Rohan David         "/>
    <n v="3"/>
    <n v="59215.8"/>
  </r>
  <r>
    <x v="0"/>
    <x v="0"/>
    <x v="4"/>
    <s v="SYN"/>
    <x v="23"/>
    <x v="0"/>
    <s v="1610300098"/>
    <s v="Chantúr Eduard      "/>
    <n v="3"/>
    <n v="59215.8"/>
  </r>
  <r>
    <x v="0"/>
    <x v="0"/>
    <x v="4"/>
    <s v="SYN"/>
    <x v="23"/>
    <x v="0"/>
    <s v="1611090250"/>
    <s v="Petržela Jan        "/>
    <n v="3"/>
    <n v="49370.8"/>
  </r>
  <r>
    <x v="0"/>
    <x v="0"/>
    <x v="4"/>
    <s v="SYN"/>
    <x v="23"/>
    <x v="0"/>
    <s v="1612040023"/>
    <s v="Kašpárek Tobiáš     "/>
    <n v="3"/>
    <n v="39471.65"/>
  </r>
  <r>
    <x v="0"/>
    <x v="0"/>
    <x v="4"/>
    <s v="SYN"/>
    <x v="23"/>
    <x v="0"/>
    <s v="1656020223"/>
    <s v="Flodrová Johana     "/>
    <n v="3"/>
    <n v="59215.8"/>
  </r>
  <r>
    <x v="0"/>
    <x v="0"/>
    <x v="4"/>
    <s v="SYN"/>
    <x v="23"/>
    <x v="0"/>
    <s v="1656050011"/>
    <s v="Nováková Nela       "/>
    <n v="2"/>
    <n v="39443.9"/>
  </r>
  <r>
    <x v="0"/>
    <x v="0"/>
    <x v="4"/>
    <s v="SYN"/>
    <x v="23"/>
    <x v="0"/>
    <s v="1657220345"/>
    <s v="Kolínová Amálie     "/>
    <n v="3"/>
    <n v="59215.8"/>
  </r>
  <r>
    <x v="0"/>
    <x v="0"/>
    <x v="4"/>
    <s v="SYN"/>
    <x v="23"/>
    <x v="0"/>
    <s v="1657220356"/>
    <s v="Kolínová Eliška     "/>
    <n v="3"/>
    <n v="59215.8"/>
  </r>
  <r>
    <x v="0"/>
    <x v="0"/>
    <x v="4"/>
    <s v="SYN"/>
    <x v="23"/>
    <x v="0"/>
    <s v="1660300081"/>
    <s v="Chantúr Ema         "/>
    <n v="3"/>
    <n v="49370.8"/>
  </r>
  <r>
    <x v="0"/>
    <x v="0"/>
    <x v="4"/>
    <s v="SYN"/>
    <x v="23"/>
    <x v="0"/>
    <s v="1661080135"/>
    <s v="Rozsívalová Nela    "/>
    <n v="3"/>
    <n v="49370.8"/>
  </r>
  <r>
    <x v="0"/>
    <x v="0"/>
    <x v="4"/>
    <s v="SYN"/>
    <x v="23"/>
    <x v="0"/>
    <s v="1662140271"/>
    <s v="Svrčková Adina      "/>
    <n v="2"/>
    <n v="19745.5"/>
  </r>
  <r>
    <x v="0"/>
    <x v="0"/>
    <x v="4"/>
    <s v="SYN"/>
    <x v="23"/>
    <x v="0"/>
    <s v="1662280169"/>
    <s v="Hadašová Zuzana     "/>
    <n v="2"/>
    <n v="19745.5"/>
  </r>
  <r>
    <x v="0"/>
    <x v="0"/>
    <x v="5"/>
    <s v="SYP"/>
    <x v="23"/>
    <x v="0"/>
    <s v="1554110030"/>
    <s v="Paličková Karolína  "/>
    <n v="6"/>
    <n v="98542.02"/>
  </r>
  <r>
    <x v="0"/>
    <x v="0"/>
    <x v="5"/>
    <s v="SYP"/>
    <x v="23"/>
    <x v="0"/>
    <s v="1554170244"/>
    <s v="Procházková Eve Izab"/>
    <n v="4.5"/>
    <n v="69029.710000000006"/>
  </r>
  <r>
    <x v="0"/>
    <x v="0"/>
    <x v="5"/>
    <s v="HON"/>
    <x v="24"/>
    <x v="0"/>
    <s v="9905126165"/>
    <s v="Jurka Daniel        "/>
    <n v="7"/>
    <n v="389369.55"/>
  </r>
  <r>
    <x v="0"/>
    <x v="0"/>
    <x v="5"/>
    <s v="CRO"/>
    <x v="10"/>
    <x v="0"/>
    <s v="0001195722"/>
    <s v="Rozbroj Antonín     "/>
    <n v="10"/>
    <n v="92947.6"/>
  </r>
  <r>
    <x v="0"/>
    <x v="0"/>
    <x v="5"/>
    <s v="CRO"/>
    <x v="10"/>
    <x v="0"/>
    <s v="0001196107"/>
    <s v="Ježek Dominik       "/>
    <n v="15"/>
    <n v="139395.12"/>
  </r>
  <r>
    <x v="0"/>
    <x v="0"/>
    <x v="5"/>
    <s v="CRO"/>
    <x v="10"/>
    <x v="0"/>
    <s v="0204055093"/>
    <s v="Šťastný Jiří        "/>
    <n v="13"/>
    <n v="120831.88"/>
  </r>
  <r>
    <x v="0"/>
    <x v="0"/>
    <x v="5"/>
    <s v="CRO"/>
    <x v="10"/>
    <x v="0"/>
    <s v="0411307116"/>
    <s v="Řezníček Adam       "/>
    <n v="13"/>
    <n v="120814.36"/>
  </r>
  <r>
    <x v="0"/>
    <x v="0"/>
    <x v="5"/>
    <s v="CRO"/>
    <x v="10"/>
    <x v="0"/>
    <s v="9808016108"/>
    <s v="Vanek Martin        "/>
    <n v="16"/>
    <n v="148681.12"/>
  </r>
  <r>
    <x v="0"/>
    <x v="0"/>
    <x v="5"/>
    <s v="CRO"/>
    <x v="11"/>
    <x v="0"/>
    <s v="0109164484"/>
    <s v="Lysoněk Martin      "/>
    <n v="2"/>
    <n v="42935.7"/>
  </r>
  <r>
    <x v="0"/>
    <x v="0"/>
    <x v="5"/>
    <s v="CUL"/>
    <x v="11"/>
    <x v="0"/>
    <s v="0110194480"/>
    <s v="Mezík Petr          "/>
    <n v="8"/>
    <n v="170881.94"/>
  </r>
  <r>
    <x v="0"/>
    <x v="0"/>
    <x v="5"/>
    <s v="CUL"/>
    <x v="11"/>
    <x v="0"/>
    <s v="0308205700"/>
    <s v="Urban Filip         "/>
    <n v="7.03"/>
    <n v="150253.69"/>
  </r>
  <r>
    <x v="0"/>
    <x v="0"/>
    <x v="5"/>
    <s v="CRO"/>
    <x v="11"/>
    <x v="0"/>
    <s v="9860205707"/>
    <s v="Krohmerová Denisa   "/>
    <n v="5.5"/>
    <n v="118073.2"/>
  </r>
  <r>
    <x v="0"/>
    <x v="0"/>
    <x v="5"/>
    <s v="HEM"/>
    <x v="25"/>
    <x v="0"/>
    <s v="1062201129"/>
    <s v="Vtípilová Adéla     "/>
    <n v="3"/>
    <n v="50073.42"/>
  </r>
  <r>
    <x v="0"/>
    <x v="0"/>
    <x v="5"/>
    <s v="HEM"/>
    <x v="25"/>
    <x v="0"/>
    <s v="1154081379"/>
    <s v="Horová Eliška       "/>
    <n v="3"/>
    <n v="50073.279999999999"/>
  </r>
  <r>
    <x v="0"/>
    <x v="0"/>
    <x v="5"/>
    <s v="HEM"/>
    <x v="25"/>
    <x v="0"/>
    <s v="1212240381"/>
    <s v="Málek Pavel         "/>
    <n v="3"/>
    <n v="50073.279999999999"/>
  </r>
  <r>
    <x v="0"/>
    <x v="0"/>
    <x v="5"/>
    <s v="HEM"/>
    <x v="25"/>
    <x v="0"/>
    <s v="9807085431"/>
    <s v="Heczko Vojtěch      "/>
    <n v="11"/>
    <n v="183602.26"/>
  </r>
  <r>
    <x v="0"/>
    <x v="0"/>
    <x v="6"/>
    <s v="CVO"/>
    <x v="26"/>
    <x v="0"/>
    <s v="510705080 "/>
    <s v="Nádvorník Rostislav "/>
    <n v="1"/>
    <n v="30377.33"/>
  </r>
  <r>
    <x v="0"/>
    <x v="0"/>
    <x v="6"/>
    <s v="OFT"/>
    <x v="27"/>
    <x v="0"/>
    <s v="5707051823"/>
    <s v="Havelka Zdeněk      "/>
    <n v="1"/>
    <n v="27801.33"/>
  </r>
  <r>
    <x v="0"/>
    <x v="0"/>
    <x v="6"/>
    <s v="OFT"/>
    <x v="27"/>
    <x v="0"/>
    <s v="6105040821"/>
    <s v="Léhar Lubomír       "/>
    <n v="7.0000000000000007E-2"/>
    <n v="1862.67"/>
  </r>
  <r>
    <x v="0"/>
    <x v="0"/>
    <x v="6"/>
    <s v="OFT"/>
    <x v="27"/>
    <x v="0"/>
    <s v="6203141648"/>
    <s v="Divín Radek         "/>
    <n v="1"/>
    <n v="27801.33"/>
  </r>
  <r>
    <x v="0"/>
    <x v="0"/>
    <x v="6"/>
    <s v="OFT"/>
    <x v="27"/>
    <x v="0"/>
    <s v="6505082353"/>
    <s v="Charvát Jaroslav    "/>
    <n v="1"/>
    <n v="27801.33"/>
  </r>
  <r>
    <x v="0"/>
    <x v="0"/>
    <x v="6"/>
    <s v="OFT"/>
    <x v="27"/>
    <x v="0"/>
    <s v="6706160615"/>
    <s v="Vítek Libor         "/>
    <n v="1"/>
    <n v="27801.33"/>
  </r>
  <r>
    <x v="0"/>
    <x v="0"/>
    <x v="6"/>
    <s v="OFT"/>
    <x v="27"/>
    <x v="0"/>
    <s v="6711020228"/>
    <s v="Nevřela Stanislav   "/>
    <n v="1"/>
    <n v="27801.33"/>
  </r>
  <r>
    <x v="0"/>
    <x v="0"/>
    <x v="6"/>
    <s v="OFT"/>
    <x v="27"/>
    <x v="0"/>
    <s v="7403194480"/>
    <s v="Kovařík Martin      "/>
    <n v="1"/>
    <n v="27801.33"/>
  </r>
  <r>
    <x v="0"/>
    <x v="0"/>
    <x v="6"/>
    <s v="OFT"/>
    <x v="27"/>
    <x v="0"/>
    <s v="7512164396"/>
    <s v="Daníček Petr        "/>
    <n v="7.0000000000000007E-2"/>
    <n v="1862.67"/>
  </r>
  <r>
    <x v="0"/>
    <x v="0"/>
    <x v="6"/>
    <s v="OFT"/>
    <x v="27"/>
    <x v="0"/>
    <s v="8201303836"/>
    <s v="Plaček Michal       "/>
    <n v="1"/>
    <n v="27801.33"/>
  </r>
  <r>
    <x v="0"/>
    <x v="0"/>
    <x v="6"/>
    <s v="OFT"/>
    <x v="28"/>
    <x v="0"/>
    <s v="246109437 "/>
    <s v="Opravilová Jindřiška"/>
    <n v="3"/>
    <n v="64717.2"/>
  </r>
  <r>
    <x v="0"/>
    <x v="0"/>
    <x v="6"/>
    <s v="OFT"/>
    <x v="28"/>
    <x v="0"/>
    <s v="256122431 "/>
    <s v="Leklová Emilie      "/>
    <n v="3"/>
    <n v="64717.2"/>
  </r>
  <r>
    <x v="0"/>
    <x v="0"/>
    <x v="6"/>
    <s v="OFT"/>
    <x v="28"/>
    <x v="0"/>
    <s v="265509438 "/>
    <s v="Zatloukalová Vlasta "/>
    <n v="1"/>
    <n v="21149.360000000001"/>
  </r>
  <r>
    <x v="0"/>
    <x v="0"/>
    <x v="6"/>
    <s v="OFT"/>
    <x v="28"/>
    <x v="0"/>
    <s v="266130475 "/>
    <s v="Němečková Jaroslava "/>
    <n v="3"/>
    <n v="64218.77"/>
  </r>
  <r>
    <x v="0"/>
    <x v="0"/>
    <x v="6"/>
    <s v="OFT"/>
    <x v="28"/>
    <x v="0"/>
    <s v="275526405 "/>
    <s v="Vychodilová Věra    "/>
    <n v="1"/>
    <n v="21285.57"/>
  </r>
  <r>
    <x v="0"/>
    <x v="0"/>
    <x v="6"/>
    <s v="OFT"/>
    <x v="28"/>
    <x v="0"/>
    <s v="280501491 "/>
    <s v="Smolka Viktor       "/>
    <n v="3"/>
    <n v="64853.25"/>
  </r>
  <r>
    <x v="0"/>
    <x v="0"/>
    <x v="6"/>
    <s v="OFT"/>
    <x v="28"/>
    <x v="0"/>
    <s v="280610413 "/>
    <s v="Skládal Oldřich     "/>
    <n v="1"/>
    <n v="21783.84"/>
  </r>
  <r>
    <x v="0"/>
    <x v="0"/>
    <x v="6"/>
    <s v="OFT"/>
    <x v="28"/>
    <x v="0"/>
    <s v="280709094 "/>
    <s v="Negru Konstantin    "/>
    <n v="1"/>
    <n v="21784"/>
  </r>
  <r>
    <x v="0"/>
    <x v="0"/>
    <x v="6"/>
    <s v="OFT"/>
    <x v="28"/>
    <x v="0"/>
    <s v="281112457 "/>
    <s v="Náhlovský Miroslav  "/>
    <n v="2"/>
    <n v="43567.839999999997"/>
  </r>
  <r>
    <x v="0"/>
    <x v="0"/>
    <x v="6"/>
    <s v="OFT"/>
    <x v="28"/>
    <x v="0"/>
    <s v="285826752 "/>
    <s v="Neoralová Jaroslava "/>
    <n v="3"/>
    <n v="63584.29"/>
  </r>
  <r>
    <x v="0"/>
    <x v="0"/>
    <x v="6"/>
    <s v="OFT"/>
    <x v="28"/>
    <x v="0"/>
    <s v="285829465 "/>
    <s v="Směšná Františka    "/>
    <n v="1"/>
    <n v="21784"/>
  </r>
  <r>
    <x v="0"/>
    <x v="0"/>
    <x v="6"/>
    <s v="OFT"/>
    <x v="28"/>
    <x v="0"/>
    <s v="295202443 "/>
    <s v="Žižková Věra        "/>
    <n v="1"/>
    <n v="21285.57"/>
  </r>
  <r>
    <x v="0"/>
    <x v="0"/>
    <x v="6"/>
    <s v="OFT"/>
    <x v="28"/>
    <x v="0"/>
    <s v="295508463 "/>
    <s v="Nováková Františka  "/>
    <n v="3"/>
    <n v="64717.04"/>
  </r>
  <r>
    <x v="0"/>
    <x v="0"/>
    <x v="6"/>
    <s v="OFT"/>
    <x v="28"/>
    <x v="0"/>
    <s v="295601455 "/>
    <s v="Moudrá Zdenka       "/>
    <n v="2"/>
    <n v="42434.93"/>
  </r>
  <r>
    <x v="0"/>
    <x v="0"/>
    <x v="6"/>
    <s v="OFT"/>
    <x v="28"/>
    <x v="0"/>
    <s v="296017076 "/>
    <s v="Sobotková Radmila   "/>
    <n v="2"/>
    <n v="42933.36"/>
  </r>
  <r>
    <x v="0"/>
    <x v="0"/>
    <x v="6"/>
    <s v="OFT"/>
    <x v="28"/>
    <x v="0"/>
    <s v="296029433 "/>
    <s v="Němečková Naděžda   "/>
    <n v="2"/>
    <n v="42933.2"/>
  </r>
  <r>
    <x v="0"/>
    <x v="0"/>
    <x v="6"/>
    <s v="OFT"/>
    <x v="28"/>
    <x v="0"/>
    <s v="300310409 "/>
    <s v="Hruban Jan          "/>
    <n v="1"/>
    <n v="21149.360000000001"/>
  </r>
  <r>
    <x v="0"/>
    <x v="0"/>
    <x v="6"/>
    <s v="CVO"/>
    <x v="28"/>
    <x v="0"/>
    <s v="300415418 "/>
    <s v="Maitner František   "/>
    <n v="2"/>
    <n v="42434.93"/>
  </r>
  <r>
    <x v="0"/>
    <x v="0"/>
    <x v="6"/>
    <s v="OFT"/>
    <x v="28"/>
    <x v="0"/>
    <s v="300505420 "/>
    <s v="Müller Antonín      "/>
    <n v="2"/>
    <n v="42933.36"/>
  </r>
  <r>
    <x v="0"/>
    <x v="0"/>
    <x v="6"/>
    <s v="OFT"/>
    <x v="28"/>
    <x v="0"/>
    <s v="301101453 "/>
    <s v="Kašpar Bedřich      "/>
    <n v="1"/>
    <n v="21784"/>
  </r>
  <r>
    <x v="0"/>
    <x v="0"/>
    <x v="6"/>
    <s v="CVO"/>
    <x v="28"/>
    <x v="0"/>
    <s v="301109413 "/>
    <s v="Široký Karel        "/>
    <n v="1"/>
    <n v="21149.360000000001"/>
  </r>
  <r>
    <x v="0"/>
    <x v="0"/>
    <x v="6"/>
    <s v="OFT"/>
    <x v="28"/>
    <x v="0"/>
    <s v="305421434 "/>
    <s v="Pokorná Jarmila     "/>
    <n v="1"/>
    <n v="21783.84"/>
  </r>
  <r>
    <x v="0"/>
    <x v="0"/>
    <x v="6"/>
    <s v="OFT"/>
    <x v="28"/>
    <x v="0"/>
    <s v="305719459 "/>
    <s v="Ludvíková Jaroslava "/>
    <n v="3"/>
    <n v="65351.68"/>
  </r>
  <r>
    <x v="0"/>
    <x v="0"/>
    <x v="6"/>
    <s v="OFT"/>
    <x v="28"/>
    <x v="0"/>
    <s v="305813481 "/>
    <s v="Zubalíková Věra     "/>
    <n v="3"/>
    <n v="64218.77"/>
  </r>
  <r>
    <x v="0"/>
    <x v="0"/>
    <x v="6"/>
    <s v="OFT"/>
    <x v="28"/>
    <x v="0"/>
    <s v="306208450 "/>
    <s v="Hufová Marie        "/>
    <n v="3"/>
    <n v="64853.25"/>
  </r>
  <r>
    <x v="0"/>
    <x v="0"/>
    <x v="6"/>
    <s v="OFT"/>
    <x v="28"/>
    <x v="0"/>
    <s v="310319451 "/>
    <s v="Černý Zdeněk        "/>
    <n v="1"/>
    <n v="21783.84"/>
  </r>
  <r>
    <x v="0"/>
    <x v="0"/>
    <x v="6"/>
    <s v="OFT"/>
    <x v="28"/>
    <x v="0"/>
    <s v="315403730 "/>
    <s v="Valášková Mária     "/>
    <n v="4"/>
    <n v="85866.559999999998"/>
  </r>
  <r>
    <x v="0"/>
    <x v="0"/>
    <x v="6"/>
    <s v="OFT"/>
    <x v="28"/>
    <x v="0"/>
    <s v="315717711 "/>
    <s v="Vidimská Helena     "/>
    <n v="2"/>
    <n v="42298.720000000001"/>
  </r>
  <r>
    <x v="0"/>
    <x v="0"/>
    <x v="6"/>
    <s v="CVO"/>
    <x v="28"/>
    <x v="0"/>
    <s v="320810727 "/>
    <s v="Pinček Antonín      "/>
    <n v="4"/>
    <n v="85368.13"/>
  </r>
  <r>
    <x v="0"/>
    <x v="0"/>
    <x v="6"/>
    <s v="OFT"/>
    <x v="28"/>
    <x v="0"/>
    <s v="321009407 "/>
    <s v="Řezníček Miloslav   "/>
    <n v="3"/>
    <n v="64853.41"/>
  </r>
  <r>
    <x v="0"/>
    <x v="0"/>
    <x v="6"/>
    <s v="OFT"/>
    <x v="28"/>
    <x v="0"/>
    <s v="325127468 "/>
    <s v="Macháčková Eliška   "/>
    <n v="1"/>
    <n v="21784"/>
  </r>
  <r>
    <x v="0"/>
    <x v="0"/>
    <x v="6"/>
    <s v="OFT"/>
    <x v="28"/>
    <x v="0"/>
    <s v="325317453 "/>
    <s v="Macková Zdeňka      "/>
    <n v="2"/>
    <n v="43567.839999999997"/>
  </r>
  <r>
    <x v="0"/>
    <x v="0"/>
    <x v="6"/>
    <s v="OFT"/>
    <x v="28"/>
    <x v="0"/>
    <s v="325318405 "/>
    <s v="Večeřová Jaroslava  "/>
    <n v="1"/>
    <n v="21784"/>
  </r>
  <r>
    <x v="0"/>
    <x v="0"/>
    <x v="6"/>
    <s v="OFT"/>
    <x v="28"/>
    <x v="0"/>
    <s v="325811427 "/>
    <s v="Valčíková Marie     "/>
    <n v="3"/>
    <n v="64082.720000000001"/>
  </r>
  <r>
    <x v="0"/>
    <x v="0"/>
    <x v="6"/>
    <s v="CVO"/>
    <x v="28"/>
    <x v="0"/>
    <s v="330216436 "/>
    <s v="Dobeš Vladimír      "/>
    <n v="2"/>
    <n v="42434.93"/>
  </r>
  <r>
    <x v="0"/>
    <x v="0"/>
    <x v="6"/>
    <s v="OFT"/>
    <x v="28"/>
    <x v="0"/>
    <s v="330315478 "/>
    <s v="Pagáč Karel         "/>
    <n v="2"/>
    <n v="42434.93"/>
  </r>
  <r>
    <x v="0"/>
    <x v="0"/>
    <x v="6"/>
    <s v="OFT"/>
    <x v="28"/>
    <x v="0"/>
    <s v="331203456 "/>
    <s v="Hlavsa Jan          "/>
    <n v="3"/>
    <n v="63448.08"/>
  </r>
  <r>
    <x v="0"/>
    <x v="0"/>
    <x v="6"/>
    <s v="OFT"/>
    <x v="28"/>
    <x v="0"/>
    <s v="335321428 "/>
    <s v="Pavlicová Marie     "/>
    <n v="2"/>
    <n v="42933.2"/>
  </r>
  <r>
    <x v="0"/>
    <x v="0"/>
    <x v="6"/>
    <s v="OFT"/>
    <x v="28"/>
    <x v="0"/>
    <s v="335329451 "/>
    <s v="Kubíková Květa      "/>
    <n v="1"/>
    <n v="21783.84"/>
  </r>
  <r>
    <x v="0"/>
    <x v="0"/>
    <x v="6"/>
    <s v="OFT"/>
    <x v="28"/>
    <x v="0"/>
    <s v="336205422 "/>
    <s v="Drmolová Dagmar     "/>
    <n v="2"/>
    <n v="42298.720000000001"/>
  </r>
  <r>
    <x v="0"/>
    <x v="0"/>
    <x v="6"/>
    <s v="OFT"/>
    <x v="28"/>
    <x v="0"/>
    <s v="336206456 "/>
    <s v="Klvaňová Věra       "/>
    <n v="2"/>
    <n v="43567.839999999997"/>
  </r>
  <r>
    <x v="0"/>
    <x v="0"/>
    <x v="6"/>
    <s v="OFT"/>
    <x v="28"/>
    <x v="0"/>
    <s v="340320448 "/>
    <s v="Pulkrt Vladimír     "/>
    <n v="4"/>
    <n v="86501.04"/>
  </r>
  <r>
    <x v="0"/>
    <x v="0"/>
    <x v="6"/>
    <s v="OFT"/>
    <x v="28"/>
    <x v="0"/>
    <s v="345307462 "/>
    <s v="Konečná Věra        "/>
    <n v="1"/>
    <n v="21783.84"/>
  </r>
  <r>
    <x v="0"/>
    <x v="0"/>
    <x v="6"/>
    <s v="OFT"/>
    <x v="28"/>
    <x v="0"/>
    <s v="345518464 "/>
    <s v="Horáková Ludmila    "/>
    <n v="3"/>
    <n v="65351.68"/>
  </r>
  <r>
    <x v="0"/>
    <x v="0"/>
    <x v="6"/>
    <s v="OFT"/>
    <x v="28"/>
    <x v="0"/>
    <s v="345604433 "/>
    <s v="Mičkerová Libuše    "/>
    <n v="3"/>
    <n v="65351.68"/>
  </r>
  <r>
    <x v="0"/>
    <x v="0"/>
    <x v="6"/>
    <s v="OFT"/>
    <x v="28"/>
    <x v="0"/>
    <s v="346017416 "/>
    <s v="Směšná Marie        "/>
    <n v="2"/>
    <n v="42298.720000000001"/>
  </r>
  <r>
    <x v="0"/>
    <x v="0"/>
    <x v="6"/>
    <s v="OFT"/>
    <x v="28"/>
    <x v="0"/>
    <s v="350108423 "/>
    <s v="Kopa Miroslav       "/>
    <n v="1"/>
    <n v="21285.57"/>
  </r>
  <r>
    <x v="0"/>
    <x v="0"/>
    <x v="6"/>
    <s v="OFT"/>
    <x v="28"/>
    <x v="0"/>
    <s v="350624423 "/>
    <s v="Vičar Josef         "/>
    <n v="1"/>
    <n v="21783.84"/>
  </r>
  <r>
    <x v="0"/>
    <x v="0"/>
    <x v="6"/>
    <s v="OFT"/>
    <x v="28"/>
    <x v="0"/>
    <s v="351202432 "/>
    <s v="Barák František     "/>
    <n v="2"/>
    <n v="42434.93"/>
  </r>
  <r>
    <x v="0"/>
    <x v="0"/>
    <x v="6"/>
    <s v="OFT"/>
    <x v="28"/>
    <x v="0"/>
    <s v="351212430 "/>
    <s v="Galář Antonín       "/>
    <n v="5"/>
    <n v="107786.61"/>
  </r>
  <r>
    <x v="0"/>
    <x v="0"/>
    <x v="6"/>
    <s v="OFT"/>
    <x v="28"/>
    <x v="0"/>
    <s v="355119414 "/>
    <s v="Pumprlová Kristina  "/>
    <n v="2"/>
    <n v="42298.720000000001"/>
  </r>
  <r>
    <x v="0"/>
    <x v="0"/>
    <x v="6"/>
    <s v="OFT"/>
    <x v="28"/>
    <x v="0"/>
    <s v="355414402 "/>
    <s v="Jurajdová Ludmila   "/>
    <n v="2"/>
    <n v="42298.720000000001"/>
  </r>
  <r>
    <x v="0"/>
    <x v="0"/>
    <x v="6"/>
    <s v="OFT"/>
    <x v="28"/>
    <x v="0"/>
    <s v="355720435 "/>
    <s v="Kubáčová Anna       "/>
    <n v="2"/>
    <n v="43567.68"/>
  </r>
  <r>
    <x v="0"/>
    <x v="0"/>
    <x v="6"/>
    <s v="OFT"/>
    <x v="28"/>
    <x v="0"/>
    <s v="355914450 "/>
    <s v="Symerská Blažena    "/>
    <n v="4"/>
    <n v="85368.13"/>
  </r>
  <r>
    <x v="0"/>
    <x v="0"/>
    <x v="6"/>
    <s v="CVO"/>
    <x v="28"/>
    <x v="0"/>
    <s v="356215414 "/>
    <s v="Novotná Jana        "/>
    <n v="1"/>
    <n v="21149.360000000001"/>
  </r>
  <r>
    <x v="0"/>
    <x v="0"/>
    <x v="6"/>
    <s v="OFT"/>
    <x v="28"/>
    <x v="0"/>
    <s v="360409435 "/>
    <s v="Klein Rostislav     "/>
    <n v="2"/>
    <n v="42434.93"/>
  </r>
  <r>
    <x v="0"/>
    <x v="0"/>
    <x v="6"/>
    <s v="OFT"/>
    <x v="28"/>
    <x v="0"/>
    <s v="360809436 "/>
    <s v="Duchek Václav       "/>
    <n v="1"/>
    <n v="21149.360000000001"/>
  </r>
  <r>
    <x v="0"/>
    <x v="0"/>
    <x v="6"/>
    <s v="OFT"/>
    <x v="28"/>
    <x v="0"/>
    <s v="361004442 "/>
    <s v="Navrátil František  "/>
    <n v="2"/>
    <n v="43069.41"/>
  </r>
  <r>
    <x v="0"/>
    <x v="0"/>
    <x v="6"/>
    <s v="OFT"/>
    <x v="28"/>
    <x v="0"/>
    <s v="361020425 "/>
    <s v="Jedlička Bohumil    "/>
    <n v="1"/>
    <n v="21149.360000000001"/>
  </r>
  <r>
    <x v="0"/>
    <x v="0"/>
    <x v="6"/>
    <s v="OFT"/>
    <x v="28"/>
    <x v="0"/>
    <s v="361030406 "/>
    <s v="Redl Bruno          "/>
    <n v="3"/>
    <n v="63448.08"/>
  </r>
  <r>
    <x v="0"/>
    <x v="0"/>
    <x v="6"/>
    <s v="OFT"/>
    <x v="28"/>
    <x v="0"/>
    <s v="365126455 "/>
    <s v="Stojanová Drahomíra "/>
    <n v="2"/>
    <n v="43069.57"/>
  </r>
  <r>
    <x v="0"/>
    <x v="0"/>
    <x v="6"/>
    <s v="OFT"/>
    <x v="28"/>
    <x v="0"/>
    <s v="365228450 "/>
    <s v="Janků Božena        "/>
    <n v="3"/>
    <n v="63448.08"/>
  </r>
  <r>
    <x v="0"/>
    <x v="0"/>
    <x v="6"/>
    <s v="OFT"/>
    <x v="28"/>
    <x v="0"/>
    <s v="365512041 "/>
    <s v="Bartošová Zdeňka    "/>
    <n v="3"/>
    <n v="65351.68"/>
  </r>
  <r>
    <x v="0"/>
    <x v="0"/>
    <x v="6"/>
    <s v="OFT"/>
    <x v="28"/>
    <x v="0"/>
    <s v="365608411 "/>
    <s v="Klocová Marie       "/>
    <n v="1"/>
    <n v="21783.84"/>
  </r>
  <r>
    <x v="0"/>
    <x v="0"/>
    <x v="6"/>
    <s v="OFT"/>
    <x v="28"/>
    <x v="0"/>
    <s v="365805078 "/>
    <s v="Vobořilová Marie    "/>
    <n v="2"/>
    <n v="42434.93"/>
  </r>
  <r>
    <x v="0"/>
    <x v="0"/>
    <x v="6"/>
    <s v="OFT"/>
    <x v="28"/>
    <x v="0"/>
    <s v="366110436 "/>
    <s v="Růžičková Eva       "/>
    <n v="1"/>
    <n v="21784"/>
  </r>
  <r>
    <x v="0"/>
    <x v="0"/>
    <x v="6"/>
    <s v="OFT"/>
    <x v="28"/>
    <x v="0"/>
    <s v="366114424 "/>
    <s v="Moravcová Soňa      "/>
    <n v="2"/>
    <n v="42933.36"/>
  </r>
  <r>
    <x v="0"/>
    <x v="0"/>
    <x v="6"/>
    <s v="CVO"/>
    <x v="28"/>
    <x v="0"/>
    <s v="370531421 "/>
    <s v="Studený Milan       "/>
    <n v="3"/>
    <n v="64082.559999999998"/>
  </r>
  <r>
    <x v="0"/>
    <x v="0"/>
    <x v="6"/>
    <s v="OFT"/>
    <x v="28"/>
    <x v="0"/>
    <s v="370716423 "/>
    <s v="Pecník Zdeněk       "/>
    <n v="4"/>
    <n v="86002.61"/>
  </r>
  <r>
    <x v="0"/>
    <x v="0"/>
    <x v="6"/>
    <s v="OFT"/>
    <x v="28"/>
    <x v="0"/>
    <s v="370816438 "/>
    <s v="Doubravský Jiří     "/>
    <n v="3"/>
    <n v="64082.559999999998"/>
  </r>
  <r>
    <x v="0"/>
    <x v="0"/>
    <x v="6"/>
    <s v="OFT"/>
    <x v="28"/>
    <x v="0"/>
    <s v="370822715 "/>
    <s v="Melo Emil           "/>
    <n v="3"/>
    <n v="65351.68"/>
  </r>
  <r>
    <x v="0"/>
    <x v="0"/>
    <x v="6"/>
    <s v="OFT"/>
    <x v="28"/>
    <x v="0"/>
    <s v="371114453 "/>
    <s v="Milar Josef         "/>
    <n v="5"/>
    <n v="107650.4"/>
  </r>
  <r>
    <x v="0"/>
    <x v="0"/>
    <x v="6"/>
    <s v="OFT"/>
    <x v="28"/>
    <x v="0"/>
    <s v="375501705 "/>
    <s v="Nepožitková Mária   "/>
    <n v="1"/>
    <n v="21784"/>
  </r>
  <r>
    <x v="0"/>
    <x v="0"/>
    <x v="6"/>
    <s v="OFT"/>
    <x v="28"/>
    <x v="0"/>
    <s v="375606417 "/>
    <s v="Hrochová Helena     "/>
    <n v="3"/>
    <n v="63448.08"/>
  </r>
  <r>
    <x v="0"/>
    <x v="0"/>
    <x v="6"/>
    <s v="OFT"/>
    <x v="28"/>
    <x v="0"/>
    <s v="375615952 "/>
    <s v="Bílková Ludmila     "/>
    <n v="1"/>
    <n v="21285.57"/>
  </r>
  <r>
    <x v="0"/>
    <x v="0"/>
    <x v="6"/>
    <s v="OFT"/>
    <x v="28"/>
    <x v="0"/>
    <s v="375816404 "/>
    <s v="Rajčová Josefa      "/>
    <n v="1"/>
    <n v="21285.57"/>
  </r>
  <r>
    <x v="0"/>
    <x v="0"/>
    <x v="6"/>
    <s v="CVO"/>
    <x v="28"/>
    <x v="0"/>
    <s v="376203439 "/>
    <s v="Hýblová Dagmar      "/>
    <n v="2"/>
    <n v="42298.720000000001"/>
  </r>
  <r>
    <x v="0"/>
    <x v="0"/>
    <x v="6"/>
    <s v="OFT"/>
    <x v="28"/>
    <x v="0"/>
    <s v="380725107 "/>
    <s v="Adámek Stanislav    "/>
    <n v="1"/>
    <n v="21784"/>
  </r>
  <r>
    <x v="0"/>
    <x v="0"/>
    <x v="6"/>
    <s v="OFT"/>
    <x v="28"/>
    <x v="0"/>
    <s v="381202718 "/>
    <s v="Kroupa Milan        "/>
    <n v="3"/>
    <n v="64218.77"/>
  </r>
  <r>
    <x v="0"/>
    <x v="0"/>
    <x v="6"/>
    <s v="OFT"/>
    <x v="28"/>
    <x v="0"/>
    <s v="385621449 "/>
    <s v="Seidlová Marta      "/>
    <n v="2"/>
    <n v="42298.720000000001"/>
  </r>
  <r>
    <x v="0"/>
    <x v="0"/>
    <x v="6"/>
    <s v="OFT"/>
    <x v="28"/>
    <x v="0"/>
    <s v="385706426 "/>
    <s v="Novotná Antonie     "/>
    <n v="1"/>
    <n v="21285.57"/>
  </r>
  <r>
    <x v="0"/>
    <x v="0"/>
    <x v="6"/>
    <s v="OFT"/>
    <x v="28"/>
    <x v="0"/>
    <s v="385821054 "/>
    <s v="Krajčová Věra       "/>
    <n v="2"/>
    <n v="42571.14"/>
  </r>
  <r>
    <x v="0"/>
    <x v="0"/>
    <x v="6"/>
    <s v="OFT"/>
    <x v="28"/>
    <x v="0"/>
    <s v="385821071 "/>
    <s v="Golová Alena        "/>
    <n v="1"/>
    <n v="21784"/>
  </r>
  <r>
    <x v="0"/>
    <x v="0"/>
    <x v="6"/>
    <s v="OFT"/>
    <x v="28"/>
    <x v="0"/>
    <s v="385908403 "/>
    <s v="Kováčová Marie      "/>
    <n v="3"/>
    <n v="64717.2"/>
  </r>
  <r>
    <x v="0"/>
    <x v="0"/>
    <x v="6"/>
    <s v="CVO"/>
    <x v="28"/>
    <x v="0"/>
    <s v="386126067 "/>
    <s v="Suchánková Marie    "/>
    <n v="2"/>
    <n v="42298.720000000001"/>
  </r>
  <r>
    <x v="0"/>
    <x v="0"/>
    <x v="6"/>
    <s v="OFT"/>
    <x v="28"/>
    <x v="0"/>
    <s v="390127440 "/>
    <s v="Hlava Jiří          "/>
    <n v="1"/>
    <n v="21784"/>
  </r>
  <r>
    <x v="0"/>
    <x v="0"/>
    <x v="6"/>
    <s v="OFT"/>
    <x v="28"/>
    <x v="0"/>
    <s v="390207079 "/>
    <s v="Seidl Josef         "/>
    <n v="3"/>
    <n v="64082.720000000001"/>
  </r>
  <r>
    <x v="0"/>
    <x v="0"/>
    <x v="6"/>
    <s v="OFT"/>
    <x v="28"/>
    <x v="0"/>
    <s v="390307424 "/>
    <s v="Adler Stanislav     "/>
    <n v="1"/>
    <n v="21784"/>
  </r>
  <r>
    <x v="0"/>
    <x v="0"/>
    <x v="6"/>
    <s v="OFT"/>
    <x v="28"/>
    <x v="0"/>
    <s v="390728410 "/>
    <s v="Cikryt Antonín      "/>
    <n v="4"/>
    <n v="86501.04"/>
  </r>
  <r>
    <x v="0"/>
    <x v="0"/>
    <x v="6"/>
    <s v="OFT"/>
    <x v="28"/>
    <x v="0"/>
    <s v="390927426 "/>
    <s v="Horáček Jaromír     "/>
    <n v="3"/>
    <n v="64853.25"/>
  </r>
  <r>
    <x v="0"/>
    <x v="0"/>
    <x v="6"/>
    <s v="OFT"/>
    <x v="28"/>
    <x v="0"/>
    <s v="391005781 "/>
    <s v="Sodoma Ivan         "/>
    <n v="3"/>
    <n v="63584.29"/>
  </r>
  <r>
    <x v="0"/>
    <x v="0"/>
    <x v="6"/>
    <s v="OFT"/>
    <x v="28"/>
    <x v="0"/>
    <s v="395101406 "/>
    <s v="Štáblová Marie      "/>
    <n v="1"/>
    <n v="21285.57"/>
  </r>
  <r>
    <x v="0"/>
    <x v="0"/>
    <x v="6"/>
    <s v="OFT"/>
    <x v="28"/>
    <x v="0"/>
    <s v="395117022 "/>
    <s v="Krahulová Marie     "/>
    <n v="1"/>
    <n v="21784"/>
  </r>
  <r>
    <x v="0"/>
    <x v="0"/>
    <x v="6"/>
    <s v="OFT"/>
    <x v="28"/>
    <x v="0"/>
    <s v="395121462 "/>
    <s v="Nastoupilová Marie  "/>
    <n v="3"/>
    <n v="65351.68"/>
  </r>
  <r>
    <x v="0"/>
    <x v="0"/>
    <x v="6"/>
    <s v="OFT"/>
    <x v="28"/>
    <x v="0"/>
    <s v="395223412 "/>
    <s v="Sívková Vlasta      "/>
    <n v="5"/>
    <n v="107152.13"/>
  </r>
  <r>
    <x v="0"/>
    <x v="0"/>
    <x v="6"/>
    <s v="OFT"/>
    <x v="28"/>
    <x v="0"/>
    <s v="395701404 "/>
    <s v="Plachá Marie        "/>
    <n v="1"/>
    <n v="21784"/>
  </r>
  <r>
    <x v="0"/>
    <x v="0"/>
    <x v="6"/>
    <s v="OFT"/>
    <x v="28"/>
    <x v="0"/>
    <s v="395713413 "/>
    <s v="Pallová Františka   "/>
    <n v="2"/>
    <n v="43567.839999999997"/>
  </r>
  <r>
    <x v="0"/>
    <x v="0"/>
    <x v="6"/>
    <s v="OFT"/>
    <x v="28"/>
    <x v="0"/>
    <s v="395804439 "/>
    <s v="Tomaštíková Marie   "/>
    <n v="2"/>
    <n v="43567.839999999997"/>
  </r>
  <r>
    <x v="0"/>
    <x v="0"/>
    <x v="6"/>
    <s v="CVO"/>
    <x v="28"/>
    <x v="0"/>
    <s v="395816432 "/>
    <s v="Stejskalová Marie   "/>
    <n v="1"/>
    <n v="21149.360000000001"/>
  </r>
  <r>
    <x v="0"/>
    <x v="0"/>
    <x v="6"/>
    <s v="OFT"/>
    <x v="28"/>
    <x v="0"/>
    <s v="396021451 "/>
    <s v="Hýžová Karla        "/>
    <n v="1"/>
    <n v="21784"/>
  </r>
  <r>
    <x v="0"/>
    <x v="0"/>
    <x v="6"/>
    <s v="OFT"/>
    <x v="28"/>
    <x v="0"/>
    <s v="396022418 "/>
    <s v="Plívová Libuše      "/>
    <n v="2"/>
    <n v="42933.36"/>
  </r>
  <r>
    <x v="0"/>
    <x v="0"/>
    <x v="6"/>
    <s v="OFT"/>
    <x v="28"/>
    <x v="0"/>
    <s v="400302463 "/>
    <s v="Balůsek Jiří        "/>
    <n v="3"/>
    <n v="65351.68"/>
  </r>
  <r>
    <x v="0"/>
    <x v="0"/>
    <x v="6"/>
    <s v="OFT"/>
    <x v="28"/>
    <x v="0"/>
    <s v="400306005 "/>
    <s v="Skalický Josef      "/>
    <n v="1"/>
    <n v="21149.360000000001"/>
  </r>
  <r>
    <x v="0"/>
    <x v="0"/>
    <x v="6"/>
    <s v="OFT"/>
    <x v="28"/>
    <x v="0"/>
    <s v="400526461 "/>
    <s v="Bezecný Vladislav   "/>
    <n v="3"/>
    <n v="64218.77"/>
  </r>
  <r>
    <x v="0"/>
    <x v="0"/>
    <x v="6"/>
    <s v="OFT"/>
    <x v="28"/>
    <x v="0"/>
    <s v="400806440 "/>
    <s v="Kolarczik Evald     "/>
    <n v="4"/>
    <n v="84733.65"/>
  </r>
  <r>
    <x v="0"/>
    <x v="0"/>
    <x v="6"/>
    <s v="OFT"/>
    <x v="28"/>
    <x v="0"/>
    <s v="405102010 "/>
    <s v="Kocourková Jaroslava"/>
    <n v="4"/>
    <n v="85368.13"/>
  </r>
  <r>
    <x v="0"/>
    <x v="0"/>
    <x v="6"/>
    <s v="OFT"/>
    <x v="28"/>
    <x v="0"/>
    <s v="405223421 "/>
    <s v="Pechová Jena        "/>
    <n v="2"/>
    <n v="43567.839999999997"/>
  </r>
  <r>
    <x v="0"/>
    <x v="0"/>
    <x v="6"/>
    <s v="OFT"/>
    <x v="28"/>
    <x v="0"/>
    <s v="405403427 "/>
    <s v="Navrátilová Drahomír"/>
    <n v="2"/>
    <n v="42298.720000000001"/>
  </r>
  <r>
    <x v="0"/>
    <x v="0"/>
    <x v="6"/>
    <s v="OFT"/>
    <x v="28"/>
    <x v="0"/>
    <s v="405415418 "/>
    <s v="Motýlová Věra       "/>
    <n v="2"/>
    <n v="42933.2"/>
  </r>
  <r>
    <x v="0"/>
    <x v="0"/>
    <x v="6"/>
    <s v="OFT"/>
    <x v="28"/>
    <x v="0"/>
    <s v="405616007 "/>
    <s v="Baliczová Jana      "/>
    <n v="3"/>
    <n v="63448.08"/>
  </r>
  <r>
    <x v="0"/>
    <x v="0"/>
    <x v="6"/>
    <s v="OFT"/>
    <x v="28"/>
    <x v="0"/>
    <s v="405819403 "/>
    <s v="Svobodová Marie     "/>
    <n v="4"/>
    <n v="84733.65"/>
  </r>
  <r>
    <x v="0"/>
    <x v="0"/>
    <x v="6"/>
    <s v="OFT"/>
    <x v="28"/>
    <x v="0"/>
    <s v="406031436 "/>
    <s v="Zemínová Marta      "/>
    <n v="3"/>
    <n v="64853.25"/>
  </r>
  <r>
    <x v="0"/>
    <x v="0"/>
    <x v="6"/>
    <s v="OFT"/>
    <x v="28"/>
    <x v="0"/>
    <s v="410211446 "/>
    <s v="Crhonek Jaroslav    "/>
    <n v="2"/>
    <n v="42933.2"/>
  </r>
  <r>
    <x v="0"/>
    <x v="0"/>
    <x v="6"/>
    <s v="OFT"/>
    <x v="28"/>
    <x v="0"/>
    <s v="410320417 "/>
    <s v="Krpálek Jiří        "/>
    <n v="1"/>
    <n v="21149.360000000001"/>
  </r>
  <r>
    <x v="0"/>
    <x v="0"/>
    <x v="6"/>
    <s v="OFT"/>
    <x v="28"/>
    <x v="0"/>
    <s v="410416454 "/>
    <s v="Urban Alois         "/>
    <n v="5"/>
    <n v="107786.61"/>
  </r>
  <r>
    <x v="0"/>
    <x v="0"/>
    <x v="6"/>
    <s v="OFT"/>
    <x v="28"/>
    <x v="0"/>
    <s v="410524415 "/>
    <s v="Běhunčík Jaroslav   "/>
    <n v="3"/>
    <n v="64853.25"/>
  </r>
  <r>
    <x v="0"/>
    <x v="0"/>
    <x v="6"/>
    <s v="OFT"/>
    <x v="28"/>
    <x v="0"/>
    <s v="410526408 "/>
    <s v="Haluzík Eugen       "/>
    <n v="3"/>
    <n v="63448.08"/>
  </r>
  <r>
    <x v="0"/>
    <x v="0"/>
    <x v="6"/>
    <s v="OFT"/>
    <x v="28"/>
    <x v="0"/>
    <s v="410610462 "/>
    <s v="Vymětalík František "/>
    <n v="3"/>
    <n v="65351.68"/>
  </r>
  <r>
    <x v="0"/>
    <x v="0"/>
    <x v="6"/>
    <s v="OFT"/>
    <x v="28"/>
    <x v="0"/>
    <s v="410918429 "/>
    <s v="Vymazal Jaroslav    "/>
    <n v="1"/>
    <n v="21783.84"/>
  </r>
  <r>
    <x v="0"/>
    <x v="0"/>
    <x v="6"/>
    <s v="OFT"/>
    <x v="28"/>
    <x v="0"/>
    <s v="415206437 "/>
    <s v="Popelková Růžena    "/>
    <n v="1"/>
    <n v="21783.84"/>
  </r>
  <r>
    <x v="0"/>
    <x v="0"/>
    <x v="6"/>
    <s v="OFT"/>
    <x v="28"/>
    <x v="0"/>
    <s v="415324454 "/>
    <s v="Krčmová Libuše      "/>
    <n v="3"/>
    <n v="63584.29"/>
  </r>
  <r>
    <x v="0"/>
    <x v="0"/>
    <x v="6"/>
    <s v="OFT"/>
    <x v="28"/>
    <x v="0"/>
    <s v="415525421 "/>
    <s v="Vepříková Jaroslava "/>
    <n v="3"/>
    <n v="63584.29"/>
  </r>
  <r>
    <x v="0"/>
    <x v="0"/>
    <x v="6"/>
    <s v="OFT"/>
    <x v="28"/>
    <x v="0"/>
    <s v="415901028 "/>
    <s v="Freudlová Marie     "/>
    <n v="1"/>
    <n v="21285.57"/>
  </r>
  <r>
    <x v="0"/>
    <x v="0"/>
    <x v="6"/>
    <s v="OFT"/>
    <x v="28"/>
    <x v="0"/>
    <s v="420606711 "/>
    <s v="Cehelský František  "/>
    <n v="5"/>
    <n v="107786.61"/>
  </r>
  <r>
    <x v="0"/>
    <x v="0"/>
    <x v="6"/>
    <s v="OFT"/>
    <x v="28"/>
    <x v="0"/>
    <s v="425115420 "/>
    <s v="Kobylková Milada    "/>
    <n v="1"/>
    <n v="21783.84"/>
  </r>
  <r>
    <x v="0"/>
    <x v="0"/>
    <x v="6"/>
    <s v="CVO"/>
    <x v="28"/>
    <x v="0"/>
    <s v="425204441 "/>
    <s v="Burešová Ludmila    "/>
    <n v="5"/>
    <n v="107650.4"/>
  </r>
  <r>
    <x v="0"/>
    <x v="0"/>
    <x v="6"/>
    <s v="OFT"/>
    <x v="28"/>
    <x v="0"/>
    <s v="425225401 "/>
    <s v="Žváčková Ludmila    "/>
    <n v="3"/>
    <n v="64853.25"/>
  </r>
  <r>
    <x v="0"/>
    <x v="0"/>
    <x v="6"/>
    <s v="OFT"/>
    <x v="28"/>
    <x v="0"/>
    <s v="425607481 "/>
    <s v="Kariková Květoslava "/>
    <n v="3"/>
    <n v="63584.29"/>
  </r>
  <r>
    <x v="0"/>
    <x v="0"/>
    <x v="6"/>
    <s v="OFT"/>
    <x v="28"/>
    <x v="0"/>
    <s v="425903401 "/>
    <s v="Heidová Ivanka      "/>
    <n v="2"/>
    <n v="43069.41"/>
  </r>
  <r>
    <x v="0"/>
    <x v="0"/>
    <x v="6"/>
    <s v="OFT"/>
    <x v="28"/>
    <x v="0"/>
    <s v="425914042 "/>
    <s v="Šmídová Jindřiška   "/>
    <n v="3"/>
    <n v="64853.25"/>
  </r>
  <r>
    <x v="0"/>
    <x v="0"/>
    <x v="6"/>
    <s v="OFT"/>
    <x v="28"/>
    <x v="0"/>
    <s v="426013428 "/>
    <s v="Chmelařová Ludmila  "/>
    <n v="1"/>
    <n v="21149.360000000001"/>
  </r>
  <r>
    <x v="0"/>
    <x v="0"/>
    <x v="6"/>
    <s v="OFT"/>
    <x v="28"/>
    <x v="0"/>
    <s v="430601467 "/>
    <s v="Stoupa Bohumil      "/>
    <n v="2"/>
    <n v="43567.68"/>
  </r>
  <r>
    <x v="0"/>
    <x v="0"/>
    <x v="6"/>
    <s v="OFT"/>
    <x v="28"/>
    <x v="0"/>
    <s v="430603446 "/>
    <s v="Koželoužek Petr     "/>
    <n v="3"/>
    <n v="64218.77"/>
  </r>
  <r>
    <x v="0"/>
    <x v="0"/>
    <x v="6"/>
    <s v="OFT"/>
    <x v="28"/>
    <x v="0"/>
    <s v="431026456 "/>
    <s v="Hanzlík Vladimír    "/>
    <n v="5"/>
    <n v="106653.7"/>
  </r>
  <r>
    <x v="0"/>
    <x v="0"/>
    <x v="6"/>
    <s v="OFT"/>
    <x v="28"/>
    <x v="0"/>
    <s v="435207452 "/>
    <s v="Augustínová Božena  "/>
    <n v="2"/>
    <n v="42933.2"/>
  </r>
  <r>
    <x v="0"/>
    <x v="0"/>
    <x v="6"/>
    <s v="OFT"/>
    <x v="28"/>
    <x v="0"/>
    <s v="435421152 "/>
    <s v="Milková Marie       "/>
    <n v="4"/>
    <n v="85866.559999999998"/>
  </r>
  <r>
    <x v="0"/>
    <x v="0"/>
    <x v="6"/>
    <s v="OFT"/>
    <x v="28"/>
    <x v="0"/>
    <s v="435430459 "/>
    <s v="Benková Jiřina      "/>
    <n v="2"/>
    <n v="42434.93"/>
  </r>
  <r>
    <x v="0"/>
    <x v="0"/>
    <x v="6"/>
    <s v="OFT"/>
    <x v="28"/>
    <x v="0"/>
    <s v="435602424 "/>
    <s v="Schifferová Anežka  "/>
    <n v="2"/>
    <n v="42933.36"/>
  </r>
  <r>
    <x v="0"/>
    <x v="0"/>
    <x v="6"/>
    <s v="OFT"/>
    <x v="28"/>
    <x v="0"/>
    <s v="435820418 "/>
    <s v="Horáková Helena     "/>
    <n v="3"/>
    <n v="63584.29"/>
  </r>
  <r>
    <x v="0"/>
    <x v="0"/>
    <x v="6"/>
    <s v="OFT"/>
    <x v="28"/>
    <x v="0"/>
    <s v="435827440 "/>
    <s v="Kovaříková Marie    "/>
    <n v="3"/>
    <n v="64082.559999999998"/>
  </r>
  <r>
    <x v="0"/>
    <x v="0"/>
    <x v="6"/>
    <s v="OFT"/>
    <x v="28"/>
    <x v="0"/>
    <s v="436005454 "/>
    <s v="Sklenářová Anna     "/>
    <n v="1"/>
    <n v="21784"/>
  </r>
  <r>
    <x v="0"/>
    <x v="0"/>
    <x v="6"/>
    <s v="OFT"/>
    <x v="28"/>
    <x v="0"/>
    <s v="440106418 "/>
    <s v="Lakomý Jaroslav     "/>
    <n v="4"/>
    <n v="86002.77"/>
  </r>
  <r>
    <x v="0"/>
    <x v="0"/>
    <x v="6"/>
    <s v="OFT"/>
    <x v="28"/>
    <x v="0"/>
    <s v="440611483 "/>
    <s v="Dorazil Ivan        "/>
    <n v="1"/>
    <n v="21285.57"/>
  </r>
  <r>
    <x v="0"/>
    <x v="0"/>
    <x v="6"/>
    <s v="OFT"/>
    <x v="28"/>
    <x v="0"/>
    <s v="440809479 "/>
    <s v="Kamelandr Antonín   "/>
    <n v="3"/>
    <n v="63448.08"/>
  </r>
  <r>
    <x v="0"/>
    <x v="0"/>
    <x v="6"/>
    <s v="OFT"/>
    <x v="28"/>
    <x v="0"/>
    <s v="445424953 "/>
    <s v="Hartigová Františka "/>
    <n v="3"/>
    <n v="64717.2"/>
  </r>
  <r>
    <x v="0"/>
    <x v="0"/>
    <x v="6"/>
    <s v="OFT"/>
    <x v="28"/>
    <x v="0"/>
    <s v="445614952 "/>
    <s v="Žáková Jiřina       "/>
    <n v="2"/>
    <n v="43069.57"/>
  </r>
  <r>
    <x v="0"/>
    <x v="0"/>
    <x v="6"/>
    <s v="OFT"/>
    <x v="28"/>
    <x v="0"/>
    <s v="445916014 "/>
    <s v="Zavadilová Ludmila  "/>
    <n v="3"/>
    <n v="63448.08"/>
  </r>
  <r>
    <x v="0"/>
    <x v="0"/>
    <x v="6"/>
    <s v="OFT"/>
    <x v="28"/>
    <x v="0"/>
    <s v="446015467 "/>
    <s v="Srovnalová Libuše   "/>
    <n v="1"/>
    <n v="21149.360000000001"/>
  </r>
  <r>
    <x v="0"/>
    <x v="0"/>
    <x v="6"/>
    <s v="OFT"/>
    <x v="28"/>
    <x v="0"/>
    <s v="451007052 "/>
    <s v="Žukovský Stanislav  "/>
    <n v="2"/>
    <n v="42933.2"/>
  </r>
  <r>
    <x v="0"/>
    <x v="0"/>
    <x v="6"/>
    <s v="OFT"/>
    <x v="28"/>
    <x v="0"/>
    <s v="451115450 "/>
    <s v="Skácel Adolf        "/>
    <n v="5"/>
    <n v="107786.61"/>
  </r>
  <r>
    <x v="0"/>
    <x v="0"/>
    <x v="6"/>
    <s v="OFT"/>
    <x v="28"/>
    <x v="0"/>
    <s v="455103074 "/>
    <s v="Oheralová Ingrid    "/>
    <n v="2"/>
    <n v="42298.720000000001"/>
  </r>
  <r>
    <x v="0"/>
    <x v="0"/>
    <x v="6"/>
    <s v="OFT"/>
    <x v="28"/>
    <x v="0"/>
    <s v="455313422 "/>
    <s v="Suchánková Anna     "/>
    <n v="2"/>
    <n v="42298.720000000001"/>
  </r>
  <r>
    <x v="0"/>
    <x v="0"/>
    <x v="6"/>
    <s v="OFT"/>
    <x v="28"/>
    <x v="0"/>
    <s v="455410415 "/>
    <s v="Koldová Zdenka      "/>
    <n v="3"/>
    <n v="65351.68"/>
  </r>
  <r>
    <x v="0"/>
    <x v="0"/>
    <x v="6"/>
    <s v="OFT"/>
    <x v="28"/>
    <x v="0"/>
    <s v="455602428 "/>
    <s v="Kubelková Marie     "/>
    <n v="1"/>
    <n v="21149.360000000001"/>
  </r>
  <r>
    <x v="0"/>
    <x v="0"/>
    <x v="6"/>
    <s v="CVO"/>
    <x v="28"/>
    <x v="0"/>
    <s v="455721401 "/>
    <s v="Machačová Marie     "/>
    <n v="4"/>
    <n v="86002.77"/>
  </r>
  <r>
    <x v="0"/>
    <x v="0"/>
    <x v="6"/>
    <s v="OFT"/>
    <x v="28"/>
    <x v="0"/>
    <s v="455830148 "/>
    <s v="Jandová Anna        "/>
    <n v="1"/>
    <n v="21149.360000000001"/>
  </r>
  <r>
    <x v="0"/>
    <x v="0"/>
    <x v="6"/>
    <s v="OFT"/>
    <x v="28"/>
    <x v="0"/>
    <s v="456226429 "/>
    <s v="Klimešová Zdenka    "/>
    <n v="3"/>
    <n v="65351.68"/>
  </r>
  <r>
    <x v="0"/>
    <x v="0"/>
    <x v="6"/>
    <s v="OFT"/>
    <x v="28"/>
    <x v="0"/>
    <s v="456227443 "/>
    <s v="Váňová Jarmila      "/>
    <n v="3"/>
    <n v="64717.2"/>
  </r>
  <r>
    <x v="0"/>
    <x v="0"/>
    <x v="6"/>
    <s v="OFT"/>
    <x v="28"/>
    <x v="0"/>
    <s v="460215487 "/>
    <s v="Terk Josef          "/>
    <n v="3"/>
    <n v="64717.2"/>
  </r>
  <r>
    <x v="0"/>
    <x v="0"/>
    <x v="6"/>
    <s v="OFT"/>
    <x v="28"/>
    <x v="0"/>
    <s v="460513435 "/>
    <s v="Konšel Antonín      "/>
    <n v="4"/>
    <n v="84733.65"/>
  </r>
  <r>
    <x v="0"/>
    <x v="0"/>
    <x v="6"/>
    <s v="OFT"/>
    <x v="28"/>
    <x v="0"/>
    <s v="460613425 "/>
    <s v="Langer Antonín      "/>
    <n v="1"/>
    <n v="21285.57"/>
  </r>
  <r>
    <x v="0"/>
    <x v="0"/>
    <x v="6"/>
    <s v="OFT"/>
    <x v="28"/>
    <x v="0"/>
    <s v="460704419 "/>
    <s v="Křiváček PAvel      "/>
    <n v="3"/>
    <n v="65351.68"/>
  </r>
  <r>
    <x v="0"/>
    <x v="0"/>
    <x v="6"/>
    <s v="OFT"/>
    <x v="28"/>
    <x v="0"/>
    <s v="461101457 "/>
    <s v="Mikula Miroslav     "/>
    <n v="3"/>
    <n v="63584.29"/>
  </r>
  <r>
    <x v="0"/>
    <x v="0"/>
    <x v="6"/>
    <s v="OFT"/>
    <x v="28"/>
    <x v="0"/>
    <s v="465113164 "/>
    <s v="Crháková Jiřina     "/>
    <n v="1"/>
    <n v="21783.84"/>
  </r>
  <r>
    <x v="0"/>
    <x v="0"/>
    <x v="6"/>
    <s v="OFT"/>
    <x v="28"/>
    <x v="0"/>
    <s v="465326719 "/>
    <s v="Marková Elena       "/>
    <n v="2"/>
    <n v="42298.720000000001"/>
  </r>
  <r>
    <x v="0"/>
    <x v="0"/>
    <x v="6"/>
    <s v="CVO"/>
    <x v="28"/>
    <x v="0"/>
    <s v="465702406 "/>
    <s v="Kašparová Pavla     "/>
    <n v="2"/>
    <n v="42298.720000000001"/>
  </r>
  <r>
    <x v="0"/>
    <x v="0"/>
    <x v="6"/>
    <s v="OFT"/>
    <x v="28"/>
    <x v="0"/>
    <s v="466001439 "/>
    <s v="Papežíková Jana     "/>
    <n v="2"/>
    <n v="43567.839999999997"/>
  </r>
  <r>
    <x v="0"/>
    <x v="0"/>
    <x v="6"/>
    <s v="OFT"/>
    <x v="28"/>
    <x v="0"/>
    <s v="466030094 "/>
    <s v="Matysová Marie      "/>
    <n v="3"/>
    <n v="64853.25"/>
  </r>
  <r>
    <x v="0"/>
    <x v="0"/>
    <x v="6"/>
    <s v="OFT"/>
    <x v="28"/>
    <x v="0"/>
    <s v="466204449 "/>
    <s v="Šťastná Jitka       "/>
    <n v="3"/>
    <n v="64218.77"/>
  </r>
  <r>
    <x v="0"/>
    <x v="0"/>
    <x v="6"/>
    <s v="OFT"/>
    <x v="28"/>
    <x v="0"/>
    <s v="466225442 "/>
    <s v="Pospíšilová Ludmila "/>
    <n v="1"/>
    <n v="21149.360000000001"/>
  </r>
  <r>
    <x v="0"/>
    <x v="0"/>
    <x v="6"/>
    <s v="OFT"/>
    <x v="28"/>
    <x v="0"/>
    <s v="470516404 "/>
    <s v="Doležel František   "/>
    <n v="4"/>
    <n v="86002.61"/>
  </r>
  <r>
    <x v="0"/>
    <x v="0"/>
    <x v="6"/>
    <s v="OFT"/>
    <x v="28"/>
    <x v="0"/>
    <s v="475820404 "/>
    <s v="Šaňáková Johana     "/>
    <n v="2"/>
    <n v="43567.839999999997"/>
  </r>
  <r>
    <x v="0"/>
    <x v="0"/>
    <x v="6"/>
    <s v="OFT"/>
    <x v="28"/>
    <x v="0"/>
    <s v="475825419 "/>
    <s v="Šťastná Libuše      "/>
    <n v="2"/>
    <n v="42434.93"/>
  </r>
  <r>
    <x v="0"/>
    <x v="0"/>
    <x v="6"/>
    <s v="OFT"/>
    <x v="28"/>
    <x v="0"/>
    <s v="476115423 "/>
    <s v="Klimešová Marie     "/>
    <n v="1"/>
    <n v="21783.84"/>
  </r>
  <r>
    <x v="0"/>
    <x v="0"/>
    <x v="6"/>
    <s v="OFT"/>
    <x v="28"/>
    <x v="0"/>
    <s v="476209447 "/>
    <s v="Tomšů Eva           "/>
    <n v="1"/>
    <n v="21783.84"/>
  </r>
  <r>
    <x v="0"/>
    <x v="0"/>
    <x v="6"/>
    <s v="OFT"/>
    <x v="28"/>
    <x v="0"/>
    <s v="480403419 "/>
    <s v="Elšík Zdeněk        "/>
    <n v="1"/>
    <n v="21149.360000000001"/>
  </r>
  <r>
    <x v="0"/>
    <x v="0"/>
    <x v="6"/>
    <s v="OFT"/>
    <x v="28"/>
    <x v="0"/>
    <s v="481030438 "/>
    <s v="Sadílek Bohumil     "/>
    <n v="4"/>
    <n v="86002.77"/>
  </r>
  <r>
    <x v="0"/>
    <x v="0"/>
    <x v="6"/>
    <s v="OFT"/>
    <x v="28"/>
    <x v="0"/>
    <s v="481102178 "/>
    <s v="Vláčil Břetislav    "/>
    <n v="1"/>
    <n v="21784"/>
  </r>
  <r>
    <x v="0"/>
    <x v="0"/>
    <x v="6"/>
    <s v="OFT"/>
    <x v="28"/>
    <x v="0"/>
    <s v="485611952 "/>
    <s v="Kerkez Nataša       "/>
    <n v="2"/>
    <n v="43567.68"/>
  </r>
  <r>
    <x v="0"/>
    <x v="0"/>
    <x v="6"/>
    <s v="OFT"/>
    <x v="28"/>
    <x v="0"/>
    <s v="485908417 "/>
    <s v="Drexlerová Ludmila  "/>
    <n v="2"/>
    <n v="43069.41"/>
  </r>
  <r>
    <x v="0"/>
    <x v="0"/>
    <x v="6"/>
    <s v="OFT"/>
    <x v="28"/>
    <x v="0"/>
    <s v="490424159 "/>
    <s v="Toušek Václav       "/>
    <n v="3"/>
    <n v="64853.25"/>
  </r>
  <r>
    <x v="0"/>
    <x v="0"/>
    <x v="6"/>
    <s v="OFT"/>
    <x v="28"/>
    <x v="0"/>
    <s v="490623217 "/>
    <s v="Vraný Václav        "/>
    <n v="3"/>
    <n v="63584.29"/>
  </r>
  <r>
    <x v="0"/>
    <x v="0"/>
    <x v="6"/>
    <s v="OFT"/>
    <x v="28"/>
    <x v="0"/>
    <s v="490715014 "/>
    <s v="Palas Josef         "/>
    <n v="1"/>
    <n v="21285.57"/>
  </r>
  <r>
    <x v="0"/>
    <x v="0"/>
    <x v="6"/>
    <s v="OFT"/>
    <x v="28"/>
    <x v="0"/>
    <s v="495103006 "/>
    <s v="Ocásková Blahoslava "/>
    <n v="3"/>
    <n v="64218.77"/>
  </r>
  <r>
    <x v="0"/>
    <x v="0"/>
    <x v="6"/>
    <s v="OFT"/>
    <x v="28"/>
    <x v="0"/>
    <s v="495223010 "/>
    <s v="Osičková Vlasta     "/>
    <n v="3"/>
    <n v="63448.08"/>
  </r>
  <r>
    <x v="0"/>
    <x v="0"/>
    <x v="6"/>
    <s v="CVO"/>
    <x v="28"/>
    <x v="0"/>
    <s v="495413299 "/>
    <s v="Dvorská Ludmila     "/>
    <n v="3"/>
    <n v="65351.68"/>
  </r>
  <r>
    <x v="0"/>
    <x v="0"/>
    <x v="6"/>
    <s v="OFT"/>
    <x v="28"/>
    <x v="0"/>
    <s v="495424101 "/>
    <s v="Vystrčilová Miloslav"/>
    <n v="2"/>
    <n v="42298.720000000001"/>
  </r>
  <r>
    <x v="0"/>
    <x v="0"/>
    <x v="6"/>
    <s v="OFT"/>
    <x v="28"/>
    <x v="0"/>
    <s v="495518265 "/>
    <s v="Hýžďalová Marta     "/>
    <n v="2"/>
    <n v="43069.41"/>
  </r>
  <r>
    <x v="0"/>
    <x v="0"/>
    <x v="6"/>
    <s v="CVO"/>
    <x v="28"/>
    <x v="0"/>
    <s v="495523041 "/>
    <s v="Chlupová Ludmila    "/>
    <n v="2"/>
    <n v="42933.2"/>
  </r>
  <r>
    <x v="0"/>
    <x v="0"/>
    <x v="6"/>
    <s v="OFT"/>
    <x v="28"/>
    <x v="0"/>
    <s v="495621065 "/>
    <s v="Dvorská Alena       "/>
    <n v="1"/>
    <n v="21149.360000000001"/>
  </r>
  <r>
    <x v="0"/>
    <x v="0"/>
    <x v="6"/>
    <s v="OFT"/>
    <x v="28"/>
    <x v="0"/>
    <s v="495628034 "/>
    <s v="Valentová Pavla     "/>
    <n v="2"/>
    <n v="42298.720000000001"/>
  </r>
  <r>
    <x v="0"/>
    <x v="0"/>
    <x v="6"/>
    <s v="OFT"/>
    <x v="28"/>
    <x v="0"/>
    <s v="496222062 "/>
    <s v="Urbánková Růžena    "/>
    <n v="3"/>
    <n v="65351.68"/>
  </r>
  <r>
    <x v="0"/>
    <x v="0"/>
    <x v="6"/>
    <s v="OFT"/>
    <x v="28"/>
    <x v="0"/>
    <s v="500124048 "/>
    <s v="Matzenauer Milan    "/>
    <n v="1"/>
    <n v="21784"/>
  </r>
  <r>
    <x v="0"/>
    <x v="0"/>
    <x v="6"/>
    <s v="ODM"/>
    <x v="28"/>
    <x v="0"/>
    <s v="501008144 "/>
    <s v="Hejcman Ivo         "/>
    <n v="2"/>
    <n v="43567.839999999997"/>
  </r>
  <r>
    <x v="0"/>
    <x v="0"/>
    <x v="6"/>
    <s v="OFT"/>
    <x v="28"/>
    <x v="0"/>
    <s v="505401025 "/>
    <s v="Kostková Jindřiška  "/>
    <n v="4"/>
    <n v="86002.77"/>
  </r>
  <r>
    <x v="0"/>
    <x v="0"/>
    <x v="6"/>
    <s v="OFT"/>
    <x v="28"/>
    <x v="0"/>
    <s v="505422252 "/>
    <s v="Pospíšilová Jana    "/>
    <n v="4"/>
    <n v="86002.61"/>
  </r>
  <r>
    <x v="0"/>
    <x v="0"/>
    <x v="6"/>
    <s v="OFT"/>
    <x v="28"/>
    <x v="0"/>
    <s v="505824092 "/>
    <s v="Chaloupková Ludmila "/>
    <n v="2"/>
    <n v="43567.68"/>
  </r>
  <r>
    <x v="0"/>
    <x v="0"/>
    <x v="6"/>
    <s v="CVO"/>
    <x v="28"/>
    <x v="0"/>
    <s v="506028226 "/>
    <s v="Cásková Ludmila     "/>
    <n v="3"/>
    <n v="64082.559999999998"/>
  </r>
  <r>
    <x v="0"/>
    <x v="0"/>
    <x v="6"/>
    <s v="ODM"/>
    <x v="28"/>
    <x v="0"/>
    <s v="510606373 "/>
    <s v="Zbořil Zdeněk       "/>
    <n v="6"/>
    <n v="128799.76"/>
  </r>
  <r>
    <x v="0"/>
    <x v="0"/>
    <x v="6"/>
    <s v="CVO"/>
    <x v="28"/>
    <x v="0"/>
    <s v="515415046 "/>
    <s v="Klimešová Zdeňka    "/>
    <n v="4"/>
    <n v="84733.65"/>
  </r>
  <r>
    <x v="0"/>
    <x v="0"/>
    <x v="6"/>
    <s v="OFT"/>
    <x v="28"/>
    <x v="0"/>
    <s v="515510400 "/>
    <s v="Rýznerová Alena     "/>
    <n v="1"/>
    <n v="21783.84"/>
  </r>
  <r>
    <x v="0"/>
    <x v="0"/>
    <x v="6"/>
    <s v="OFT"/>
    <x v="28"/>
    <x v="0"/>
    <s v="515910046 "/>
    <s v="Doskočilová Ludmila "/>
    <n v="3"/>
    <n v="64218.77"/>
  </r>
  <r>
    <x v="0"/>
    <x v="0"/>
    <x v="6"/>
    <s v="OFT"/>
    <x v="28"/>
    <x v="0"/>
    <s v="516030263 "/>
    <s v="Císařová Hana       "/>
    <n v="3"/>
    <n v="63720.5"/>
  </r>
  <r>
    <x v="0"/>
    <x v="0"/>
    <x v="6"/>
    <s v="ODM"/>
    <x v="28"/>
    <x v="0"/>
    <s v="520125201 "/>
    <s v="Svoboda Ondřej      "/>
    <n v="5"/>
    <n v="107152.13"/>
  </r>
  <r>
    <x v="0"/>
    <x v="0"/>
    <x v="6"/>
    <s v="OFT"/>
    <x v="28"/>
    <x v="0"/>
    <s v="520302051 "/>
    <s v="Vaněk Petr          "/>
    <n v="2"/>
    <n v="42933.2"/>
  </r>
  <r>
    <x v="0"/>
    <x v="0"/>
    <x v="6"/>
    <s v="CVO"/>
    <x v="28"/>
    <x v="0"/>
    <s v="525217099 "/>
    <s v="Škarpíšková Marie   "/>
    <n v="3"/>
    <n v="63584.29"/>
  </r>
  <r>
    <x v="0"/>
    <x v="0"/>
    <x v="6"/>
    <s v="OFT"/>
    <x v="28"/>
    <x v="0"/>
    <s v="525402161 "/>
    <s v="Linhartová Josefa   "/>
    <n v="1"/>
    <n v="21149.360000000001"/>
  </r>
  <r>
    <x v="0"/>
    <x v="0"/>
    <x v="6"/>
    <s v="OFT"/>
    <x v="28"/>
    <x v="0"/>
    <s v="526124042 "/>
    <s v="Janků Dagmar        "/>
    <n v="4"/>
    <n v="84733.65"/>
  </r>
  <r>
    <x v="0"/>
    <x v="0"/>
    <x v="6"/>
    <s v="OFT"/>
    <x v="28"/>
    <x v="0"/>
    <s v="530618349 "/>
    <s v="Hájek Bohuslav      "/>
    <n v="5"/>
    <n v="107786.61"/>
  </r>
  <r>
    <x v="0"/>
    <x v="0"/>
    <x v="6"/>
    <s v="OFT"/>
    <x v="28"/>
    <x v="0"/>
    <s v="530915232 "/>
    <s v="Sedláček Petr       "/>
    <n v="4"/>
    <n v="85368.13"/>
  </r>
  <r>
    <x v="0"/>
    <x v="0"/>
    <x v="6"/>
    <s v="OFT"/>
    <x v="28"/>
    <x v="0"/>
    <s v="5403131734"/>
    <s v="Ješina Karel        "/>
    <n v="2"/>
    <n v="42298.720000000001"/>
  </r>
  <r>
    <x v="0"/>
    <x v="0"/>
    <x v="6"/>
    <s v="OFT"/>
    <x v="28"/>
    <x v="0"/>
    <s v="5406080614"/>
    <s v="Sekanina Milan      "/>
    <n v="3"/>
    <n v="65351.68"/>
  </r>
  <r>
    <x v="0"/>
    <x v="0"/>
    <x v="6"/>
    <s v="CVO"/>
    <x v="28"/>
    <x v="0"/>
    <s v="5451081218"/>
    <s v="Mikulenková Hana    "/>
    <n v="5"/>
    <n v="107650.4"/>
  </r>
  <r>
    <x v="0"/>
    <x v="0"/>
    <x v="6"/>
    <s v="OFT"/>
    <x v="28"/>
    <x v="0"/>
    <s v="5457130767"/>
    <s v="Stehlíková Alena    "/>
    <n v="2"/>
    <n v="43069.57"/>
  </r>
  <r>
    <x v="0"/>
    <x v="0"/>
    <x v="6"/>
    <s v="OFT"/>
    <x v="28"/>
    <x v="0"/>
    <s v="5458282005"/>
    <s v="Filipová Renata     "/>
    <n v="1"/>
    <n v="21784"/>
  </r>
  <r>
    <x v="0"/>
    <x v="0"/>
    <x v="6"/>
    <s v="CVO"/>
    <x v="28"/>
    <x v="0"/>
    <s v="5461303089"/>
    <s v="Klesnilová Vlasta   "/>
    <n v="1"/>
    <n v="21783.84"/>
  </r>
  <r>
    <x v="0"/>
    <x v="0"/>
    <x v="6"/>
    <s v="OFT"/>
    <x v="28"/>
    <x v="0"/>
    <s v="5502011427"/>
    <s v="Střída František    "/>
    <n v="3"/>
    <n v="63448.08"/>
  </r>
  <r>
    <x v="0"/>
    <x v="0"/>
    <x v="6"/>
    <s v="OFT"/>
    <x v="28"/>
    <x v="0"/>
    <s v="5502021107"/>
    <s v="Grulich Bronislav   "/>
    <n v="1"/>
    <n v="21783.84"/>
  </r>
  <r>
    <x v="0"/>
    <x v="0"/>
    <x v="6"/>
    <s v="OFT"/>
    <x v="28"/>
    <x v="0"/>
    <s v="5655242692"/>
    <s v="Látalová Jiřina     "/>
    <n v="4"/>
    <n v="86637.25"/>
  </r>
  <r>
    <x v="0"/>
    <x v="0"/>
    <x v="6"/>
    <s v="CVO"/>
    <x v="28"/>
    <x v="0"/>
    <s v="5662140638"/>
    <s v="Procházková Alena   "/>
    <n v="3"/>
    <n v="63448.08"/>
  </r>
  <r>
    <x v="0"/>
    <x v="0"/>
    <x v="6"/>
    <s v="OFT"/>
    <x v="28"/>
    <x v="0"/>
    <s v="5751151274"/>
    <s v="Andrlová Ilona      "/>
    <n v="3"/>
    <n v="65351.68"/>
  </r>
  <r>
    <x v="0"/>
    <x v="0"/>
    <x v="6"/>
    <s v="OFT"/>
    <x v="28"/>
    <x v="0"/>
    <s v="5752221134"/>
    <s v="Šilarová Lenka      "/>
    <n v="1"/>
    <n v="21783.84"/>
  </r>
  <r>
    <x v="0"/>
    <x v="0"/>
    <x v="6"/>
    <s v="OFT"/>
    <x v="28"/>
    <x v="0"/>
    <s v="5953270961"/>
    <s v="Jelínková Dana      "/>
    <n v="2"/>
    <n v="42298.720000000001"/>
  </r>
  <r>
    <x v="0"/>
    <x v="0"/>
    <x v="6"/>
    <s v="OFT"/>
    <x v="28"/>
    <x v="0"/>
    <s v="5954190308"/>
    <s v="Čechová Ludmila     "/>
    <n v="4"/>
    <n v="84733.65"/>
  </r>
  <r>
    <x v="0"/>
    <x v="0"/>
    <x v="6"/>
    <s v="OFT"/>
    <x v="28"/>
    <x v="0"/>
    <s v="6058200797"/>
    <s v="Horáková Libuše     "/>
    <n v="1"/>
    <n v="21783.84"/>
  </r>
  <r>
    <x v="0"/>
    <x v="0"/>
    <x v="6"/>
    <s v="OFT"/>
    <x v="28"/>
    <x v="0"/>
    <s v="6104081742"/>
    <s v="Krátký Vojtěch      "/>
    <n v="3"/>
    <n v="63584.29"/>
  </r>
  <r>
    <x v="0"/>
    <x v="0"/>
    <x v="6"/>
    <s v="OFT"/>
    <x v="28"/>
    <x v="0"/>
    <s v="6155291175"/>
    <s v="Zelenková Iva       "/>
    <n v="3"/>
    <n v="64717.2"/>
  </r>
  <r>
    <x v="0"/>
    <x v="0"/>
    <x v="6"/>
    <s v="OFT"/>
    <x v="28"/>
    <x v="0"/>
    <s v="6306090868"/>
    <s v="Klívar Luboš        "/>
    <n v="1"/>
    <n v="21783.84"/>
  </r>
  <r>
    <x v="0"/>
    <x v="0"/>
    <x v="6"/>
    <s v="OFT"/>
    <x v="28"/>
    <x v="0"/>
    <s v="6312110277"/>
    <s v="Eller Zbyněk        "/>
    <n v="4"/>
    <n v="86501.04"/>
  </r>
  <r>
    <x v="0"/>
    <x v="0"/>
    <x v="6"/>
    <s v="OFT"/>
    <x v="28"/>
    <x v="0"/>
    <s v="6362261279"/>
    <s v="Zapletalová Marta   "/>
    <n v="1"/>
    <n v="21149.360000000001"/>
  </r>
  <r>
    <x v="0"/>
    <x v="0"/>
    <x v="6"/>
    <s v="CVO"/>
    <x v="28"/>
    <x v="0"/>
    <s v="6408101755"/>
    <s v="Glos Zdeněk         "/>
    <n v="1"/>
    <n v="21149.360000000001"/>
  </r>
  <r>
    <x v="0"/>
    <x v="0"/>
    <x v="6"/>
    <s v="CVO"/>
    <x v="28"/>
    <x v="0"/>
    <s v="6912025692"/>
    <s v="Vrubel Jaromír      "/>
    <n v="3"/>
    <n v="64717.2"/>
  </r>
  <r>
    <x v="0"/>
    <x v="0"/>
    <x v="6"/>
    <s v="OFT"/>
    <x v="29"/>
    <x v="0"/>
    <s v="240323443 "/>
    <s v="Synek Vítězslav     "/>
    <n v="3"/>
    <n v="64947.22"/>
  </r>
  <r>
    <x v="0"/>
    <x v="0"/>
    <x v="6"/>
    <s v="OFT"/>
    <x v="29"/>
    <x v="0"/>
    <s v="245213434 "/>
    <s v="Kostková Marie      "/>
    <n v="1"/>
    <n v="21649.11"/>
  </r>
  <r>
    <x v="0"/>
    <x v="0"/>
    <x v="6"/>
    <s v="OFT"/>
    <x v="29"/>
    <x v="0"/>
    <s v="255924430 "/>
    <s v="Kučerová Růžena     "/>
    <n v="4"/>
    <n v="86596.33"/>
  </r>
  <r>
    <x v="0"/>
    <x v="0"/>
    <x v="6"/>
    <s v="OFT"/>
    <x v="29"/>
    <x v="0"/>
    <s v="285322410 "/>
    <s v="Šamšulová Zdenka    "/>
    <n v="3"/>
    <n v="64947.22"/>
  </r>
  <r>
    <x v="0"/>
    <x v="0"/>
    <x v="6"/>
    <s v="OFT"/>
    <x v="29"/>
    <x v="0"/>
    <s v="325709452 "/>
    <s v="Nimrichtrová Anna   "/>
    <n v="4"/>
    <n v="86596.44"/>
  </r>
  <r>
    <x v="0"/>
    <x v="0"/>
    <x v="6"/>
    <s v="OFT"/>
    <x v="29"/>
    <x v="0"/>
    <s v="325818470 "/>
    <s v="Dohnalová Ludmila   "/>
    <n v="2"/>
    <n v="43298.22"/>
  </r>
  <r>
    <x v="0"/>
    <x v="0"/>
    <x v="6"/>
    <s v="OFT"/>
    <x v="29"/>
    <x v="0"/>
    <s v="361107405 "/>
    <s v="Navrátil Jáchim     "/>
    <n v="3"/>
    <n v="64947.22"/>
  </r>
  <r>
    <x v="0"/>
    <x v="0"/>
    <x v="6"/>
    <s v="OFT"/>
    <x v="29"/>
    <x v="0"/>
    <s v="375418133 "/>
    <s v="Bohunová Rozalia    "/>
    <n v="2"/>
    <n v="43298.11"/>
  </r>
  <r>
    <x v="0"/>
    <x v="0"/>
    <x v="6"/>
    <s v="OFT"/>
    <x v="29"/>
    <x v="0"/>
    <s v="380608406 "/>
    <s v="Janošek Josef       "/>
    <n v="3"/>
    <n v="64947.22"/>
  </r>
  <r>
    <x v="0"/>
    <x v="0"/>
    <x v="6"/>
    <s v="OFT"/>
    <x v="29"/>
    <x v="0"/>
    <s v="385530460 "/>
    <s v="Nedbalová Marie     "/>
    <n v="2"/>
    <n v="43298.22"/>
  </r>
  <r>
    <x v="0"/>
    <x v="0"/>
    <x v="6"/>
    <s v="OFT"/>
    <x v="29"/>
    <x v="0"/>
    <s v="385918762 "/>
    <s v="Šoborová Elena      "/>
    <n v="2"/>
    <n v="43298.22"/>
  </r>
  <r>
    <x v="0"/>
    <x v="0"/>
    <x v="6"/>
    <s v="OFT"/>
    <x v="29"/>
    <x v="0"/>
    <s v="386027433 "/>
    <s v="Doleželová Ludmila  "/>
    <n v="2"/>
    <n v="43298.11"/>
  </r>
  <r>
    <x v="0"/>
    <x v="0"/>
    <x v="6"/>
    <s v="OFT"/>
    <x v="29"/>
    <x v="0"/>
    <s v="395322460 "/>
    <s v="Lešánková Josefa    "/>
    <n v="4"/>
    <n v="86596.44"/>
  </r>
  <r>
    <x v="0"/>
    <x v="0"/>
    <x v="6"/>
    <s v="OFT"/>
    <x v="29"/>
    <x v="0"/>
    <s v="395921406 "/>
    <s v="Mačáková Věra       "/>
    <n v="2"/>
    <n v="43298.22"/>
  </r>
  <r>
    <x v="0"/>
    <x v="0"/>
    <x v="6"/>
    <s v="OFT"/>
    <x v="29"/>
    <x v="0"/>
    <s v="395925406 "/>
    <s v="Strnadová Božena    "/>
    <n v="3"/>
    <n v="64947.22"/>
  </r>
  <r>
    <x v="0"/>
    <x v="0"/>
    <x v="6"/>
    <s v="OFT"/>
    <x v="29"/>
    <x v="0"/>
    <s v="396101407 "/>
    <s v="Bainarová Marie     "/>
    <n v="3"/>
    <n v="64947.33"/>
  </r>
  <r>
    <x v="0"/>
    <x v="0"/>
    <x v="6"/>
    <s v="OFT"/>
    <x v="29"/>
    <x v="0"/>
    <s v="415208459 "/>
    <s v="Šafrová Drahomíra   "/>
    <n v="3"/>
    <n v="64947.33"/>
  </r>
  <r>
    <x v="0"/>
    <x v="0"/>
    <x v="6"/>
    <s v="CVO"/>
    <x v="29"/>
    <x v="0"/>
    <s v="425914461 "/>
    <s v="Dokoupilová Jiřina  "/>
    <n v="2"/>
    <n v="43298.11"/>
  </r>
  <r>
    <x v="0"/>
    <x v="0"/>
    <x v="6"/>
    <s v="OFT"/>
    <x v="29"/>
    <x v="0"/>
    <s v="430830409 "/>
    <s v="Vojtanovský Milan   "/>
    <n v="3"/>
    <n v="64947.22"/>
  </r>
  <r>
    <x v="0"/>
    <x v="0"/>
    <x v="6"/>
    <s v="CVO"/>
    <x v="29"/>
    <x v="0"/>
    <s v="430901407 "/>
    <s v="Naňák Václav        "/>
    <n v="2"/>
    <n v="43298.11"/>
  </r>
  <r>
    <x v="0"/>
    <x v="0"/>
    <x v="6"/>
    <s v="OFT"/>
    <x v="29"/>
    <x v="0"/>
    <s v="430910413 "/>
    <s v="Bukovský Oldřich    "/>
    <n v="4"/>
    <n v="86596.44"/>
  </r>
  <r>
    <x v="0"/>
    <x v="0"/>
    <x v="6"/>
    <s v="OFT"/>
    <x v="29"/>
    <x v="0"/>
    <s v="435308401 "/>
    <s v="Chamlarová Anna     "/>
    <n v="2"/>
    <n v="43298.11"/>
  </r>
  <r>
    <x v="0"/>
    <x v="0"/>
    <x v="6"/>
    <s v="CVO"/>
    <x v="29"/>
    <x v="0"/>
    <s v="450103433 "/>
    <s v="Nedoma Jiří         "/>
    <n v="4"/>
    <n v="86596.44"/>
  </r>
  <r>
    <x v="0"/>
    <x v="0"/>
    <x v="6"/>
    <s v="OFT"/>
    <x v="29"/>
    <x v="0"/>
    <s v="450318452 "/>
    <s v="Langer Miroslav     "/>
    <n v="2"/>
    <n v="43298.22"/>
  </r>
  <r>
    <x v="0"/>
    <x v="0"/>
    <x v="6"/>
    <s v="OFT"/>
    <x v="29"/>
    <x v="0"/>
    <s v="455226432 "/>
    <s v="Holbová Helena      "/>
    <n v="3"/>
    <n v="64947.33"/>
  </r>
  <r>
    <x v="0"/>
    <x v="0"/>
    <x v="6"/>
    <s v="OFT"/>
    <x v="29"/>
    <x v="0"/>
    <s v="455410415 "/>
    <s v="Koldová Zdenka      "/>
    <n v="1"/>
    <n v="21649.11"/>
  </r>
  <r>
    <x v="0"/>
    <x v="0"/>
    <x v="6"/>
    <s v="OFT"/>
    <x v="29"/>
    <x v="0"/>
    <s v="460109425 "/>
    <s v="Hoza Josef          "/>
    <n v="1"/>
    <n v="21649.11"/>
  </r>
  <r>
    <x v="0"/>
    <x v="0"/>
    <x v="6"/>
    <s v="OFT"/>
    <x v="29"/>
    <x v="0"/>
    <s v="460716463 "/>
    <s v="Kvasnička Vladimír  "/>
    <n v="4"/>
    <n v="86596.44"/>
  </r>
  <r>
    <x v="0"/>
    <x v="0"/>
    <x v="6"/>
    <s v="OFT"/>
    <x v="29"/>
    <x v="0"/>
    <s v="465112459 "/>
    <s v="Drastíková Marie    "/>
    <n v="4"/>
    <n v="86596.44"/>
  </r>
  <r>
    <x v="0"/>
    <x v="0"/>
    <x v="6"/>
    <s v="CVO"/>
    <x v="29"/>
    <x v="0"/>
    <s v="466001439 "/>
    <s v="Papežíková Jana     "/>
    <n v="3"/>
    <n v="64947.33"/>
  </r>
  <r>
    <x v="0"/>
    <x v="0"/>
    <x v="6"/>
    <s v="OFT"/>
    <x v="29"/>
    <x v="0"/>
    <s v="470511468 "/>
    <s v="Macháček Vladimír   "/>
    <n v="2"/>
    <n v="43298.22"/>
  </r>
  <r>
    <x v="0"/>
    <x v="0"/>
    <x v="6"/>
    <s v="OFT"/>
    <x v="29"/>
    <x v="0"/>
    <s v="470805403 "/>
    <s v="Zavadil Josef       "/>
    <n v="2"/>
    <n v="43298.22"/>
  </r>
  <r>
    <x v="0"/>
    <x v="0"/>
    <x v="6"/>
    <s v="CVO"/>
    <x v="29"/>
    <x v="0"/>
    <s v="471003475 "/>
    <s v="Kostka Karel        "/>
    <n v="4"/>
    <n v="86596.33"/>
  </r>
  <r>
    <x v="0"/>
    <x v="0"/>
    <x v="6"/>
    <s v="OFT"/>
    <x v="29"/>
    <x v="0"/>
    <s v="480708412 "/>
    <s v="Crhák František     "/>
    <n v="4"/>
    <n v="86596.44"/>
  </r>
  <r>
    <x v="0"/>
    <x v="0"/>
    <x v="6"/>
    <s v="OFT"/>
    <x v="29"/>
    <x v="0"/>
    <s v="485621232 "/>
    <s v="Kadlčíková Dagmar   "/>
    <n v="3"/>
    <n v="64947.33"/>
  </r>
  <r>
    <x v="0"/>
    <x v="0"/>
    <x v="6"/>
    <s v="OFT"/>
    <x v="29"/>
    <x v="0"/>
    <s v="486206120 "/>
    <s v="Hubáčková Jiřina    "/>
    <n v="3"/>
    <n v="64947.33"/>
  </r>
  <r>
    <x v="0"/>
    <x v="0"/>
    <x v="6"/>
    <s v="OFT"/>
    <x v="29"/>
    <x v="0"/>
    <s v="495301152 "/>
    <s v="Koutná Miroslava    "/>
    <n v="3"/>
    <n v="64947.22"/>
  </r>
  <r>
    <x v="0"/>
    <x v="0"/>
    <x v="6"/>
    <s v="OFT"/>
    <x v="29"/>
    <x v="0"/>
    <s v="495518265 "/>
    <s v="Hýžďalová Marta     "/>
    <n v="2"/>
    <n v="43298.22"/>
  </r>
  <r>
    <x v="0"/>
    <x v="0"/>
    <x v="6"/>
    <s v="CVO"/>
    <x v="29"/>
    <x v="0"/>
    <s v="495919361 "/>
    <s v="Kubíčková Marie     "/>
    <n v="2"/>
    <n v="43298.22"/>
  </r>
  <r>
    <x v="0"/>
    <x v="0"/>
    <x v="6"/>
    <s v="OFT"/>
    <x v="29"/>
    <x v="0"/>
    <s v="496205243 "/>
    <s v="Krátká Dobroslava   "/>
    <n v="2"/>
    <n v="43298.22"/>
  </r>
  <r>
    <x v="0"/>
    <x v="0"/>
    <x v="6"/>
    <s v="OFT"/>
    <x v="29"/>
    <x v="0"/>
    <s v="500206173 "/>
    <s v="Král Josef          "/>
    <n v="3"/>
    <n v="64947.22"/>
  </r>
  <r>
    <x v="0"/>
    <x v="0"/>
    <x v="6"/>
    <s v="OFT"/>
    <x v="29"/>
    <x v="0"/>
    <s v="505224065 "/>
    <s v="Kneblová Hana       "/>
    <n v="2"/>
    <n v="43298.11"/>
  </r>
  <r>
    <x v="0"/>
    <x v="0"/>
    <x v="6"/>
    <s v="OFT"/>
    <x v="29"/>
    <x v="0"/>
    <s v="505425036 "/>
    <s v="Berošová Vlasta     "/>
    <n v="2"/>
    <n v="43298.22"/>
  </r>
  <r>
    <x v="0"/>
    <x v="0"/>
    <x v="6"/>
    <s v="OFT"/>
    <x v="29"/>
    <x v="0"/>
    <s v="506222128 "/>
    <s v="Bogačová Božena     "/>
    <n v="1"/>
    <n v="21649.11"/>
  </r>
  <r>
    <x v="0"/>
    <x v="0"/>
    <x v="6"/>
    <s v="OFT"/>
    <x v="29"/>
    <x v="0"/>
    <s v="525116238 "/>
    <s v="Trunečková Libuše   "/>
    <n v="4"/>
    <n v="86596.44"/>
  </r>
  <r>
    <x v="0"/>
    <x v="0"/>
    <x v="6"/>
    <s v="CVO"/>
    <x v="29"/>
    <x v="0"/>
    <s v="525126142 "/>
    <s v="Högerová Marie      "/>
    <n v="3"/>
    <n v="64947.33"/>
  </r>
  <r>
    <x v="0"/>
    <x v="0"/>
    <x v="6"/>
    <s v="OFT"/>
    <x v="29"/>
    <x v="0"/>
    <s v="530706317 "/>
    <s v="Šnajdr Květoslav    "/>
    <n v="3"/>
    <n v="64947.33"/>
  </r>
  <r>
    <x v="0"/>
    <x v="0"/>
    <x v="6"/>
    <s v="CVO"/>
    <x v="29"/>
    <x v="0"/>
    <s v="5412310640"/>
    <s v="Potůček Oldřich     "/>
    <n v="3"/>
    <n v="64947.22"/>
  </r>
  <r>
    <x v="0"/>
    <x v="0"/>
    <x v="6"/>
    <s v="OFT"/>
    <x v="29"/>
    <x v="0"/>
    <s v="5501292038"/>
    <s v="Hanák Jiří          "/>
    <n v="3"/>
    <n v="64947.33"/>
  </r>
  <r>
    <x v="0"/>
    <x v="0"/>
    <x v="6"/>
    <s v="OFT"/>
    <x v="29"/>
    <x v="0"/>
    <s v="5504233031"/>
    <s v="Grzegorzewski Ryszar"/>
    <n v="2"/>
    <n v="43298.11"/>
  </r>
  <r>
    <x v="0"/>
    <x v="0"/>
    <x v="6"/>
    <s v="OFT"/>
    <x v="29"/>
    <x v="0"/>
    <s v="5560101756"/>
    <s v="Haškovcová Dagmar   "/>
    <n v="2"/>
    <n v="43298.22"/>
  </r>
  <r>
    <x v="0"/>
    <x v="0"/>
    <x v="6"/>
    <s v="OFT"/>
    <x v="29"/>
    <x v="0"/>
    <s v="6453150495"/>
    <s v="Krejčí Věra         "/>
    <n v="3"/>
    <n v="64947.33"/>
  </r>
  <r>
    <x v="0"/>
    <x v="0"/>
    <x v="7"/>
    <s v="AST"/>
    <x v="30"/>
    <x v="0"/>
    <s v="5906080884"/>
    <s v="Veselý Stanislav    "/>
    <n v="24"/>
    <n v="219245.76"/>
  </r>
  <r>
    <x v="0"/>
    <x v="0"/>
    <x v="7"/>
    <s v="AST"/>
    <x v="30"/>
    <x v="0"/>
    <s v="6306251160"/>
    <s v="Přikryl Jiří        "/>
    <n v="10"/>
    <n v="91352.4"/>
  </r>
  <r>
    <x v="0"/>
    <x v="0"/>
    <x v="7"/>
    <s v="AST"/>
    <x v="30"/>
    <x v="0"/>
    <s v="6460221482"/>
    <s v="Mrňková Jitka       "/>
    <n v="14"/>
    <n v="127893.36"/>
  </r>
  <r>
    <x v="0"/>
    <x v="0"/>
    <x v="7"/>
    <s v="AST"/>
    <x v="30"/>
    <x v="0"/>
    <s v="6901164853"/>
    <s v="Hájka Václav        "/>
    <n v="14"/>
    <n v="127893.36"/>
  </r>
  <r>
    <x v="0"/>
    <x v="0"/>
    <x v="7"/>
    <s v="AST"/>
    <x v="30"/>
    <x v="0"/>
    <s v="6908275308"/>
    <s v="Daška Jiří          "/>
    <n v="8"/>
    <n v="73081.919999999998"/>
  </r>
  <r>
    <x v="0"/>
    <x v="0"/>
    <x v="7"/>
    <s v="AST"/>
    <x v="30"/>
    <x v="0"/>
    <s v="7455135270"/>
    <s v="Mackeová Barunka    "/>
    <n v="16"/>
    <n v="146163.84"/>
  </r>
  <r>
    <x v="0"/>
    <x v="0"/>
    <x v="7"/>
    <s v="AST"/>
    <x v="30"/>
    <x v="0"/>
    <s v="7751094978"/>
    <s v="Gajdošíková Lucie   "/>
    <n v="5"/>
    <n v="45676.2"/>
  </r>
  <r>
    <x v="0"/>
    <x v="0"/>
    <x v="7"/>
    <s v="AST"/>
    <x v="30"/>
    <x v="0"/>
    <s v="9051236073"/>
    <s v="Holásková Petra     "/>
    <n v="1"/>
    <n v="9135.24"/>
  </r>
  <r>
    <x v="0"/>
    <x v="0"/>
    <x v="7"/>
    <s v="AST"/>
    <x v="30"/>
    <x v="0"/>
    <s v="9202196091"/>
    <s v="Jakel Tomáš         "/>
    <n v="12"/>
    <n v="109622.88"/>
  </r>
  <r>
    <x v="0"/>
    <x v="0"/>
    <x v="8"/>
    <s v="NPL"/>
    <x v="31"/>
    <x v="0"/>
    <s v="460722473 "/>
    <s v="Vysloužil Slavomír  "/>
    <n v="2"/>
    <n v="30384.66"/>
  </r>
  <r>
    <x v="0"/>
    <x v="0"/>
    <x v="8"/>
    <s v="NPL"/>
    <x v="32"/>
    <x v="0"/>
    <s v="375831768 "/>
    <s v="Suchomelová Katarína"/>
    <n v="3.75"/>
    <n v="80462.39"/>
  </r>
  <r>
    <x v="0"/>
    <x v="0"/>
    <x v="8"/>
    <s v="NPL"/>
    <x v="32"/>
    <x v="0"/>
    <s v="380816453 "/>
    <s v="Kober Jaroslav      "/>
    <n v="2.88"/>
    <n v="48653.2"/>
  </r>
  <r>
    <x v="0"/>
    <x v="0"/>
    <x v="8"/>
    <s v="NPL"/>
    <x v="32"/>
    <x v="0"/>
    <s v="405825421 "/>
    <s v="Wehsnerová Eva      "/>
    <n v="2.82"/>
    <n v="21219.85"/>
  </r>
  <r>
    <x v="0"/>
    <x v="0"/>
    <x v="8"/>
    <s v="NPL"/>
    <x v="32"/>
    <x v="0"/>
    <s v="410331420 "/>
    <s v="Wolf František      "/>
    <n v="6.96"/>
    <n v="159311.62"/>
  </r>
  <r>
    <x v="0"/>
    <x v="0"/>
    <x v="8"/>
    <s v="NPL"/>
    <x v="32"/>
    <x v="0"/>
    <s v="410607434 "/>
    <s v="Fiala Bohumil       "/>
    <n v="4.96"/>
    <n v="113980.19"/>
  </r>
  <r>
    <x v="0"/>
    <x v="0"/>
    <x v="8"/>
    <s v="NPL"/>
    <x v="32"/>
    <x v="0"/>
    <s v="430615468 "/>
    <s v="Čech Zdeněk         "/>
    <n v="6.19"/>
    <n v="131438.16"/>
  </r>
  <r>
    <x v="0"/>
    <x v="0"/>
    <x v="8"/>
    <s v="NPL"/>
    <x v="32"/>
    <x v="0"/>
    <s v="431025457 "/>
    <s v="Janošík Jiří        "/>
    <n v="1.27"/>
    <n v="8555.7800000000007"/>
  </r>
  <r>
    <x v="0"/>
    <x v="0"/>
    <x v="8"/>
    <s v="NPL"/>
    <x v="32"/>
    <x v="0"/>
    <s v="435314461 "/>
    <s v="Mačudová Marie      "/>
    <n v="1.73"/>
    <n v="6606.07"/>
  </r>
  <r>
    <x v="0"/>
    <x v="0"/>
    <x v="8"/>
    <s v="NPL"/>
    <x v="32"/>
    <x v="0"/>
    <s v="440122430 "/>
    <s v="Pajkr Petr          "/>
    <n v="1.95"/>
    <n v="7447.05"/>
  </r>
  <r>
    <x v="0"/>
    <x v="0"/>
    <x v="8"/>
    <s v="NPL"/>
    <x v="32"/>
    <x v="0"/>
    <s v="450910718 "/>
    <s v="Šuchaň František    "/>
    <n v="2.39"/>
    <n v="17020.580000000002"/>
  </r>
  <r>
    <x v="0"/>
    <x v="0"/>
    <x v="8"/>
    <s v="NPL"/>
    <x v="32"/>
    <x v="0"/>
    <s v="460421424 "/>
    <s v="Hořák Jaroslav      "/>
    <n v="7.89"/>
    <n v="137103.09"/>
  </r>
  <r>
    <x v="0"/>
    <x v="0"/>
    <x v="8"/>
    <s v="NPL"/>
    <x v="32"/>
    <x v="0"/>
    <s v="460722473 "/>
    <s v="Vysloužil Slavomír  "/>
    <n v="5.38"/>
    <n v="88232.99"/>
  </r>
  <r>
    <x v="0"/>
    <x v="0"/>
    <x v="8"/>
    <s v="NPL"/>
    <x v="32"/>
    <x v="0"/>
    <s v="460926412 "/>
    <s v="Vlach Jiří          "/>
    <n v="1.02"/>
    <n v="7675.27"/>
  </r>
  <r>
    <x v="0"/>
    <x v="0"/>
    <x v="8"/>
    <s v="NPL"/>
    <x v="32"/>
    <x v="0"/>
    <s v="471029427 "/>
    <s v="Volík Petr          "/>
    <n v="1.71"/>
    <n v="12867.35"/>
  </r>
  <r>
    <x v="0"/>
    <x v="0"/>
    <x v="8"/>
    <s v="NPL"/>
    <x v="32"/>
    <x v="0"/>
    <s v="475821407 "/>
    <s v="Machačová Naděžda   "/>
    <n v="7.3"/>
    <n v="170069.18"/>
  </r>
  <r>
    <x v="0"/>
    <x v="0"/>
    <x v="8"/>
    <s v="NPL"/>
    <x v="32"/>
    <x v="0"/>
    <s v="486113071 "/>
    <s v="Hradilová Věra      "/>
    <n v="9.61"/>
    <n v="52159.18"/>
  </r>
  <r>
    <x v="0"/>
    <x v="0"/>
    <x v="8"/>
    <s v="NPL"/>
    <x v="32"/>
    <x v="0"/>
    <s v="490324379 "/>
    <s v="Pavel Josef         "/>
    <n v="9.34"/>
    <n v="120607.36"/>
  </r>
  <r>
    <x v="0"/>
    <x v="0"/>
    <x v="8"/>
    <s v="NPL"/>
    <x v="32"/>
    <x v="0"/>
    <s v="495409182 "/>
    <s v="Jungová Anežka      "/>
    <n v="4.9800000000000004"/>
    <n v="45023.96"/>
  </r>
  <r>
    <x v="0"/>
    <x v="0"/>
    <x v="8"/>
    <s v="NPL"/>
    <x v="32"/>
    <x v="0"/>
    <s v="495811326 "/>
    <s v="Oláhová Božena      "/>
    <n v="4"/>
    <n v="30099.08"/>
  </r>
  <r>
    <x v="0"/>
    <x v="0"/>
    <x v="8"/>
    <s v="NPL"/>
    <x v="32"/>
    <x v="0"/>
    <s v="496026088 "/>
    <s v="Kelarová Anastásie  "/>
    <n v="5.03"/>
    <n v="57594.45"/>
  </r>
  <r>
    <x v="0"/>
    <x v="0"/>
    <x v="8"/>
    <s v="NPL"/>
    <x v="32"/>
    <x v="0"/>
    <s v="510209050 "/>
    <s v="Kavka Oldřich       "/>
    <n v="2.06"/>
    <n v="45607.1"/>
  </r>
  <r>
    <x v="0"/>
    <x v="0"/>
    <x v="8"/>
    <s v="NPL"/>
    <x v="32"/>
    <x v="0"/>
    <s v="5105711303"/>
    <m/>
    <n v="2"/>
    <n v="15049.54"/>
  </r>
  <r>
    <x v="0"/>
    <x v="0"/>
    <x v="8"/>
    <s v="NPL"/>
    <x v="32"/>
    <x v="0"/>
    <s v="520301431 "/>
    <s v="Hapala Jaroslav     "/>
    <n v="4.6500000000000004"/>
    <n v="64230.22"/>
  </r>
  <r>
    <x v="0"/>
    <x v="0"/>
    <x v="8"/>
    <s v="NPL"/>
    <x v="32"/>
    <x v="0"/>
    <s v="530131276 "/>
    <s v="Horváth Elemír      "/>
    <n v="5.3"/>
    <n v="26909.48"/>
  </r>
  <r>
    <x v="0"/>
    <x v="0"/>
    <x v="8"/>
    <s v="NPL"/>
    <x v="32"/>
    <x v="0"/>
    <s v="530812364 "/>
    <s v="Švagera Karel       "/>
    <n v="1.2"/>
    <n v="9029.7199999999993"/>
  </r>
  <r>
    <x v="0"/>
    <x v="0"/>
    <x v="8"/>
    <s v="NPL"/>
    <x v="32"/>
    <x v="0"/>
    <s v="535507108 "/>
    <s v="Valentová Marie     "/>
    <n v="9.85"/>
    <n v="80248.42"/>
  </r>
  <r>
    <x v="0"/>
    <x v="0"/>
    <x v="8"/>
    <s v="NPL"/>
    <x v="32"/>
    <x v="0"/>
    <s v="5608152099"/>
    <s v="Hradilík Karel      "/>
    <n v="6.9"/>
    <n v="37439"/>
  </r>
  <r>
    <x v="0"/>
    <x v="0"/>
    <x v="8"/>
    <s v="NPL"/>
    <x v="32"/>
    <x v="0"/>
    <s v="5703152356"/>
    <s v="Večes Jaroslav      "/>
    <n v="6.51"/>
    <n v="93891.3"/>
  </r>
  <r>
    <x v="0"/>
    <x v="0"/>
    <x v="8"/>
    <s v="NPL"/>
    <x v="32"/>
    <x v="0"/>
    <s v="5751210927"/>
    <s v="Mikulcová Marta     "/>
    <n v="5.85"/>
    <n v="66415.520000000004"/>
  </r>
  <r>
    <x v="0"/>
    <x v="0"/>
    <x v="8"/>
    <s v="NPL"/>
    <x v="32"/>
    <x v="0"/>
    <s v="6001020751"/>
    <s v="Fuksa Jaroslav      "/>
    <n v="5.99"/>
    <n v="25060.1"/>
  </r>
  <r>
    <x v="0"/>
    <x v="0"/>
    <x v="8"/>
    <s v="NPL"/>
    <x v="32"/>
    <x v="0"/>
    <s v="6208100173"/>
    <s v="Kovář Jan           "/>
    <n v="11.03"/>
    <n v="118417.73"/>
  </r>
  <r>
    <x v="0"/>
    <x v="0"/>
    <x v="8"/>
    <s v="NPL"/>
    <x v="32"/>
    <x v="0"/>
    <s v="6254051155"/>
    <s v="Krejzová Anna       "/>
    <n v="8.7200000000000006"/>
    <n v="86635.44"/>
  </r>
  <r>
    <x v="0"/>
    <x v="0"/>
    <x v="8"/>
    <s v="NPL"/>
    <x v="32"/>
    <x v="0"/>
    <s v="7156214131"/>
    <s v="Frýdlová Miluše     "/>
    <n v="7.79"/>
    <n v="159145.07999999999"/>
  </r>
  <r>
    <x v="0"/>
    <x v="0"/>
    <x v="8"/>
    <s v="NPL"/>
    <x v="32"/>
    <x v="0"/>
    <s v="7507145877"/>
    <s v="Ondruch Petr        "/>
    <n v="2.06"/>
    <n v="15501.03"/>
  </r>
  <r>
    <x v="0"/>
    <x v="0"/>
    <x v="8"/>
    <s v="NPL"/>
    <x v="32"/>
    <x v="0"/>
    <s v="7753284418"/>
    <s v="Horáčková Markéta   "/>
    <n v="2"/>
    <n v="7637.08"/>
  </r>
  <r>
    <x v="0"/>
    <x v="0"/>
    <x v="8"/>
    <s v="NPL"/>
    <x v="33"/>
    <x v="0"/>
    <s v="396104405 "/>
    <s v="Odehnalová Věra     "/>
    <n v="19.55"/>
    <n v="294900.19"/>
  </r>
  <r>
    <x v="0"/>
    <x v="0"/>
    <x v="8"/>
    <s v="NPL"/>
    <x v="33"/>
    <x v="0"/>
    <s v="405825421 "/>
    <s v="Wehsnerová Eva      "/>
    <n v="14.19"/>
    <n v="233652.98"/>
  </r>
  <r>
    <x v="0"/>
    <x v="0"/>
    <x v="8"/>
    <s v="NPL"/>
    <x v="33"/>
    <x v="0"/>
    <s v="465920133 "/>
    <s v="Gošová Helena       "/>
    <n v="12.52"/>
    <n v="306660.5"/>
  </r>
  <r>
    <x v="0"/>
    <x v="0"/>
    <x v="8"/>
    <s v="NPL"/>
    <x v="33"/>
    <x v="0"/>
    <s v="486209212 "/>
    <s v="Holešovská Marie    "/>
    <n v="12.04"/>
    <n v="246848.14"/>
  </r>
  <r>
    <x v="0"/>
    <x v="0"/>
    <x v="8"/>
    <s v="NPL"/>
    <x v="33"/>
    <x v="0"/>
    <s v="5105711303"/>
    <m/>
    <n v="14.73"/>
    <n v="300349.64"/>
  </r>
  <r>
    <x v="0"/>
    <x v="0"/>
    <x v="8"/>
    <s v="NPL"/>
    <x v="33"/>
    <x v="0"/>
    <s v="515305338 "/>
    <s v="Pořízková Jana      "/>
    <n v="1.81"/>
    <n v="51922.8"/>
  </r>
  <r>
    <x v="0"/>
    <x v="0"/>
    <x v="8"/>
    <s v="NPL"/>
    <x v="33"/>
    <x v="0"/>
    <s v="5504223043"/>
    <s v="Ziman Jaroslav      "/>
    <n v="14.04"/>
    <n v="185673.51"/>
  </r>
  <r>
    <x v="0"/>
    <x v="0"/>
    <x v="8"/>
    <s v="NPL"/>
    <x v="34"/>
    <x v="0"/>
    <s v="340313729 "/>
    <s v="Vlček Ludvík        "/>
    <n v="1"/>
    <n v="50749.34"/>
  </r>
  <r>
    <x v="0"/>
    <x v="0"/>
    <x v="8"/>
    <s v="NPL"/>
    <x v="34"/>
    <x v="0"/>
    <s v="345527481 "/>
    <s v="Soukupová Jaroslava "/>
    <n v="4"/>
    <n v="202997.36"/>
  </r>
  <r>
    <x v="0"/>
    <x v="0"/>
    <x v="8"/>
    <s v="NPL"/>
    <x v="34"/>
    <x v="0"/>
    <s v="350630435 "/>
    <s v="Schneider Jiří      "/>
    <n v="4"/>
    <n v="202997.36"/>
  </r>
  <r>
    <x v="0"/>
    <x v="0"/>
    <x v="8"/>
    <s v="NPL"/>
    <x v="34"/>
    <x v="0"/>
    <s v="395101427 "/>
    <s v="Pospíšilová Zdenka  "/>
    <n v="7"/>
    <n v="355245.38"/>
  </r>
  <r>
    <x v="0"/>
    <x v="0"/>
    <x v="8"/>
    <s v="NPL"/>
    <x v="34"/>
    <x v="0"/>
    <s v="410131450 "/>
    <s v="Dvořák Josef        "/>
    <n v="5"/>
    <n v="253746.7"/>
  </r>
  <r>
    <x v="0"/>
    <x v="0"/>
    <x v="8"/>
    <s v="NPL"/>
    <x v="34"/>
    <x v="0"/>
    <s v="435207424 "/>
    <s v="Indrová Nina        "/>
    <n v="7"/>
    <n v="355245.38"/>
  </r>
  <r>
    <x v="0"/>
    <x v="0"/>
    <x v="8"/>
    <s v="NPL"/>
    <x v="34"/>
    <x v="0"/>
    <s v="445604408 "/>
    <s v="Nováková Anna       "/>
    <n v="8"/>
    <n v="405994.72"/>
  </r>
  <r>
    <x v="0"/>
    <x v="0"/>
    <x v="8"/>
    <s v="NPL"/>
    <x v="34"/>
    <x v="0"/>
    <s v="495516015 "/>
    <s v="Húšťová Eva         "/>
    <n v="6"/>
    <n v="304496.03999999998"/>
  </r>
  <r>
    <x v="0"/>
    <x v="0"/>
    <x v="8"/>
    <s v="NPL"/>
    <x v="34"/>
    <x v="0"/>
    <s v="505828126 "/>
    <s v="Čagánková Emílie    "/>
    <n v="5"/>
    <n v="253746.7"/>
  </r>
  <r>
    <x v="0"/>
    <x v="0"/>
    <x v="8"/>
    <s v="NPL"/>
    <x v="34"/>
    <x v="0"/>
    <s v="6961225843"/>
    <s v="Večeřová - Sasynová "/>
    <n v="6"/>
    <n v="304496.03999999998"/>
  </r>
  <r>
    <x v="0"/>
    <x v="0"/>
    <x v="8"/>
    <s v="NPL"/>
    <x v="35"/>
    <x v="0"/>
    <s v="281013447 "/>
    <s v="Vasilčenko Lubomír  "/>
    <n v="7"/>
    <n v="238492.04"/>
  </r>
  <r>
    <x v="0"/>
    <x v="0"/>
    <x v="8"/>
    <s v="NPL"/>
    <x v="35"/>
    <x v="0"/>
    <s v="355316424 "/>
    <s v="Nekolová Marie      "/>
    <n v="4"/>
    <n v="136281.01999999999"/>
  </r>
  <r>
    <x v="0"/>
    <x v="0"/>
    <x v="8"/>
    <s v="NPL"/>
    <x v="35"/>
    <x v="0"/>
    <s v="375221406 "/>
    <s v="Jančíková Milena    "/>
    <n v="2"/>
    <n v="98638.32"/>
  </r>
  <r>
    <x v="0"/>
    <x v="0"/>
    <x v="8"/>
    <s v="NPL"/>
    <x v="35"/>
    <x v="0"/>
    <s v="380926434 "/>
    <s v="Čep Antonín         "/>
    <n v="1"/>
    <n v="49319.16"/>
  </r>
  <r>
    <x v="0"/>
    <x v="0"/>
    <x v="8"/>
    <s v="NPL"/>
    <x v="35"/>
    <x v="0"/>
    <s v="450201410 "/>
    <s v="Spurný Jaroslav     "/>
    <n v="1"/>
    <n v="49319"/>
  </r>
  <r>
    <x v="0"/>
    <x v="0"/>
    <x v="8"/>
    <s v="NPL"/>
    <x v="35"/>
    <x v="0"/>
    <s v="450715450 "/>
    <s v="Janků Zdeněk        "/>
    <n v="1"/>
    <n v="34070"/>
  </r>
  <r>
    <x v="0"/>
    <x v="0"/>
    <x v="8"/>
    <s v="NPL"/>
    <x v="35"/>
    <x v="0"/>
    <s v="450926487 "/>
    <s v="Maršálek Karel      "/>
    <n v="3"/>
    <n v="147957.48000000001"/>
  </r>
  <r>
    <x v="0"/>
    <x v="0"/>
    <x v="8"/>
    <s v="NPL"/>
    <x v="35"/>
    <x v="0"/>
    <s v="470205465 "/>
    <s v="Ševčík František    "/>
    <n v="2"/>
    <n v="68140.34"/>
  </r>
  <r>
    <x v="0"/>
    <x v="0"/>
    <x v="8"/>
    <s v="NPL"/>
    <x v="35"/>
    <x v="0"/>
    <s v="475929478 "/>
    <s v="Ondrejkovičová Josef"/>
    <n v="7"/>
    <n v="238492.04"/>
  </r>
  <r>
    <x v="0"/>
    <x v="0"/>
    <x v="8"/>
    <s v="NPL"/>
    <x v="35"/>
    <x v="0"/>
    <s v="495524041 "/>
    <s v="Schmidtová Květoslav"/>
    <n v="1"/>
    <n v="49319.16"/>
  </r>
  <r>
    <x v="0"/>
    <x v="0"/>
    <x v="8"/>
    <s v="NPL"/>
    <x v="35"/>
    <x v="0"/>
    <s v="5404294159"/>
    <s v="Vylíčil Antonín     "/>
    <n v="1"/>
    <n v="49319"/>
  </r>
  <r>
    <x v="0"/>
    <x v="0"/>
    <x v="8"/>
    <s v="NPL"/>
    <x v="35"/>
    <x v="0"/>
    <s v="5612311067"/>
    <s v="Čilipka Vladislav   "/>
    <n v="1"/>
    <n v="49319.16"/>
  </r>
  <r>
    <x v="0"/>
    <x v="0"/>
    <x v="8"/>
    <s v="NPL"/>
    <x v="35"/>
    <x v="0"/>
    <s v="5751210927"/>
    <s v="Mikulcová Marta     "/>
    <n v="1"/>
    <n v="34070"/>
  </r>
  <r>
    <x v="0"/>
    <x v="0"/>
    <x v="8"/>
    <s v="NPL"/>
    <x v="35"/>
    <x v="0"/>
    <s v="7252065755"/>
    <s v="Janků Květoslava    "/>
    <n v="7"/>
    <n v="345233.96"/>
  </r>
  <r>
    <x v="0"/>
    <x v="0"/>
    <x v="8"/>
    <s v="NPL"/>
    <x v="35"/>
    <x v="0"/>
    <s v="7303089904"/>
    <s v="Mihokovič Darko     "/>
    <n v="1"/>
    <n v="49319.16"/>
  </r>
  <r>
    <x v="0"/>
    <x v="0"/>
    <x v="8"/>
    <s v="NPL"/>
    <x v="36"/>
    <x v="0"/>
    <s v="435411076 "/>
    <s v="Purová Marie        "/>
    <n v="8"/>
    <n v="234298.74"/>
  </r>
  <r>
    <x v="0"/>
    <x v="0"/>
    <x v="8"/>
    <s v="NPL"/>
    <x v="36"/>
    <x v="0"/>
    <s v="495619273 "/>
    <s v="Tesáková Marie      "/>
    <n v="7"/>
    <n v="258375.2"/>
  </r>
  <r>
    <x v="0"/>
    <x v="0"/>
    <x v="8"/>
    <s v="NPL"/>
    <x v="36"/>
    <x v="0"/>
    <s v="500404014 "/>
    <s v="Jáchym František    "/>
    <n v="1"/>
    <n v="46511.26"/>
  </r>
  <r>
    <x v="0"/>
    <x v="0"/>
    <x v="8"/>
    <s v="NPL"/>
    <x v="36"/>
    <x v="0"/>
    <s v="6003060404"/>
    <s v="Škoda Stanislav     "/>
    <n v="8"/>
    <n v="186111.86"/>
  </r>
  <r>
    <x v="0"/>
    <x v="0"/>
    <x v="8"/>
    <s v="NPL"/>
    <x v="37"/>
    <x v="0"/>
    <s v="476108416 "/>
    <s v="Procházková Dana    "/>
    <n v="1"/>
    <n v="138306.72"/>
  </r>
  <r>
    <x v="0"/>
    <x v="0"/>
    <x v="8"/>
    <s v="NPL"/>
    <x v="37"/>
    <x v="0"/>
    <s v="485611154 "/>
    <s v="Kudličková Marie    "/>
    <n v="1"/>
    <n v="138306.72"/>
  </r>
  <r>
    <x v="0"/>
    <x v="0"/>
    <x v="8"/>
    <s v="NPL"/>
    <x v="37"/>
    <x v="0"/>
    <s v="5601192839"/>
    <s v="Pham Manh Hung      "/>
    <n v="1"/>
    <n v="138307"/>
  </r>
  <r>
    <x v="0"/>
    <x v="0"/>
    <x v="8"/>
    <s v="NPL"/>
    <x v="37"/>
    <x v="0"/>
    <s v="6452051650"/>
    <s v="Muchová Renata      "/>
    <n v="2"/>
    <n v="276613.71999999997"/>
  </r>
  <r>
    <x v="0"/>
    <x v="0"/>
    <x v="8"/>
    <s v="IPF"/>
    <x v="38"/>
    <x v="0"/>
    <s v="390215065 "/>
    <s v="Skala Jiří          "/>
    <n v="6"/>
    <n v="328878"/>
  </r>
  <r>
    <x v="0"/>
    <x v="0"/>
    <x v="8"/>
    <s v="IPF"/>
    <x v="38"/>
    <x v="0"/>
    <s v="530824303 "/>
    <s v="Michna Petr         "/>
    <n v="6"/>
    <n v="263816.03999999998"/>
  </r>
  <r>
    <x v="0"/>
    <x v="0"/>
    <x v="8"/>
    <s v="IPF"/>
    <x v="38"/>
    <x v="0"/>
    <s v="6652200577"/>
    <s v="Nosálková Irena     "/>
    <n v="6"/>
    <n v="328878"/>
  </r>
  <r>
    <x v="0"/>
    <x v="0"/>
    <x v="8"/>
    <s v="IPF"/>
    <x v="39"/>
    <x v="0"/>
    <s v="330523460 "/>
    <s v="Ilgner Alois        "/>
    <n v="6"/>
    <n v="355293.36"/>
  </r>
  <r>
    <x v="0"/>
    <x v="0"/>
    <x v="8"/>
    <s v="IPF"/>
    <x v="39"/>
    <x v="0"/>
    <s v="390211424 "/>
    <s v="Baďura František    "/>
    <n v="6"/>
    <n v="355296"/>
  </r>
  <r>
    <x v="0"/>
    <x v="0"/>
    <x v="8"/>
    <s v="IPF"/>
    <x v="39"/>
    <x v="0"/>
    <s v="440628433 "/>
    <s v="Němec Pavel         "/>
    <n v="6"/>
    <n v="355293.36"/>
  </r>
  <r>
    <x v="0"/>
    <x v="0"/>
    <x v="8"/>
    <s v="IPF"/>
    <x v="39"/>
    <x v="0"/>
    <s v="450202120 "/>
    <s v="Matysík Ladislav    "/>
    <n v="9"/>
    <n v="532941.36"/>
  </r>
  <r>
    <x v="0"/>
    <x v="0"/>
    <x v="8"/>
    <s v="IPF"/>
    <x v="39"/>
    <x v="0"/>
    <s v="461107402 "/>
    <s v="Ličman Antonín      "/>
    <n v="6"/>
    <n v="355293.36"/>
  </r>
  <r>
    <x v="0"/>
    <x v="0"/>
    <x v="8"/>
    <s v="IPF"/>
    <x v="39"/>
    <x v="0"/>
    <s v="465425499 "/>
    <s v="Hamplová Miloslava  "/>
    <n v="3"/>
    <n v="177646.68"/>
  </r>
  <r>
    <x v="0"/>
    <x v="0"/>
    <x v="8"/>
    <s v="IPF"/>
    <x v="39"/>
    <x v="0"/>
    <s v="480623406 "/>
    <s v="Holouš Jaroslav     "/>
    <n v="6"/>
    <n v="355296"/>
  </r>
  <r>
    <x v="0"/>
    <x v="0"/>
    <x v="8"/>
    <s v="IPF"/>
    <x v="39"/>
    <x v="0"/>
    <s v="5453051065"/>
    <s v="Bálková Libuše      "/>
    <n v="3"/>
    <n v="177646.68"/>
  </r>
  <r>
    <x v="0"/>
    <x v="0"/>
    <x v="8"/>
    <s v="AST"/>
    <x v="30"/>
    <x v="0"/>
    <s v="495604305 "/>
    <s v="Měráková Zinočka    "/>
    <n v="32"/>
    <n v="292326.71999999997"/>
  </r>
  <r>
    <x v="0"/>
    <x v="0"/>
    <x v="8"/>
    <s v="AST"/>
    <x v="30"/>
    <x v="0"/>
    <s v="5952070960"/>
    <s v="Kepprtová Jana      "/>
    <n v="32"/>
    <n v="292326.71999999997"/>
  </r>
  <r>
    <x v="0"/>
    <x v="0"/>
    <x v="8"/>
    <s v="AST"/>
    <x v="30"/>
    <x v="0"/>
    <s v="6307220062"/>
    <s v="Ševčík Luděk        "/>
    <n v="4"/>
    <n v="36540.959999999999"/>
  </r>
  <r>
    <x v="0"/>
    <x v="0"/>
    <x v="8"/>
    <s v="AST"/>
    <x v="30"/>
    <x v="0"/>
    <s v="6855052171"/>
    <s v="Mojdlová Alena      "/>
    <n v="32"/>
    <n v="292326.24"/>
  </r>
  <r>
    <x v="0"/>
    <x v="0"/>
    <x v="8"/>
    <s v="AST"/>
    <x v="30"/>
    <x v="0"/>
    <s v="7555074615"/>
    <s v="Baierová Erika      "/>
    <n v="14"/>
    <n v="127892.88"/>
  </r>
  <r>
    <x v="0"/>
    <x v="0"/>
    <x v="9"/>
    <s v="RS"/>
    <x v="14"/>
    <x v="2"/>
    <s v="535826036 "/>
    <s v="Králíková Eliška    "/>
    <n v="2"/>
    <n v="59050.44"/>
  </r>
  <r>
    <x v="0"/>
    <x v="0"/>
    <x v="9"/>
    <s v="RS"/>
    <x v="40"/>
    <x v="0"/>
    <s v="501202169 "/>
    <s v="Šperlín Miroslav    "/>
    <n v="9"/>
    <n v="160826.94"/>
  </r>
  <r>
    <x v="0"/>
    <x v="0"/>
    <x v="9"/>
    <s v="RS"/>
    <x v="40"/>
    <x v="0"/>
    <s v="530413036 "/>
    <s v="Brynda Josef        "/>
    <n v="9"/>
    <n v="160826.94"/>
  </r>
  <r>
    <x v="0"/>
    <x v="0"/>
    <x v="9"/>
    <s v="RS"/>
    <x v="40"/>
    <x v="0"/>
    <s v="5461050980"/>
    <s v="Horáčková Marie     "/>
    <n v="6"/>
    <n v="107216.94"/>
  </r>
  <r>
    <x v="0"/>
    <x v="0"/>
    <x v="9"/>
    <s v="RS"/>
    <x v="40"/>
    <x v="0"/>
    <s v="6256270515"/>
    <s v="Hrubošová Marie     "/>
    <n v="9"/>
    <n v="160825.44"/>
  </r>
  <r>
    <x v="0"/>
    <x v="0"/>
    <x v="9"/>
    <s v="RS"/>
    <x v="40"/>
    <x v="0"/>
    <s v="6362281024"/>
    <s v="Majerová Ilona      "/>
    <n v="9"/>
    <n v="160826.94"/>
  </r>
  <r>
    <x v="0"/>
    <x v="0"/>
    <x v="9"/>
    <s v="RS"/>
    <x v="40"/>
    <x v="0"/>
    <s v="6553242091"/>
    <s v="Dostálová Marcela   "/>
    <n v="9"/>
    <n v="160826.94"/>
  </r>
  <r>
    <x v="0"/>
    <x v="0"/>
    <x v="9"/>
    <s v="RS"/>
    <x v="40"/>
    <x v="0"/>
    <s v="6760080228"/>
    <s v="Zachurczoková Hana  "/>
    <n v="6"/>
    <n v="107216.94"/>
  </r>
  <r>
    <x v="0"/>
    <x v="0"/>
    <x v="9"/>
    <s v="RS"/>
    <x v="40"/>
    <x v="0"/>
    <s v="6809021120"/>
    <s v="Helekal Robert      "/>
    <n v="8"/>
    <n v="142957.46"/>
  </r>
  <r>
    <x v="0"/>
    <x v="0"/>
    <x v="9"/>
    <s v="RS"/>
    <x v="40"/>
    <x v="0"/>
    <s v="6809281490"/>
    <s v="Koutný Vladimír     "/>
    <n v="9"/>
    <n v="160827"/>
  </r>
  <r>
    <x v="0"/>
    <x v="0"/>
    <x v="9"/>
    <s v="RS"/>
    <x v="40"/>
    <x v="0"/>
    <s v="6851091214"/>
    <s v="Dobešová Kateřina   "/>
    <n v="1"/>
    <n v="17869.5"/>
  </r>
  <r>
    <x v="0"/>
    <x v="0"/>
    <x v="9"/>
    <s v="RS"/>
    <x v="40"/>
    <x v="0"/>
    <s v="6910225685"/>
    <s v="Malenda Martin      "/>
    <n v="9"/>
    <n v="160826.94"/>
  </r>
  <r>
    <x v="0"/>
    <x v="0"/>
    <x v="9"/>
    <s v="RS"/>
    <x v="40"/>
    <x v="0"/>
    <s v="6951114192"/>
    <s v="Krahulcová Ludmila  "/>
    <n v="9"/>
    <n v="160826.94"/>
  </r>
  <r>
    <x v="0"/>
    <x v="0"/>
    <x v="9"/>
    <s v="RS"/>
    <x v="40"/>
    <x v="0"/>
    <s v="7010244890"/>
    <s v="Haničinec Zdeněk    "/>
    <n v="9"/>
    <n v="160825.44"/>
  </r>
  <r>
    <x v="0"/>
    <x v="0"/>
    <x v="9"/>
    <s v="RS"/>
    <x v="40"/>
    <x v="0"/>
    <s v="7054030291"/>
    <s v="Bělunková Lenka     "/>
    <n v="9"/>
    <n v="160826.94"/>
  </r>
  <r>
    <x v="0"/>
    <x v="0"/>
    <x v="9"/>
    <s v="RS"/>
    <x v="40"/>
    <x v="0"/>
    <s v="7106254397"/>
    <s v="Trhlík Zbyněk       "/>
    <n v="9"/>
    <n v="160827"/>
  </r>
  <r>
    <x v="0"/>
    <x v="0"/>
    <x v="9"/>
    <s v="RS"/>
    <x v="40"/>
    <x v="0"/>
    <s v="7153035703"/>
    <s v="Šálková Marie       "/>
    <n v="6"/>
    <n v="107216.94"/>
  </r>
  <r>
    <x v="0"/>
    <x v="0"/>
    <x v="9"/>
    <s v="RS"/>
    <x v="40"/>
    <x v="0"/>
    <s v="7155064587"/>
    <s v="Dudová Bohdana      "/>
    <n v="3"/>
    <n v="53610"/>
  </r>
  <r>
    <x v="0"/>
    <x v="0"/>
    <x v="9"/>
    <s v="RS"/>
    <x v="40"/>
    <x v="0"/>
    <s v="7157155764"/>
    <s v="Čermáková Leona     "/>
    <n v="6"/>
    <n v="107217"/>
  </r>
  <r>
    <x v="0"/>
    <x v="0"/>
    <x v="9"/>
    <s v="RS"/>
    <x v="40"/>
    <x v="0"/>
    <s v="7158075881"/>
    <s v="Randuchová Karla    "/>
    <n v="6"/>
    <n v="107217"/>
  </r>
  <r>
    <x v="0"/>
    <x v="0"/>
    <x v="9"/>
    <s v="RS"/>
    <x v="40"/>
    <x v="0"/>
    <s v="7354194628"/>
    <s v="Hořáková Monika     "/>
    <n v="5"/>
    <n v="89347.44"/>
  </r>
  <r>
    <x v="0"/>
    <x v="0"/>
    <x v="9"/>
    <s v="RS"/>
    <x v="40"/>
    <x v="0"/>
    <s v="7362294599"/>
    <s v="Indruchová Gabriela "/>
    <n v="6"/>
    <n v="107217"/>
  </r>
  <r>
    <x v="0"/>
    <x v="0"/>
    <x v="9"/>
    <s v="RS"/>
    <x v="40"/>
    <x v="0"/>
    <s v="7460275680"/>
    <s v="Kavková Zdeňka      "/>
    <n v="6"/>
    <n v="107216.94"/>
  </r>
  <r>
    <x v="0"/>
    <x v="0"/>
    <x v="9"/>
    <s v="RS"/>
    <x v="40"/>
    <x v="0"/>
    <s v="7512105326"/>
    <s v="Weber Jiří          "/>
    <n v="6"/>
    <n v="107217"/>
  </r>
  <r>
    <x v="0"/>
    <x v="0"/>
    <x v="9"/>
    <s v="RS"/>
    <x v="40"/>
    <x v="0"/>
    <s v="7662284465"/>
    <s v="Říhová Ivana        "/>
    <n v="2"/>
    <n v="35739"/>
  </r>
  <r>
    <x v="0"/>
    <x v="0"/>
    <x v="9"/>
    <s v="RS"/>
    <x v="40"/>
    <x v="0"/>
    <s v="7755175703"/>
    <s v="Holotíková Pavla    "/>
    <n v="6"/>
    <n v="107217"/>
  </r>
  <r>
    <x v="0"/>
    <x v="0"/>
    <x v="9"/>
    <s v="RS"/>
    <x v="40"/>
    <x v="0"/>
    <s v="7804215342"/>
    <s v="Vojáček Stanislav   "/>
    <n v="6"/>
    <n v="107217"/>
  </r>
  <r>
    <x v="0"/>
    <x v="0"/>
    <x v="9"/>
    <s v="RS"/>
    <x v="40"/>
    <x v="0"/>
    <s v="7808295352"/>
    <s v="Unzeitig Michal     "/>
    <n v="6"/>
    <n v="107217"/>
  </r>
  <r>
    <x v="0"/>
    <x v="0"/>
    <x v="9"/>
    <s v="RS"/>
    <x v="40"/>
    <x v="0"/>
    <s v="7858174676"/>
    <s v="Mihoková Marie      "/>
    <n v="6"/>
    <n v="107217"/>
  </r>
  <r>
    <x v="0"/>
    <x v="0"/>
    <x v="9"/>
    <s v="RS"/>
    <x v="40"/>
    <x v="0"/>
    <s v="7912164260"/>
    <s v="Peša Jiří           "/>
    <n v="9"/>
    <n v="160826.94"/>
  </r>
  <r>
    <x v="0"/>
    <x v="0"/>
    <x v="9"/>
    <s v="RS"/>
    <x v="40"/>
    <x v="0"/>
    <s v="7959134854"/>
    <s v="Prawdová Andrea     "/>
    <n v="6"/>
    <n v="107217"/>
  </r>
  <r>
    <x v="0"/>
    <x v="0"/>
    <x v="9"/>
    <s v="RS"/>
    <x v="40"/>
    <x v="0"/>
    <s v="8358155685"/>
    <s v="Čápová Věra         "/>
    <n v="4"/>
    <n v="71479"/>
  </r>
  <r>
    <x v="0"/>
    <x v="0"/>
    <x v="9"/>
    <s v="RS"/>
    <x v="40"/>
    <x v="0"/>
    <s v="8358295682"/>
    <s v="Husárová Pavla      "/>
    <n v="9"/>
    <n v="160826.94"/>
  </r>
  <r>
    <x v="0"/>
    <x v="0"/>
    <x v="9"/>
    <s v="RS"/>
    <x v="40"/>
    <x v="0"/>
    <s v="8609215780"/>
    <s v="Mazáč Patrik        "/>
    <n v="9"/>
    <n v="160826.94"/>
  </r>
  <r>
    <x v="0"/>
    <x v="0"/>
    <x v="9"/>
    <s v="RS"/>
    <x v="40"/>
    <x v="0"/>
    <s v="8654236162"/>
    <s v="Pokorná Zdeňka      "/>
    <n v="6"/>
    <n v="107216.98"/>
  </r>
  <r>
    <x v="0"/>
    <x v="0"/>
    <x v="9"/>
    <s v="RS"/>
    <x v="40"/>
    <x v="0"/>
    <s v="8753283836"/>
    <s v="Tajovská Markéta    "/>
    <n v="3"/>
    <n v="53608.5"/>
  </r>
  <r>
    <x v="0"/>
    <x v="0"/>
    <x v="9"/>
    <s v="RS"/>
    <x v="40"/>
    <x v="0"/>
    <s v="8904255921"/>
    <s v="Končický Petr       "/>
    <n v="9"/>
    <n v="160826.94"/>
  </r>
  <r>
    <x v="0"/>
    <x v="0"/>
    <x v="9"/>
    <s v="RS"/>
    <x v="40"/>
    <x v="0"/>
    <s v="9061294847"/>
    <s v="Pavlíková Aneta     "/>
    <n v="6"/>
    <n v="107217"/>
  </r>
  <r>
    <x v="0"/>
    <x v="0"/>
    <x v="9"/>
    <s v="RS"/>
    <x v="40"/>
    <x v="0"/>
    <s v="9307154494"/>
    <s v="Stojan Tomáš        "/>
    <n v="6"/>
    <n v="107217"/>
  </r>
  <r>
    <x v="0"/>
    <x v="0"/>
    <x v="9"/>
    <s v="RS"/>
    <x v="40"/>
    <x v="0"/>
    <s v="9360256092"/>
    <s v="Mikulová Kateřina   "/>
    <n v="9"/>
    <n v="160826.94"/>
  </r>
  <r>
    <x v="0"/>
    <x v="0"/>
    <x v="9"/>
    <s v="RS"/>
    <x v="40"/>
    <x v="0"/>
    <s v="9561024473"/>
    <s v="Leblochová Gabriela "/>
    <n v="6"/>
    <n v="107216.94"/>
  </r>
  <r>
    <x v="0"/>
    <x v="0"/>
    <x v="9"/>
    <s v="RS"/>
    <x v="41"/>
    <x v="0"/>
    <s v="5460093782"/>
    <s v="Černá Helena        "/>
    <n v="9"/>
    <n v="151031.60999999999"/>
  </r>
  <r>
    <x v="0"/>
    <x v="0"/>
    <x v="9"/>
    <s v="RS"/>
    <x v="41"/>
    <x v="0"/>
    <s v="5552171702"/>
    <s v="Hisová Eliška       "/>
    <n v="6"/>
    <n v="100688.61"/>
  </r>
  <r>
    <x v="0"/>
    <x v="0"/>
    <x v="9"/>
    <s v="RS"/>
    <x v="41"/>
    <x v="0"/>
    <s v="5902271144"/>
    <s v="Berger Petr         "/>
    <n v="9"/>
    <n v="151031.60999999999"/>
  </r>
  <r>
    <x v="0"/>
    <x v="0"/>
    <x v="9"/>
    <s v="RS"/>
    <x v="41"/>
    <x v="0"/>
    <s v="5952250909"/>
    <s v="Jakšová Miloslava   "/>
    <n v="6"/>
    <n v="100688.61"/>
  </r>
  <r>
    <x v="0"/>
    <x v="0"/>
    <x v="9"/>
    <s v="RS"/>
    <x v="41"/>
    <x v="0"/>
    <s v="6162090308"/>
    <s v="Kochwasserová Ilona "/>
    <n v="5"/>
    <n v="61785.279999999999"/>
  </r>
  <r>
    <x v="0"/>
    <x v="0"/>
    <x v="9"/>
    <s v="RS"/>
    <x v="41"/>
    <x v="0"/>
    <s v="6205151898"/>
    <s v="Kučera Jiří         "/>
    <n v="9"/>
    <n v="151031.60999999999"/>
  </r>
  <r>
    <x v="0"/>
    <x v="0"/>
    <x v="9"/>
    <s v="RS"/>
    <x v="41"/>
    <x v="0"/>
    <s v="6257100487"/>
    <s v="Wehrenbergová Eva   "/>
    <n v="6"/>
    <n v="100688.64"/>
  </r>
  <r>
    <x v="0"/>
    <x v="0"/>
    <x v="9"/>
    <s v="RS"/>
    <x v="41"/>
    <x v="0"/>
    <s v="6354232027"/>
    <s v="Vrtělová Dagmar     "/>
    <n v="9"/>
    <n v="151031.60999999999"/>
  </r>
  <r>
    <x v="0"/>
    <x v="0"/>
    <x v="9"/>
    <s v="RS"/>
    <x v="41"/>
    <x v="0"/>
    <s v="6409172484"/>
    <s v="Langr Jaromír       "/>
    <n v="3"/>
    <n v="50344.32"/>
  </r>
  <r>
    <x v="0"/>
    <x v="0"/>
    <x v="9"/>
    <s v="RS"/>
    <x v="41"/>
    <x v="0"/>
    <s v="6411040152"/>
    <s v="Valentík Antonín    "/>
    <n v="3"/>
    <n v="50343"/>
  </r>
  <r>
    <x v="0"/>
    <x v="0"/>
    <x v="9"/>
    <s v="RS"/>
    <x v="41"/>
    <x v="0"/>
    <s v="6507150991"/>
    <s v="Mlčoch Pavel        "/>
    <n v="8"/>
    <n v="134250.18"/>
  </r>
  <r>
    <x v="0"/>
    <x v="0"/>
    <x v="9"/>
    <s v="RS"/>
    <x v="41"/>
    <x v="0"/>
    <s v="6557161776"/>
    <s v="Novotná Bohuslava   "/>
    <n v="9"/>
    <n v="151032.95999999999"/>
  </r>
  <r>
    <x v="0"/>
    <x v="0"/>
    <x v="9"/>
    <s v="RS"/>
    <x v="41"/>
    <x v="0"/>
    <s v="6656140964"/>
    <s v="Bagarová Jana       "/>
    <n v="9"/>
    <n v="151031.60999999999"/>
  </r>
  <r>
    <x v="0"/>
    <x v="0"/>
    <x v="9"/>
    <s v="RS"/>
    <x v="41"/>
    <x v="0"/>
    <s v="6661171869"/>
    <s v="Dvorská Lenka       "/>
    <n v="6"/>
    <n v="100688.61"/>
  </r>
  <r>
    <x v="0"/>
    <x v="0"/>
    <x v="9"/>
    <s v="RS"/>
    <x v="41"/>
    <x v="0"/>
    <s v="6758221261"/>
    <s v="Olšaníková Anna     "/>
    <n v="5"/>
    <n v="83907.199999999997"/>
  </r>
  <r>
    <x v="0"/>
    <x v="0"/>
    <x v="9"/>
    <s v="RS"/>
    <x v="41"/>
    <x v="0"/>
    <s v="6853060643"/>
    <s v="Tichá Helena        "/>
    <n v="6"/>
    <n v="100688.61"/>
  </r>
  <r>
    <x v="0"/>
    <x v="0"/>
    <x v="9"/>
    <s v="RS"/>
    <x v="41"/>
    <x v="0"/>
    <s v="6856220459"/>
    <s v="Liďáková Libuše     "/>
    <n v="3"/>
    <n v="50344.32"/>
  </r>
  <r>
    <x v="0"/>
    <x v="0"/>
    <x v="9"/>
    <s v="RS"/>
    <x v="41"/>
    <x v="0"/>
    <s v="6858122084"/>
    <s v="Švecová Malgorzata  "/>
    <n v="9"/>
    <n v="151031.60999999999"/>
  </r>
  <r>
    <x v="0"/>
    <x v="0"/>
    <x v="9"/>
    <s v="RS"/>
    <x v="41"/>
    <x v="0"/>
    <s v="6957015417"/>
    <s v="Řegucká Kamila      "/>
    <n v="6"/>
    <n v="100688.61"/>
  </r>
  <r>
    <x v="0"/>
    <x v="0"/>
    <x v="9"/>
    <s v="RS"/>
    <x v="41"/>
    <x v="0"/>
    <s v="7103255335"/>
    <s v="Zedník Pavel        "/>
    <n v="9"/>
    <n v="151032.95999999999"/>
  </r>
  <r>
    <x v="0"/>
    <x v="0"/>
    <x v="9"/>
    <s v="RS"/>
    <x v="41"/>
    <x v="0"/>
    <s v="7152194698"/>
    <s v="Hermannová Margita  "/>
    <n v="6"/>
    <n v="100688.61"/>
  </r>
  <r>
    <x v="0"/>
    <x v="0"/>
    <x v="9"/>
    <s v="RS"/>
    <x v="41"/>
    <x v="0"/>
    <s v="7155064587"/>
    <s v="Dudová Bohdana      "/>
    <n v="6"/>
    <n v="100688.61"/>
  </r>
  <r>
    <x v="0"/>
    <x v="0"/>
    <x v="9"/>
    <s v="RS"/>
    <x v="41"/>
    <x v="0"/>
    <s v="7158151891"/>
    <s v="Kolaříková Eliška   "/>
    <n v="1"/>
    <n v="16781.439999999999"/>
  </r>
  <r>
    <x v="0"/>
    <x v="0"/>
    <x v="9"/>
    <s v="RS"/>
    <x v="41"/>
    <x v="0"/>
    <s v="7557294602"/>
    <s v="Machalíková Radmila "/>
    <n v="7"/>
    <n v="117468.76"/>
  </r>
  <r>
    <x v="0"/>
    <x v="0"/>
    <x v="9"/>
    <s v="RS"/>
    <x v="41"/>
    <x v="0"/>
    <s v="7603254263"/>
    <s v="Přikryl Tomáš       "/>
    <n v="3"/>
    <n v="50343"/>
  </r>
  <r>
    <x v="0"/>
    <x v="0"/>
    <x v="9"/>
    <s v="RS"/>
    <x v="41"/>
    <x v="0"/>
    <s v="7655265717"/>
    <s v="Vaníčková Lenka     "/>
    <n v="9"/>
    <n v="151031.57999999999"/>
  </r>
  <r>
    <x v="0"/>
    <x v="0"/>
    <x v="9"/>
    <s v="RS"/>
    <x v="41"/>
    <x v="0"/>
    <s v="7657223409"/>
    <s v="Papežová Jaroslava  "/>
    <n v="6"/>
    <n v="100688.64"/>
  </r>
  <r>
    <x v="0"/>
    <x v="0"/>
    <x v="9"/>
    <s v="RS"/>
    <x v="41"/>
    <x v="0"/>
    <s v="7662135690"/>
    <s v="Kovaldová Jana      "/>
    <n v="9"/>
    <n v="151032.95999999999"/>
  </r>
  <r>
    <x v="0"/>
    <x v="0"/>
    <x v="9"/>
    <s v="RS"/>
    <x v="41"/>
    <x v="0"/>
    <s v="7712135728"/>
    <s v="Zapletal Martin     "/>
    <n v="6"/>
    <n v="74142.84"/>
  </r>
  <r>
    <x v="0"/>
    <x v="0"/>
    <x v="9"/>
    <s v="RS"/>
    <x v="41"/>
    <x v="0"/>
    <s v="7712233496"/>
    <s v="Michálek Martin     "/>
    <n v="6"/>
    <n v="100688.61"/>
  </r>
  <r>
    <x v="0"/>
    <x v="0"/>
    <x v="9"/>
    <s v="RS"/>
    <x v="41"/>
    <x v="0"/>
    <s v="7855314192"/>
    <s v="Klesnilová Ivana    "/>
    <n v="3"/>
    <n v="37071.42"/>
  </r>
  <r>
    <x v="0"/>
    <x v="0"/>
    <x v="9"/>
    <s v="RS"/>
    <x v="41"/>
    <x v="0"/>
    <s v="7906145676"/>
    <s v="Sýkora Radim        "/>
    <n v="6"/>
    <n v="100688.64"/>
  </r>
  <r>
    <x v="0"/>
    <x v="0"/>
    <x v="9"/>
    <s v="RS"/>
    <x v="41"/>
    <x v="0"/>
    <s v="8052124421"/>
    <s v="Slováková Zuzana    "/>
    <n v="3"/>
    <n v="37071.42"/>
  </r>
  <r>
    <x v="0"/>
    <x v="0"/>
    <x v="9"/>
    <s v="RS"/>
    <x v="41"/>
    <x v="0"/>
    <s v="8058214131"/>
    <s v="Schottlová Beata    "/>
    <n v="9"/>
    <n v="151032.95999999999"/>
  </r>
  <r>
    <x v="0"/>
    <x v="0"/>
    <x v="9"/>
    <s v="RS"/>
    <x v="41"/>
    <x v="0"/>
    <s v="8107215809"/>
    <s v="Čihánek Aleš        "/>
    <n v="9"/>
    <n v="151031.60999999999"/>
  </r>
  <r>
    <x v="0"/>
    <x v="0"/>
    <x v="9"/>
    <s v="RS"/>
    <x v="41"/>
    <x v="0"/>
    <s v="8159135325"/>
    <s v="Hniličková Zdeňka   "/>
    <n v="6"/>
    <n v="100688.61"/>
  </r>
  <r>
    <x v="0"/>
    <x v="0"/>
    <x v="9"/>
    <s v="RS"/>
    <x v="41"/>
    <x v="0"/>
    <s v="8309054479"/>
    <s v="Palička Pavel       "/>
    <n v="6"/>
    <n v="100688.61"/>
  </r>
  <r>
    <x v="0"/>
    <x v="0"/>
    <x v="9"/>
    <s v="RS"/>
    <x v="41"/>
    <x v="0"/>
    <s v="8455015679"/>
    <s v="Roubalová Kateřina  "/>
    <n v="3"/>
    <n v="37071.42"/>
  </r>
  <r>
    <x v="0"/>
    <x v="0"/>
    <x v="9"/>
    <s v="RS"/>
    <x v="41"/>
    <x v="0"/>
    <s v="8560075073"/>
    <s v="Říšová Eliška       "/>
    <n v="6"/>
    <n v="100688.64"/>
  </r>
  <r>
    <x v="0"/>
    <x v="0"/>
    <x v="9"/>
    <s v="RS"/>
    <x v="41"/>
    <x v="0"/>
    <s v="8710185066"/>
    <s v="Polášek Ladislav    "/>
    <n v="9"/>
    <n v="151032.95999999999"/>
  </r>
  <r>
    <x v="0"/>
    <x v="0"/>
    <x v="9"/>
    <s v="RS"/>
    <x v="41"/>
    <x v="0"/>
    <s v="8753283836"/>
    <s v="Tajovská Markéta    "/>
    <n v="3"/>
    <n v="50344.32"/>
  </r>
  <r>
    <x v="0"/>
    <x v="0"/>
    <x v="9"/>
    <s v="RS"/>
    <x v="41"/>
    <x v="0"/>
    <s v="8758114915"/>
    <s v="Steinigerová Mariann"/>
    <n v="3"/>
    <n v="37071.42"/>
  </r>
  <r>
    <x v="0"/>
    <x v="0"/>
    <x v="9"/>
    <s v="RS"/>
    <x v="41"/>
    <x v="0"/>
    <s v="8809306231"/>
    <s v="Křížek Miroslav     "/>
    <n v="4"/>
    <n v="62701.43"/>
  </r>
  <r>
    <x v="0"/>
    <x v="0"/>
    <x v="9"/>
    <s v="RS"/>
    <x v="41"/>
    <x v="0"/>
    <s v="8908126150"/>
    <s v="Jakeš Stanislav     "/>
    <n v="8"/>
    <n v="134250.64000000001"/>
  </r>
  <r>
    <x v="0"/>
    <x v="0"/>
    <x v="9"/>
    <s v="RS"/>
    <x v="41"/>
    <x v="0"/>
    <s v="8911296064"/>
    <s v="Palla Leoš          "/>
    <n v="5"/>
    <n v="83906.32"/>
  </r>
  <r>
    <x v="0"/>
    <x v="0"/>
    <x v="9"/>
    <s v="RS"/>
    <x v="41"/>
    <x v="0"/>
    <s v="9006265004"/>
    <s v="Mahdalík Michal     "/>
    <n v="6"/>
    <n v="100688.64"/>
  </r>
  <r>
    <x v="0"/>
    <x v="0"/>
    <x v="9"/>
    <s v="RS"/>
    <x v="41"/>
    <x v="0"/>
    <s v="9053136180"/>
    <s v="Durďáková Barbora   "/>
    <n v="8"/>
    <n v="134250.17000000001"/>
  </r>
  <r>
    <x v="0"/>
    <x v="0"/>
    <x v="9"/>
    <s v="RS"/>
    <x v="41"/>
    <x v="0"/>
    <s v="9058146141"/>
    <s v="Rollerová Jana      "/>
    <n v="3"/>
    <n v="50343"/>
  </r>
  <r>
    <x v="0"/>
    <x v="0"/>
    <x v="9"/>
    <s v="RS"/>
    <x v="41"/>
    <x v="0"/>
    <s v="9156115320"/>
    <s v="Štulová Ludmila     "/>
    <n v="6"/>
    <n v="100688.64"/>
  </r>
  <r>
    <x v="0"/>
    <x v="0"/>
    <x v="9"/>
    <s v="RS"/>
    <x v="41"/>
    <x v="0"/>
    <s v="9253025716"/>
    <s v="Doleželová Petra    "/>
    <n v="9"/>
    <n v="151031.60999999999"/>
  </r>
  <r>
    <x v="0"/>
    <x v="0"/>
    <x v="9"/>
    <s v="RS"/>
    <x v="41"/>
    <x v="0"/>
    <s v="9255245296"/>
    <s v="Mařádková Daniela   "/>
    <n v="6"/>
    <n v="74142.84"/>
  </r>
  <r>
    <x v="0"/>
    <x v="0"/>
    <x v="9"/>
    <s v="RS"/>
    <x v="41"/>
    <x v="0"/>
    <s v="9255275293"/>
    <s v="Novotná Marie       "/>
    <n v="3"/>
    <n v="50344.32"/>
  </r>
  <r>
    <x v="0"/>
    <x v="0"/>
    <x v="9"/>
    <s v="RS"/>
    <x v="41"/>
    <x v="0"/>
    <s v="9453115298"/>
    <s v="Halouzková Nikola   "/>
    <n v="3"/>
    <n v="50344.32"/>
  </r>
  <r>
    <x v="0"/>
    <x v="0"/>
    <x v="9"/>
    <s v="RS"/>
    <x v="42"/>
    <x v="0"/>
    <s v="8401305682"/>
    <s v="Ptáček Martin       "/>
    <n v="6"/>
    <n v="97945.86"/>
  </r>
  <r>
    <x v="0"/>
    <x v="0"/>
    <x v="9"/>
    <s v="RS"/>
    <x v="43"/>
    <x v="0"/>
    <s v="480110411 "/>
    <s v="Jaroš Jiří          "/>
    <n v="7"/>
    <n v="80850.2"/>
  </r>
  <r>
    <x v="0"/>
    <x v="0"/>
    <x v="9"/>
    <s v="RS"/>
    <x v="43"/>
    <x v="0"/>
    <s v="515605199 "/>
    <s v="Lesáková Marie      "/>
    <n v="9"/>
    <n v="103950.24"/>
  </r>
  <r>
    <x v="0"/>
    <x v="0"/>
    <x v="9"/>
    <s v="RS"/>
    <x v="43"/>
    <x v="0"/>
    <s v="5456291115"/>
    <s v="Gregorová Jana      "/>
    <n v="9"/>
    <n v="103950.24"/>
  </r>
  <r>
    <x v="0"/>
    <x v="0"/>
    <x v="9"/>
    <s v="RS"/>
    <x v="43"/>
    <x v="0"/>
    <s v="5462090700"/>
    <s v="Procházková Jitka   "/>
    <n v="6"/>
    <n v="69300.240000000005"/>
  </r>
  <r>
    <x v="0"/>
    <x v="0"/>
    <x v="9"/>
    <s v="RS"/>
    <x v="43"/>
    <x v="0"/>
    <s v="5862231540"/>
    <s v="Bibrlová Eva        "/>
    <n v="6"/>
    <n v="69300.240000000005"/>
  </r>
  <r>
    <x v="0"/>
    <x v="0"/>
    <x v="9"/>
    <s v="RS"/>
    <x v="43"/>
    <x v="0"/>
    <s v="6352132193"/>
    <s v="Najbrová Dagmar     "/>
    <n v="6"/>
    <n v="69300.12"/>
  </r>
  <r>
    <x v="0"/>
    <x v="0"/>
    <x v="9"/>
    <s v="RS"/>
    <x v="43"/>
    <x v="0"/>
    <s v="6354301063"/>
    <s v="Šubčíková Lenka     "/>
    <n v="9"/>
    <n v="103950.24"/>
  </r>
  <r>
    <x v="0"/>
    <x v="0"/>
    <x v="9"/>
    <s v="RS"/>
    <x v="43"/>
    <x v="0"/>
    <s v="6454190325"/>
    <s v="Kašpárková Hana     "/>
    <n v="6"/>
    <n v="69300.240000000005"/>
  </r>
  <r>
    <x v="0"/>
    <x v="0"/>
    <x v="9"/>
    <s v="RS"/>
    <x v="43"/>
    <x v="0"/>
    <s v="6454270889"/>
    <s v="Hánová Jarmila      "/>
    <n v="9"/>
    <n v="103950.24"/>
  </r>
  <r>
    <x v="0"/>
    <x v="0"/>
    <x v="9"/>
    <s v="RS"/>
    <x v="43"/>
    <x v="0"/>
    <s v="6606070218"/>
    <s v="Krmela Vladimír     "/>
    <n v="9"/>
    <n v="103950.24"/>
  </r>
  <r>
    <x v="0"/>
    <x v="0"/>
    <x v="9"/>
    <s v="RS"/>
    <x v="43"/>
    <x v="0"/>
    <s v="6658021700"/>
    <s v="Peturová Marcela    "/>
    <n v="6"/>
    <n v="69300.240000000005"/>
  </r>
  <r>
    <x v="0"/>
    <x v="0"/>
    <x v="9"/>
    <s v="RS"/>
    <x v="43"/>
    <x v="0"/>
    <s v="6762101137"/>
    <s v="Klosová Ivana       "/>
    <n v="6"/>
    <n v="69300.240000000005"/>
  </r>
  <r>
    <x v="0"/>
    <x v="0"/>
    <x v="9"/>
    <s v="RS"/>
    <x v="43"/>
    <x v="0"/>
    <s v="6856220459"/>
    <s v="Liďáková Libuše     "/>
    <n v="3"/>
    <n v="34650.120000000003"/>
  </r>
  <r>
    <x v="0"/>
    <x v="0"/>
    <x v="9"/>
    <s v="RS"/>
    <x v="43"/>
    <x v="0"/>
    <s v="6862120903"/>
    <s v="Bradová Pavla       "/>
    <n v="6"/>
    <n v="69300.12"/>
  </r>
  <r>
    <x v="0"/>
    <x v="0"/>
    <x v="9"/>
    <s v="RS"/>
    <x v="43"/>
    <x v="0"/>
    <s v="7109184610"/>
    <s v="Machala Zbyněk      "/>
    <n v="6"/>
    <n v="69300.240000000005"/>
  </r>
  <r>
    <x v="0"/>
    <x v="0"/>
    <x v="9"/>
    <s v="RS"/>
    <x v="43"/>
    <x v="0"/>
    <s v="7452275776"/>
    <s v="Vinklárková Pavlína "/>
    <n v="3"/>
    <n v="34650.120000000003"/>
  </r>
  <r>
    <x v="0"/>
    <x v="0"/>
    <x v="9"/>
    <s v="RS"/>
    <x v="43"/>
    <x v="0"/>
    <s v="7810265265"/>
    <s v="Bartoň Tomáš        "/>
    <n v="9"/>
    <n v="103950.36"/>
  </r>
  <r>
    <x v="0"/>
    <x v="0"/>
    <x v="9"/>
    <s v="RS"/>
    <x v="43"/>
    <x v="0"/>
    <s v="7853155695"/>
    <s v="Vjatráková Alena    "/>
    <n v="9"/>
    <n v="103950.24"/>
  </r>
  <r>
    <x v="0"/>
    <x v="0"/>
    <x v="9"/>
    <s v="RS"/>
    <x v="43"/>
    <x v="0"/>
    <s v="8654055773"/>
    <s v="Švecová Milada      "/>
    <n v="6"/>
    <n v="69300.12"/>
  </r>
  <r>
    <x v="0"/>
    <x v="0"/>
    <x v="9"/>
    <s v="RS"/>
    <x v="44"/>
    <x v="0"/>
    <s v="6409172484"/>
    <s v="Langr Jaromír       "/>
    <n v="6"/>
    <n v="101898.43"/>
  </r>
  <r>
    <x v="0"/>
    <x v="0"/>
    <x v="9"/>
    <s v="RS"/>
    <x v="44"/>
    <x v="0"/>
    <s v="6853130108"/>
    <s v="Chmelíková Dana     "/>
    <n v="6"/>
    <n v="102364.79"/>
  </r>
  <r>
    <x v="0"/>
    <x v="0"/>
    <x v="9"/>
    <s v="RS"/>
    <x v="44"/>
    <x v="0"/>
    <s v="6862120903"/>
    <s v="Bradová Pavla       "/>
    <n v="3"/>
    <n v="54308.07"/>
  </r>
  <r>
    <x v="0"/>
    <x v="0"/>
    <x v="9"/>
    <s v="RS"/>
    <x v="44"/>
    <x v="0"/>
    <s v="7154193816"/>
    <s v="Jahodová Lada       "/>
    <n v="9"/>
    <n v="157224.04999999999"/>
  </r>
  <r>
    <x v="0"/>
    <x v="0"/>
    <x v="9"/>
    <s v="RS"/>
    <x v="44"/>
    <x v="0"/>
    <s v="8052124421"/>
    <s v="Slováková Zuzana    "/>
    <n v="3"/>
    <n v="47590.36"/>
  </r>
  <r>
    <x v="0"/>
    <x v="0"/>
    <x v="9"/>
    <s v="RS"/>
    <x v="44"/>
    <x v="0"/>
    <s v="9108164846"/>
    <s v="Piták Jiří          "/>
    <n v="9"/>
    <n v="157224.04999999999"/>
  </r>
  <r>
    <x v="0"/>
    <x v="0"/>
    <x v="9"/>
    <s v="RS"/>
    <x v="45"/>
    <x v="0"/>
    <s v="476116421 "/>
    <s v="Kuxová Eva          "/>
    <n v="9"/>
    <n v="164577.78"/>
  </r>
  <r>
    <x v="0"/>
    <x v="0"/>
    <x v="9"/>
    <s v="RS"/>
    <x v="45"/>
    <x v="0"/>
    <s v="515605170 "/>
    <s v="Vrajová Ilja        "/>
    <n v="3"/>
    <n v="54859.26"/>
  </r>
  <r>
    <x v="0"/>
    <x v="0"/>
    <x v="9"/>
    <s v="RS"/>
    <x v="45"/>
    <x v="0"/>
    <s v="525521049 "/>
    <s v="Opravilová Marie    "/>
    <n v="9"/>
    <n v="164576.51999999999"/>
  </r>
  <r>
    <x v="0"/>
    <x v="0"/>
    <x v="9"/>
    <s v="RS"/>
    <x v="45"/>
    <x v="0"/>
    <s v="535713060 "/>
    <s v="Lužíková Vladimíra  "/>
    <n v="9"/>
    <n v="164577.78"/>
  </r>
  <r>
    <x v="0"/>
    <x v="0"/>
    <x v="9"/>
    <s v="RS"/>
    <x v="45"/>
    <x v="0"/>
    <s v="5505030795"/>
    <s v="Machalík Jan        "/>
    <n v="7"/>
    <n v="128003.68"/>
  </r>
  <r>
    <x v="0"/>
    <x v="0"/>
    <x v="9"/>
    <s v="RS"/>
    <x v="45"/>
    <x v="0"/>
    <s v="5561261134"/>
    <s v="Šenfeldrová Adéla   "/>
    <n v="6"/>
    <n v="109718.52"/>
  </r>
  <r>
    <x v="0"/>
    <x v="0"/>
    <x v="9"/>
    <s v="RS"/>
    <x v="45"/>
    <x v="0"/>
    <s v="5658192122"/>
    <s v="Uherková Marie      "/>
    <n v="9"/>
    <n v="164576.51999999999"/>
  </r>
  <r>
    <x v="0"/>
    <x v="0"/>
    <x v="9"/>
    <s v="RS"/>
    <x v="45"/>
    <x v="0"/>
    <s v="5711051269"/>
    <s v="Dočkal Ivo          "/>
    <n v="9"/>
    <n v="164577.78"/>
  </r>
  <r>
    <x v="0"/>
    <x v="0"/>
    <x v="9"/>
    <s v="RS"/>
    <x v="45"/>
    <x v="0"/>
    <s v="5753222442"/>
    <s v="Piková Jana         "/>
    <n v="6"/>
    <n v="109718.52"/>
  </r>
  <r>
    <x v="0"/>
    <x v="0"/>
    <x v="9"/>
    <s v="RS"/>
    <x v="45"/>
    <x v="0"/>
    <s v="5952190904"/>
    <s v="Hubíková Jana       "/>
    <n v="9"/>
    <n v="164578.41"/>
  </r>
  <r>
    <x v="0"/>
    <x v="0"/>
    <x v="9"/>
    <s v="RS"/>
    <x v="45"/>
    <x v="0"/>
    <s v="6053131271"/>
    <s v="Frgálová Magdalena  "/>
    <n v="6"/>
    <n v="109718.52"/>
  </r>
  <r>
    <x v="0"/>
    <x v="0"/>
    <x v="9"/>
    <s v="RS"/>
    <x v="45"/>
    <x v="0"/>
    <s v="6053141479"/>
    <s v="Kaňáková Marcela    "/>
    <n v="6"/>
    <n v="109718.52"/>
  </r>
  <r>
    <x v="0"/>
    <x v="0"/>
    <x v="9"/>
    <s v="RS"/>
    <x v="45"/>
    <x v="0"/>
    <s v="6160171270"/>
    <s v="Baďurová Pavla      "/>
    <n v="9"/>
    <n v="164576.51999999999"/>
  </r>
  <r>
    <x v="0"/>
    <x v="0"/>
    <x v="9"/>
    <s v="RS"/>
    <x v="45"/>
    <x v="0"/>
    <s v="6207211670"/>
    <s v="Pala Jiří           "/>
    <n v="9"/>
    <n v="164576.94"/>
  </r>
  <r>
    <x v="0"/>
    <x v="0"/>
    <x v="9"/>
    <s v="RS"/>
    <x v="45"/>
    <x v="0"/>
    <s v="6352132193"/>
    <s v="Najbrová Dagmar     "/>
    <n v="3"/>
    <n v="54859.26"/>
  </r>
  <r>
    <x v="0"/>
    <x v="0"/>
    <x v="9"/>
    <s v="RS"/>
    <x v="45"/>
    <x v="0"/>
    <s v="6355261682"/>
    <s v="Benedělová Carmen   "/>
    <n v="6"/>
    <n v="109718.52"/>
  </r>
  <r>
    <x v="0"/>
    <x v="0"/>
    <x v="9"/>
    <s v="RS"/>
    <x v="45"/>
    <x v="0"/>
    <s v="6359010669"/>
    <s v="Zlámalová Ladislava "/>
    <n v="15"/>
    <n v="274295.03999999998"/>
  </r>
  <r>
    <x v="0"/>
    <x v="0"/>
    <x v="9"/>
    <s v="RS"/>
    <x v="45"/>
    <x v="0"/>
    <s v="6411040152"/>
    <s v="Valentík Antonín    "/>
    <n v="6"/>
    <n v="109718.52"/>
  </r>
  <r>
    <x v="0"/>
    <x v="0"/>
    <x v="9"/>
    <s v="RS"/>
    <x v="45"/>
    <x v="0"/>
    <s v="6453041518"/>
    <s v="Křivánková Dagmar   "/>
    <n v="6"/>
    <n v="109718.52"/>
  </r>
  <r>
    <x v="0"/>
    <x v="0"/>
    <x v="9"/>
    <s v="RS"/>
    <x v="45"/>
    <x v="0"/>
    <s v="6558090759"/>
    <s v="Havranová Helena    "/>
    <n v="9"/>
    <n v="164576.94"/>
  </r>
  <r>
    <x v="0"/>
    <x v="0"/>
    <x v="9"/>
    <s v="RS"/>
    <x v="45"/>
    <x v="0"/>
    <s v="6659071683"/>
    <s v="Rössová Hana        "/>
    <n v="5"/>
    <n v="91432.1"/>
  </r>
  <r>
    <x v="0"/>
    <x v="0"/>
    <x v="9"/>
    <s v="RS"/>
    <x v="45"/>
    <x v="0"/>
    <s v="6856301694"/>
    <s v="Fiebichová Pavlína  "/>
    <n v="9"/>
    <n v="164576.94"/>
  </r>
  <r>
    <x v="0"/>
    <x v="0"/>
    <x v="9"/>
    <s v="RS"/>
    <x v="45"/>
    <x v="0"/>
    <s v="6858161409"/>
    <s v="Dostálová Gabriela  "/>
    <n v="9"/>
    <n v="164576.51999999999"/>
  </r>
  <r>
    <x v="0"/>
    <x v="0"/>
    <x v="9"/>
    <s v="RS"/>
    <x v="45"/>
    <x v="0"/>
    <s v="7053184853"/>
    <s v="Jendřejková Petra   "/>
    <n v="9"/>
    <n v="164576.51999999999"/>
  </r>
  <r>
    <x v="0"/>
    <x v="0"/>
    <x v="9"/>
    <s v="RS"/>
    <x v="45"/>
    <x v="0"/>
    <s v="7056264600"/>
    <s v="Konečná Jana        "/>
    <n v="9"/>
    <n v="164576.51999999999"/>
  </r>
  <r>
    <x v="0"/>
    <x v="0"/>
    <x v="9"/>
    <s v="RS"/>
    <x v="45"/>
    <x v="0"/>
    <s v="7059135699"/>
    <s v="Hrabalová Renata    "/>
    <n v="6"/>
    <n v="109718.52"/>
  </r>
  <r>
    <x v="0"/>
    <x v="0"/>
    <x v="9"/>
    <s v="RS"/>
    <x v="45"/>
    <x v="0"/>
    <s v="7156185718"/>
    <s v="Česelková Jana      "/>
    <n v="9"/>
    <n v="164576.51999999999"/>
  </r>
  <r>
    <x v="0"/>
    <x v="0"/>
    <x v="9"/>
    <s v="RS"/>
    <x v="45"/>
    <x v="0"/>
    <s v="7157065707"/>
    <s v="Kuncová Ivana       "/>
    <n v="9"/>
    <n v="164576.51999999999"/>
  </r>
  <r>
    <x v="0"/>
    <x v="0"/>
    <x v="9"/>
    <s v="RS"/>
    <x v="45"/>
    <x v="0"/>
    <s v="7157185695"/>
    <s v="Fenclová Silvie     "/>
    <n v="9"/>
    <n v="164576.73000000001"/>
  </r>
  <r>
    <x v="0"/>
    <x v="0"/>
    <x v="9"/>
    <s v="RS"/>
    <x v="45"/>
    <x v="0"/>
    <s v="7253035361"/>
    <s v="Kumstátová Hana     "/>
    <n v="6"/>
    <n v="109718.52"/>
  </r>
  <r>
    <x v="0"/>
    <x v="0"/>
    <x v="9"/>
    <s v="RS"/>
    <x v="45"/>
    <x v="0"/>
    <s v="7258145697"/>
    <s v="Hrazdilová Marie    "/>
    <n v="6"/>
    <n v="109718.52"/>
  </r>
  <r>
    <x v="0"/>
    <x v="0"/>
    <x v="9"/>
    <s v="RS"/>
    <x v="45"/>
    <x v="0"/>
    <s v="7301025677"/>
    <s v="Draber Miroslav     "/>
    <n v="3"/>
    <n v="54859.26"/>
  </r>
  <r>
    <x v="0"/>
    <x v="0"/>
    <x v="9"/>
    <s v="RS"/>
    <x v="45"/>
    <x v="0"/>
    <s v="7301204460"/>
    <s v="Jelínek Patrik      "/>
    <n v="6"/>
    <n v="109718.52"/>
  </r>
  <r>
    <x v="0"/>
    <x v="0"/>
    <x v="9"/>
    <s v="RS"/>
    <x v="45"/>
    <x v="0"/>
    <s v="7302145774"/>
    <s v="Sitta Martin        "/>
    <n v="6"/>
    <n v="109718.94"/>
  </r>
  <r>
    <x v="0"/>
    <x v="0"/>
    <x v="9"/>
    <s v="RS"/>
    <x v="45"/>
    <x v="0"/>
    <s v="7354043499"/>
    <s v="Zouharová Hana      "/>
    <n v="6"/>
    <n v="109718.52"/>
  </r>
  <r>
    <x v="0"/>
    <x v="0"/>
    <x v="9"/>
    <s v="RS"/>
    <x v="45"/>
    <x v="0"/>
    <s v="7355024864"/>
    <s v="Stojaníková Jana    "/>
    <n v="9"/>
    <n v="164576.51999999999"/>
  </r>
  <r>
    <x v="0"/>
    <x v="0"/>
    <x v="9"/>
    <s v="RS"/>
    <x v="45"/>
    <x v="0"/>
    <s v="7406273556"/>
    <s v="Vícha Karel         "/>
    <n v="9"/>
    <n v="164576.94"/>
  </r>
  <r>
    <x v="0"/>
    <x v="0"/>
    <x v="9"/>
    <s v="RS"/>
    <x v="45"/>
    <x v="0"/>
    <s v="7452275776"/>
    <s v="Vinklárková Pavlína "/>
    <n v="3"/>
    <n v="54859.26"/>
  </r>
  <r>
    <x v="0"/>
    <x v="0"/>
    <x v="9"/>
    <s v="RS"/>
    <x v="45"/>
    <x v="0"/>
    <s v="7454044257"/>
    <s v="Hašlíková Petra     "/>
    <n v="9"/>
    <n v="164577.78"/>
  </r>
  <r>
    <x v="0"/>
    <x v="0"/>
    <x v="9"/>
    <s v="RS"/>
    <x v="45"/>
    <x v="0"/>
    <s v="7454294199"/>
    <s v="Machalová Kateřina  "/>
    <n v="9"/>
    <n v="164577.78"/>
  </r>
  <r>
    <x v="0"/>
    <x v="0"/>
    <x v="9"/>
    <s v="RS"/>
    <x v="45"/>
    <x v="0"/>
    <s v="7459215434"/>
    <s v="Šlosárková Jana     "/>
    <n v="6"/>
    <n v="109718.52"/>
  </r>
  <r>
    <x v="0"/>
    <x v="0"/>
    <x v="9"/>
    <s v="RS"/>
    <x v="45"/>
    <x v="0"/>
    <s v="7604084466"/>
    <s v="Ruznar Marek        "/>
    <n v="9"/>
    <n v="164576.51999999999"/>
  </r>
  <r>
    <x v="0"/>
    <x v="0"/>
    <x v="9"/>
    <s v="RS"/>
    <x v="45"/>
    <x v="0"/>
    <s v="7657215313"/>
    <s v="Němčáková Jolana    "/>
    <n v="6"/>
    <n v="109718.52"/>
  </r>
  <r>
    <x v="0"/>
    <x v="0"/>
    <x v="9"/>
    <s v="RS"/>
    <x v="45"/>
    <x v="0"/>
    <s v="7753305681"/>
    <s v="Dvorská Veronika    "/>
    <n v="9"/>
    <n v="164577.78"/>
  </r>
  <r>
    <x v="0"/>
    <x v="0"/>
    <x v="9"/>
    <s v="RS"/>
    <x v="45"/>
    <x v="0"/>
    <s v="7757215312"/>
    <s v="Finková Stanislava  "/>
    <n v="6"/>
    <n v="109718.52"/>
  </r>
  <r>
    <x v="0"/>
    <x v="0"/>
    <x v="9"/>
    <s v="RS"/>
    <x v="45"/>
    <x v="0"/>
    <s v="7758124495"/>
    <s v="Daněčková Hana      "/>
    <n v="6"/>
    <n v="109718.52"/>
  </r>
  <r>
    <x v="0"/>
    <x v="0"/>
    <x v="9"/>
    <s v="RS"/>
    <x v="45"/>
    <x v="0"/>
    <s v="7759165689"/>
    <s v="Konupčíková Gabriela"/>
    <n v="2"/>
    <n v="36572"/>
  </r>
  <r>
    <x v="0"/>
    <x v="0"/>
    <x v="9"/>
    <s v="RS"/>
    <x v="45"/>
    <x v="0"/>
    <s v="7812235860"/>
    <s v="Tomanec Miroslav    "/>
    <n v="9"/>
    <n v="164577.78"/>
  </r>
  <r>
    <x v="0"/>
    <x v="0"/>
    <x v="9"/>
    <s v="RS"/>
    <x v="45"/>
    <x v="0"/>
    <s v="7854135872"/>
    <s v="Čermáková Hana      "/>
    <n v="3"/>
    <n v="54859.26"/>
  </r>
  <r>
    <x v="0"/>
    <x v="0"/>
    <x v="9"/>
    <s v="RS"/>
    <x v="45"/>
    <x v="0"/>
    <s v="7909264627"/>
    <s v="Míšek Jiří          "/>
    <n v="9"/>
    <n v="164576.51999999999"/>
  </r>
  <r>
    <x v="0"/>
    <x v="0"/>
    <x v="9"/>
    <s v="RS"/>
    <x v="45"/>
    <x v="0"/>
    <s v="7953115335"/>
    <s v="Berková Barbora     "/>
    <n v="9"/>
    <n v="164576.51999999999"/>
  </r>
  <r>
    <x v="0"/>
    <x v="0"/>
    <x v="9"/>
    <s v="RS"/>
    <x v="45"/>
    <x v="0"/>
    <s v="8003173497"/>
    <s v="Žouželka Daniel     "/>
    <n v="6"/>
    <n v="109718.52"/>
  </r>
  <r>
    <x v="0"/>
    <x v="0"/>
    <x v="9"/>
    <s v="RS"/>
    <x v="45"/>
    <x v="0"/>
    <s v="8208104674"/>
    <s v="Konupka Tomáš       "/>
    <n v="6"/>
    <n v="109718.52"/>
  </r>
  <r>
    <x v="0"/>
    <x v="0"/>
    <x v="9"/>
    <s v="RS"/>
    <x v="45"/>
    <x v="0"/>
    <s v="8208295777"/>
    <s v="Komínek Ondřej      "/>
    <n v="6"/>
    <n v="109718.52"/>
  </r>
  <r>
    <x v="0"/>
    <x v="0"/>
    <x v="9"/>
    <s v="RS"/>
    <x v="45"/>
    <x v="0"/>
    <s v="8357014314"/>
    <s v="Vacenovská Lubomíra "/>
    <n v="6"/>
    <n v="109718.52"/>
  </r>
  <r>
    <x v="0"/>
    <x v="0"/>
    <x v="9"/>
    <s v="RS"/>
    <x v="45"/>
    <x v="0"/>
    <s v="8456095868"/>
    <s v="Hrabalová Kristýna  "/>
    <n v="7"/>
    <n v="128004.94"/>
  </r>
  <r>
    <x v="0"/>
    <x v="0"/>
    <x v="9"/>
    <s v="RS"/>
    <x v="45"/>
    <x v="0"/>
    <s v="8457234115"/>
    <s v="Šenkeříková Jitka   "/>
    <n v="3"/>
    <n v="54859.26"/>
  </r>
  <r>
    <x v="0"/>
    <x v="0"/>
    <x v="9"/>
    <s v="RS"/>
    <x v="45"/>
    <x v="0"/>
    <s v="8510035061"/>
    <s v="Fikar Jan           "/>
    <n v="6"/>
    <n v="109718.52"/>
  </r>
  <r>
    <x v="0"/>
    <x v="0"/>
    <x v="9"/>
    <s v="RS"/>
    <x v="45"/>
    <x v="0"/>
    <s v="8652036140"/>
    <s v="Lidmilová Monika    "/>
    <n v="6"/>
    <n v="109717.26"/>
  </r>
  <r>
    <x v="0"/>
    <x v="0"/>
    <x v="9"/>
    <s v="RS"/>
    <x v="45"/>
    <x v="0"/>
    <s v="8761136208"/>
    <s v="Martínková Müllerová"/>
    <n v="9"/>
    <n v="164576.51999999999"/>
  </r>
  <r>
    <x v="0"/>
    <x v="0"/>
    <x v="9"/>
    <s v="RS"/>
    <x v="45"/>
    <x v="0"/>
    <s v="8957203970"/>
    <s v="Doležalová Jana     "/>
    <n v="6"/>
    <n v="109718.52"/>
  </r>
  <r>
    <x v="0"/>
    <x v="0"/>
    <x v="9"/>
    <s v="RS"/>
    <x v="45"/>
    <x v="0"/>
    <s v="9258244644"/>
    <s v="Blahová Martina     "/>
    <n v="6"/>
    <n v="109718.52"/>
  </r>
  <r>
    <x v="0"/>
    <x v="0"/>
    <x v="9"/>
    <s v="RS"/>
    <x v="45"/>
    <x v="0"/>
    <s v="9355176215"/>
    <s v="Ptáčková Jitka      "/>
    <n v="6"/>
    <n v="109718.52"/>
  </r>
  <r>
    <x v="0"/>
    <x v="0"/>
    <x v="9"/>
    <s v="RS"/>
    <x v="45"/>
    <x v="0"/>
    <s v="9506284480"/>
    <s v="Vaculík Filip       "/>
    <n v="6"/>
    <n v="109718.52"/>
  </r>
  <r>
    <x v="0"/>
    <x v="0"/>
    <x v="9"/>
    <s v="RS"/>
    <x v="46"/>
    <x v="0"/>
    <s v="6157161263"/>
    <s v="Bedlivá Jana        "/>
    <n v="7"/>
    <n v="253468.79999999999"/>
  </r>
  <r>
    <x v="0"/>
    <x v="0"/>
    <x v="9"/>
    <s v="RS"/>
    <x v="46"/>
    <x v="0"/>
    <s v="6754110759"/>
    <s v="Hanychová Jarmila   "/>
    <n v="4"/>
    <n v="144839.4"/>
  </r>
  <r>
    <x v="0"/>
    <x v="0"/>
    <x v="9"/>
    <s v="RS"/>
    <x v="46"/>
    <x v="0"/>
    <s v="6909185767"/>
    <s v="Sobotka Radek       "/>
    <n v="7"/>
    <n v="253468.79999999999"/>
  </r>
  <r>
    <x v="0"/>
    <x v="0"/>
    <x v="9"/>
    <s v="RS"/>
    <x v="46"/>
    <x v="0"/>
    <s v="7056083056"/>
    <s v="Kerndlová Kateřina  "/>
    <n v="7"/>
    <n v="253468.79999999999"/>
  </r>
  <r>
    <x v="0"/>
    <x v="0"/>
    <x v="9"/>
    <s v="RS"/>
    <x v="46"/>
    <x v="0"/>
    <s v="7059235755"/>
    <s v="Dorušáková Ester    "/>
    <n v="6"/>
    <n v="217259"/>
  </r>
  <r>
    <x v="0"/>
    <x v="0"/>
    <x v="9"/>
    <s v="RS"/>
    <x v="46"/>
    <x v="0"/>
    <s v="7452175753"/>
    <s v="Třísková Renata     "/>
    <n v="6"/>
    <n v="217258.8"/>
  </r>
  <r>
    <x v="0"/>
    <x v="0"/>
    <x v="9"/>
    <s v="RS"/>
    <x v="46"/>
    <x v="0"/>
    <s v="7510295243"/>
    <s v="Kučera Petr         "/>
    <n v="6"/>
    <n v="217259"/>
  </r>
  <r>
    <x v="0"/>
    <x v="0"/>
    <x v="9"/>
    <s v="RS"/>
    <x v="46"/>
    <x v="0"/>
    <s v="7560285513"/>
    <s v="Harabišová Dominika "/>
    <n v="7"/>
    <n v="253468.79999999999"/>
  </r>
  <r>
    <x v="0"/>
    <x v="0"/>
    <x v="9"/>
    <s v="RS"/>
    <x v="46"/>
    <x v="0"/>
    <s v="7561144602"/>
    <s v="Haničincová Petra   "/>
    <n v="7"/>
    <n v="253468.79999999999"/>
  </r>
  <r>
    <x v="0"/>
    <x v="0"/>
    <x v="9"/>
    <s v="RS"/>
    <x v="46"/>
    <x v="0"/>
    <s v="7707285311"/>
    <s v="Králík Eduard       "/>
    <n v="6"/>
    <n v="217258.8"/>
  </r>
  <r>
    <x v="0"/>
    <x v="0"/>
    <x v="9"/>
    <s v="RS"/>
    <x v="46"/>
    <x v="0"/>
    <s v="7762085683"/>
    <s v="Tothová Iveta       "/>
    <n v="7"/>
    <n v="253468.79999999999"/>
  </r>
  <r>
    <x v="0"/>
    <x v="0"/>
    <x v="9"/>
    <s v="RS"/>
    <x v="46"/>
    <x v="0"/>
    <s v="7804045722"/>
    <s v="Andrýsek David      "/>
    <n v="1"/>
    <n v="36209.800000000003"/>
  </r>
  <r>
    <x v="0"/>
    <x v="0"/>
    <x v="9"/>
    <s v="RS"/>
    <x v="46"/>
    <x v="0"/>
    <s v="7854135872"/>
    <s v="Čermáková Hana      "/>
    <n v="2"/>
    <n v="72419.600000000006"/>
  </r>
  <r>
    <x v="0"/>
    <x v="0"/>
    <x v="9"/>
    <s v="RS"/>
    <x v="46"/>
    <x v="0"/>
    <s v="7905275851"/>
    <s v="Smital Bohdan       "/>
    <n v="6"/>
    <n v="217259"/>
  </r>
  <r>
    <x v="0"/>
    <x v="0"/>
    <x v="9"/>
    <s v="RS"/>
    <x v="46"/>
    <x v="0"/>
    <s v="7909205843"/>
    <s v="Novotný Miroslav    "/>
    <n v="3"/>
    <n v="108629.6"/>
  </r>
  <r>
    <x v="0"/>
    <x v="0"/>
    <x v="9"/>
    <s v="RS"/>
    <x v="46"/>
    <x v="0"/>
    <s v="7954215357"/>
    <s v="Weiserová Jana      "/>
    <n v="6"/>
    <n v="217258.8"/>
  </r>
  <r>
    <x v="0"/>
    <x v="0"/>
    <x v="9"/>
    <s v="RS"/>
    <x v="46"/>
    <x v="0"/>
    <s v="7960042035"/>
    <s v="Rotterová Hana      "/>
    <n v="7"/>
    <n v="253468.79999999999"/>
  </r>
  <r>
    <x v="0"/>
    <x v="0"/>
    <x v="9"/>
    <s v="RS"/>
    <x v="46"/>
    <x v="0"/>
    <s v="8161145784"/>
    <s v="Vlčková Martina     "/>
    <n v="7"/>
    <n v="253468.6"/>
  </r>
  <r>
    <x v="0"/>
    <x v="0"/>
    <x v="9"/>
    <s v="RS"/>
    <x v="46"/>
    <x v="0"/>
    <s v="8703026167"/>
    <s v="Koukal Petr         "/>
    <n v="7"/>
    <n v="253468.79999999999"/>
  </r>
  <r>
    <x v="0"/>
    <x v="0"/>
    <x v="9"/>
    <s v="RS"/>
    <x v="46"/>
    <x v="0"/>
    <s v="8755035795"/>
    <s v="Přikrylová Petra    "/>
    <n v="6"/>
    <n v="217259"/>
  </r>
  <r>
    <x v="0"/>
    <x v="0"/>
    <x v="9"/>
    <s v="RS"/>
    <x v="46"/>
    <x v="2"/>
    <s v="7909205843"/>
    <s v="Novotný Miroslav    "/>
    <n v="1"/>
    <n v="36209.800000000003"/>
  </r>
  <r>
    <x v="0"/>
    <x v="0"/>
    <x v="9"/>
    <s v="RS"/>
    <x v="47"/>
    <x v="0"/>
    <s v="520727001 "/>
    <s v="Václavík Petr       "/>
    <n v="6"/>
    <n v="200524.56"/>
  </r>
  <r>
    <x v="0"/>
    <x v="0"/>
    <x v="9"/>
    <s v="RS"/>
    <x v="47"/>
    <x v="0"/>
    <s v="5652201896"/>
    <s v="Weissová Miroslava  "/>
    <n v="9"/>
    <n v="300786.84000000003"/>
  </r>
  <r>
    <x v="0"/>
    <x v="0"/>
    <x v="9"/>
    <s v="RS"/>
    <x v="47"/>
    <x v="0"/>
    <s v="5754251283"/>
    <s v="Kurucová Jarmila    "/>
    <n v="7"/>
    <n v="233945.32"/>
  </r>
  <r>
    <x v="0"/>
    <x v="0"/>
    <x v="9"/>
    <s v="RS"/>
    <x v="47"/>
    <x v="0"/>
    <s v="6062240459"/>
    <s v="Šimečková Iva       "/>
    <n v="9"/>
    <n v="300786.84000000003"/>
  </r>
  <r>
    <x v="0"/>
    <x v="0"/>
    <x v="9"/>
    <s v="RS"/>
    <x v="47"/>
    <x v="0"/>
    <s v="6255280273"/>
    <s v="Hlásná Alena        "/>
    <n v="6"/>
    <n v="200524.56"/>
  </r>
  <r>
    <x v="0"/>
    <x v="0"/>
    <x v="9"/>
    <s v="RS"/>
    <x v="47"/>
    <x v="0"/>
    <s v="6353250739"/>
    <s v="Žamberská Hana      "/>
    <n v="9"/>
    <n v="300786.84000000003"/>
  </r>
  <r>
    <x v="0"/>
    <x v="0"/>
    <x v="9"/>
    <s v="RS"/>
    <x v="47"/>
    <x v="0"/>
    <s v="6360200671"/>
    <s v="Šindlářová Dagmar   "/>
    <n v="9"/>
    <n v="300786.84000000003"/>
  </r>
  <r>
    <x v="0"/>
    <x v="0"/>
    <x v="9"/>
    <s v="RS"/>
    <x v="47"/>
    <x v="0"/>
    <s v="6656040303"/>
    <s v="Šarközi Věra        "/>
    <n v="6"/>
    <n v="200524.56"/>
  </r>
  <r>
    <x v="0"/>
    <x v="0"/>
    <x v="9"/>
    <s v="RS"/>
    <x v="47"/>
    <x v="0"/>
    <s v="6758241501"/>
    <s v="Pospíšilová Lenka   "/>
    <n v="9"/>
    <n v="300786.84000000003"/>
  </r>
  <r>
    <x v="0"/>
    <x v="0"/>
    <x v="9"/>
    <s v="RS"/>
    <x v="47"/>
    <x v="0"/>
    <s v="6851312028"/>
    <s v="Smítalová Anna      "/>
    <n v="6"/>
    <n v="200524.56"/>
  </r>
  <r>
    <x v="0"/>
    <x v="0"/>
    <x v="9"/>
    <s v="RS"/>
    <x v="47"/>
    <x v="0"/>
    <s v="6959035303"/>
    <s v="Snášelová Dana      "/>
    <n v="9"/>
    <n v="300786.84000000003"/>
  </r>
  <r>
    <x v="0"/>
    <x v="0"/>
    <x v="9"/>
    <s v="RS"/>
    <x v="47"/>
    <x v="0"/>
    <s v="7109174589"/>
    <s v="Hvožďa David        "/>
    <n v="9"/>
    <n v="300786.84000000003"/>
  </r>
  <r>
    <x v="0"/>
    <x v="0"/>
    <x v="9"/>
    <s v="RS"/>
    <x v="47"/>
    <x v="0"/>
    <s v="7153305313"/>
    <s v="Vojáčková Blanka    "/>
    <n v="9"/>
    <n v="300786.84000000003"/>
  </r>
  <r>
    <x v="0"/>
    <x v="0"/>
    <x v="9"/>
    <s v="RS"/>
    <x v="47"/>
    <x v="0"/>
    <s v="7155045711"/>
    <s v="Syrová Vladimíra    "/>
    <n v="9"/>
    <n v="300786.84000000003"/>
  </r>
  <r>
    <x v="0"/>
    <x v="0"/>
    <x v="9"/>
    <s v="RS"/>
    <x v="47"/>
    <x v="0"/>
    <s v="7155245581"/>
    <s v="Dudková Andrea      "/>
    <n v="9"/>
    <n v="300786.84000000003"/>
  </r>
  <r>
    <x v="0"/>
    <x v="0"/>
    <x v="9"/>
    <s v="RS"/>
    <x v="47"/>
    <x v="0"/>
    <s v="7310065345"/>
    <s v="Žemla Dušan         "/>
    <n v="6"/>
    <n v="200524.56"/>
  </r>
  <r>
    <x v="0"/>
    <x v="0"/>
    <x v="9"/>
    <s v="RS"/>
    <x v="47"/>
    <x v="0"/>
    <s v="7362054051"/>
    <s v="Žajglová Barbora    "/>
    <n v="9"/>
    <n v="300786.84000000003"/>
  </r>
  <r>
    <x v="0"/>
    <x v="0"/>
    <x v="9"/>
    <s v="RS"/>
    <x v="47"/>
    <x v="0"/>
    <s v="7362174457"/>
    <s v="Černochová Lada     "/>
    <n v="3"/>
    <n v="100262.28"/>
  </r>
  <r>
    <x v="0"/>
    <x v="0"/>
    <x v="9"/>
    <s v="RS"/>
    <x v="47"/>
    <x v="0"/>
    <s v="7453215814"/>
    <s v="Vyhnálková Milada   "/>
    <n v="6"/>
    <n v="200524.56"/>
  </r>
  <r>
    <x v="0"/>
    <x v="0"/>
    <x v="9"/>
    <s v="RS"/>
    <x v="47"/>
    <x v="0"/>
    <s v="7456175716"/>
    <s v="Pumprlová Silvie    "/>
    <n v="9"/>
    <n v="300786.84000000003"/>
  </r>
  <r>
    <x v="0"/>
    <x v="0"/>
    <x v="9"/>
    <s v="RS"/>
    <x v="47"/>
    <x v="0"/>
    <s v="7507205453"/>
    <s v="Leuko Jaroslav      "/>
    <n v="6"/>
    <n v="200524.56"/>
  </r>
  <r>
    <x v="0"/>
    <x v="0"/>
    <x v="9"/>
    <s v="RS"/>
    <x v="47"/>
    <x v="0"/>
    <s v="7603254263"/>
    <s v="Přikryl Tomáš       "/>
    <n v="5"/>
    <n v="167103.79999999999"/>
  </r>
  <r>
    <x v="0"/>
    <x v="0"/>
    <x v="9"/>
    <s v="RS"/>
    <x v="47"/>
    <x v="0"/>
    <s v="7662284465"/>
    <s v="Říhová Ivana        "/>
    <n v="6"/>
    <n v="200524.56"/>
  </r>
  <r>
    <x v="0"/>
    <x v="0"/>
    <x v="9"/>
    <s v="RS"/>
    <x v="47"/>
    <x v="0"/>
    <s v="7701215863"/>
    <s v="Dorotík Michal      "/>
    <n v="9"/>
    <n v="300786.84000000003"/>
  </r>
  <r>
    <x v="0"/>
    <x v="0"/>
    <x v="9"/>
    <s v="RS"/>
    <x v="47"/>
    <x v="0"/>
    <s v="7755014608"/>
    <s v="Götzová Marcela     "/>
    <n v="1"/>
    <n v="33420.76"/>
  </r>
  <r>
    <x v="0"/>
    <x v="0"/>
    <x v="9"/>
    <s v="RS"/>
    <x v="47"/>
    <x v="0"/>
    <s v="7912025781"/>
    <s v="Hošek Václav        "/>
    <n v="6"/>
    <n v="200524.56"/>
  </r>
  <r>
    <x v="0"/>
    <x v="0"/>
    <x v="9"/>
    <s v="RS"/>
    <x v="47"/>
    <x v="0"/>
    <s v="7953105699"/>
    <s v="Krčová Martina      "/>
    <n v="5"/>
    <n v="167103.79999999999"/>
  </r>
  <r>
    <x v="0"/>
    <x v="0"/>
    <x v="9"/>
    <s v="RS"/>
    <x v="47"/>
    <x v="0"/>
    <s v="7957295852"/>
    <s v="Vaculová Žaneta     "/>
    <n v="6"/>
    <n v="200524.56"/>
  </r>
  <r>
    <x v="0"/>
    <x v="0"/>
    <x v="9"/>
    <s v="RS"/>
    <x v="47"/>
    <x v="0"/>
    <s v="8004275323"/>
    <s v="Záboj Zdeněk        "/>
    <n v="6"/>
    <n v="200524.56"/>
  </r>
  <r>
    <x v="0"/>
    <x v="0"/>
    <x v="9"/>
    <s v="RS"/>
    <x v="47"/>
    <x v="0"/>
    <s v="8059085705"/>
    <s v="Ostrolucká Lenka    "/>
    <n v="3"/>
    <n v="100262.28"/>
  </r>
  <r>
    <x v="0"/>
    <x v="0"/>
    <x v="9"/>
    <s v="RS"/>
    <x v="47"/>
    <x v="0"/>
    <s v="8156265777"/>
    <s v="Sedlářová Kateřina  "/>
    <n v="9"/>
    <n v="300786.84000000003"/>
  </r>
  <r>
    <x v="0"/>
    <x v="0"/>
    <x v="9"/>
    <s v="RS"/>
    <x v="47"/>
    <x v="0"/>
    <s v="8162544049"/>
    <s v="Štěpánová Lichtenber"/>
    <n v="9"/>
    <n v="300786.84000000003"/>
  </r>
  <r>
    <x v="0"/>
    <x v="0"/>
    <x v="9"/>
    <s v="RS"/>
    <x v="47"/>
    <x v="0"/>
    <s v="8352233670"/>
    <s v="Kočvarová Eva       "/>
    <n v="6"/>
    <n v="200524.56"/>
  </r>
  <r>
    <x v="0"/>
    <x v="0"/>
    <x v="9"/>
    <s v="RS"/>
    <x v="47"/>
    <x v="0"/>
    <s v="8354045700"/>
    <s v="Štěpánková Ivana    "/>
    <n v="3"/>
    <n v="100262.28"/>
  </r>
  <r>
    <x v="0"/>
    <x v="0"/>
    <x v="9"/>
    <s v="RS"/>
    <x v="47"/>
    <x v="0"/>
    <s v="8362225696"/>
    <s v="Perutková Romana    "/>
    <n v="9"/>
    <n v="300786.84000000003"/>
  </r>
  <r>
    <x v="0"/>
    <x v="0"/>
    <x v="9"/>
    <s v="RS"/>
    <x v="47"/>
    <x v="0"/>
    <s v="8760314530"/>
    <s v="Skovajsová Hana     "/>
    <n v="6"/>
    <n v="200524.56"/>
  </r>
  <r>
    <x v="0"/>
    <x v="0"/>
    <x v="9"/>
    <s v="RS"/>
    <x v="47"/>
    <x v="0"/>
    <s v="8801125773"/>
    <s v="Vodička Vojtěch     "/>
    <n v="9"/>
    <n v="300786.84000000003"/>
  </r>
  <r>
    <x v="0"/>
    <x v="0"/>
    <x v="9"/>
    <s v="RS"/>
    <x v="47"/>
    <x v="0"/>
    <s v="8861174542"/>
    <s v="Austová Veronika    "/>
    <n v="9"/>
    <n v="300786.84000000003"/>
  </r>
  <r>
    <x v="0"/>
    <x v="0"/>
    <x v="9"/>
    <s v="RS"/>
    <x v="47"/>
    <x v="0"/>
    <s v="8952026083"/>
    <s v="Složilová Lenka     "/>
    <n v="6"/>
    <n v="200524.56"/>
  </r>
  <r>
    <x v="0"/>
    <x v="0"/>
    <x v="9"/>
    <s v="RS"/>
    <x v="48"/>
    <x v="0"/>
    <s v="515605170 "/>
    <s v="Vrajová Ilja        "/>
    <n v="4"/>
    <n v="72929.8"/>
  </r>
  <r>
    <x v="0"/>
    <x v="0"/>
    <x v="9"/>
    <s v="RS"/>
    <x v="48"/>
    <x v="0"/>
    <s v="6162090308"/>
    <s v="Kochwasserová Ilona "/>
    <n v="3"/>
    <n v="54697.35"/>
  </r>
  <r>
    <x v="0"/>
    <x v="0"/>
    <x v="9"/>
    <s v="RS"/>
    <x v="48"/>
    <x v="0"/>
    <s v="6251011371"/>
    <s v="Kubáčová Alena      "/>
    <n v="9"/>
    <n v="164092.04999999999"/>
  </r>
  <r>
    <x v="0"/>
    <x v="0"/>
    <x v="9"/>
    <s v="RS"/>
    <x v="48"/>
    <x v="0"/>
    <s v="6351250246"/>
    <s v="Růžičková Jana      "/>
    <n v="9"/>
    <n v="164091.6"/>
  </r>
  <r>
    <x v="0"/>
    <x v="0"/>
    <x v="9"/>
    <s v="RS"/>
    <x v="48"/>
    <x v="0"/>
    <s v="6659071683"/>
    <s v="Rössová Hana        "/>
    <n v="1"/>
    <n v="18232.45"/>
  </r>
  <r>
    <x v="0"/>
    <x v="0"/>
    <x v="9"/>
    <s v="RS"/>
    <x v="48"/>
    <x v="0"/>
    <s v="6755210528"/>
    <s v="Němcová Marie       "/>
    <n v="9"/>
    <n v="164090.70000000001"/>
  </r>
  <r>
    <x v="0"/>
    <x v="0"/>
    <x v="9"/>
    <s v="RS"/>
    <x v="48"/>
    <x v="0"/>
    <s v="6757271631"/>
    <s v="Majerová Miroslava  "/>
    <n v="9"/>
    <n v="164092.04999999999"/>
  </r>
  <r>
    <x v="0"/>
    <x v="0"/>
    <x v="9"/>
    <s v="RS"/>
    <x v="48"/>
    <x v="0"/>
    <s v="6851271328"/>
    <s v="Kelarová Jana       "/>
    <n v="7"/>
    <n v="127627.15"/>
  </r>
  <r>
    <x v="0"/>
    <x v="0"/>
    <x v="9"/>
    <s v="RS"/>
    <x v="48"/>
    <x v="0"/>
    <s v="6905134401"/>
    <s v="Uličný Petr         "/>
    <n v="9"/>
    <n v="164090.70000000001"/>
  </r>
  <r>
    <x v="0"/>
    <x v="0"/>
    <x v="9"/>
    <s v="RS"/>
    <x v="48"/>
    <x v="0"/>
    <s v="7051285098"/>
    <s v="Něničková Miroslava "/>
    <n v="9"/>
    <n v="164092.04999999999"/>
  </r>
  <r>
    <x v="0"/>
    <x v="0"/>
    <x v="9"/>
    <s v="RS"/>
    <x v="48"/>
    <x v="0"/>
    <s v="7056155766"/>
    <s v="Ryšavá Jitka        "/>
    <n v="6"/>
    <n v="109394.7"/>
  </r>
  <r>
    <x v="0"/>
    <x v="0"/>
    <x v="9"/>
    <s v="RS"/>
    <x v="48"/>
    <x v="0"/>
    <s v="7107234695"/>
    <s v="Konečný David       "/>
    <n v="9"/>
    <n v="164090.70000000001"/>
  </r>
  <r>
    <x v="0"/>
    <x v="0"/>
    <x v="9"/>
    <s v="RS"/>
    <x v="48"/>
    <x v="0"/>
    <s v="7251153844"/>
    <s v="Nevímová Eva        "/>
    <n v="3"/>
    <n v="54697.35"/>
  </r>
  <r>
    <x v="0"/>
    <x v="0"/>
    <x v="9"/>
    <s v="RS"/>
    <x v="48"/>
    <x v="0"/>
    <s v="7302114501"/>
    <s v="Lepša Petr          "/>
    <n v="9"/>
    <n v="164092.04999999999"/>
  </r>
  <r>
    <x v="0"/>
    <x v="0"/>
    <x v="9"/>
    <s v="RS"/>
    <x v="48"/>
    <x v="0"/>
    <s v="7362174457"/>
    <s v="Černochová Lada     "/>
    <n v="1"/>
    <n v="18232.45"/>
  </r>
  <r>
    <x v="0"/>
    <x v="0"/>
    <x v="9"/>
    <s v="RS"/>
    <x v="48"/>
    <x v="0"/>
    <s v="7460045758"/>
    <s v="Mikulová Petra      "/>
    <n v="4"/>
    <n v="72929.8"/>
  </r>
  <r>
    <x v="0"/>
    <x v="0"/>
    <x v="9"/>
    <s v="RS"/>
    <x v="48"/>
    <x v="0"/>
    <s v="7753125611"/>
    <s v="Čtvrtníčková Olga   "/>
    <n v="3"/>
    <n v="54697.35"/>
  </r>
  <r>
    <x v="0"/>
    <x v="0"/>
    <x v="9"/>
    <s v="RS"/>
    <x v="48"/>
    <x v="0"/>
    <s v="7756274262"/>
    <s v="Galečková Magdalena "/>
    <n v="2"/>
    <n v="36464.449999999997"/>
  </r>
  <r>
    <x v="0"/>
    <x v="0"/>
    <x v="9"/>
    <s v="RS"/>
    <x v="48"/>
    <x v="0"/>
    <s v="7759165689"/>
    <s v="Konupčíková Gabriela"/>
    <n v="6"/>
    <n v="109394.7"/>
  </r>
  <r>
    <x v="0"/>
    <x v="0"/>
    <x v="9"/>
    <s v="RS"/>
    <x v="48"/>
    <x v="0"/>
    <s v="7804215342"/>
    <s v="Vojáček Stanislav   "/>
    <n v="1"/>
    <n v="18232.45"/>
  </r>
  <r>
    <x v="0"/>
    <x v="0"/>
    <x v="9"/>
    <s v="RS"/>
    <x v="48"/>
    <x v="0"/>
    <s v="7810234476"/>
    <s v="Ondrouch Pavel      "/>
    <n v="6"/>
    <n v="109394.7"/>
  </r>
  <r>
    <x v="0"/>
    <x v="0"/>
    <x v="9"/>
    <s v="RS"/>
    <x v="48"/>
    <x v="0"/>
    <s v="7862185815"/>
    <s v="Koutná Jana         "/>
    <n v="6"/>
    <n v="109394.7"/>
  </r>
  <r>
    <x v="0"/>
    <x v="0"/>
    <x v="9"/>
    <s v="RS"/>
    <x v="48"/>
    <x v="0"/>
    <s v="7904104307"/>
    <s v="Pravdík Vít         "/>
    <n v="9"/>
    <n v="164090.70000000001"/>
  </r>
  <r>
    <x v="0"/>
    <x v="0"/>
    <x v="9"/>
    <s v="RS"/>
    <x v="48"/>
    <x v="0"/>
    <s v="8012284478"/>
    <s v="Kalabis David       "/>
    <n v="6"/>
    <n v="109394.7"/>
  </r>
  <r>
    <x v="0"/>
    <x v="0"/>
    <x v="9"/>
    <s v="RS"/>
    <x v="48"/>
    <x v="0"/>
    <s v="8059085705"/>
    <s v="Ostrolucká Lenka    "/>
    <n v="3"/>
    <n v="54697.35"/>
  </r>
  <r>
    <x v="0"/>
    <x v="0"/>
    <x v="9"/>
    <s v="RS"/>
    <x v="48"/>
    <x v="0"/>
    <s v="8362125860"/>
    <s v="Ščotková Jana       "/>
    <n v="1"/>
    <n v="18232.45"/>
  </r>
  <r>
    <x v="0"/>
    <x v="0"/>
    <x v="9"/>
    <s v="RS"/>
    <x v="48"/>
    <x v="0"/>
    <s v="8608106243"/>
    <s v="Filip Antonín       "/>
    <n v="9"/>
    <n v="164092.04999999999"/>
  </r>
  <r>
    <x v="0"/>
    <x v="0"/>
    <x v="9"/>
    <s v="RS"/>
    <x v="48"/>
    <x v="0"/>
    <s v="8660035901"/>
    <s v="Polednová Sylvie    "/>
    <n v="9"/>
    <n v="164092.04999999999"/>
  </r>
  <r>
    <x v="0"/>
    <x v="0"/>
    <x v="9"/>
    <s v="RS"/>
    <x v="48"/>
    <x v="0"/>
    <s v="9005126141"/>
    <s v="Horák Jan           "/>
    <n v="6"/>
    <n v="109394.7"/>
  </r>
  <r>
    <x v="0"/>
    <x v="0"/>
    <x v="9"/>
    <s v="RS"/>
    <x v="48"/>
    <x v="0"/>
    <s v="9105296156"/>
    <s v="Strnad Jaromír      "/>
    <n v="9"/>
    <n v="164091.6"/>
  </r>
  <r>
    <x v="0"/>
    <x v="0"/>
    <x v="9"/>
    <s v="RS"/>
    <x v="48"/>
    <x v="0"/>
    <s v="9562275305"/>
    <s v="Miturová Sabina     "/>
    <n v="7"/>
    <n v="127627.15"/>
  </r>
  <r>
    <x v="0"/>
    <x v="0"/>
    <x v="9"/>
    <s v="RS"/>
    <x v="49"/>
    <x v="0"/>
    <s v="5457171412"/>
    <s v="Gaďourková Helena   "/>
    <n v="9"/>
    <n v="257551.5"/>
  </r>
  <r>
    <x v="0"/>
    <x v="0"/>
    <x v="9"/>
    <s v="RS"/>
    <x v="49"/>
    <x v="0"/>
    <s v="5660280560"/>
    <s v="Vaňharová Dagmar    "/>
    <n v="6"/>
    <n v="171700.5"/>
  </r>
  <r>
    <x v="0"/>
    <x v="0"/>
    <x v="9"/>
    <s v="RS"/>
    <x v="49"/>
    <x v="0"/>
    <s v="5707112191"/>
    <s v="Čížek Jan           "/>
    <n v="9"/>
    <n v="257550.75"/>
  </r>
  <r>
    <x v="0"/>
    <x v="0"/>
    <x v="9"/>
    <s v="RS"/>
    <x v="49"/>
    <x v="0"/>
    <s v="6161220164"/>
    <s v="Kneblíková Dana     "/>
    <n v="9"/>
    <n v="257551.5"/>
  </r>
  <r>
    <x v="0"/>
    <x v="0"/>
    <x v="9"/>
    <s v="RS"/>
    <x v="49"/>
    <x v="0"/>
    <s v="6851091214"/>
    <s v="Dobešová Kateřina   "/>
    <n v="13"/>
    <n v="248393.85"/>
  </r>
  <r>
    <x v="0"/>
    <x v="0"/>
    <x v="9"/>
    <s v="RS"/>
    <x v="49"/>
    <x v="0"/>
    <s v="7051155705"/>
    <s v="Olejníková Marie    "/>
    <n v="9"/>
    <n v="257551.5"/>
  </r>
  <r>
    <x v="0"/>
    <x v="0"/>
    <x v="9"/>
    <s v="RS"/>
    <x v="49"/>
    <x v="0"/>
    <s v="7256195320"/>
    <s v="Hrazdírová Monika   "/>
    <n v="6"/>
    <n v="171700.5"/>
  </r>
  <r>
    <x v="0"/>
    <x v="0"/>
    <x v="9"/>
    <s v="RS"/>
    <x v="49"/>
    <x v="0"/>
    <s v="7454085760"/>
    <s v="Balcárková Barbora  "/>
    <n v="9"/>
    <n v="257551.5"/>
  </r>
  <r>
    <x v="0"/>
    <x v="0"/>
    <x v="9"/>
    <s v="RS"/>
    <x v="49"/>
    <x v="0"/>
    <s v="7601035332"/>
    <s v="Bernát Martin       "/>
    <n v="9"/>
    <n v="257550.75"/>
  </r>
  <r>
    <x v="0"/>
    <x v="0"/>
    <x v="9"/>
    <s v="RS"/>
    <x v="49"/>
    <x v="0"/>
    <s v="7653014314"/>
    <s v="Nováková Jitka      "/>
    <n v="9"/>
    <n v="257551.5"/>
  </r>
  <r>
    <x v="0"/>
    <x v="0"/>
    <x v="9"/>
    <s v="RS"/>
    <x v="49"/>
    <x v="0"/>
    <s v="7660045844"/>
    <s v="Hrušková Pavlína    "/>
    <n v="10"/>
    <n v="63644.480000000003"/>
  </r>
  <r>
    <x v="0"/>
    <x v="0"/>
    <x v="9"/>
    <s v="RS"/>
    <x v="49"/>
    <x v="0"/>
    <s v="7755014608"/>
    <s v="Götzová Marcela     "/>
    <n v="6"/>
    <n v="171700.5"/>
  </r>
  <r>
    <x v="0"/>
    <x v="0"/>
    <x v="9"/>
    <s v="RS"/>
    <x v="49"/>
    <x v="0"/>
    <s v="7854254991"/>
    <s v="Rubáčová Petra      "/>
    <n v="9"/>
    <n v="257551.5"/>
  </r>
  <r>
    <x v="0"/>
    <x v="0"/>
    <x v="9"/>
    <s v="RS"/>
    <x v="49"/>
    <x v="0"/>
    <s v="7862235854"/>
    <s v="Zrníková Petra      "/>
    <n v="5"/>
    <n v="143083.75"/>
  </r>
  <r>
    <x v="0"/>
    <x v="0"/>
    <x v="9"/>
    <s v="RS"/>
    <x v="49"/>
    <x v="0"/>
    <s v="7911265758"/>
    <s v="Boleček Daniel      "/>
    <n v="2"/>
    <n v="32507"/>
  </r>
  <r>
    <x v="0"/>
    <x v="0"/>
    <x v="9"/>
    <s v="RS"/>
    <x v="49"/>
    <x v="0"/>
    <s v="8351223144"/>
    <s v="Stiskálková Lenka   "/>
    <n v="6"/>
    <n v="171700.5"/>
  </r>
  <r>
    <x v="0"/>
    <x v="0"/>
    <x v="9"/>
    <s v="RS"/>
    <x v="49"/>
    <x v="0"/>
    <s v="8354045700"/>
    <s v="Štěpánková Ivana    "/>
    <n v="1"/>
    <n v="3890"/>
  </r>
  <r>
    <x v="0"/>
    <x v="0"/>
    <x v="9"/>
    <s v="RS"/>
    <x v="49"/>
    <x v="0"/>
    <s v="8504054350"/>
    <s v="Lyvdar Mykhaylo     "/>
    <n v="8"/>
    <n v="228934.75"/>
  </r>
  <r>
    <x v="0"/>
    <x v="0"/>
    <x v="9"/>
    <s v="RS"/>
    <x v="49"/>
    <x v="0"/>
    <s v="9062315295"/>
    <s v="Závěšická Zuzana    "/>
    <n v="9"/>
    <n v="183377.16"/>
  </r>
  <r>
    <x v="0"/>
    <x v="0"/>
    <x v="9"/>
    <s v="RS"/>
    <x v="49"/>
    <x v="0"/>
    <s v="9212015747"/>
    <s v="Kowalczuk Marian    "/>
    <n v="6"/>
    <n v="171701.25"/>
  </r>
  <r>
    <x v="0"/>
    <x v="0"/>
    <x v="9"/>
    <s v="DUO"/>
    <x v="50"/>
    <x v="0"/>
    <s v="301025459 "/>
    <s v="Janča Šimon         "/>
    <n v="28"/>
    <n v="579448.24"/>
  </r>
  <r>
    <x v="0"/>
    <x v="0"/>
    <x v="9"/>
    <s v="DUO"/>
    <x v="50"/>
    <x v="0"/>
    <s v="420827027 "/>
    <s v="Procházka Josef     "/>
    <n v="20"/>
    <n v="413892.16"/>
  </r>
  <r>
    <x v="0"/>
    <x v="0"/>
    <x v="9"/>
    <s v="DUO"/>
    <x v="50"/>
    <x v="0"/>
    <s v="446012418 "/>
    <s v="Filipová Zuzana     "/>
    <n v="12"/>
    <n v="248334.12"/>
  </r>
  <r>
    <x v="0"/>
    <x v="0"/>
    <x v="9"/>
    <s v="DUO"/>
    <x v="50"/>
    <x v="0"/>
    <s v="476110462 "/>
    <s v="Kotrášová Libuše    "/>
    <n v="12"/>
    <n v="248334.12"/>
  </r>
  <r>
    <x v="0"/>
    <x v="0"/>
    <x v="9"/>
    <s v="DUO"/>
    <x v="50"/>
    <x v="0"/>
    <s v="500507398 "/>
    <s v="Přibyl Zdeněk       "/>
    <n v="28"/>
    <n v="579448.24"/>
  </r>
  <r>
    <x v="0"/>
    <x v="0"/>
    <x v="9"/>
    <s v="DUO"/>
    <x v="50"/>
    <x v="0"/>
    <s v="510917006 "/>
    <s v="Novotný Jaroslav    "/>
    <n v="12"/>
    <n v="248336.08"/>
  </r>
  <r>
    <x v="0"/>
    <x v="0"/>
    <x v="9"/>
    <s v="DUO"/>
    <x v="50"/>
    <x v="0"/>
    <s v="5401170599"/>
    <s v="Vajc Jan            "/>
    <n v="16"/>
    <n v="331112.15999999997"/>
  </r>
  <r>
    <x v="0"/>
    <x v="0"/>
    <x v="9"/>
    <s v="DUO"/>
    <x v="51"/>
    <x v="0"/>
    <s v="345513473 "/>
    <s v="Bachanová Anna      "/>
    <n v="22"/>
    <n v="124222.72"/>
  </r>
  <r>
    <x v="0"/>
    <x v="0"/>
    <x v="9"/>
    <s v="DUO"/>
    <x v="51"/>
    <x v="0"/>
    <s v="401002435 "/>
    <s v="Kovařík Josef       "/>
    <n v="17"/>
    <n v="110579.39"/>
  </r>
  <r>
    <x v="0"/>
    <x v="0"/>
    <x v="9"/>
    <s v="DUO"/>
    <x v="51"/>
    <x v="0"/>
    <s v="401018468 "/>
    <s v="Trňák Florián       "/>
    <n v="26"/>
    <n v="147849.48000000001"/>
  </r>
  <r>
    <x v="0"/>
    <x v="0"/>
    <x v="9"/>
    <s v="DUO"/>
    <x v="51"/>
    <x v="0"/>
    <s v="410521463 "/>
    <s v="Spurný Květoslav    "/>
    <n v="14"/>
    <n v="79642.22"/>
  </r>
  <r>
    <x v="0"/>
    <x v="0"/>
    <x v="9"/>
    <s v="DUO"/>
    <x v="51"/>
    <x v="0"/>
    <s v="450507409 "/>
    <s v="Chládek Oldřich     "/>
    <n v="28"/>
    <n v="158534.20000000001"/>
  </r>
  <r>
    <x v="0"/>
    <x v="0"/>
    <x v="9"/>
    <s v="DUO"/>
    <x v="51"/>
    <x v="0"/>
    <s v="471003468 "/>
    <s v="Ludík Lubomír       "/>
    <n v="16"/>
    <n v="90913.76"/>
  </r>
  <r>
    <x v="0"/>
    <x v="0"/>
    <x v="9"/>
    <s v="DUO"/>
    <x v="51"/>
    <x v="0"/>
    <s v="5401170599"/>
    <s v="Vajc Jan            "/>
    <n v="15"/>
    <n v="84525"/>
  </r>
  <r>
    <x v="0"/>
    <x v="0"/>
    <x v="10"/>
    <s v="PSO"/>
    <x v="16"/>
    <x v="0"/>
    <s v="451211406 "/>
    <s v="Václavek Vojtěch    "/>
    <n v="3"/>
    <n v="56589"/>
  </r>
  <r>
    <x v="0"/>
    <x v="0"/>
    <x v="10"/>
    <s v="PSO"/>
    <x v="16"/>
    <x v="0"/>
    <s v="530415086 "/>
    <s v="Partyka Vlastimil   "/>
    <n v="8"/>
    <n v="150905.60000000001"/>
  </r>
  <r>
    <x v="0"/>
    <x v="0"/>
    <x v="10"/>
    <s v="PSO"/>
    <x v="16"/>
    <x v="0"/>
    <s v="5711181531"/>
    <s v="Sychra Miloslav     "/>
    <n v="6"/>
    <n v="113178.96"/>
  </r>
  <r>
    <x v="0"/>
    <x v="0"/>
    <x v="10"/>
    <s v="PSO"/>
    <x v="16"/>
    <x v="0"/>
    <s v="6103071018"/>
    <s v="Kvapil Bedřich      "/>
    <n v="6"/>
    <n v="113179.92"/>
  </r>
  <r>
    <x v="0"/>
    <x v="0"/>
    <x v="10"/>
    <s v="PSO"/>
    <x v="16"/>
    <x v="0"/>
    <s v="6853181786"/>
    <s v="Součková Alena      "/>
    <n v="6"/>
    <n v="113179.92"/>
  </r>
  <r>
    <x v="0"/>
    <x v="0"/>
    <x v="10"/>
    <s v="PSO"/>
    <x v="16"/>
    <x v="0"/>
    <s v="6960095791"/>
    <s v="Matoušková Monika   "/>
    <n v="3"/>
    <n v="56589.96"/>
  </r>
  <r>
    <x v="0"/>
    <x v="0"/>
    <x v="10"/>
    <s v="PSO"/>
    <x v="16"/>
    <x v="0"/>
    <s v="7106124872"/>
    <s v="Mikuláček Petr      "/>
    <n v="8"/>
    <n v="150905.60000000001"/>
  </r>
  <r>
    <x v="0"/>
    <x v="0"/>
    <x v="10"/>
    <s v="PSO"/>
    <x v="16"/>
    <x v="0"/>
    <s v="7209055799"/>
    <s v="Lysák Radek         "/>
    <n v="9"/>
    <n v="169768.92"/>
  </r>
  <r>
    <x v="0"/>
    <x v="0"/>
    <x v="10"/>
    <s v="PSO"/>
    <x v="16"/>
    <x v="0"/>
    <s v="8762296147"/>
    <s v="Vosmanská Vladimíra "/>
    <n v="9"/>
    <n v="169768.92"/>
  </r>
  <r>
    <x v="0"/>
    <x v="0"/>
    <x v="10"/>
    <s v="PSO"/>
    <x v="16"/>
    <x v="0"/>
    <s v="8907096077"/>
    <s v="Janák Petr          "/>
    <n v="9"/>
    <n v="169768.92"/>
  </r>
  <r>
    <x v="0"/>
    <x v="0"/>
    <x v="10"/>
    <s v="PSO"/>
    <x v="9"/>
    <x v="0"/>
    <s v="480902427 "/>
    <s v="Minx Alois          "/>
    <n v="20"/>
    <n v="117702.6"/>
  </r>
  <r>
    <x v="0"/>
    <x v="0"/>
    <x v="10"/>
    <s v="PSO"/>
    <x v="9"/>
    <x v="0"/>
    <s v="6006130350"/>
    <s v="Štefka Antonín      "/>
    <n v="12"/>
    <n v="70621.56"/>
  </r>
  <r>
    <x v="0"/>
    <x v="0"/>
    <x v="10"/>
    <s v="PSO"/>
    <x v="9"/>
    <x v="0"/>
    <s v="6806072262"/>
    <s v="Nguyen Phu          "/>
    <n v="6"/>
    <n v="35310.78"/>
  </r>
  <r>
    <x v="0"/>
    <x v="0"/>
    <x v="10"/>
    <s v="PSO"/>
    <x v="9"/>
    <x v="0"/>
    <s v="7305035881"/>
    <s v="Hurta Radek         "/>
    <n v="24"/>
    <n v="141243.12"/>
  </r>
  <r>
    <x v="0"/>
    <x v="0"/>
    <x v="10"/>
    <s v="PSO"/>
    <x v="9"/>
    <x v="0"/>
    <s v="7559284139"/>
    <s v="Gajdošová Stanislava"/>
    <n v="9"/>
    <n v="52966.17"/>
  </r>
  <r>
    <x v="0"/>
    <x v="0"/>
    <x v="10"/>
    <s v="PSO"/>
    <x v="10"/>
    <x v="0"/>
    <s v="7807234468"/>
    <s v="Pišťák Stanislav    "/>
    <n v="12"/>
    <n v="111537.12"/>
  </r>
  <r>
    <x v="0"/>
    <x v="0"/>
    <x v="10"/>
    <s v="PSO"/>
    <x v="11"/>
    <x v="0"/>
    <s v="345721462 "/>
    <s v="Kolářová Anna       "/>
    <n v="3"/>
    <n v="63740.4"/>
  </r>
  <r>
    <x v="0"/>
    <x v="0"/>
    <x v="10"/>
    <s v="PSO"/>
    <x v="11"/>
    <x v="0"/>
    <s v="520915231 "/>
    <s v="Dvořák Petr         "/>
    <n v="3"/>
    <n v="63740.4"/>
  </r>
  <r>
    <x v="0"/>
    <x v="0"/>
    <x v="10"/>
    <s v="PSO"/>
    <x v="11"/>
    <x v="0"/>
    <s v="6201060360"/>
    <s v="Bortl Jiří          "/>
    <n v="2"/>
    <n v="42493.599999999999"/>
  </r>
  <r>
    <x v="0"/>
    <x v="0"/>
    <x v="10"/>
    <s v="PSO"/>
    <x v="11"/>
    <x v="2"/>
    <s v="345721462 "/>
    <s v="Kolářová Anna       "/>
    <n v="6"/>
    <n v="127480.8"/>
  </r>
  <r>
    <x v="0"/>
    <x v="0"/>
    <x v="10"/>
    <s v="PSO"/>
    <x v="11"/>
    <x v="2"/>
    <s v="505509059 "/>
    <s v="Hamplová Marie      "/>
    <n v="6"/>
    <n v="127480.8"/>
  </r>
  <r>
    <x v="0"/>
    <x v="0"/>
    <x v="10"/>
    <s v="PSO"/>
    <x v="11"/>
    <x v="2"/>
    <s v="520915231 "/>
    <s v="Dvořák Petr         "/>
    <n v="6"/>
    <n v="127585.89"/>
  </r>
  <r>
    <x v="0"/>
    <x v="0"/>
    <x v="10"/>
    <s v="PSO"/>
    <x v="11"/>
    <x v="2"/>
    <s v="5657101142"/>
    <s v="Mojžíšková Alena    "/>
    <n v="3"/>
    <n v="63741"/>
  </r>
  <r>
    <x v="0"/>
    <x v="0"/>
    <x v="10"/>
    <s v="PSO"/>
    <x v="11"/>
    <x v="2"/>
    <s v="6201060360"/>
    <s v="Bortl Jiří          "/>
    <n v="6"/>
    <n v="127585.29"/>
  </r>
  <r>
    <x v="0"/>
    <x v="0"/>
    <x v="10"/>
    <s v="PSO"/>
    <x v="11"/>
    <x v="2"/>
    <s v="7453024436"/>
    <s v="Hanáková Petra      "/>
    <n v="6"/>
    <n v="127480.8"/>
  </r>
  <r>
    <x v="0"/>
    <x v="0"/>
    <x v="10"/>
    <s v="PSO"/>
    <x v="52"/>
    <x v="0"/>
    <s v="485229417 "/>
    <s v="Demiltová Jana      "/>
    <n v="4"/>
    <n v="293240.8"/>
  </r>
  <r>
    <x v="0"/>
    <x v="0"/>
    <x v="10"/>
    <s v="PSO"/>
    <x v="52"/>
    <x v="0"/>
    <s v="500320145 "/>
    <s v="Ryšavý Pavel        "/>
    <n v="3"/>
    <n v="219930.8"/>
  </r>
  <r>
    <x v="0"/>
    <x v="0"/>
    <x v="10"/>
    <s v="PSO"/>
    <x v="52"/>
    <x v="0"/>
    <s v="510419041 "/>
    <s v="Axman Oldřich       "/>
    <n v="3"/>
    <n v="219931.2"/>
  </r>
  <r>
    <x v="0"/>
    <x v="0"/>
    <x v="10"/>
    <s v="PSO"/>
    <x v="52"/>
    <x v="0"/>
    <s v="510626074 "/>
    <s v="Novák Darko         "/>
    <n v="2"/>
    <n v="146620.79999999999"/>
  </r>
  <r>
    <x v="0"/>
    <x v="0"/>
    <x v="10"/>
    <s v="PSO"/>
    <x v="52"/>
    <x v="0"/>
    <s v="535722140 "/>
    <s v="Procházková Ludmila "/>
    <n v="2"/>
    <n v="146620.4"/>
  </r>
  <r>
    <x v="0"/>
    <x v="0"/>
    <x v="10"/>
    <s v="PSO"/>
    <x v="52"/>
    <x v="0"/>
    <s v="5651262540"/>
    <s v="Fabiánová Taťána    "/>
    <n v="3"/>
    <n v="219931.2"/>
  </r>
  <r>
    <x v="0"/>
    <x v="0"/>
    <x v="10"/>
    <s v="PSO"/>
    <x v="52"/>
    <x v="0"/>
    <s v="5802080328"/>
    <s v="Vávra František     "/>
    <n v="3"/>
    <n v="219931.2"/>
  </r>
  <r>
    <x v="0"/>
    <x v="0"/>
    <x v="10"/>
    <s v="PSO"/>
    <x v="52"/>
    <x v="0"/>
    <s v="6806072262"/>
    <s v="Nguyen Phu          "/>
    <n v="2"/>
    <n v="146620.79999999999"/>
  </r>
  <r>
    <x v="0"/>
    <x v="0"/>
    <x v="10"/>
    <s v="PSO"/>
    <x v="52"/>
    <x v="0"/>
    <s v="6957034458"/>
    <s v="Tihelková Jitka     "/>
    <n v="3"/>
    <n v="219930.8"/>
  </r>
  <r>
    <x v="0"/>
    <x v="0"/>
    <x v="10"/>
    <s v="PSO"/>
    <x v="52"/>
    <x v="0"/>
    <s v="7103245776"/>
    <s v="Obroučka Jaroslav   "/>
    <n v="3"/>
    <n v="219931.2"/>
  </r>
  <r>
    <x v="0"/>
    <x v="0"/>
    <x v="10"/>
    <s v="PSO"/>
    <x v="52"/>
    <x v="0"/>
    <s v="8051174483"/>
    <s v="Matoušková Pavla    "/>
    <n v="2"/>
    <n v="146620.79999999999"/>
  </r>
  <r>
    <x v="0"/>
    <x v="0"/>
    <x v="10"/>
    <s v="PSO"/>
    <x v="52"/>
    <x v="0"/>
    <s v="8308215718"/>
    <s v="Baštinec Jiří       "/>
    <n v="3"/>
    <n v="219930.8"/>
  </r>
  <r>
    <x v="0"/>
    <x v="0"/>
    <x v="10"/>
    <s v="PSO"/>
    <x v="52"/>
    <x v="0"/>
    <s v="8512254916"/>
    <s v="Martínez Jakub      "/>
    <n v="3"/>
    <n v="219931.2"/>
  </r>
  <r>
    <x v="0"/>
    <x v="0"/>
    <x v="10"/>
    <s v="PSO"/>
    <x v="21"/>
    <x v="0"/>
    <s v="451211406 "/>
    <s v="Václavek Vojtěch    "/>
    <n v="1"/>
    <n v="26545"/>
  </r>
  <r>
    <x v="0"/>
    <x v="0"/>
    <x v="10"/>
    <s v="PSO"/>
    <x v="21"/>
    <x v="0"/>
    <s v="530913128 "/>
    <s v="Kohutek Pavel       "/>
    <n v="5"/>
    <n v="132726"/>
  </r>
  <r>
    <x v="0"/>
    <x v="0"/>
    <x v="10"/>
    <s v="PSO"/>
    <x v="21"/>
    <x v="0"/>
    <s v="5510071138"/>
    <s v="Harna Zdeněk        "/>
    <n v="8"/>
    <n v="212361.4"/>
  </r>
  <r>
    <x v="0"/>
    <x v="0"/>
    <x v="10"/>
    <s v="PSO"/>
    <x v="21"/>
    <x v="0"/>
    <s v="5707140758"/>
    <s v="Janura Miroslav     "/>
    <n v="9"/>
    <n v="238906.8"/>
  </r>
  <r>
    <x v="0"/>
    <x v="0"/>
    <x v="10"/>
    <s v="PSO"/>
    <x v="21"/>
    <x v="0"/>
    <s v="7753065760"/>
    <s v="Švubová Stanislava  "/>
    <n v="7"/>
    <n v="185816.2"/>
  </r>
  <r>
    <x v="0"/>
    <x v="0"/>
    <x v="10"/>
    <s v="PSO"/>
    <x v="21"/>
    <x v="0"/>
    <s v="8009304952"/>
    <s v="Štefek Roman        "/>
    <n v="7"/>
    <n v="185816.2"/>
  </r>
  <r>
    <x v="0"/>
    <x v="0"/>
    <x v="10"/>
    <s v="PSO"/>
    <x v="21"/>
    <x v="0"/>
    <s v="9256046195"/>
    <s v="Skřišovská Petra    "/>
    <n v="2"/>
    <n v="53090.400000000001"/>
  </r>
  <r>
    <x v="0"/>
    <x v="0"/>
    <x v="10"/>
    <s v="PSO"/>
    <x v="30"/>
    <x v="0"/>
    <s v="466026033 "/>
    <s v="Kelnarová Marcela   "/>
    <n v="6"/>
    <n v="54811.44"/>
  </r>
  <r>
    <x v="0"/>
    <x v="0"/>
    <x v="10"/>
    <s v="PSO"/>
    <x v="30"/>
    <x v="0"/>
    <s v="5551022048"/>
    <s v="Hallerová Helena    "/>
    <n v="4"/>
    <n v="36540.959999999999"/>
  </r>
  <r>
    <x v="0"/>
    <x v="0"/>
    <x v="10"/>
    <s v="PSO"/>
    <x v="30"/>
    <x v="0"/>
    <s v="6652081876"/>
    <s v="Bajgarová Marcela   "/>
    <n v="10"/>
    <n v="91352.4"/>
  </r>
  <r>
    <x v="0"/>
    <x v="0"/>
    <x v="10"/>
    <s v="PSO"/>
    <x v="30"/>
    <x v="0"/>
    <s v="8160043496"/>
    <s v="Kostíková Lenka     "/>
    <n v="10"/>
    <n v="91352.4"/>
  </r>
  <r>
    <x v="0"/>
    <x v="0"/>
    <x v="10"/>
    <s v="PSO"/>
    <x v="30"/>
    <x v="0"/>
    <s v="8957126233"/>
    <s v="Bělovová Anna       "/>
    <n v="7"/>
    <n v="63946.68"/>
  </r>
  <r>
    <x v="0"/>
    <x v="0"/>
    <x v="11"/>
    <s v="NPL"/>
    <x v="32"/>
    <x v="0"/>
    <s v="465527480 "/>
    <s v="Pyšná Naděžda       "/>
    <n v="7.17"/>
    <n v="59487.94"/>
  </r>
  <r>
    <x v="0"/>
    <x v="0"/>
    <x v="11"/>
    <s v="NPL"/>
    <x v="32"/>
    <x v="0"/>
    <s v="5657080297"/>
    <s v="Tománková Jarmila   "/>
    <n v="7.1"/>
    <n v="122794.09"/>
  </r>
  <r>
    <x v="0"/>
    <x v="0"/>
    <x v="11"/>
    <s v="NUR"/>
    <x v="53"/>
    <x v="0"/>
    <s v="7003025799"/>
    <s v="Veselý Martin       "/>
    <n v="9"/>
    <n v="90241"/>
  </r>
  <r>
    <x v="0"/>
    <x v="0"/>
    <x v="11"/>
    <s v="ZNP"/>
    <x v="54"/>
    <x v="0"/>
    <s v="500604182 "/>
    <s v="Bařina Ladislav     "/>
    <n v="1"/>
    <n v="89502.83"/>
  </r>
  <r>
    <x v="0"/>
    <x v="0"/>
    <x v="11"/>
    <s v="NPR"/>
    <x v="55"/>
    <x v="0"/>
    <s v="315629473 "/>
    <s v="Nováková Libuše     "/>
    <n v="2"/>
    <n v="85015.12"/>
  </r>
  <r>
    <x v="0"/>
    <x v="0"/>
    <x v="11"/>
    <s v="NPR"/>
    <x v="55"/>
    <x v="0"/>
    <s v="4378664015"/>
    <s v="Flachsová Anna      "/>
    <n v="6.85"/>
    <n v="96426.35"/>
  </r>
  <r>
    <x v="0"/>
    <x v="0"/>
    <x v="11"/>
    <s v="NPR"/>
    <x v="55"/>
    <x v="0"/>
    <s v="445712472 "/>
    <s v="Ruttarová Anna      "/>
    <n v="30.12"/>
    <n v="425610.23999999999"/>
  </r>
  <r>
    <x v="0"/>
    <x v="0"/>
    <x v="11"/>
    <s v="NPR"/>
    <x v="55"/>
    <x v="0"/>
    <s v="465708480 "/>
    <s v="Adámková Hana       "/>
    <n v="11.64"/>
    <n v="192363.48"/>
  </r>
  <r>
    <x v="0"/>
    <x v="0"/>
    <x v="11"/>
    <s v="NPR"/>
    <x v="55"/>
    <x v="0"/>
    <s v="465807401 "/>
    <s v="Mikešová Eva        "/>
    <n v="9.2899999999999991"/>
    <n v="131690.81"/>
  </r>
  <r>
    <x v="0"/>
    <x v="0"/>
    <x v="11"/>
    <s v="NPR"/>
    <x v="55"/>
    <x v="0"/>
    <s v="525208317 "/>
    <s v="Moravcová Zdeňka    "/>
    <n v="36.35"/>
    <n v="512954.93"/>
  </r>
  <r>
    <x v="0"/>
    <x v="0"/>
    <x v="11"/>
    <s v="NPR"/>
    <x v="55"/>
    <x v="0"/>
    <s v="525513037 "/>
    <s v="Arelyová Marcela    "/>
    <n v="8"/>
    <n v="337908.12"/>
  </r>
  <r>
    <x v="0"/>
    <x v="0"/>
    <x v="11"/>
    <s v="NPR"/>
    <x v="55"/>
    <x v="0"/>
    <s v="5454260999"/>
    <s v="Horká Jana          "/>
    <n v="22.63"/>
    <n v="319041.32"/>
  </r>
  <r>
    <x v="0"/>
    <x v="0"/>
    <x v="11"/>
    <s v="NPR"/>
    <x v="55"/>
    <x v="0"/>
    <s v="5455211234"/>
    <s v="Strnadová Renata    "/>
    <n v="24.19"/>
    <n v="341282.27"/>
  </r>
  <r>
    <x v="0"/>
    <x v="0"/>
    <x v="11"/>
    <s v="NPR"/>
    <x v="55"/>
    <x v="0"/>
    <s v="5558031160"/>
    <s v="Mondeková Miluše    "/>
    <n v="13.15"/>
    <n v="411164.93"/>
  </r>
  <r>
    <x v="0"/>
    <x v="0"/>
    <x v="11"/>
    <s v="NPR"/>
    <x v="55"/>
    <x v="0"/>
    <s v="5862086736"/>
    <s v="Prokešová Edelheid  "/>
    <n v="8"/>
    <n v="338446.21"/>
  </r>
  <r>
    <x v="0"/>
    <x v="0"/>
    <x v="11"/>
    <s v="NZA"/>
    <x v="55"/>
    <x v="0"/>
    <s v="6005111464"/>
    <s v="Kubíček Bořivoj     "/>
    <n v="5.29"/>
    <n v="75387.789999999994"/>
  </r>
  <r>
    <x v="0"/>
    <x v="0"/>
    <x v="11"/>
    <s v="NPR"/>
    <x v="55"/>
    <x v="0"/>
    <s v="6059230804"/>
    <s v="Poláčková Eva       "/>
    <n v="10.74"/>
    <n v="179345.33"/>
  </r>
  <r>
    <x v="0"/>
    <x v="0"/>
    <x v="11"/>
    <s v="NPR"/>
    <x v="55"/>
    <x v="0"/>
    <s v="6151121053"/>
    <s v="Polišenská Jiřina   "/>
    <n v="19.559999999999999"/>
    <n v="332087"/>
  </r>
  <r>
    <x v="0"/>
    <x v="0"/>
    <x v="11"/>
    <s v="NPR"/>
    <x v="55"/>
    <x v="0"/>
    <s v="6251081749"/>
    <s v="Staňková Anna       "/>
    <n v="12.89"/>
    <n v="181784.84"/>
  </r>
  <r>
    <x v="0"/>
    <x v="0"/>
    <x v="11"/>
    <s v="NPR"/>
    <x v="55"/>
    <x v="0"/>
    <s v="6262051136"/>
    <s v="Nezvalová Dagmar    "/>
    <n v="21.24"/>
    <n v="300033.40999999997"/>
  </r>
  <r>
    <x v="0"/>
    <x v="0"/>
    <x v="11"/>
    <s v="NPR"/>
    <x v="55"/>
    <x v="0"/>
    <s v="6361011492"/>
    <s v="Pohlová Hana        "/>
    <n v="3.72"/>
    <n v="52891.44"/>
  </r>
  <r>
    <x v="0"/>
    <x v="0"/>
    <x v="11"/>
    <s v="NPR"/>
    <x v="55"/>
    <x v="0"/>
    <s v="6454162484"/>
    <s v="Páblová Dagmar      "/>
    <n v="23.38"/>
    <n v="330468.07"/>
  </r>
  <r>
    <x v="0"/>
    <x v="0"/>
    <x v="11"/>
    <s v="NPR"/>
    <x v="55"/>
    <x v="0"/>
    <s v="6754131802"/>
    <s v="Sedlářová Eva       "/>
    <n v="9"/>
    <n v="380683.12"/>
  </r>
  <r>
    <x v="0"/>
    <x v="0"/>
    <x v="11"/>
    <s v="NPR"/>
    <x v="55"/>
    <x v="0"/>
    <s v="6852120495"/>
    <s v="Světnická Martina   "/>
    <n v="10"/>
    <n v="423458.12"/>
  </r>
  <r>
    <x v="0"/>
    <x v="0"/>
    <x v="11"/>
    <s v="NPR"/>
    <x v="55"/>
    <x v="0"/>
    <s v="6961015710"/>
    <s v="Janečková Lenka     "/>
    <n v="4"/>
    <n v="169495.36"/>
  </r>
  <r>
    <x v="0"/>
    <x v="0"/>
    <x v="11"/>
    <s v="NPR"/>
    <x v="55"/>
    <x v="0"/>
    <s v="7051075757"/>
    <s v="Leitnerová Jana     "/>
    <n v="8.35"/>
    <n v="118060.15"/>
  </r>
  <r>
    <x v="0"/>
    <x v="0"/>
    <x v="11"/>
    <s v="NPR"/>
    <x v="55"/>
    <x v="0"/>
    <s v="7053195754"/>
    <s v="Chromečková Danuše  "/>
    <n v="9"/>
    <n v="380683.12"/>
  </r>
  <r>
    <x v="0"/>
    <x v="0"/>
    <x v="11"/>
    <s v="NPR"/>
    <x v="55"/>
    <x v="0"/>
    <s v="7154073377"/>
    <s v="Provazníková Jana   "/>
    <n v="9"/>
    <n v="380683.12"/>
  </r>
  <r>
    <x v="0"/>
    <x v="0"/>
    <x v="11"/>
    <s v="NPR"/>
    <x v="55"/>
    <x v="0"/>
    <s v="7160195306"/>
    <s v="Uhlárová Michaela   "/>
    <n v="7"/>
    <n v="296209.3"/>
  </r>
  <r>
    <x v="0"/>
    <x v="0"/>
    <x v="11"/>
    <s v="NPR"/>
    <x v="55"/>
    <x v="0"/>
    <s v="7356035698"/>
    <s v="Bílá Věra           "/>
    <n v="10"/>
    <n v="423458.12"/>
  </r>
  <r>
    <x v="0"/>
    <x v="0"/>
    <x v="11"/>
    <s v="NPR"/>
    <x v="55"/>
    <x v="0"/>
    <s v="7452025383"/>
    <s v="Bartošová Hana      "/>
    <n v="6"/>
    <n v="254510.48"/>
  </r>
  <r>
    <x v="0"/>
    <x v="0"/>
    <x v="11"/>
    <s v="NPR"/>
    <x v="55"/>
    <x v="0"/>
    <s v="7659035824"/>
    <s v="Hoblerová Petra     "/>
    <n v="28.62"/>
    <n v="404237.16"/>
  </r>
  <r>
    <x v="0"/>
    <x v="0"/>
    <x v="11"/>
    <s v="NPR"/>
    <x v="55"/>
    <x v="0"/>
    <s v="8655305802"/>
    <s v="Navrátilová Hana    "/>
    <n v="2.4"/>
    <n v="34123.51"/>
  </r>
  <r>
    <x v="0"/>
    <x v="0"/>
    <x v="11"/>
    <s v="NKO"/>
    <x v="56"/>
    <x v="0"/>
    <s v="430313443 "/>
    <s v="Šípek František     "/>
    <n v="7.79"/>
    <n v="38817.57"/>
  </r>
  <r>
    <x v="0"/>
    <x v="0"/>
    <x v="11"/>
    <s v="NKO"/>
    <x v="56"/>
    <x v="0"/>
    <s v="435507454 "/>
    <s v="Marešová Alexandra  "/>
    <n v="108.26"/>
    <n v="539459.57999999996"/>
  </r>
  <r>
    <x v="0"/>
    <x v="0"/>
    <x v="11"/>
    <s v="NKO"/>
    <x v="56"/>
    <x v="0"/>
    <s v="490326238 "/>
    <s v="Korbel Jaroslav     "/>
    <n v="123.99"/>
    <n v="617842.17000000004"/>
  </r>
  <r>
    <x v="0"/>
    <x v="0"/>
    <x v="11"/>
    <s v="NKO"/>
    <x v="56"/>
    <x v="0"/>
    <s v="491028067 "/>
    <s v="Haberland Jiří      "/>
    <n v="28.52"/>
    <n v="142115.16"/>
  </r>
  <r>
    <x v="0"/>
    <x v="0"/>
    <x v="11"/>
    <s v="NKO"/>
    <x v="56"/>
    <x v="0"/>
    <s v="520805367 "/>
    <s v="Matoušek Stanislav  "/>
    <n v="11.38"/>
    <n v="56706.54"/>
  </r>
  <r>
    <x v="0"/>
    <x v="0"/>
    <x v="11"/>
    <s v="NKO"/>
    <x v="56"/>
    <x v="0"/>
    <s v="525122286 "/>
    <s v="Vávrová Jana        "/>
    <n v="23.11"/>
    <n v="115157.13"/>
  </r>
  <r>
    <x v="0"/>
    <x v="0"/>
    <x v="11"/>
    <s v="NKO"/>
    <x v="56"/>
    <x v="0"/>
    <s v="5410161086"/>
    <s v="Kuča Jiří           "/>
    <n v="82.4"/>
    <n v="410599.2"/>
  </r>
  <r>
    <x v="0"/>
    <x v="0"/>
    <x v="11"/>
    <s v="NKO"/>
    <x v="56"/>
    <x v="0"/>
    <s v="5555071808"/>
    <s v="Smékalová Drahomíra "/>
    <n v="15.69"/>
    <n v="78183.27"/>
  </r>
  <r>
    <x v="0"/>
    <x v="0"/>
    <x v="11"/>
    <s v="NKO"/>
    <x v="56"/>
    <x v="0"/>
    <s v="6111120224"/>
    <s v="Šebesta Jiří        "/>
    <n v="132.37"/>
    <n v="659599.71"/>
  </r>
  <r>
    <x v="0"/>
    <x v="0"/>
    <x v="11"/>
    <s v="NKO"/>
    <x v="56"/>
    <x v="0"/>
    <s v="6402051238"/>
    <s v="Koutný Petr         "/>
    <n v="11.39"/>
    <n v="56756.37"/>
  </r>
  <r>
    <x v="0"/>
    <x v="0"/>
    <x v="11"/>
    <s v="NKO"/>
    <x v="56"/>
    <x v="0"/>
    <s v="8403244476"/>
    <s v="Šmerda Viktor       "/>
    <n v="97.58"/>
    <n v="486241.14"/>
  </r>
  <r>
    <x v="0"/>
    <x v="0"/>
    <x v="11"/>
    <s v="NLE"/>
    <x v="33"/>
    <x v="0"/>
    <s v="530702161 "/>
    <s v="Vláčilík Josef      "/>
    <n v="1.72"/>
    <n v="49341.64"/>
  </r>
  <r>
    <x v="0"/>
    <x v="0"/>
    <x v="11"/>
    <s v="NKO"/>
    <x v="33"/>
    <x v="0"/>
    <s v="5959211236"/>
    <s v="Kreiselová Jana     "/>
    <n v="15.43"/>
    <n v="113884.89"/>
  </r>
  <r>
    <x v="0"/>
    <x v="0"/>
    <x v="11"/>
    <s v="NKO"/>
    <x v="57"/>
    <x v="0"/>
    <s v="420115423 "/>
    <s v="Kunert Oldřich      "/>
    <n v="45.58"/>
    <n v="480298.79"/>
  </r>
  <r>
    <x v="0"/>
    <x v="0"/>
    <x v="11"/>
    <s v="NKO"/>
    <x v="57"/>
    <x v="0"/>
    <s v="430107414 "/>
    <s v="Tomek Antonín       "/>
    <n v="36.46"/>
    <n v="384196.89"/>
  </r>
  <r>
    <x v="0"/>
    <x v="0"/>
    <x v="11"/>
    <s v="NKO"/>
    <x v="57"/>
    <x v="0"/>
    <s v="465517500 "/>
    <s v="Králíková Božena    "/>
    <n v="8"/>
    <n v="84299.92"/>
  </r>
  <r>
    <x v="0"/>
    <x v="0"/>
    <x v="11"/>
    <s v="NPR"/>
    <x v="58"/>
    <x v="0"/>
    <s v="4378664015"/>
    <s v="Flachsová Anna      "/>
    <n v="1"/>
    <n v="79984.960000000006"/>
  </r>
  <r>
    <x v="0"/>
    <x v="0"/>
    <x v="11"/>
    <s v="NPR"/>
    <x v="58"/>
    <x v="0"/>
    <s v="445712472 "/>
    <s v="Ruttarová Anna      "/>
    <n v="2"/>
    <n v="159970"/>
  </r>
  <r>
    <x v="0"/>
    <x v="0"/>
    <x v="11"/>
    <s v="NPR"/>
    <x v="58"/>
    <x v="0"/>
    <s v="525208317 "/>
    <s v="Moravcová Zdeňka    "/>
    <n v="1"/>
    <n v="79985"/>
  </r>
  <r>
    <x v="0"/>
    <x v="0"/>
    <x v="11"/>
    <s v="NPR"/>
    <x v="58"/>
    <x v="0"/>
    <s v="5454260999"/>
    <s v="Horká Jana          "/>
    <n v="1"/>
    <n v="79985"/>
  </r>
  <r>
    <x v="0"/>
    <x v="0"/>
    <x v="11"/>
    <s v="NPR"/>
    <x v="58"/>
    <x v="0"/>
    <s v="5455211234"/>
    <s v="Strnadová Renata    "/>
    <n v="2"/>
    <n v="159969.96"/>
  </r>
  <r>
    <x v="0"/>
    <x v="0"/>
    <x v="11"/>
    <s v="NPR"/>
    <x v="58"/>
    <x v="0"/>
    <s v="6251081749"/>
    <s v="Staňková Anna       "/>
    <n v="2"/>
    <n v="159969.96"/>
  </r>
  <r>
    <x v="0"/>
    <x v="0"/>
    <x v="11"/>
    <s v="NPR"/>
    <x v="58"/>
    <x v="0"/>
    <s v="6262051136"/>
    <s v="Nezvalová Dagmar    "/>
    <n v="2"/>
    <n v="159970"/>
  </r>
  <r>
    <x v="0"/>
    <x v="0"/>
    <x v="11"/>
    <s v="NPR"/>
    <x v="58"/>
    <x v="0"/>
    <s v="6454162484"/>
    <s v="Páblová Dagmar      "/>
    <n v="2"/>
    <n v="159970"/>
  </r>
  <r>
    <x v="0"/>
    <x v="0"/>
    <x v="11"/>
    <s v="NPR"/>
    <x v="58"/>
    <x v="0"/>
    <s v="7659035824"/>
    <s v="Hoblerová Petra     "/>
    <n v="1"/>
    <n v="79985"/>
  </r>
  <r>
    <x v="0"/>
    <x v="0"/>
    <x v="11"/>
    <s v="NPR"/>
    <x v="59"/>
    <x v="0"/>
    <s v="385304449 "/>
    <s v="Dřevojánková Marie  "/>
    <n v="6.61"/>
    <n v="327152.98"/>
  </r>
  <r>
    <x v="0"/>
    <x v="0"/>
    <x v="11"/>
    <s v="NPR"/>
    <x v="59"/>
    <x v="0"/>
    <s v="6254290163"/>
    <s v="Sehnálková Eva      "/>
    <n v="14.72"/>
    <n v="720907.6"/>
  </r>
  <r>
    <x v="0"/>
    <x v="0"/>
    <x v="11"/>
    <s v="NPR"/>
    <x v="59"/>
    <x v="0"/>
    <s v="6456176815"/>
    <s v="Ševčíková Jana      "/>
    <n v="14.81"/>
    <n v="719328.29"/>
  </r>
  <r>
    <x v="0"/>
    <x v="0"/>
    <x v="11"/>
    <s v="GIS"/>
    <x v="24"/>
    <x v="0"/>
    <s v="366126430 "/>
    <s v="Blažková Věra       "/>
    <n v="6"/>
    <n v="333745.86"/>
  </r>
  <r>
    <x v="0"/>
    <x v="0"/>
    <x v="11"/>
    <s v="GIS"/>
    <x v="24"/>
    <x v="0"/>
    <s v="385309454 "/>
    <s v="Hýžová Marie        "/>
    <n v="11"/>
    <n v="611867.1"/>
  </r>
  <r>
    <x v="0"/>
    <x v="0"/>
    <x v="11"/>
    <s v="GIS"/>
    <x v="24"/>
    <x v="0"/>
    <s v="425130092 "/>
    <s v="Gazdová Marta       "/>
    <n v="7"/>
    <n v="389369.86"/>
  </r>
  <r>
    <x v="0"/>
    <x v="0"/>
    <x v="11"/>
    <s v="GIS"/>
    <x v="24"/>
    <x v="0"/>
    <s v="425610748 "/>
    <s v="Kopecká Elena       "/>
    <n v="8"/>
    <n v="444994.17"/>
  </r>
  <r>
    <x v="0"/>
    <x v="0"/>
    <x v="11"/>
    <s v="GIS"/>
    <x v="24"/>
    <x v="0"/>
    <s v="425717418 "/>
    <s v="Lischková Annemarie "/>
    <n v="7"/>
    <n v="389370.17"/>
  </r>
  <r>
    <x v="0"/>
    <x v="0"/>
    <x v="11"/>
    <s v="GIS"/>
    <x v="24"/>
    <x v="0"/>
    <s v="441230050 "/>
    <s v="Akrman Zdeněk       "/>
    <n v="8"/>
    <n v="444993.86"/>
  </r>
  <r>
    <x v="0"/>
    <x v="0"/>
    <x v="11"/>
    <s v="GIS"/>
    <x v="24"/>
    <x v="0"/>
    <s v="460708432 "/>
    <s v="Šinar Edvin         "/>
    <n v="2"/>
    <n v="335601.84"/>
  </r>
  <r>
    <x v="0"/>
    <x v="0"/>
    <x v="11"/>
    <s v="GIS"/>
    <x v="24"/>
    <x v="0"/>
    <s v="461205136 "/>
    <s v="Vlk Vladislav       "/>
    <n v="8"/>
    <n v="444994.17"/>
  </r>
  <r>
    <x v="0"/>
    <x v="0"/>
    <x v="11"/>
    <s v="GIS"/>
    <x v="24"/>
    <x v="0"/>
    <s v="471009418 "/>
    <s v="Bůbela Josef        "/>
    <n v="2"/>
    <n v="337457.84"/>
  </r>
  <r>
    <x v="0"/>
    <x v="0"/>
    <x v="11"/>
    <s v="GIS"/>
    <x v="24"/>
    <x v="0"/>
    <s v="475320405 "/>
    <s v="Paulinová Hana      "/>
    <n v="2"/>
    <n v="337457.91999999998"/>
  </r>
  <r>
    <x v="0"/>
    <x v="0"/>
    <x v="11"/>
    <s v="GIS"/>
    <x v="24"/>
    <x v="0"/>
    <s v="480131444 "/>
    <s v="Mička Jiří          "/>
    <n v="2"/>
    <n v="337457.84"/>
  </r>
  <r>
    <x v="0"/>
    <x v="0"/>
    <x v="11"/>
    <s v="GIS"/>
    <x v="24"/>
    <x v="0"/>
    <s v="480305183 "/>
    <s v="Horák František     "/>
    <n v="7"/>
    <n v="389369.86"/>
  </r>
  <r>
    <x v="0"/>
    <x v="0"/>
    <x v="11"/>
    <s v="GIS"/>
    <x v="24"/>
    <x v="0"/>
    <s v="490330009 "/>
    <s v="Buček Jiří          "/>
    <n v="1"/>
    <n v="168728.92"/>
  </r>
  <r>
    <x v="0"/>
    <x v="0"/>
    <x v="11"/>
    <s v="GIS"/>
    <x v="24"/>
    <x v="0"/>
    <s v="496027290 "/>
    <s v="Pavelková Marta     "/>
    <n v="3"/>
    <n v="504330.84"/>
  </r>
  <r>
    <x v="0"/>
    <x v="0"/>
    <x v="11"/>
    <s v="GIS"/>
    <x v="24"/>
    <x v="0"/>
    <s v="505217065 "/>
    <s v="Zatloukalová Marie  "/>
    <n v="7"/>
    <n v="389369.86"/>
  </r>
  <r>
    <x v="0"/>
    <x v="0"/>
    <x v="11"/>
    <s v="GIS"/>
    <x v="24"/>
    <x v="0"/>
    <s v="505618002 "/>
    <s v="Kolínková Dana      "/>
    <n v="2"/>
    <n v="337457.84"/>
  </r>
  <r>
    <x v="0"/>
    <x v="0"/>
    <x v="11"/>
    <s v="GIS"/>
    <x v="24"/>
    <x v="0"/>
    <s v="510514347 "/>
    <s v="Špičák Alois        "/>
    <n v="7"/>
    <n v="389369.86"/>
  </r>
  <r>
    <x v="0"/>
    <x v="0"/>
    <x v="11"/>
    <s v="GIS"/>
    <x v="24"/>
    <x v="0"/>
    <s v="520224381 "/>
    <s v="Janál František     "/>
    <n v="7"/>
    <n v="389370.17"/>
  </r>
  <r>
    <x v="0"/>
    <x v="0"/>
    <x v="11"/>
    <s v="GIS"/>
    <x v="24"/>
    <x v="0"/>
    <s v="525425135 "/>
    <s v="Večerková Helena    "/>
    <n v="3"/>
    <n v="504330.84"/>
  </r>
  <r>
    <x v="0"/>
    <x v="0"/>
    <x v="11"/>
    <s v="GIS"/>
    <x v="24"/>
    <x v="0"/>
    <s v="5457231076"/>
    <s v="Bartoňková Naděžda  "/>
    <n v="2"/>
    <n v="337457.91999999998"/>
  </r>
  <r>
    <x v="0"/>
    <x v="0"/>
    <x v="11"/>
    <s v="GIS"/>
    <x v="24"/>
    <x v="0"/>
    <s v="5509050822"/>
    <s v="Prachař Petr        "/>
    <n v="2"/>
    <n v="337457.84"/>
  </r>
  <r>
    <x v="0"/>
    <x v="0"/>
    <x v="11"/>
    <s v="GIS"/>
    <x v="24"/>
    <x v="0"/>
    <s v="5552101137"/>
    <s v="Křížková Věra       "/>
    <n v="4"/>
    <n v="222497.24"/>
  </r>
  <r>
    <x v="0"/>
    <x v="0"/>
    <x v="11"/>
    <s v="GIS"/>
    <x v="24"/>
    <x v="0"/>
    <s v="5610266717"/>
    <s v="Facuna Jozef        "/>
    <n v="9"/>
    <n v="500618.48"/>
  </r>
  <r>
    <x v="0"/>
    <x v="0"/>
    <x v="11"/>
    <s v="GIS"/>
    <x v="24"/>
    <x v="0"/>
    <s v="5803152421"/>
    <s v="Chromek Jaroslav    "/>
    <n v="2"/>
    <n v="337457.84"/>
  </r>
  <r>
    <x v="0"/>
    <x v="0"/>
    <x v="11"/>
    <s v="GIS"/>
    <x v="24"/>
    <x v="0"/>
    <s v="5910080528"/>
    <s v="Máslo František     "/>
    <n v="14"/>
    <n v="778739.72"/>
  </r>
  <r>
    <x v="0"/>
    <x v="0"/>
    <x v="11"/>
    <s v="GIS"/>
    <x v="24"/>
    <x v="0"/>
    <s v="6006130515"/>
    <s v="Žižlavský Luděk     "/>
    <n v="2"/>
    <n v="337457.84"/>
  </r>
  <r>
    <x v="0"/>
    <x v="0"/>
    <x v="11"/>
    <s v="GIS"/>
    <x v="24"/>
    <x v="0"/>
    <s v="6256030352"/>
    <s v="Dvořáčková Eva      "/>
    <n v="7"/>
    <n v="389369.86"/>
  </r>
  <r>
    <x v="0"/>
    <x v="0"/>
    <x v="11"/>
    <s v="GIS"/>
    <x v="24"/>
    <x v="0"/>
    <s v="6601290850"/>
    <s v="Pokorný Jiří        "/>
    <n v="2"/>
    <n v="337457.84"/>
  </r>
  <r>
    <x v="0"/>
    <x v="0"/>
    <x v="11"/>
    <s v="GIS"/>
    <x v="24"/>
    <x v="0"/>
    <s v="6904154389"/>
    <s v="Lesák Vladimír      "/>
    <n v="6"/>
    <n v="333745.86"/>
  </r>
  <r>
    <x v="0"/>
    <x v="0"/>
    <x v="11"/>
    <s v="NPL"/>
    <x v="35"/>
    <x v="0"/>
    <s v="485418438 "/>
    <s v="Vondálová Marie     "/>
    <n v="2"/>
    <n v="98638.32"/>
  </r>
  <r>
    <x v="0"/>
    <x v="0"/>
    <x v="11"/>
    <s v="NLE"/>
    <x v="60"/>
    <x v="0"/>
    <s v="311203409 "/>
    <s v="Petřík František    "/>
    <n v="10"/>
    <n v="431962.85"/>
  </r>
  <r>
    <x v="0"/>
    <x v="0"/>
    <x v="11"/>
    <s v="NLE"/>
    <x v="60"/>
    <x v="0"/>
    <s v="380725431 "/>
    <s v="Cihlář Karel        "/>
    <n v="10"/>
    <n v="431963.28"/>
  </r>
  <r>
    <x v="0"/>
    <x v="0"/>
    <x v="11"/>
    <s v="GIS"/>
    <x v="60"/>
    <x v="0"/>
    <s v="386002426 "/>
    <s v="Hečková Alena       "/>
    <n v="3"/>
    <n v="334339.59000000003"/>
  </r>
  <r>
    <x v="0"/>
    <x v="0"/>
    <x v="11"/>
    <s v="NLE"/>
    <x v="60"/>
    <x v="0"/>
    <s v="390121434 "/>
    <s v="Uherka Miloš        "/>
    <n v="4"/>
    <n v="445786.12"/>
  </r>
  <r>
    <x v="0"/>
    <x v="0"/>
    <x v="11"/>
    <s v="NLE"/>
    <x v="60"/>
    <x v="0"/>
    <s v="390909411 "/>
    <s v="Pinkava Zdeněk      "/>
    <n v="6"/>
    <n v="395678.2"/>
  </r>
  <r>
    <x v="0"/>
    <x v="0"/>
    <x v="11"/>
    <s v="NLE"/>
    <x v="60"/>
    <x v="0"/>
    <s v="405205447 "/>
    <s v="Krejčířová Božena   "/>
    <n v="6"/>
    <n v="259178.14"/>
  </r>
  <r>
    <x v="0"/>
    <x v="0"/>
    <x v="11"/>
    <s v="NLE"/>
    <x v="60"/>
    <x v="0"/>
    <s v="430206087 "/>
    <s v="Švolba Albert       "/>
    <n v="5"/>
    <n v="557233.12"/>
  </r>
  <r>
    <x v="0"/>
    <x v="0"/>
    <x v="11"/>
    <s v="NLE"/>
    <x v="60"/>
    <x v="0"/>
    <s v="431102460 "/>
    <s v="Sprátek Rudolf      "/>
    <n v="3"/>
    <n v="334340.06"/>
  </r>
  <r>
    <x v="0"/>
    <x v="0"/>
    <x v="11"/>
    <s v="GIS"/>
    <x v="60"/>
    <x v="0"/>
    <s v="441230050 "/>
    <s v="Akrman Zdeněk       "/>
    <n v="2"/>
    <n v="222893.06"/>
  </r>
  <r>
    <x v="0"/>
    <x v="0"/>
    <x v="11"/>
    <s v="NLE"/>
    <x v="60"/>
    <x v="0"/>
    <s v="471030402 "/>
    <s v="Navrátil Zdeněk     "/>
    <n v="5"/>
    <n v="557232.65"/>
  </r>
  <r>
    <x v="0"/>
    <x v="0"/>
    <x v="11"/>
    <s v="NLE"/>
    <x v="60"/>
    <x v="0"/>
    <s v="480106417 "/>
    <s v="Doležel Arnošt      "/>
    <n v="5"/>
    <n v="557232.65"/>
  </r>
  <r>
    <x v="0"/>
    <x v="0"/>
    <x v="11"/>
    <s v="NLE"/>
    <x v="60"/>
    <x v="0"/>
    <s v="480407415 "/>
    <s v="Minx Josef          "/>
    <n v="2"/>
    <n v="222893.53"/>
  </r>
  <r>
    <x v="0"/>
    <x v="0"/>
    <x v="11"/>
    <s v="NLE"/>
    <x v="60"/>
    <x v="0"/>
    <s v="480622005 "/>
    <s v="Krejčí Pavel        "/>
    <n v="1"/>
    <n v="111446.53"/>
  </r>
  <r>
    <x v="0"/>
    <x v="0"/>
    <x v="11"/>
    <s v="NLE"/>
    <x v="60"/>
    <x v="0"/>
    <s v="500712083 "/>
    <s v="Vyroubal František  "/>
    <n v="5"/>
    <n v="557233.12"/>
  </r>
  <r>
    <x v="0"/>
    <x v="0"/>
    <x v="11"/>
    <s v="NLE"/>
    <x v="60"/>
    <x v="0"/>
    <s v="526127209 "/>
    <s v="Švandová Anna       "/>
    <n v="2"/>
    <n v="222893.53"/>
  </r>
  <r>
    <x v="0"/>
    <x v="0"/>
    <x v="11"/>
    <s v="NLE"/>
    <x v="60"/>
    <x v="0"/>
    <s v="5403140534"/>
    <s v="Hádek Břetislav     "/>
    <n v="9.0299999999999994"/>
    <n v="376024.65"/>
  </r>
  <r>
    <x v="0"/>
    <x v="0"/>
    <x v="11"/>
    <s v="NLE"/>
    <x v="60"/>
    <x v="0"/>
    <s v="5701262017"/>
    <s v="Hučík Libor         "/>
    <n v="5"/>
    <n v="557233.12"/>
  </r>
  <r>
    <x v="0"/>
    <x v="0"/>
    <x v="11"/>
    <s v="NLE"/>
    <x v="60"/>
    <x v="0"/>
    <s v="5753161645"/>
    <s v="Bernreiterová Marie "/>
    <n v="5"/>
    <n v="557233.12"/>
  </r>
  <r>
    <x v="0"/>
    <x v="0"/>
    <x v="11"/>
    <s v="NLE"/>
    <x v="60"/>
    <x v="0"/>
    <s v="5760110532"/>
    <s v="Florová Jarmila     "/>
    <n v="5"/>
    <n v="557232.65"/>
  </r>
  <r>
    <x v="0"/>
    <x v="0"/>
    <x v="11"/>
    <s v="GIS"/>
    <x v="60"/>
    <x v="0"/>
    <s v="6462250894"/>
    <s v="Cihlářová Hana      "/>
    <n v="6"/>
    <n v="668679.65"/>
  </r>
  <r>
    <x v="0"/>
    <x v="0"/>
    <x v="11"/>
    <s v="NLE"/>
    <x v="60"/>
    <x v="0"/>
    <s v="6810261590"/>
    <s v="Kuchyňa Břetislav   "/>
    <n v="1"/>
    <n v="111446.53"/>
  </r>
  <r>
    <x v="0"/>
    <x v="0"/>
    <x v="11"/>
    <s v="GIS"/>
    <x v="60"/>
    <x v="0"/>
    <s v="8957154074"/>
    <s v="Poloková Nina       "/>
    <n v="5"/>
    <n v="557232.65"/>
  </r>
  <r>
    <x v="0"/>
    <x v="0"/>
    <x v="11"/>
    <s v="NSZ"/>
    <x v="61"/>
    <x v="0"/>
    <s v="430111442 "/>
    <s v="Kupka Pavel         "/>
    <n v="2"/>
    <n v="157653.96"/>
  </r>
  <r>
    <x v="0"/>
    <x v="0"/>
    <x v="11"/>
    <s v="NSZ"/>
    <x v="61"/>
    <x v="0"/>
    <s v="445622461 "/>
    <s v="Mikulíková Jindřiška"/>
    <n v="2"/>
    <n v="157653.96"/>
  </r>
  <r>
    <x v="0"/>
    <x v="0"/>
    <x v="11"/>
    <s v="NLE"/>
    <x v="61"/>
    <x v="0"/>
    <s v="496004329 "/>
    <s v="Ticháková Václava   "/>
    <n v="5"/>
    <n v="394134.92"/>
  </r>
  <r>
    <x v="0"/>
    <x v="0"/>
    <x v="11"/>
    <s v="NHC"/>
    <x v="61"/>
    <x v="0"/>
    <s v="7602085447"/>
    <s v="Heinzke Kamil       "/>
    <n v="1"/>
    <n v="78826.98"/>
  </r>
  <r>
    <x v="0"/>
    <x v="0"/>
    <x v="11"/>
    <s v="NPR"/>
    <x v="62"/>
    <x v="0"/>
    <s v="5854291597"/>
    <s v="Svobodová Olga      "/>
    <n v="3"/>
    <n v="262386.09000000003"/>
  </r>
  <r>
    <x v="0"/>
    <x v="0"/>
    <x v="11"/>
    <s v="NLE"/>
    <x v="63"/>
    <x v="0"/>
    <s v="431114453 "/>
    <s v="Hlavinka Václav     "/>
    <n v="7"/>
    <n v="490151.6"/>
  </r>
  <r>
    <x v="0"/>
    <x v="0"/>
    <x v="11"/>
    <s v="NLE"/>
    <x v="64"/>
    <x v="0"/>
    <s v="480407415 "/>
    <s v="Minx Josef          "/>
    <n v="2"/>
    <n v="153238.66"/>
  </r>
  <r>
    <x v="0"/>
    <x v="0"/>
    <x v="11"/>
    <s v="NLE"/>
    <x v="64"/>
    <x v="0"/>
    <s v="5402270412"/>
    <s v="Ring Miroslav       "/>
    <n v="1"/>
    <n v="76619"/>
  </r>
  <r>
    <x v="0"/>
    <x v="0"/>
    <x v="11"/>
    <s v="NLE"/>
    <x v="64"/>
    <x v="0"/>
    <s v="5560271112"/>
    <s v="Picková Dana        "/>
    <n v="4"/>
    <n v="306477.32"/>
  </r>
  <r>
    <x v="0"/>
    <x v="0"/>
    <x v="11"/>
    <s v="NLE"/>
    <x v="64"/>
    <x v="0"/>
    <s v="6111180757"/>
    <s v="Horáček Miroslav    "/>
    <n v="7"/>
    <n v="536334.98"/>
  </r>
  <r>
    <x v="0"/>
    <x v="0"/>
    <x v="11"/>
    <s v="NLE"/>
    <x v="64"/>
    <x v="0"/>
    <s v="6661101711"/>
    <s v="Spáčilová Jana      "/>
    <n v="3"/>
    <n v="229857.66"/>
  </r>
  <r>
    <x v="0"/>
    <x v="0"/>
    <x v="11"/>
    <s v="NKO"/>
    <x v="65"/>
    <x v="0"/>
    <s v="6504190121"/>
    <s v="Čajka Radim         "/>
    <n v="4"/>
    <n v="274924.71999999997"/>
  </r>
  <r>
    <x v="0"/>
    <x v="0"/>
    <x v="11"/>
    <s v="MEL"/>
    <x v="66"/>
    <x v="0"/>
    <s v="450202440 "/>
    <s v="Krobot Zdeněk       "/>
    <n v="5"/>
    <n v="845603.77"/>
  </r>
  <r>
    <x v="0"/>
    <x v="0"/>
    <x v="11"/>
    <s v="MEL"/>
    <x v="66"/>
    <x v="0"/>
    <s v="506025177 "/>
    <s v="Swiderová Jana      "/>
    <n v="1"/>
    <n v="171144.13"/>
  </r>
  <r>
    <x v="0"/>
    <x v="0"/>
    <x v="11"/>
    <s v="MEL"/>
    <x v="66"/>
    <x v="0"/>
    <s v="530608353 "/>
    <s v="Křížek Milan        "/>
    <n v="6"/>
    <n v="1019277.12"/>
  </r>
  <r>
    <x v="0"/>
    <x v="0"/>
    <x v="11"/>
    <s v="MEL"/>
    <x v="66"/>
    <x v="0"/>
    <s v="5556031987"/>
    <s v="Tempírová Jana      "/>
    <n v="3"/>
    <n v="508373.95"/>
  </r>
  <r>
    <x v="0"/>
    <x v="0"/>
    <x v="11"/>
    <s v="NPR"/>
    <x v="67"/>
    <x v="0"/>
    <s v="515801311 "/>
    <s v="Neradilová Marcela  "/>
    <n v="22.71"/>
    <n v="206344.35"/>
  </r>
  <r>
    <x v="0"/>
    <x v="0"/>
    <x v="11"/>
    <s v="NPR"/>
    <x v="67"/>
    <x v="0"/>
    <s v="5757240181"/>
    <s v="Lakomá Alena        "/>
    <n v="2"/>
    <n v="18075.939999999999"/>
  </r>
  <r>
    <x v="0"/>
    <x v="0"/>
    <x v="11"/>
    <s v="NPR"/>
    <x v="67"/>
    <x v="0"/>
    <s v="5762030087"/>
    <s v="Rolná Dobromila     "/>
    <n v="10.43"/>
    <n v="94266.02"/>
  </r>
  <r>
    <x v="0"/>
    <x v="0"/>
    <x v="11"/>
    <s v="NPR"/>
    <x v="67"/>
    <x v="0"/>
    <s v="6954193697"/>
    <s v="Pokorná Lenka       "/>
    <n v="26.48"/>
    <n v="239690.76"/>
  </r>
  <r>
    <x v="0"/>
    <x v="0"/>
    <x v="11"/>
    <s v="NPR"/>
    <x v="67"/>
    <x v="0"/>
    <s v="7060225326"/>
    <s v="Künstlerová Monika  "/>
    <n v="18.309999999999999"/>
    <n v="165571.38"/>
  </r>
  <r>
    <x v="0"/>
    <x v="0"/>
    <x v="11"/>
    <s v="MEL"/>
    <x v="68"/>
    <x v="0"/>
    <s v="330702412 "/>
    <s v="Lobodáš Antonín     "/>
    <n v="8"/>
    <n v="1061591.67"/>
  </r>
  <r>
    <x v="0"/>
    <x v="0"/>
    <x v="11"/>
    <s v="NKO"/>
    <x v="69"/>
    <x v="0"/>
    <s v="445907442 "/>
    <s v="Drlíková Růžena     "/>
    <n v="5.48"/>
    <n v="60390.239999999998"/>
  </r>
  <r>
    <x v="0"/>
    <x v="0"/>
    <x v="11"/>
    <s v="ZNP"/>
    <x v="70"/>
    <x v="0"/>
    <s v="440923471 "/>
    <s v="Vaculík Stanislav   "/>
    <n v="7"/>
    <n v="312316.81"/>
  </r>
  <r>
    <x v="0"/>
    <x v="0"/>
    <x v="11"/>
    <s v="ZNP"/>
    <x v="70"/>
    <x v="0"/>
    <s v="460928401 "/>
    <s v="Randýsek Václav     "/>
    <n v="1"/>
    <n v="51357.37"/>
  </r>
  <r>
    <x v="0"/>
    <x v="0"/>
    <x v="11"/>
    <s v="ZNP"/>
    <x v="70"/>
    <x v="0"/>
    <s v="511022037 "/>
    <s v="Tichý Bronislav     "/>
    <n v="2"/>
    <n v="86986.48"/>
  </r>
  <r>
    <x v="0"/>
    <x v="0"/>
    <x v="11"/>
    <s v="ZNP"/>
    <x v="70"/>
    <x v="0"/>
    <s v="6201211478"/>
    <s v="Krejčí Lubomír      "/>
    <n v="2"/>
    <n v="86986.48"/>
  </r>
  <r>
    <x v="0"/>
    <x v="0"/>
    <x v="11"/>
    <s v="ZNP"/>
    <x v="71"/>
    <x v="0"/>
    <s v="330608428 "/>
    <s v="Buchta Vladimír     "/>
    <n v="1"/>
    <n v="46599.44"/>
  </r>
  <r>
    <x v="0"/>
    <x v="0"/>
    <x v="11"/>
    <s v="ZNP"/>
    <x v="71"/>
    <x v="0"/>
    <s v="350130440 "/>
    <s v="Palásek Jan         "/>
    <n v="7"/>
    <n v="326199.44"/>
  </r>
  <r>
    <x v="0"/>
    <x v="0"/>
    <x v="11"/>
    <s v="ZNP"/>
    <x v="71"/>
    <x v="0"/>
    <s v="380730776 "/>
    <s v="Prorok Jaromír      "/>
    <n v="6"/>
    <n v="279599.44"/>
  </r>
  <r>
    <x v="0"/>
    <x v="0"/>
    <x v="11"/>
    <s v="ZNP"/>
    <x v="71"/>
    <x v="0"/>
    <s v="401105411 "/>
    <s v="Helleši Ivo         "/>
    <n v="1"/>
    <n v="46600"/>
  </r>
  <r>
    <x v="0"/>
    <x v="0"/>
    <x v="11"/>
    <s v="ZNP"/>
    <x v="71"/>
    <x v="0"/>
    <s v="450917450 "/>
    <s v="Němeček Vít         "/>
    <n v="4"/>
    <n v="228550.6"/>
  </r>
  <r>
    <x v="0"/>
    <x v="0"/>
    <x v="11"/>
    <s v="ZNP"/>
    <x v="71"/>
    <x v="0"/>
    <s v="460124406 "/>
    <s v="Drabina Kamil       "/>
    <n v="0.02"/>
    <n v="792.19"/>
  </r>
  <r>
    <x v="0"/>
    <x v="0"/>
    <x v="11"/>
    <s v="ZNP"/>
    <x v="71"/>
    <x v="0"/>
    <s v="460413439 "/>
    <s v="Jedlička Jiří       "/>
    <n v="1"/>
    <n v="46600"/>
  </r>
  <r>
    <x v="0"/>
    <x v="0"/>
    <x v="11"/>
    <s v="ZNP"/>
    <x v="71"/>
    <x v="0"/>
    <s v="461024457 "/>
    <s v="Michut Ivan         "/>
    <n v="5"/>
    <n v="232999.44"/>
  </r>
  <r>
    <x v="0"/>
    <x v="0"/>
    <x v="11"/>
    <s v="ZNP"/>
    <x v="71"/>
    <x v="0"/>
    <s v="490310373 "/>
    <s v="Pečenka Jaroslav    "/>
    <n v="1"/>
    <n v="46599.44"/>
  </r>
  <r>
    <x v="0"/>
    <x v="0"/>
    <x v="11"/>
    <s v="ZNP"/>
    <x v="71"/>
    <x v="0"/>
    <s v="491127389 "/>
    <s v="Slavotínek Ladislav "/>
    <n v="1"/>
    <n v="46599.44"/>
  </r>
  <r>
    <x v="0"/>
    <x v="0"/>
    <x v="11"/>
    <s v="ZNP"/>
    <x v="71"/>
    <x v="0"/>
    <s v="510708131 "/>
    <s v="Horák Vladimír      "/>
    <n v="7"/>
    <n v="368350.6"/>
  </r>
  <r>
    <x v="0"/>
    <x v="0"/>
    <x v="11"/>
    <s v="ZNP"/>
    <x v="71"/>
    <x v="0"/>
    <s v="520821288 "/>
    <s v="Nesvadbík František "/>
    <n v="7"/>
    <n v="326199.44"/>
  </r>
  <r>
    <x v="0"/>
    <x v="0"/>
    <x v="12"/>
    <s v="NUK"/>
    <x v="72"/>
    <x v="0"/>
    <s v="400721401 "/>
    <s v="Hanuš Miroslav      "/>
    <n v="1"/>
    <n v="18732.32"/>
  </r>
  <r>
    <x v="0"/>
    <x v="0"/>
    <x v="12"/>
    <s v="NUK"/>
    <x v="72"/>
    <x v="0"/>
    <s v="435305411 "/>
    <s v="Huterová Eva        "/>
    <n v="1"/>
    <n v="18732.330000000002"/>
  </r>
  <r>
    <x v="0"/>
    <x v="0"/>
    <x v="12"/>
    <s v="NUK"/>
    <x v="72"/>
    <x v="0"/>
    <s v="450827460 "/>
    <s v="Vítek Miroslav      "/>
    <n v="1"/>
    <n v="18732.32"/>
  </r>
  <r>
    <x v="0"/>
    <x v="0"/>
    <x v="12"/>
    <s v="NUK"/>
    <x v="72"/>
    <x v="0"/>
    <s v="460828478 "/>
    <s v="Krč Ivan            "/>
    <n v="1"/>
    <n v="18732.32"/>
  </r>
  <r>
    <x v="0"/>
    <x v="0"/>
    <x v="12"/>
    <s v="NUK"/>
    <x v="72"/>
    <x v="0"/>
    <s v="465630406 "/>
    <s v="Chytková Zdenka     "/>
    <n v="1"/>
    <n v="18732.32"/>
  </r>
  <r>
    <x v="0"/>
    <x v="0"/>
    <x v="12"/>
    <s v="NUK"/>
    <x v="72"/>
    <x v="0"/>
    <s v="485421134 "/>
    <s v="Mužikovská Františka"/>
    <n v="1"/>
    <n v="18732.32"/>
  </r>
  <r>
    <x v="0"/>
    <x v="0"/>
    <x v="12"/>
    <s v="NUK"/>
    <x v="72"/>
    <x v="0"/>
    <s v="505227272 "/>
    <s v="Paverová Eleonora   "/>
    <n v="1"/>
    <n v="18732.32"/>
  </r>
  <r>
    <x v="0"/>
    <x v="0"/>
    <x v="12"/>
    <s v="NUK"/>
    <x v="72"/>
    <x v="0"/>
    <s v="535215220 "/>
    <s v="Palšová Věra        "/>
    <n v="0.5"/>
    <n v="9366.16"/>
  </r>
  <r>
    <x v="0"/>
    <x v="0"/>
    <x v="12"/>
    <s v="NUK"/>
    <x v="72"/>
    <x v="0"/>
    <s v="5556301883"/>
    <s v="Hrušková Marie      "/>
    <n v="1"/>
    <n v="18732.32"/>
  </r>
  <r>
    <x v="0"/>
    <x v="0"/>
    <x v="12"/>
    <s v="NUK"/>
    <x v="72"/>
    <x v="0"/>
    <s v="5561131994"/>
    <s v="Handlová Alena      "/>
    <n v="1"/>
    <n v="18732.32"/>
  </r>
  <r>
    <x v="0"/>
    <x v="0"/>
    <x v="12"/>
    <s v="NUK"/>
    <x v="72"/>
    <x v="0"/>
    <s v="5609232101"/>
    <s v="Pavlů Jaromír       "/>
    <n v="1"/>
    <n v="18732.32"/>
  </r>
  <r>
    <x v="0"/>
    <x v="0"/>
    <x v="12"/>
    <s v="NUK"/>
    <x v="72"/>
    <x v="0"/>
    <s v="6057211963"/>
    <s v="Vránová Anna        "/>
    <n v="1"/>
    <n v="18732.32"/>
  </r>
  <r>
    <x v="0"/>
    <x v="0"/>
    <x v="12"/>
    <s v="NUK"/>
    <x v="72"/>
    <x v="0"/>
    <s v="6060206361"/>
    <s v="Nekorancová Mária   "/>
    <n v="1"/>
    <n v="18732.32"/>
  </r>
  <r>
    <x v="0"/>
    <x v="0"/>
    <x v="12"/>
    <s v="NUK"/>
    <x v="72"/>
    <x v="0"/>
    <s v="6355201831"/>
    <s v="Daďová Ilona        "/>
    <n v="1"/>
    <n v="18732.32"/>
  </r>
  <r>
    <x v="0"/>
    <x v="0"/>
    <x v="12"/>
    <s v="NUK"/>
    <x v="72"/>
    <x v="0"/>
    <s v="7460225861"/>
    <s v="Enenklová Jana      "/>
    <n v="1"/>
    <n v="18732.32"/>
  </r>
  <r>
    <x v="0"/>
    <x v="0"/>
    <x v="12"/>
    <s v="NUK"/>
    <x v="72"/>
    <x v="0"/>
    <s v="8553166182"/>
    <s v="Fabíková Zuzana     "/>
    <n v="1"/>
    <n v="18732.32"/>
  </r>
  <r>
    <x v="0"/>
    <x v="0"/>
    <x v="12"/>
    <s v="NUK"/>
    <x v="73"/>
    <x v="0"/>
    <s v="471030496 "/>
    <s v="Šmigura Ludvík      "/>
    <n v="4"/>
    <n v="434248.8"/>
  </r>
  <r>
    <x v="0"/>
    <x v="0"/>
    <x v="13"/>
    <s v="HON"/>
    <x v="74"/>
    <x v="0"/>
    <s v="460619401 "/>
    <s v="Fišer Zdeněk        "/>
    <n v="13"/>
    <n v="198741.79"/>
  </r>
  <r>
    <x v="0"/>
    <x v="0"/>
    <x v="13"/>
    <s v="HON"/>
    <x v="22"/>
    <x v="1"/>
    <s v="5855290958"/>
    <s v="Novosadová Eva      "/>
    <n v="20"/>
    <n v="163122.4"/>
  </r>
  <r>
    <x v="0"/>
    <x v="0"/>
    <x v="13"/>
    <s v="HON"/>
    <x v="75"/>
    <x v="0"/>
    <s v="351114437 "/>
    <s v="Baránek Josef       "/>
    <n v="0.44"/>
    <n v="3421.7"/>
  </r>
  <r>
    <x v="0"/>
    <x v="0"/>
    <x v="13"/>
    <s v="HON"/>
    <x v="75"/>
    <x v="0"/>
    <s v="361109407 "/>
    <s v="Vysloužil Josef     "/>
    <n v="1.44"/>
    <n v="11198.28"/>
  </r>
  <r>
    <x v="0"/>
    <x v="0"/>
    <x v="13"/>
    <s v="HON"/>
    <x v="75"/>
    <x v="0"/>
    <s v="435515467 "/>
    <s v="Zedníková Irena     "/>
    <n v="1.1000000000000001"/>
    <n v="8554.51"/>
  </r>
  <r>
    <x v="0"/>
    <x v="0"/>
    <x v="13"/>
    <s v="HON"/>
    <x v="75"/>
    <x v="0"/>
    <s v="445808447 "/>
    <s v="Studená Vlasta      "/>
    <n v="1.68"/>
    <n v="13064.66"/>
  </r>
  <r>
    <x v="0"/>
    <x v="0"/>
    <x v="13"/>
    <s v="HON"/>
    <x v="75"/>
    <x v="0"/>
    <s v="470311448 "/>
    <s v="Zelenka Bohuslav    "/>
    <n v="0.78"/>
    <n v="6065.74"/>
  </r>
  <r>
    <x v="0"/>
    <x v="0"/>
    <x v="13"/>
    <s v="HON"/>
    <x v="75"/>
    <x v="0"/>
    <s v="500116281 "/>
    <s v="Kutlák Karel        "/>
    <n v="2"/>
    <n v="15553.16"/>
  </r>
  <r>
    <x v="0"/>
    <x v="0"/>
    <x v="13"/>
    <s v="HON"/>
    <x v="75"/>
    <x v="0"/>
    <s v="505613049 "/>
    <s v="Procházková Jarmila "/>
    <n v="0.24"/>
    <n v="1866.38"/>
  </r>
  <r>
    <x v="0"/>
    <x v="0"/>
    <x v="13"/>
    <s v="HON"/>
    <x v="75"/>
    <x v="0"/>
    <s v="6309140211"/>
    <s v="Vlček František     "/>
    <n v="2.8"/>
    <n v="21774.65"/>
  </r>
  <r>
    <x v="0"/>
    <x v="0"/>
    <x v="13"/>
    <s v="HON"/>
    <x v="76"/>
    <x v="0"/>
    <s v="435515467 "/>
    <s v="Zedníková Irena     "/>
    <n v="1.68"/>
    <n v="38739.26"/>
  </r>
  <r>
    <x v="0"/>
    <x v="0"/>
    <x v="13"/>
    <s v="HON"/>
    <x v="77"/>
    <x v="0"/>
    <s v="361109407 "/>
    <s v="Vysloužil Josef     "/>
    <n v="2.4"/>
    <n v="10450.4"/>
  </r>
  <r>
    <x v="0"/>
    <x v="0"/>
    <x v="13"/>
    <s v="HON"/>
    <x v="77"/>
    <x v="0"/>
    <s v="445808447 "/>
    <s v="Studená Vlasta      "/>
    <n v="2.8"/>
    <n v="12192.14"/>
  </r>
  <r>
    <x v="0"/>
    <x v="0"/>
    <x v="13"/>
    <s v="HON"/>
    <x v="77"/>
    <x v="0"/>
    <s v="460809474 "/>
    <s v="Kovář Vít           "/>
    <n v="2.8"/>
    <n v="14192.5"/>
  </r>
  <r>
    <x v="0"/>
    <x v="0"/>
    <x v="13"/>
    <s v="HON"/>
    <x v="78"/>
    <x v="0"/>
    <s v="345829403 "/>
    <s v="Königová Irma       "/>
    <n v="4.2"/>
    <n v="40997.85"/>
  </r>
  <r>
    <x v="0"/>
    <x v="0"/>
    <x v="13"/>
    <s v="HON"/>
    <x v="78"/>
    <x v="0"/>
    <s v="355323451 "/>
    <s v="Majnušová Ludmila   "/>
    <n v="34"/>
    <n v="331884.53000000003"/>
  </r>
  <r>
    <x v="0"/>
    <x v="0"/>
    <x v="13"/>
    <s v="HON"/>
    <x v="78"/>
    <x v="0"/>
    <s v="390620412 "/>
    <s v="Mačák Alois         "/>
    <n v="58.5"/>
    <n v="571037.29"/>
  </r>
  <r>
    <x v="0"/>
    <x v="0"/>
    <x v="13"/>
    <s v="HON"/>
    <x v="78"/>
    <x v="0"/>
    <s v="405214416 "/>
    <s v="Drozdová Emilie     "/>
    <n v="17.95"/>
    <n v="175217"/>
  </r>
  <r>
    <x v="0"/>
    <x v="0"/>
    <x v="13"/>
    <s v="HON"/>
    <x v="78"/>
    <x v="0"/>
    <s v="410401418 "/>
    <s v="Vyhňák Ladislav     "/>
    <n v="42"/>
    <n v="409978.52"/>
  </r>
  <r>
    <x v="0"/>
    <x v="0"/>
    <x v="13"/>
    <s v="HON"/>
    <x v="78"/>
    <x v="0"/>
    <s v="410912402 "/>
    <s v="Kubíček Bohumil     "/>
    <n v="73"/>
    <n v="702817.69"/>
  </r>
  <r>
    <x v="0"/>
    <x v="0"/>
    <x v="13"/>
    <s v="HON"/>
    <x v="78"/>
    <x v="0"/>
    <s v="420202425 "/>
    <s v="Heber Miloslav      "/>
    <n v="47.6"/>
    <n v="464642.3"/>
  </r>
  <r>
    <x v="0"/>
    <x v="0"/>
    <x v="13"/>
    <s v="HON"/>
    <x v="78"/>
    <x v="0"/>
    <s v="445918415 "/>
    <s v="Fárková Ivana       "/>
    <n v="20.399999999999999"/>
    <n v="199132.38"/>
  </r>
  <r>
    <x v="0"/>
    <x v="0"/>
    <x v="13"/>
    <s v="HON"/>
    <x v="14"/>
    <x v="0"/>
    <s v="290523479 "/>
    <s v="Bombík Vladimír     "/>
    <n v="4"/>
    <n v="81664.039999999994"/>
  </r>
  <r>
    <x v="0"/>
    <x v="0"/>
    <x v="13"/>
    <s v="HON"/>
    <x v="14"/>
    <x v="0"/>
    <s v="315810440 "/>
    <s v="Flášarová Štěpánka  "/>
    <n v="7.5"/>
    <n v="197046.83"/>
  </r>
  <r>
    <x v="0"/>
    <x v="0"/>
    <x v="13"/>
    <s v="HON"/>
    <x v="14"/>
    <x v="0"/>
    <s v="316031433 "/>
    <s v="Matuszczyková Leokád"/>
    <n v="1.75"/>
    <n v="38005.32"/>
  </r>
  <r>
    <x v="0"/>
    <x v="0"/>
    <x v="13"/>
    <s v="HON"/>
    <x v="14"/>
    <x v="0"/>
    <s v="325105436 "/>
    <s v="Sedláčková Jarmila  "/>
    <n v="10.5"/>
    <n v="229600.89"/>
  </r>
  <r>
    <x v="0"/>
    <x v="0"/>
    <x v="13"/>
    <s v="HON"/>
    <x v="14"/>
    <x v="0"/>
    <s v="330621450 "/>
    <s v="Kratochvíl Milan    "/>
    <n v="1.6"/>
    <n v="37235.199999999997"/>
  </r>
  <r>
    <x v="0"/>
    <x v="0"/>
    <x v="13"/>
    <s v="HON"/>
    <x v="14"/>
    <x v="0"/>
    <s v="345330476 "/>
    <s v="Švubová Eva         "/>
    <n v="4"/>
    <n v="82639.14"/>
  </r>
  <r>
    <x v="0"/>
    <x v="0"/>
    <x v="13"/>
    <s v="HON"/>
    <x v="14"/>
    <x v="0"/>
    <s v="345829403 "/>
    <s v="Königová Irma       "/>
    <n v="5.55"/>
    <n v="118356.1"/>
  </r>
  <r>
    <x v="0"/>
    <x v="0"/>
    <x v="13"/>
    <s v="HON"/>
    <x v="14"/>
    <x v="0"/>
    <s v="351114437 "/>
    <s v="Baránek Josef       "/>
    <n v="5.5"/>
    <n v="99936.87"/>
  </r>
  <r>
    <x v="0"/>
    <x v="0"/>
    <x v="13"/>
    <s v="HON"/>
    <x v="14"/>
    <x v="0"/>
    <s v="360208002 "/>
    <s v="Fait Vladislav      "/>
    <n v="3.8"/>
    <n v="79402.679999999993"/>
  </r>
  <r>
    <x v="0"/>
    <x v="0"/>
    <x v="13"/>
    <s v="HON"/>
    <x v="14"/>
    <x v="0"/>
    <s v="360302702 "/>
    <s v="Hutník Jozef        "/>
    <n v="1.75"/>
    <n v="38967.25"/>
  </r>
  <r>
    <x v="0"/>
    <x v="0"/>
    <x v="13"/>
    <s v="HON"/>
    <x v="14"/>
    <x v="0"/>
    <s v="361109407 "/>
    <s v="Vysloužil Josef     "/>
    <n v="7"/>
    <n v="153590.25"/>
  </r>
  <r>
    <x v="0"/>
    <x v="0"/>
    <x v="13"/>
    <s v="HON"/>
    <x v="14"/>
    <x v="0"/>
    <s v="365621449 "/>
    <s v="Barotová Vlasta     "/>
    <n v="4.5"/>
    <n v="107578.01"/>
  </r>
  <r>
    <x v="0"/>
    <x v="0"/>
    <x v="13"/>
    <s v="HON"/>
    <x v="14"/>
    <x v="0"/>
    <s v="366223429 "/>
    <s v="Fojtová Marie       "/>
    <n v="2"/>
    <n v="40832.019999999997"/>
  </r>
  <r>
    <x v="0"/>
    <x v="0"/>
    <x v="13"/>
    <s v="HON"/>
    <x v="14"/>
    <x v="0"/>
    <s v="370417428 "/>
    <s v="Hanák Miroslav      "/>
    <n v="7.75"/>
    <n v="162185.03"/>
  </r>
  <r>
    <x v="0"/>
    <x v="0"/>
    <x v="13"/>
    <s v="HON"/>
    <x v="14"/>
    <x v="0"/>
    <s v="380422409 "/>
    <s v="Mičulek Jiří        "/>
    <n v="4"/>
    <n v="81664.039999999994"/>
  </r>
  <r>
    <x v="0"/>
    <x v="0"/>
    <x v="13"/>
    <s v="HON"/>
    <x v="14"/>
    <x v="0"/>
    <s v="380605451 "/>
    <s v="Miklík Jan          "/>
    <n v="4"/>
    <n v="81664.039999999994"/>
  </r>
  <r>
    <x v="0"/>
    <x v="0"/>
    <x v="13"/>
    <s v="HON"/>
    <x v="14"/>
    <x v="0"/>
    <s v="381225416 "/>
    <s v="Hamal Jan           "/>
    <n v="1.9"/>
    <n v="40649.440000000002"/>
  </r>
  <r>
    <x v="0"/>
    <x v="0"/>
    <x v="13"/>
    <s v="HON"/>
    <x v="14"/>
    <x v="0"/>
    <s v="385125431 "/>
    <s v="Kubíková Amálie     "/>
    <n v="6"/>
    <n v="125214.86"/>
  </r>
  <r>
    <x v="0"/>
    <x v="0"/>
    <x v="13"/>
    <s v="HON"/>
    <x v="14"/>
    <x v="0"/>
    <s v="390503414 "/>
    <s v="Knill Bohuslav      "/>
    <n v="1"/>
    <n v="11547"/>
  </r>
  <r>
    <x v="0"/>
    <x v="0"/>
    <x v="13"/>
    <s v="HON"/>
    <x v="14"/>
    <x v="0"/>
    <s v="390706411 "/>
    <s v="Fuchs Arnošt        "/>
    <n v="8"/>
    <n v="166515.22"/>
  </r>
  <r>
    <x v="0"/>
    <x v="0"/>
    <x v="13"/>
    <s v="HON"/>
    <x v="14"/>
    <x v="0"/>
    <s v="390803403 "/>
    <s v="Stříž Jiří          "/>
    <n v="4"/>
    <n v="126217.57"/>
  </r>
  <r>
    <x v="0"/>
    <x v="0"/>
    <x v="13"/>
    <s v="HON"/>
    <x v="14"/>
    <x v="0"/>
    <s v="390904104 "/>
    <s v="Sekela Ján          "/>
    <n v="5.25"/>
    <n v="114015.96"/>
  </r>
  <r>
    <x v="0"/>
    <x v="0"/>
    <x v="13"/>
    <s v="HON"/>
    <x v="14"/>
    <x v="0"/>
    <s v="395816402 "/>
    <s v="Petrová Marie       "/>
    <n v="4.5"/>
    <n v="107639.8"/>
  </r>
  <r>
    <x v="0"/>
    <x v="0"/>
    <x v="13"/>
    <s v="HON"/>
    <x v="14"/>
    <x v="0"/>
    <s v="396022418 "/>
    <s v="Plívová Libuše      "/>
    <n v="7"/>
    <n v="168395.92"/>
  </r>
  <r>
    <x v="0"/>
    <x v="0"/>
    <x v="13"/>
    <s v="HON"/>
    <x v="14"/>
    <x v="0"/>
    <s v="396203439 "/>
    <s v="Lamplotová Marta    "/>
    <n v="4.5"/>
    <n v="106136.89"/>
  </r>
  <r>
    <x v="0"/>
    <x v="0"/>
    <x v="13"/>
    <s v="HON"/>
    <x v="14"/>
    <x v="0"/>
    <s v="400927441 "/>
    <s v="Šimek Bohumil       "/>
    <n v="2.5"/>
    <n v="46485.42"/>
  </r>
  <r>
    <x v="0"/>
    <x v="0"/>
    <x v="13"/>
    <s v="HON"/>
    <x v="14"/>
    <x v="0"/>
    <s v="405225047 "/>
    <s v="Konfrštová Marie    "/>
    <n v="3"/>
    <n v="71860.149999999994"/>
  </r>
  <r>
    <x v="0"/>
    <x v="0"/>
    <x v="13"/>
    <s v="HON"/>
    <x v="14"/>
    <x v="0"/>
    <s v="405407168 "/>
    <s v="Truplová Raisa      "/>
    <n v="4"/>
    <n v="83360.86"/>
  </r>
  <r>
    <x v="0"/>
    <x v="0"/>
    <x v="13"/>
    <s v="HON"/>
    <x v="14"/>
    <x v="0"/>
    <s v="410122080 "/>
    <s v="Sobek Pavel         "/>
    <n v="13.55"/>
    <n v="266739.98"/>
  </r>
  <r>
    <x v="0"/>
    <x v="0"/>
    <x v="13"/>
    <s v="HON"/>
    <x v="14"/>
    <x v="0"/>
    <s v="415905425 "/>
    <s v="Romanová Ludmila    "/>
    <n v="12.5"/>
    <n v="235796.78"/>
  </r>
  <r>
    <x v="0"/>
    <x v="0"/>
    <x v="13"/>
    <s v="HON"/>
    <x v="14"/>
    <x v="0"/>
    <s v="416122449 "/>
    <s v="Nezvalová Marie     "/>
    <n v="4.5"/>
    <n v="107940.65"/>
  </r>
  <r>
    <x v="0"/>
    <x v="0"/>
    <x v="13"/>
    <s v="HON"/>
    <x v="14"/>
    <x v="0"/>
    <s v="420119409 "/>
    <s v="Matějček Alois      "/>
    <n v="9.75"/>
    <n v="251022.06"/>
  </r>
  <r>
    <x v="0"/>
    <x v="0"/>
    <x v="13"/>
    <s v="HON"/>
    <x v="14"/>
    <x v="0"/>
    <s v="420306069 "/>
    <s v="Beneš Jiří          "/>
    <n v="10.5"/>
    <n v="273187.62"/>
  </r>
  <r>
    <x v="0"/>
    <x v="0"/>
    <x v="13"/>
    <s v="HON"/>
    <x v="14"/>
    <x v="0"/>
    <s v="420613467 "/>
    <s v="Marák Petr          "/>
    <n v="5.25"/>
    <n v="116000.07"/>
  </r>
  <r>
    <x v="0"/>
    <x v="0"/>
    <x v="13"/>
    <s v="HON"/>
    <x v="14"/>
    <x v="0"/>
    <s v="420721130 "/>
    <s v="Nakládal Jindřich   "/>
    <n v="20"/>
    <n v="358818.99"/>
  </r>
  <r>
    <x v="0"/>
    <x v="0"/>
    <x v="13"/>
    <s v="HON"/>
    <x v="14"/>
    <x v="0"/>
    <s v="421107757 "/>
    <s v="Meľuch Ondrej       "/>
    <n v="4"/>
    <n v="125917.31"/>
  </r>
  <r>
    <x v="0"/>
    <x v="0"/>
    <x v="13"/>
    <s v="HON"/>
    <x v="14"/>
    <x v="0"/>
    <s v="421118411 "/>
    <s v="Slezák František    "/>
    <n v="13.25"/>
    <n v="262975.62"/>
  </r>
  <r>
    <x v="0"/>
    <x v="0"/>
    <x v="13"/>
    <s v="HON"/>
    <x v="14"/>
    <x v="0"/>
    <s v="421218402 "/>
    <s v="Havlena Václav      "/>
    <n v="10"/>
    <n v="208068.96"/>
  </r>
  <r>
    <x v="0"/>
    <x v="0"/>
    <x v="13"/>
    <s v="HON"/>
    <x v="14"/>
    <x v="0"/>
    <s v="425417454 "/>
    <s v="Klimecká Naděžda    "/>
    <n v="3"/>
    <n v="82182.61"/>
  </r>
  <r>
    <x v="0"/>
    <x v="0"/>
    <x v="13"/>
    <s v="HON"/>
    <x v="14"/>
    <x v="0"/>
    <s v="425417477 "/>
    <s v="Dodková Marta       "/>
    <n v="1.9"/>
    <n v="40649.440000000002"/>
  </r>
  <r>
    <x v="0"/>
    <x v="0"/>
    <x v="13"/>
    <s v="HON"/>
    <x v="14"/>
    <x v="0"/>
    <s v="430128716 "/>
    <s v="Ohrádka František   "/>
    <n v="9.75"/>
    <n v="203216.1"/>
  </r>
  <r>
    <x v="0"/>
    <x v="0"/>
    <x v="13"/>
    <s v="HON"/>
    <x v="14"/>
    <x v="0"/>
    <s v="430509435 "/>
    <s v="Kubela Miroslav     "/>
    <n v="11"/>
    <n v="200196.68"/>
  </r>
  <r>
    <x v="0"/>
    <x v="0"/>
    <x v="13"/>
    <s v="HON"/>
    <x v="14"/>
    <x v="0"/>
    <s v="430601487 "/>
    <s v="Dočkal Jiří         "/>
    <n v="10"/>
    <n v="205856.92"/>
  </r>
  <r>
    <x v="0"/>
    <x v="0"/>
    <x v="13"/>
    <s v="HON"/>
    <x v="14"/>
    <x v="0"/>
    <s v="430722417 "/>
    <s v="Janků Jiří          "/>
    <n v="5.5"/>
    <n v="101028.5"/>
  </r>
  <r>
    <x v="0"/>
    <x v="0"/>
    <x v="13"/>
    <s v="HON"/>
    <x v="14"/>
    <x v="0"/>
    <s v="430810461 "/>
    <s v="Zapletal Břetislav  "/>
    <n v="4.5"/>
    <n v="89181.54"/>
  </r>
  <r>
    <x v="0"/>
    <x v="0"/>
    <x v="13"/>
    <s v="HON"/>
    <x v="14"/>
    <x v="0"/>
    <s v="431126489 "/>
    <s v="Hubáček Milan       "/>
    <n v="4.9000000000000004"/>
    <n v="136589.82999999999"/>
  </r>
  <r>
    <x v="0"/>
    <x v="0"/>
    <x v="13"/>
    <s v="HON"/>
    <x v="14"/>
    <x v="0"/>
    <s v="435515467 "/>
    <s v="Zedníková Irena     "/>
    <n v="15"/>
    <n v="265127.62"/>
  </r>
  <r>
    <x v="0"/>
    <x v="0"/>
    <x v="13"/>
    <s v="HON"/>
    <x v="14"/>
    <x v="0"/>
    <s v="445808447 "/>
    <s v="Studená Vlasta      "/>
    <n v="6"/>
    <n v="123471.16"/>
  </r>
  <r>
    <x v="0"/>
    <x v="0"/>
    <x v="13"/>
    <s v="HON"/>
    <x v="14"/>
    <x v="0"/>
    <s v="450125431 "/>
    <s v="Mádr Josef          "/>
    <n v="8.25"/>
    <n v="188160.71"/>
  </r>
  <r>
    <x v="0"/>
    <x v="0"/>
    <x v="13"/>
    <s v="HON"/>
    <x v="14"/>
    <x v="0"/>
    <s v="450613428 "/>
    <s v="Janeček Josef       "/>
    <n v="4.5"/>
    <n v="89142.12"/>
  </r>
  <r>
    <x v="0"/>
    <x v="0"/>
    <x v="13"/>
    <s v="HON"/>
    <x v="14"/>
    <x v="0"/>
    <s v="455113461 "/>
    <s v="Horníčková Vlasta   "/>
    <n v="5"/>
    <n v="130489.04"/>
  </r>
  <r>
    <x v="0"/>
    <x v="0"/>
    <x v="13"/>
    <s v="HON"/>
    <x v="14"/>
    <x v="0"/>
    <s v="456220435 "/>
    <s v="Zítková Eva         "/>
    <n v="3.25"/>
    <n v="56287.75"/>
  </r>
  <r>
    <x v="0"/>
    <x v="0"/>
    <x v="13"/>
    <s v="HON"/>
    <x v="14"/>
    <x v="0"/>
    <s v="460518406 "/>
    <s v="Kojecký Tomáš       "/>
    <n v="4"/>
    <n v="83107.48"/>
  </r>
  <r>
    <x v="0"/>
    <x v="0"/>
    <x v="13"/>
    <s v="HON"/>
    <x v="14"/>
    <x v="0"/>
    <s v="460809474 "/>
    <s v="Kovář Vít           "/>
    <n v="2.25"/>
    <n v="44440.79"/>
  </r>
  <r>
    <x v="0"/>
    <x v="0"/>
    <x v="13"/>
    <s v="HON"/>
    <x v="14"/>
    <x v="0"/>
    <s v="461014475 "/>
    <s v="Drexler Vladimír    "/>
    <n v="6.5"/>
    <n v="219160.81"/>
  </r>
  <r>
    <x v="0"/>
    <x v="0"/>
    <x v="13"/>
    <s v="HON"/>
    <x v="14"/>
    <x v="0"/>
    <s v="465211471 "/>
    <s v="Elgnerová Jarmila   "/>
    <n v="4"/>
    <n v="122089.76"/>
  </r>
  <r>
    <x v="0"/>
    <x v="0"/>
    <x v="13"/>
    <s v="HON"/>
    <x v="14"/>
    <x v="0"/>
    <s v="465920429 "/>
    <s v="Režnarová Marie     "/>
    <n v="1.5"/>
    <n v="36080.5"/>
  </r>
  <r>
    <x v="0"/>
    <x v="0"/>
    <x v="13"/>
    <s v="HON"/>
    <x v="14"/>
    <x v="0"/>
    <s v="466113402 "/>
    <s v="Jahnová Dagmar      "/>
    <n v="7.5"/>
    <n v="198940.49"/>
  </r>
  <r>
    <x v="0"/>
    <x v="0"/>
    <x v="13"/>
    <s v="HON"/>
    <x v="14"/>
    <x v="0"/>
    <s v="470113405 "/>
    <s v="Přerovský Zdeněk    "/>
    <n v="1.5"/>
    <n v="16960.2"/>
  </r>
  <r>
    <x v="0"/>
    <x v="0"/>
    <x v="13"/>
    <s v="HON"/>
    <x v="14"/>
    <x v="0"/>
    <s v="470311448 "/>
    <s v="Zelenka Bohuslav    "/>
    <n v="2.5"/>
    <n v="47327.839999999997"/>
  </r>
  <r>
    <x v="0"/>
    <x v="0"/>
    <x v="13"/>
    <s v="HON"/>
    <x v="14"/>
    <x v="0"/>
    <s v="470818176 "/>
    <s v="Kohout Jaroslav     "/>
    <n v="7.5"/>
    <n v="141440.76"/>
  </r>
  <r>
    <x v="0"/>
    <x v="0"/>
    <x v="13"/>
    <s v="HON"/>
    <x v="14"/>
    <x v="0"/>
    <s v="471206185 "/>
    <s v="Cícha Jan           "/>
    <n v="10.25"/>
    <n v="238114.05"/>
  </r>
  <r>
    <x v="0"/>
    <x v="0"/>
    <x v="13"/>
    <s v="HON"/>
    <x v="14"/>
    <x v="0"/>
    <s v="475331488 "/>
    <s v="Šafránková Ludmila  "/>
    <n v="9"/>
    <n v="249185.32"/>
  </r>
  <r>
    <x v="0"/>
    <x v="0"/>
    <x v="13"/>
    <s v="HON"/>
    <x v="14"/>
    <x v="0"/>
    <s v="475820407 "/>
    <s v="Kolářová Věra       "/>
    <n v="7.4"/>
    <n v="157478.6"/>
  </r>
  <r>
    <x v="0"/>
    <x v="0"/>
    <x v="13"/>
    <s v="HON"/>
    <x v="14"/>
    <x v="0"/>
    <s v="476114402 "/>
    <s v="Mandíková Jarmila   "/>
    <n v="12.4"/>
    <n v="233111.62"/>
  </r>
  <r>
    <x v="0"/>
    <x v="0"/>
    <x v="13"/>
    <s v="HON"/>
    <x v="14"/>
    <x v="0"/>
    <s v="480131169 "/>
    <s v="Černý Zdeněk        "/>
    <n v="7.5"/>
    <n v="197805.09"/>
  </r>
  <r>
    <x v="0"/>
    <x v="0"/>
    <x v="13"/>
    <s v="HON"/>
    <x v="14"/>
    <x v="0"/>
    <s v="486102114 "/>
    <s v="Tomečková Hana      "/>
    <n v="4.5"/>
    <n v="107817.07"/>
  </r>
  <r>
    <x v="0"/>
    <x v="0"/>
    <x v="13"/>
    <s v="HON"/>
    <x v="14"/>
    <x v="0"/>
    <s v="486213419 "/>
    <s v="Horáková Marie      "/>
    <n v="12.5"/>
    <n v="236064.47"/>
  </r>
  <r>
    <x v="0"/>
    <x v="0"/>
    <x v="13"/>
    <s v="HON"/>
    <x v="14"/>
    <x v="0"/>
    <s v="490405215 "/>
    <s v="Solný Karel         "/>
    <n v="2"/>
    <n v="41807.120000000003"/>
  </r>
  <r>
    <x v="0"/>
    <x v="0"/>
    <x v="13"/>
    <s v="HON"/>
    <x v="14"/>
    <x v="0"/>
    <s v="491222134 "/>
    <s v="Vágner Jiří         "/>
    <n v="10"/>
    <n v="189036.29"/>
  </r>
  <r>
    <x v="0"/>
    <x v="0"/>
    <x v="13"/>
    <s v="HON"/>
    <x v="14"/>
    <x v="0"/>
    <s v="495719262 "/>
    <s v="Ondráčková Jiřina   "/>
    <n v="10"/>
    <n v="206578.64"/>
  </r>
  <r>
    <x v="0"/>
    <x v="0"/>
    <x v="13"/>
    <s v="HON"/>
    <x v="14"/>
    <x v="0"/>
    <s v="500116281 "/>
    <s v="Kutlák Karel        "/>
    <n v="4"/>
    <n v="125195.59"/>
  </r>
  <r>
    <x v="0"/>
    <x v="0"/>
    <x v="13"/>
    <s v="HON"/>
    <x v="14"/>
    <x v="0"/>
    <s v="505303272 "/>
    <s v="Tvarůžková Miroslava"/>
    <n v="3"/>
    <n v="71197.33"/>
  </r>
  <r>
    <x v="0"/>
    <x v="0"/>
    <x v="13"/>
    <s v="HON"/>
    <x v="14"/>
    <x v="0"/>
    <s v="505613049 "/>
    <s v="Procházková Jarmila "/>
    <n v="4"/>
    <n v="83614.240000000005"/>
  </r>
  <r>
    <x v="0"/>
    <x v="0"/>
    <x v="13"/>
    <s v="HON"/>
    <x v="14"/>
    <x v="0"/>
    <s v="511101232 "/>
    <s v="Branný František    "/>
    <n v="4"/>
    <n v="83661.119999999995"/>
  </r>
  <r>
    <x v="0"/>
    <x v="0"/>
    <x v="13"/>
    <s v="HON"/>
    <x v="14"/>
    <x v="0"/>
    <s v="511205220 "/>
    <s v="Vepřek Milan        "/>
    <n v="3"/>
    <n v="82182.61"/>
  </r>
  <r>
    <x v="0"/>
    <x v="0"/>
    <x v="13"/>
    <s v="HON"/>
    <x v="14"/>
    <x v="0"/>
    <s v="515905209 "/>
    <s v="Dulová Jitka        "/>
    <n v="2.85"/>
    <n v="83556.210000000006"/>
  </r>
  <r>
    <x v="0"/>
    <x v="0"/>
    <x v="13"/>
    <s v="HON"/>
    <x v="14"/>
    <x v="0"/>
    <s v="515923189 "/>
    <s v="Sojková Božena      "/>
    <n v="12"/>
    <n v="248900.98"/>
  </r>
  <r>
    <x v="0"/>
    <x v="0"/>
    <x v="13"/>
    <s v="HON"/>
    <x v="14"/>
    <x v="0"/>
    <s v="520528348 "/>
    <s v="Rudolfský Jiří      "/>
    <n v="14"/>
    <n v="287774.34000000003"/>
  </r>
  <r>
    <x v="0"/>
    <x v="0"/>
    <x v="13"/>
    <s v="HON"/>
    <x v="14"/>
    <x v="0"/>
    <s v="525606163 "/>
    <s v="Ditrychová Jarmila  "/>
    <n v="7.65"/>
    <n v="144015.32999999999"/>
  </r>
  <r>
    <x v="0"/>
    <x v="0"/>
    <x v="13"/>
    <s v="HON"/>
    <x v="14"/>
    <x v="0"/>
    <s v="530131114 "/>
    <s v="Zbránek Miroslav    "/>
    <n v="4"/>
    <n v="82385.759999999995"/>
  </r>
  <r>
    <x v="0"/>
    <x v="0"/>
    <x v="13"/>
    <s v="HON"/>
    <x v="14"/>
    <x v="0"/>
    <s v="530721146 "/>
    <s v="Suchánek Jaroslav   "/>
    <n v="7.5"/>
    <n v="140298.68"/>
  </r>
  <r>
    <x v="0"/>
    <x v="0"/>
    <x v="13"/>
    <s v="HON"/>
    <x v="14"/>
    <x v="0"/>
    <s v="536128058 "/>
    <s v="Řezníčková Eva      "/>
    <n v="1.75"/>
    <n v="38967.25"/>
  </r>
  <r>
    <x v="0"/>
    <x v="0"/>
    <x v="13"/>
    <s v="HON"/>
    <x v="14"/>
    <x v="0"/>
    <s v="536206053 "/>
    <s v="Prokopová Marie     "/>
    <n v="4.55"/>
    <n v="88664.85"/>
  </r>
  <r>
    <x v="0"/>
    <x v="0"/>
    <x v="13"/>
    <s v="HON"/>
    <x v="14"/>
    <x v="0"/>
    <s v="5405194025"/>
    <s v="Novotný Karel       "/>
    <n v="1.5"/>
    <n v="16960.2"/>
  </r>
  <r>
    <x v="0"/>
    <x v="0"/>
    <x v="13"/>
    <s v="HON"/>
    <x v="14"/>
    <x v="0"/>
    <s v="5411170886"/>
    <s v="Zbořil Miroslav     "/>
    <n v="5"/>
    <n v="94080.95"/>
  </r>
  <r>
    <x v="0"/>
    <x v="0"/>
    <x v="13"/>
    <s v="HON"/>
    <x v="14"/>
    <x v="0"/>
    <s v="5453081062"/>
    <s v="Komůrková Jaroslava "/>
    <n v="5"/>
    <n v="123014.63"/>
  </r>
  <r>
    <x v="0"/>
    <x v="0"/>
    <x v="13"/>
    <s v="HON"/>
    <x v="14"/>
    <x v="0"/>
    <s v="5506221589"/>
    <s v="Šulc Pavel          "/>
    <n v="5.25"/>
    <n v="96821"/>
  </r>
  <r>
    <x v="0"/>
    <x v="0"/>
    <x v="13"/>
    <s v="HON"/>
    <x v="14"/>
    <x v="0"/>
    <s v="5651210950"/>
    <s v="Pulkertová Aloisie  "/>
    <n v="4"/>
    <n v="83107.48"/>
  </r>
  <r>
    <x v="0"/>
    <x v="0"/>
    <x v="13"/>
    <s v="HON"/>
    <x v="14"/>
    <x v="0"/>
    <s v="5701111581"/>
    <s v="Sušienka Josef      "/>
    <n v="9.75"/>
    <n v="185941.9"/>
  </r>
  <r>
    <x v="0"/>
    <x v="0"/>
    <x v="13"/>
    <s v="HON"/>
    <x v="14"/>
    <x v="0"/>
    <s v="5703166007"/>
    <s v="Záhorský Pavel      "/>
    <n v="5"/>
    <n v="94080.95"/>
  </r>
  <r>
    <x v="0"/>
    <x v="0"/>
    <x v="13"/>
    <s v="HON"/>
    <x v="14"/>
    <x v="0"/>
    <s v="5756131337"/>
    <s v="Králová Irena       "/>
    <n v="8.75"/>
    <n v="192672.09"/>
  </r>
  <r>
    <x v="0"/>
    <x v="0"/>
    <x v="13"/>
    <s v="HON"/>
    <x v="14"/>
    <x v="0"/>
    <s v="5756260356"/>
    <s v="Odstrčilová Drahomír"/>
    <n v="7.75"/>
    <n v="176574.96"/>
  </r>
  <r>
    <x v="0"/>
    <x v="0"/>
    <x v="13"/>
    <s v="HON"/>
    <x v="14"/>
    <x v="0"/>
    <s v="5808010890"/>
    <s v="Přidal Vlastimil    "/>
    <n v="1.75"/>
    <n v="38005.32"/>
  </r>
  <r>
    <x v="0"/>
    <x v="0"/>
    <x v="13"/>
    <s v="HON"/>
    <x v="14"/>
    <x v="0"/>
    <s v="5855290958"/>
    <s v="Novosadová Eva      "/>
    <n v="2"/>
    <n v="40832.019999999997"/>
  </r>
  <r>
    <x v="0"/>
    <x v="0"/>
    <x v="13"/>
    <s v="HON"/>
    <x v="14"/>
    <x v="0"/>
    <s v="5856020258"/>
    <s v="Hofschneiderová Anna"/>
    <n v="8.5"/>
    <n v="250391.49"/>
  </r>
  <r>
    <x v="0"/>
    <x v="0"/>
    <x v="13"/>
    <s v="HON"/>
    <x v="14"/>
    <x v="0"/>
    <s v="5859201909"/>
    <s v="Dostálková Alena    "/>
    <n v="6.5"/>
    <n v="129259.57"/>
  </r>
  <r>
    <x v="0"/>
    <x v="0"/>
    <x v="13"/>
    <s v="HON"/>
    <x v="14"/>
    <x v="0"/>
    <s v="5904062208"/>
    <s v="Koláček Jaroslav    "/>
    <n v="8.75"/>
    <n v="192918.31"/>
  </r>
  <r>
    <x v="0"/>
    <x v="0"/>
    <x v="13"/>
    <s v="HON"/>
    <x v="14"/>
    <x v="0"/>
    <s v="5910260235"/>
    <s v="Hluchník Milan      "/>
    <n v="6"/>
    <n v="123518.04"/>
  </r>
  <r>
    <x v="0"/>
    <x v="0"/>
    <x v="13"/>
    <s v="HON"/>
    <x v="14"/>
    <x v="0"/>
    <s v="5956220325"/>
    <s v="Studenská Ludmila   "/>
    <n v="10.29"/>
    <n v="242867.76"/>
  </r>
  <r>
    <x v="0"/>
    <x v="0"/>
    <x v="13"/>
    <s v="HON"/>
    <x v="14"/>
    <x v="0"/>
    <s v="6001081658"/>
    <s v="Maňur Jan           "/>
    <n v="6.4"/>
    <n v="111121.97"/>
  </r>
  <r>
    <x v="0"/>
    <x v="0"/>
    <x v="13"/>
    <s v="HON"/>
    <x v="14"/>
    <x v="0"/>
    <s v="6007311838"/>
    <s v="Maier Zdeněk        "/>
    <n v="8.5"/>
    <n v="263820.38"/>
  </r>
  <r>
    <x v="0"/>
    <x v="0"/>
    <x v="13"/>
    <s v="HON"/>
    <x v="14"/>
    <x v="0"/>
    <s v="6061260656"/>
    <s v="Šmídová Blanka      "/>
    <n v="2.5"/>
    <n v="64703.839999999997"/>
  </r>
  <r>
    <x v="0"/>
    <x v="0"/>
    <x v="13"/>
    <s v="HON"/>
    <x v="14"/>
    <x v="0"/>
    <s v="6161290432"/>
    <s v="Rypová Eva          "/>
    <n v="4.5"/>
    <n v="107878.86"/>
  </r>
  <r>
    <x v="0"/>
    <x v="0"/>
    <x v="13"/>
    <s v="HON"/>
    <x v="14"/>
    <x v="0"/>
    <s v="6204280093"/>
    <s v="Vyplašil Ladislav   "/>
    <n v="2.5"/>
    <n v="46485.42"/>
  </r>
  <r>
    <x v="0"/>
    <x v="0"/>
    <x v="13"/>
    <s v="HON"/>
    <x v="14"/>
    <x v="0"/>
    <s v="6208080142"/>
    <s v="Janíček Milan       "/>
    <n v="2"/>
    <n v="60614"/>
  </r>
  <r>
    <x v="0"/>
    <x v="0"/>
    <x v="13"/>
    <s v="HON"/>
    <x v="14"/>
    <x v="0"/>
    <s v="6309140211"/>
    <s v="Vlček František     "/>
    <n v="17.829999999999998"/>
    <n v="334421.90999999997"/>
  </r>
  <r>
    <x v="0"/>
    <x v="0"/>
    <x v="13"/>
    <s v="HON"/>
    <x v="14"/>
    <x v="0"/>
    <s v="6309181978"/>
    <s v="Zwesper Josef       "/>
    <n v="11.25"/>
    <n v="221200.31"/>
  </r>
  <r>
    <x v="0"/>
    <x v="0"/>
    <x v="13"/>
    <s v="HON"/>
    <x v="14"/>
    <x v="0"/>
    <s v="6458011241"/>
    <s v="Vignerová Iveta     "/>
    <n v="3.5"/>
    <n v="101728.8"/>
  </r>
  <r>
    <x v="0"/>
    <x v="0"/>
    <x v="13"/>
    <s v="HON"/>
    <x v="14"/>
    <x v="0"/>
    <s v="6502262866"/>
    <s v="Soyma Yuriy         "/>
    <n v="4"/>
    <n v="81664.039999999994"/>
  </r>
  <r>
    <x v="0"/>
    <x v="0"/>
    <x v="13"/>
    <s v="HON"/>
    <x v="14"/>
    <x v="0"/>
    <s v="6506172431"/>
    <s v="Martének Ladislav   "/>
    <n v="6"/>
    <n v="124961.48"/>
  </r>
  <r>
    <x v="0"/>
    <x v="0"/>
    <x v="13"/>
    <s v="HON"/>
    <x v="14"/>
    <x v="0"/>
    <s v="6658010920"/>
    <s v="Boženiková Magda    "/>
    <n v="12.05"/>
    <n v="230379.47"/>
  </r>
  <r>
    <x v="0"/>
    <x v="0"/>
    <x v="13"/>
    <s v="HON"/>
    <x v="14"/>
    <x v="0"/>
    <s v="6760131059"/>
    <s v="Škůrková Ludmila    "/>
    <n v="10.1"/>
    <n v="207733.46"/>
  </r>
  <r>
    <x v="0"/>
    <x v="0"/>
    <x v="13"/>
    <s v="HON"/>
    <x v="14"/>
    <x v="0"/>
    <s v="6810281423"/>
    <s v="Huňka Roman         "/>
    <n v="9"/>
    <n v="214734.46"/>
  </r>
  <r>
    <x v="0"/>
    <x v="0"/>
    <x v="13"/>
    <s v="HON"/>
    <x v="14"/>
    <x v="0"/>
    <s v="6908155419"/>
    <s v="Thomas Marek        "/>
    <n v="2.5"/>
    <n v="46485.42"/>
  </r>
  <r>
    <x v="0"/>
    <x v="0"/>
    <x v="13"/>
    <s v="HON"/>
    <x v="14"/>
    <x v="0"/>
    <s v="7555165772"/>
    <s v="Horáčková Jana      "/>
    <n v="4.5"/>
    <n v="107038.77"/>
  </r>
  <r>
    <x v="0"/>
    <x v="0"/>
    <x v="13"/>
    <s v="HON"/>
    <x v="14"/>
    <x v="0"/>
    <s v="7803095443"/>
    <s v="Vitásek Michal      "/>
    <n v="5"/>
    <n v="94955.34"/>
  </r>
  <r>
    <x v="0"/>
    <x v="0"/>
    <x v="13"/>
    <s v="HON"/>
    <x v="14"/>
    <x v="0"/>
    <s v="9606266153"/>
    <s v="Ján Martin          "/>
    <n v="8.9499999999999993"/>
    <n v="176154.76"/>
  </r>
  <r>
    <x v="0"/>
    <x v="0"/>
    <x v="13"/>
    <s v="HON"/>
    <x v="24"/>
    <x v="0"/>
    <s v="315722408 "/>
    <s v="Burgetová Anna      "/>
    <n v="1"/>
    <n v="27812.16"/>
  </r>
  <r>
    <x v="0"/>
    <x v="0"/>
    <x v="13"/>
    <s v="HON"/>
    <x v="24"/>
    <x v="0"/>
    <s v="365909434 "/>
    <s v="Drábiková Marta     "/>
    <n v="6"/>
    <n v="166872.95999999999"/>
  </r>
  <r>
    <x v="0"/>
    <x v="0"/>
    <x v="13"/>
    <s v="HON"/>
    <x v="24"/>
    <x v="0"/>
    <s v="375114417 "/>
    <s v="Kopalová Jaroslava  "/>
    <n v="5"/>
    <n v="139060"/>
  </r>
  <r>
    <x v="0"/>
    <x v="0"/>
    <x v="13"/>
    <s v="HON"/>
    <x v="24"/>
    <x v="0"/>
    <s v="375607438 "/>
    <s v="Julinková Marta     "/>
    <n v="7"/>
    <n v="305933.71999999997"/>
  </r>
  <r>
    <x v="0"/>
    <x v="0"/>
    <x v="13"/>
    <s v="HON"/>
    <x v="24"/>
    <x v="0"/>
    <s v="401110414 "/>
    <s v="Tesař František     "/>
    <n v="5"/>
    <n v="139060.79999999999"/>
  </r>
  <r>
    <x v="0"/>
    <x v="0"/>
    <x v="13"/>
    <s v="HON"/>
    <x v="24"/>
    <x v="0"/>
    <s v="406122439 "/>
    <s v="Tobolová Daniela    "/>
    <n v="8"/>
    <n v="222496.8"/>
  </r>
  <r>
    <x v="0"/>
    <x v="0"/>
    <x v="13"/>
    <s v="HON"/>
    <x v="24"/>
    <x v="0"/>
    <s v="411219441 "/>
    <s v="Mechel Erich        "/>
    <n v="6"/>
    <n v="166872.95999999999"/>
  </r>
  <r>
    <x v="0"/>
    <x v="0"/>
    <x v="13"/>
    <s v="HON"/>
    <x v="24"/>
    <x v="0"/>
    <s v="420509436 "/>
    <s v="Zdráhal Svatopluk   "/>
    <n v="4"/>
    <n v="222496.93"/>
  </r>
  <r>
    <x v="0"/>
    <x v="0"/>
    <x v="13"/>
    <s v="HON"/>
    <x v="24"/>
    <x v="0"/>
    <s v="435722450 "/>
    <s v="Kolovratová Anna    "/>
    <n v="6"/>
    <n v="333745.86"/>
  </r>
  <r>
    <x v="0"/>
    <x v="0"/>
    <x v="13"/>
    <s v="HON"/>
    <x v="24"/>
    <x v="0"/>
    <s v="435918428 "/>
    <s v="Vítková Ludmila     "/>
    <n v="6"/>
    <n v="333745.86"/>
  </r>
  <r>
    <x v="0"/>
    <x v="0"/>
    <x v="13"/>
    <s v="HON"/>
    <x v="24"/>
    <x v="0"/>
    <s v="446009405 "/>
    <s v="Racsková Zdenka     "/>
    <n v="12"/>
    <n v="333745.91999999998"/>
  </r>
  <r>
    <x v="0"/>
    <x v="0"/>
    <x v="13"/>
    <s v="HON"/>
    <x v="24"/>
    <x v="0"/>
    <s v="455414461 "/>
    <s v="Vávrová Anna        "/>
    <n v="6"/>
    <n v="166872.95999999999"/>
  </r>
  <r>
    <x v="0"/>
    <x v="0"/>
    <x v="13"/>
    <s v="HON"/>
    <x v="24"/>
    <x v="0"/>
    <s v="460224713 "/>
    <s v="Balušík Jozef       "/>
    <n v="5"/>
    <n v="139060.48000000001"/>
  </r>
  <r>
    <x v="0"/>
    <x v="0"/>
    <x v="13"/>
    <s v="HON"/>
    <x v="24"/>
    <x v="0"/>
    <s v="475123405 "/>
    <s v="Horsáková Marie     "/>
    <n v="2"/>
    <n v="55624.32"/>
  </r>
  <r>
    <x v="0"/>
    <x v="0"/>
    <x v="13"/>
    <s v="HON"/>
    <x v="24"/>
    <x v="0"/>
    <s v="480106455 "/>
    <s v="Kameník Ladislav    "/>
    <n v="1"/>
    <n v="55624.31"/>
  </r>
  <r>
    <x v="0"/>
    <x v="0"/>
    <x v="13"/>
    <s v="HON"/>
    <x v="24"/>
    <x v="0"/>
    <s v="480627170 "/>
    <s v="Baran Miroslav      "/>
    <n v="1"/>
    <n v="168728.92"/>
  </r>
  <r>
    <x v="0"/>
    <x v="0"/>
    <x v="13"/>
    <s v="HON"/>
    <x v="24"/>
    <x v="0"/>
    <s v="486213419 "/>
    <s v="Horáková Marie      "/>
    <n v="2"/>
    <n v="83436.47"/>
  </r>
  <r>
    <x v="0"/>
    <x v="0"/>
    <x v="13"/>
    <s v="HON"/>
    <x v="24"/>
    <x v="0"/>
    <s v="491020295 "/>
    <s v="Dudek Jiří          "/>
    <n v="4"/>
    <n v="222497.24"/>
  </r>
  <r>
    <x v="0"/>
    <x v="0"/>
    <x v="13"/>
    <s v="HON"/>
    <x v="24"/>
    <x v="0"/>
    <s v="495719262 "/>
    <s v="Ondráčková Jiřina   "/>
    <n v="6"/>
    <n v="250309.41"/>
  </r>
  <r>
    <x v="0"/>
    <x v="0"/>
    <x v="13"/>
    <s v="HON"/>
    <x v="24"/>
    <x v="0"/>
    <s v="500224228 "/>
    <s v="Novotníček Miroslav "/>
    <n v="7"/>
    <n v="278120.63"/>
  </r>
  <r>
    <x v="0"/>
    <x v="0"/>
    <x v="13"/>
    <s v="HON"/>
    <x v="24"/>
    <x v="0"/>
    <s v="511220183 "/>
    <s v="Pitron František    "/>
    <n v="8"/>
    <n v="222497.28"/>
  </r>
  <r>
    <x v="0"/>
    <x v="0"/>
    <x v="13"/>
    <s v="HON"/>
    <x v="24"/>
    <x v="0"/>
    <s v="515616032 "/>
    <s v="Procházková Marta   "/>
    <n v="14"/>
    <n v="389369.59999999998"/>
  </r>
  <r>
    <x v="0"/>
    <x v="0"/>
    <x v="13"/>
    <s v="HON"/>
    <x v="24"/>
    <x v="0"/>
    <s v="530911323 "/>
    <s v="Vyroubal Petr       "/>
    <n v="9"/>
    <n v="417182.34"/>
  </r>
  <r>
    <x v="0"/>
    <x v="0"/>
    <x v="13"/>
    <s v="HON"/>
    <x v="24"/>
    <x v="0"/>
    <s v="535119276 "/>
    <s v="Rybnikářová Věra    "/>
    <n v="6"/>
    <n v="166872.95999999999"/>
  </r>
  <r>
    <x v="0"/>
    <x v="0"/>
    <x v="13"/>
    <s v="HON"/>
    <x v="24"/>
    <x v="0"/>
    <s v="535821103 "/>
    <s v="Svatová Oľga        "/>
    <n v="2"/>
    <n v="111248.62"/>
  </r>
  <r>
    <x v="0"/>
    <x v="0"/>
    <x v="13"/>
    <s v="HON"/>
    <x v="24"/>
    <x v="0"/>
    <s v="535902284 "/>
    <s v="Gajdošová Božena    "/>
    <n v="7"/>
    <n v="194685.12"/>
  </r>
  <r>
    <x v="0"/>
    <x v="0"/>
    <x v="13"/>
    <s v="HON"/>
    <x v="24"/>
    <x v="0"/>
    <s v="5407182902"/>
    <s v="Sieklik Ján         "/>
    <n v="5"/>
    <n v="278121.55"/>
  </r>
  <r>
    <x v="0"/>
    <x v="0"/>
    <x v="13"/>
    <s v="HON"/>
    <x v="24"/>
    <x v="0"/>
    <s v="5501261535"/>
    <s v="Kempný Arnošt       "/>
    <n v="2"/>
    <n v="111248.62"/>
  </r>
  <r>
    <x v="0"/>
    <x v="0"/>
    <x v="13"/>
    <s v="HON"/>
    <x v="24"/>
    <x v="0"/>
    <s v="5557126531"/>
    <s v="Harazinová Kateřina "/>
    <n v="2"/>
    <n v="196541.08"/>
  </r>
  <r>
    <x v="0"/>
    <x v="0"/>
    <x v="13"/>
    <s v="HON"/>
    <x v="24"/>
    <x v="0"/>
    <s v="5608236579"/>
    <s v="Sypal Jaromír       "/>
    <n v="6"/>
    <n v="333745.86"/>
  </r>
  <r>
    <x v="0"/>
    <x v="0"/>
    <x v="13"/>
    <s v="HON"/>
    <x v="24"/>
    <x v="0"/>
    <s v="5654200640"/>
    <s v="Pospíšilová Božena  "/>
    <n v="8"/>
    <n v="444993.86"/>
  </r>
  <r>
    <x v="0"/>
    <x v="0"/>
    <x v="13"/>
    <s v="HON"/>
    <x v="24"/>
    <x v="0"/>
    <s v="5656110163"/>
    <s v="Šišková Alena       "/>
    <n v="11"/>
    <n v="305933.76"/>
  </r>
  <r>
    <x v="0"/>
    <x v="0"/>
    <x v="13"/>
    <s v="HON"/>
    <x v="24"/>
    <x v="0"/>
    <s v="5706191656"/>
    <s v="Schreiber Pavel     "/>
    <n v="6"/>
    <n v="166872.48000000001"/>
  </r>
  <r>
    <x v="0"/>
    <x v="0"/>
    <x v="13"/>
    <s v="HON"/>
    <x v="24"/>
    <x v="0"/>
    <s v="6002250716"/>
    <s v="Němec Vlastimil     "/>
    <n v="6"/>
    <n v="333745.86"/>
  </r>
  <r>
    <x v="0"/>
    <x v="0"/>
    <x v="13"/>
    <s v="HON"/>
    <x v="24"/>
    <x v="0"/>
    <s v="6112131597"/>
    <s v="Trefil František    "/>
    <n v="1"/>
    <n v="168728.92"/>
  </r>
  <r>
    <x v="0"/>
    <x v="0"/>
    <x v="13"/>
    <s v="HON"/>
    <x v="24"/>
    <x v="0"/>
    <s v="6202010650"/>
    <s v="Stejskal Vladimír   "/>
    <n v="13"/>
    <n v="361557.44"/>
  </r>
  <r>
    <x v="0"/>
    <x v="0"/>
    <x v="13"/>
    <s v="HON"/>
    <x v="24"/>
    <x v="0"/>
    <s v="6312131716"/>
    <s v="Janko Petr          "/>
    <n v="3"/>
    <n v="83436.479999999996"/>
  </r>
  <r>
    <x v="0"/>
    <x v="0"/>
    <x v="13"/>
    <s v="HON"/>
    <x v="24"/>
    <x v="0"/>
    <s v="6412260404"/>
    <s v="Vantuch Pavel       "/>
    <n v="7"/>
    <n v="389369.55"/>
  </r>
  <r>
    <x v="0"/>
    <x v="0"/>
    <x v="13"/>
    <s v="HON"/>
    <x v="24"/>
    <x v="0"/>
    <s v="6555072216"/>
    <s v="Filipová Soňa       "/>
    <n v="4"/>
    <n v="111248.64"/>
  </r>
  <r>
    <x v="0"/>
    <x v="0"/>
    <x v="13"/>
    <s v="HON"/>
    <x v="24"/>
    <x v="0"/>
    <s v="6751281295"/>
    <s v="Klimánková Lenka    "/>
    <n v="1"/>
    <n v="168728.92"/>
  </r>
  <r>
    <x v="0"/>
    <x v="0"/>
    <x v="13"/>
    <s v="HON"/>
    <x v="24"/>
    <x v="0"/>
    <s v="7206075679"/>
    <s v="Kropel Břetislav    "/>
    <n v="6"/>
    <n v="333745.86"/>
  </r>
  <r>
    <x v="0"/>
    <x v="0"/>
    <x v="13"/>
    <s v="HON"/>
    <x v="24"/>
    <x v="0"/>
    <s v="7709175694"/>
    <s v="Horák Vladimír      "/>
    <n v="3"/>
    <n v="83436.320000000007"/>
  </r>
  <r>
    <x v="0"/>
    <x v="0"/>
    <x v="13"/>
    <s v="HON"/>
    <x v="24"/>
    <x v="0"/>
    <s v="7758103749"/>
    <s v="Starová Lubomíra    "/>
    <n v="4"/>
    <n v="222497.24"/>
  </r>
  <r>
    <x v="0"/>
    <x v="0"/>
    <x v="13"/>
    <s v="HON"/>
    <x v="24"/>
    <x v="0"/>
    <s v="7805100215"/>
    <s v="Horvát Richard      "/>
    <n v="7"/>
    <n v="389369.55"/>
  </r>
  <r>
    <x v="0"/>
    <x v="0"/>
    <x v="13"/>
    <s v="HON"/>
    <x v="24"/>
    <x v="0"/>
    <s v="8005105119"/>
    <s v="Bystroň Bohuslav    "/>
    <n v="5"/>
    <n v="278120.93"/>
  </r>
  <r>
    <x v="0"/>
    <x v="0"/>
    <x v="13"/>
    <s v="HON"/>
    <x v="24"/>
    <x v="0"/>
    <s v="8208094389"/>
    <s v="Pešl Pavel          "/>
    <n v="6"/>
    <n v="333745.86"/>
  </r>
  <r>
    <x v="0"/>
    <x v="0"/>
    <x v="13"/>
    <s v="HON"/>
    <x v="24"/>
    <x v="0"/>
    <s v="8601115600"/>
    <s v="Koláček David       "/>
    <n v="5"/>
    <n v="278120.93"/>
  </r>
  <r>
    <x v="0"/>
    <x v="0"/>
    <x v="13"/>
    <s v="HON"/>
    <x v="24"/>
    <x v="0"/>
    <s v="9606056064"/>
    <s v="Knejzlík Denis      "/>
    <n v="2"/>
    <n v="111248.62"/>
  </r>
  <r>
    <x v="0"/>
    <x v="0"/>
    <x v="13"/>
    <s v="HON"/>
    <x v="79"/>
    <x v="0"/>
    <s v="365909434 "/>
    <s v="Drábiková Marta     "/>
    <n v="5"/>
    <n v="141310.45000000001"/>
  </r>
  <r>
    <x v="0"/>
    <x v="0"/>
    <x v="13"/>
    <s v="HON"/>
    <x v="79"/>
    <x v="0"/>
    <s v="401110414 "/>
    <s v="Tesař František     "/>
    <n v="3"/>
    <n v="84786.27"/>
  </r>
  <r>
    <x v="0"/>
    <x v="0"/>
    <x v="13"/>
    <s v="HON"/>
    <x v="79"/>
    <x v="0"/>
    <s v="405522424 "/>
    <s v="Radějová Růžena     "/>
    <n v="3"/>
    <n v="60252.63"/>
  </r>
  <r>
    <x v="0"/>
    <x v="0"/>
    <x v="13"/>
    <s v="HON"/>
    <x v="79"/>
    <x v="0"/>
    <s v="420509436 "/>
    <s v="Zdráhal Svatopluk   "/>
    <n v="1"/>
    <n v="3728.45"/>
  </r>
  <r>
    <x v="0"/>
    <x v="0"/>
    <x v="13"/>
    <s v="HON"/>
    <x v="79"/>
    <x v="0"/>
    <s v="455414461 "/>
    <s v="Vávrová Anna        "/>
    <n v="5"/>
    <n v="141310.45000000001"/>
  </r>
  <r>
    <x v="0"/>
    <x v="0"/>
    <x v="13"/>
    <s v="HON"/>
    <x v="79"/>
    <x v="0"/>
    <s v="460224713 "/>
    <s v="Balušík Jozef       "/>
    <n v="3"/>
    <n v="5592.69"/>
  </r>
  <r>
    <x v="0"/>
    <x v="0"/>
    <x v="13"/>
    <s v="HON"/>
    <x v="79"/>
    <x v="0"/>
    <s v="475123405 "/>
    <s v="Horsáková Marie     "/>
    <n v="3"/>
    <n v="169572.6"/>
  </r>
  <r>
    <x v="0"/>
    <x v="0"/>
    <x v="13"/>
    <s v="HON"/>
    <x v="79"/>
    <x v="0"/>
    <s v="480106455 "/>
    <s v="Kameník Ladislav    "/>
    <n v="2"/>
    <n v="113048.4"/>
  </r>
  <r>
    <x v="0"/>
    <x v="0"/>
    <x v="13"/>
    <s v="HON"/>
    <x v="79"/>
    <x v="0"/>
    <s v="480627170 "/>
    <s v="Baran Miroslav      "/>
    <n v="5"/>
    <n v="177029.5"/>
  </r>
  <r>
    <x v="0"/>
    <x v="0"/>
    <x v="13"/>
    <s v="HON"/>
    <x v="79"/>
    <x v="0"/>
    <s v="495719262 "/>
    <s v="Ondráčková Jiřina   "/>
    <n v="1"/>
    <n v="56524.2"/>
  </r>
  <r>
    <x v="0"/>
    <x v="0"/>
    <x v="13"/>
    <s v="HON"/>
    <x v="79"/>
    <x v="0"/>
    <s v="500224228 "/>
    <s v="Novotníček Miroslav "/>
    <n v="4"/>
    <n v="226096.8"/>
  </r>
  <r>
    <x v="0"/>
    <x v="0"/>
    <x v="13"/>
    <s v="HON"/>
    <x v="79"/>
    <x v="0"/>
    <s v="515616032 "/>
    <s v="Procházková Marta   "/>
    <n v="6"/>
    <n v="11185.38"/>
  </r>
  <r>
    <x v="0"/>
    <x v="0"/>
    <x v="13"/>
    <s v="HON"/>
    <x v="79"/>
    <x v="0"/>
    <s v="535119276 "/>
    <s v="Rybnikářová Věra    "/>
    <n v="4"/>
    <n v="113048.36"/>
  </r>
  <r>
    <x v="0"/>
    <x v="0"/>
    <x v="13"/>
    <s v="HON"/>
    <x v="79"/>
    <x v="0"/>
    <s v="535821103 "/>
    <s v="Svatová Oľga        "/>
    <n v="4"/>
    <n v="226096.8"/>
  </r>
  <r>
    <x v="0"/>
    <x v="0"/>
    <x v="13"/>
    <s v="HON"/>
    <x v="79"/>
    <x v="0"/>
    <s v="535902284 "/>
    <s v="Gajdošová Božena    "/>
    <n v="3"/>
    <n v="5592.69"/>
  </r>
  <r>
    <x v="0"/>
    <x v="0"/>
    <x v="13"/>
    <s v="HON"/>
    <x v="79"/>
    <x v="0"/>
    <s v="5501261535"/>
    <s v="Kempný Arnošt       "/>
    <n v="2"/>
    <n v="113048.4"/>
  </r>
  <r>
    <x v="0"/>
    <x v="0"/>
    <x v="13"/>
    <s v="HON"/>
    <x v="79"/>
    <x v="0"/>
    <s v="5557126531"/>
    <s v="Harazinová Kateřina "/>
    <n v="4"/>
    <n v="60252.639999999999"/>
  </r>
  <r>
    <x v="0"/>
    <x v="0"/>
    <x v="13"/>
    <s v="HON"/>
    <x v="79"/>
    <x v="0"/>
    <s v="5706191656"/>
    <s v="Schreiber Pavel     "/>
    <n v="4"/>
    <n v="14913.8"/>
  </r>
  <r>
    <x v="0"/>
    <x v="0"/>
    <x v="13"/>
    <s v="HON"/>
    <x v="79"/>
    <x v="0"/>
    <s v="6112131597"/>
    <s v="Trefil František    "/>
    <n v="3"/>
    <n v="169572.6"/>
  </r>
  <r>
    <x v="0"/>
    <x v="0"/>
    <x v="13"/>
    <s v="HON"/>
    <x v="79"/>
    <x v="0"/>
    <s v="6202010650"/>
    <s v="Stejskal Vladimír   "/>
    <n v="6"/>
    <n v="11185.38"/>
  </r>
  <r>
    <x v="0"/>
    <x v="0"/>
    <x v="13"/>
    <s v="HON"/>
    <x v="79"/>
    <x v="0"/>
    <s v="8005105119"/>
    <s v="Bystroň Bohuslav    "/>
    <n v="3"/>
    <n v="169572.6"/>
  </r>
  <r>
    <x v="0"/>
    <x v="0"/>
    <x v="13"/>
    <s v="HON"/>
    <x v="79"/>
    <x v="0"/>
    <s v="8601115600"/>
    <s v="Koláček David       "/>
    <n v="3"/>
    <n v="11185.35"/>
  </r>
  <r>
    <x v="0"/>
    <x v="0"/>
    <x v="13"/>
    <s v="HON"/>
    <x v="79"/>
    <x v="0"/>
    <s v="9606056064"/>
    <s v="Knejzlík Denis      "/>
    <n v="3"/>
    <n v="169572.6"/>
  </r>
  <r>
    <x v="0"/>
    <x v="0"/>
    <x v="13"/>
    <s v="HON"/>
    <x v="80"/>
    <x v="0"/>
    <s v="385714449 "/>
    <s v="Jurečková Helena    "/>
    <n v="7"/>
    <n v="233685"/>
  </r>
  <r>
    <x v="0"/>
    <x v="0"/>
    <x v="13"/>
    <s v="HON"/>
    <x v="80"/>
    <x v="0"/>
    <s v="405522424 "/>
    <s v="Radějová Růžena     "/>
    <n v="3"/>
    <n v="100365.4"/>
  </r>
  <r>
    <x v="0"/>
    <x v="0"/>
    <x v="13"/>
    <s v="HON"/>
    <x v="80"/>
    <x v="0"/>
    <s v="430731445 "/>
    <s v="Jahn Karel          "/>
    <n v="4"/>
    <n v="133570.79999999999"/>
  </r>
  <r>
    <x v="0"/>
    <x v="0"/>
    <x v="13"/>
    <s v="HON"/>
    <x v="80"/>
    <x v="0"/>
    <s v="435901495 "/>
    <s v="Formanová Ludmila   "/>
    <n v="1"/>
    <n v="83325"/>
  </r>
  <r>
    <x v="0"/>
    <x v="0"/>
    <x v="13"/>
    <s v="HON"/>
    <x v="80"/>
    <x v="0"/>
    <s v="486213419 "/>
    <s v="Horáková Marie      "/>
    <n v="4"/>
    <n v="332990.62"/>
  </r>
  <r>
    <x v="0"/>
    <x v="0"/>
    <x v="13"/>
    <s v="HON"/>
    <x v="80"/>
    <x v="0"/>
    <s v="510304356 "/>
    <s v="Skuplík Leo         "/>
    <n v="11"/>
    <n v="368007.4"/>
  </r>
  <r>
    <x v="0"/>
    <x v="0"/>
    <x v="13"/>
    <s v="HON"/>
    <x v="80"/>
    <x v="0"/>
    <s v="5401022682"/>
    <s v="Kramár Ladislav     "/>
    <n v="2"/>
    <n v="66785.399999999994"/>
  </r>
  <r>
    <x v="0"/>
    <x v="0"/>
    <x v="13"/>
    <s v="HON"/>
    <x v="80"/>
    <x v="0"/>
    <s v="5405122756"/>
    <s v="Výchopeň Jiří       "/>
    <n v="8"/>
    <n v="267140.8"/>
  </r>
  <r>
    <x v="0"/>
    <x v="0"/>
    <x v="13"/>
    <s v="HON"/>
    <x v="80"/>
    <x v="0"/>
    <s v="5953070552"/>
    <s v="Materová Libuše     "/>
    <n v="9"/>
    <n v="300721.2"/>
  </r>
  <r>
    <x v="0"/>
    <x v="0"/>
    <x v="13"/>
    <s v="HON"/>
    <x v="80"/>
    <x v="0"/>
    <s v="6109270354"/>
    <s v="Kohutek Oldřich     "/>
    <n v="4"/>
    <n v="332990.62"/>
  </r>
  <r>
    <x v="0"/>
    <x v="0"/>
    <x v="13"/>
    <s v="HON"/>
    <x v="80"/>
    <x v="0"/>
    <s v="6503110394"/>
    <s v="Vémola Pavel        "/>
    <n v="6"/>
    <n v="200356.2"/>
  </r>
  <r>
    <x v="0"/>
    <x v="0"/>
    <x v="13"/>
    <s v="HON"/>
    <x v="80"/>
    <x v="0"/>
    <s v="7402095239"/>
    <s v="Macíček Viktor      "/>
    <n v="12"/>
    <n v="400712.4"/>
  </r>
  <r>
    <x v="0"/>
    <x v="0"/>
    <x v="13"/>
    <s v="HON"/>
    <x v="80"/>
    <x v="0"/>
    <s v="8404135773"/>
    <s v="Žerníček Ondřej     "/>
    <n v="11"/>
    <n v="367256.6"/>
  </r>
  <r>
    <x v="0"/>
    <x v="0"/>
    <x v="13"/>
    <s v="HON"/>
    <x v="80"/>
    <x v="0"/>
    <s v="8709016294"/>
    <s v="Hřib Jiří           "/>
    <n v="16"/>
    <n v="534534"/>
  </r>
  <r>
    <x v="0"/>
    <x v="0"/>
    <x v="13"/>
    <s v="HON"/>
    <x v="81"/>
    <x v="0"/>
    <s v="535108355 "/>
    <s v="Pelouchová Jana     "/>
    <n v="8"/>
    <n v="676481.38"/>
  </r>
  <r>
    <x v="0"/>
    <x v="0"/>
    <x v="13"/>
    <s v="HON"/>
    <x v="81"/>
    <x v="0"/>
    <s v="5658151378"/>
    <s v="Steinbauerová Marie "/>
    <n v="9"/>
    <n v="777565.74"/>
  </r>
  <r>
    <x v="0"/>
    <x v="0"/>
    <x v="13"/>
    <s v="HON"/>
    <x v="81"/>
    <x v="0"/>
    <s v="6505220997"/>
    <s v="Babka Jiří          "/>
    <n v="6"/>
    <n v="388072.14"/>
  </r>
  <r>
    <x v="0"/>
    <x v="0"/>
    <x v="13"/>
    <s v="HON"/>
    <x v="81"/>
    <x v="0"/>
    <s v="6912085576"/>
    <s v="Vyoral Jaroslav     "/>
    <n v="4"/>
    <n v="258715.07"/>
  </r>
  <r>
    <x v="0"/>
    <x v="0"/>
    <x v="13"/>
    <s v="HON"/>
    <x v="81"/>
    <x v="0"/>
    <s v="7153125276"/>
    <s v="Víchová Dagmar      "/>
    <n v="7"/>
    <n v="608519.78"/>
  </r>
  <r>
    <x v="0"/>
    <x v="0"/>
    <x v="13"/>
    <s v="HON"/>
    <x v="81"/>
    <x v="0"/>
    <s v="7404135717"/>
    <s v="Fabian Jiří         "/>
    <n v="6"/>
    <n v="388072.76"/>
  </r>
  <r>
    <x v="0"/>
    <x v="0"/>
    <x v="13"/>
    <s v="HON"/>
    <x v="82"/>
    <x v="0"/>
    <s v="291129422 "/>
    <s v="Podivinský Jindřich "/>
    <n v="8.4"/>
    <n v="31441.63"/>
  </r>
  <r>
    <x v="0"/>
    <x v="0"/>
    <x v="13"/>
    <s v="HON"/>
    <x v="82"/>
    <x v="0"/>
    <s v="321117440 "/>
    <s v="Ekart Karel         "/>
    <n v="11"/>
    <n v="41037.01"/>
  </r>
  <r>
    <x v="0"/>
    <x v="0"/>
    <x v="13"/>
    <s v="HON"/>
    <x v="82"/>
    <x v="0"/>
    <s v="345920458 "/>
    <s v="Záchelová Vlasta    "/>
    <n v="7.52"/>
    <n v="27216.33"/>
  </r>
  <r>
    <x v="0"/>
    <x v="0"/>
    <x v="13"/>
    <s v="HON"/>
    <x v="82"/>
    <x v="0"/>
    <s v="366226095 "/>
    <s v="Čížková Jaroslava   "/>
    <n v="6.48"/>
    <n v="25553.8"/>
  </r>
  <r>
    <x v="0"/>
    <x v="0"/>
    <x v="13"/>
    <s v="HON"/>
    <x v="82"/>
    <x v="0"/>
    <s v="395703434 "/>
    <s v="Švecová Karla       "/>
    <n v="4.83"/>
    <n v="19433.849999999999"/>
  </r>
  <r>
    <x v="0"/>
    <x v="0"/>
    <x v="13"/>
    <s v="HON"/>
    <x v="82"/>
    <x v="0"/>
    <s v="400704471 "/>
    <s v="Kopeček Jaromír     "/>
    <n v="9.4499999999999993"/>
    <n v="31715.35"/>
  </r>
  <r>
    <x v="0"/>
    <x v="0"/>
    <x v="13"/>
    <s v="HON"/>
    <x v="82"/>
    <x v="0"/>
    <s v="405204476 "/>
    <s v="Ottová Jiřina       "/>
    <n v="4.62"/>
    <n v="11527.71"/>
  </r>
  <r>
    <x v="0"/>
    <x v="0"/>
    <x v="13"/>
    <s v="HON"/>
    <x v="82"/>
    <x v="0"/>
    <s v="405401404 "/>
    <s v="Nováková Anežka     "/>
    <n v="15.14"/>
    <n v="51625.47"/>
  </r>
  <r>
    <x v="0"/>
    <x v="0"/>
    <x v="13"/>
    <s v="HON"/>
    <x v="82"/>
    <x v="0"/>
    <s v="420215452 "/>
    <s v="Bartoň Josef        "/>
    <n v="18.18"/>
    <n v="60823.39"/>
  </r>
  <r>
    <x v="0"/>
    <x v="0"/>
    <x v="13"/>
    <s v="HON"/>
    <x v="82"/>
    <x v="0"/>
    <s v="425428441 "/>
    <s v="Šviráková Ludmila   "/>
    <n v="9.66"/>
    <n v="36974.82"/>
  </r>
  <r>
    <x v="0"/>
    <x v="0"/>
    <x v="13"/>
    <s v="HON"/>
    <x v="82"/>
    <x v="0"/>
    <s v="425926459 "/>
    <s v="Gazdošová Zdenka    "/>
    <n v="1.36"/>
    <n v="4926.0200000000004"/>
  </r>
  <r>
    <x v="0"/>
    <x v="0"/>
    <x v="13"/>
    <s v="HON"/>
    <x v="82"/>
    <x v="0"/>
    <s v="445608476 "/>
    <s v="Přikrylová Helena   "/>
    <n v="18.3"/>
    <n v="62241.53"/>
  </r>
  <r>
    <x v="0"/>
    <x v="0"/>
    <x v="13"/>
    <s v="HON"/>
    <x v="82"/>
    <x v="0"/>
    <s v="450924410 "/>
    <s v="Doležel Jaroslav    "/>
    <n v="8.0299999999999994"/>
    <n v="30578.42"/>
  </r>
  <r>
    <x v="0"/>
    <x v="0"/>
    <x v="13"/>
    <s v="HON"/>
    <x v="82"/>
    <x v="0"/>
    <s v="461101461 "/>
    <s v="Rek Jan             "/>
    <n v="8.75"/>
    <n v="24472.05"/>
  </r>
  <r>
    <x v="0"/>
    <x v="0"/>
    <x v="13"/>
    <s v="HON"/>
    <x v="82"/>
    <x v="0"/>
    <s v="470422405 "/>
    <s v="Váňa Jan            "/>
    <n v="3.32"/>
    <n v="5468.1"/>
  </r>
  <r>
    <x v="0"/>
    <x v="0"/>
    <x v="13"/>
    <s v="HON"/>
    <x v="82"/>
    <x v="0"/>
    <s v="4704734122"/>
    <s v="Drapal Franz        "/>
    <n v="7.85"/>
    <n v="30252.84"/>
  </r>
  <r>
    <x v="0"/>
    <x v="0"/>
    <x v="13"/>
    <s v="HON"/>
    <x v="82"/>
    <x v="0"/>
    <s v="471002423 "/>
    <s v="Chovanec František  "/>
    <n v="11.36"/>
    <n v="41349.74"/>
  </r>
  <r>
    <x v="0"/>
    <x v="0"/>
    <x v="13"/>
    <s v="HON"/>
    <x v="82"/>
    <x v="0"/>
    <s v="475715402 "/>
    <s v="Zavadilová Anna     "/>
    <n v="8.39"/>
    <n v="30371.14"/>
  </r>
  <r>
    <x v="0"/>
    <x v="0"/>
    <x v="13"/>
    <s v="HON"/>
    <x v="82"/>
    <x v="0"/>
    <s v="480418282 "/>
    <s v="Bílý Lumír          "/>
    <n v="15.86"/>
    <n v="50522.48"/>
  </r>
  <r>
    <x v="0"/>
    <x v="0"/>
    <x v="13"/>
    <s v="HON"/>
    <x v="82"/>
    <x v="0"/>
    <s v="490609044 "/>
    <s v="Kovačík Antonín     "/>
    <n v="12.62"/>
    <n v="40064.1"/>
  </r>
  <r>
    <x v="0"/>
    <x v="0"/>
    <x v="13"/>
    <s v="HON"/>
    <x v="82"/>
    <x v="0"/>
    <s v="495214007 "/>
    <s v="Nosková Marta       "/>
    <n v="11.55"/>
    <n v="44162.3"/>
  </r>
  <r>
    <x v="0"/>
    <x v="0"/>
    <x v="13"/>
    <s v="HON"/>
    <x v="82"/>
    <x v="0"/>
    <s v="505224329 "/>
    <s v="Kawuloková Ludmila  "/>
    <n v="2.96"/>
    <n v="10743.08"/>
  </r>
  <r>
    <x v="0"/>
    <x v="0"/>
    <x v="13"/>
    <s v="HON"/>
    <x v="82"/>
    <x v="0"/>
    <s v="515930304 "/>
    <s v="Tichá Alena         "/>
    <n v="16.309999999999999"/>
    <n v="54944.12"/>
  </r>
  <r>
    <x v="0"/>
    <x v="0"/>
    <x v="13"/>
    <s v="HON"/>
    <x v="82"/>
    <x v="0"/>
    <s v="520925067 "/>
    <s v="Podolák Miroslav    "/>
    <n v="16.55"/>
    <n v="52867.03"/>
  </r>
  <r>
    <x v="0"/>
    <x v="0"/>
    <x v="13"/>
    <s v="HON"/>
    <x v="82"/>
    <x v="0"/>
    <s v="530514210 "/>
    <s v="Čumpelík Lubomír    "/>
    <n v="9.8800000000000008"/>
    <n v="35655.769999999997"/>
  </r>
  <r>
    <x v="0"/>
    <x v="0"/>
    <x v="13"/>
    <s v="HON"/>
    <x v="82"/>
    <x v="0"/>
    <s v="5612161390"/>
    <s v="Veverka Jaroslav    "/>
    <n v="7.81"/>
    <n v="29210.52"/>
  </r>
  <r>
    <x v="0"/>
    <x v="0"/>
    <x v="13"/>
    <s v="HON"/>
    <x v="82"/>
    <x v="0"/>
    <s v="5651051164"/>
    <s v="Suralová Ivana      "/>
    <n v="10.08"/>
    <n v="33279.800000000003"/>
  </r>
  <r>
    <x v="0"/>
    <x v="0"/>
    <x v="13"/>
    <s v="HON"/>
    <x v="82"/>
    <x v="0"/>
    <s v="5658231623"/>
    <s v="Martinková Marie    "/>
    <n v="9.3000000000000007"/>
    <n v="27635.8"/>
  </r>
  <r>
    <x v="0"/>
    <x v="0"/>
    <x v="13"/>
    <s v="HON"/>
    <x v="82"/>
    <x v="0"/>
    <s v="5708201873"/>
    <s v="Chromčák Jaroslav   "/>
    <n v="2.15"/>
    <n v="7787.48"/>
  </r>
  <r>
    <x v="0"/>
    <x v="0"/>
    <x v="13"/>
    <s v="HON"/>
    <x v="82"/>
    <x v="0"/>
    <s v="5852271117"/>
    <s v="Foltýnková Milena   "/>
    <n v="6.92"/>
    <n v="20077.689999999999"/>
  </r>
  <r>
    <x v="0"/>
    <x v="0"/>
    <x v="13"/>
    <s v="HON"/>
    <x v="82"/>
    <x v="0"/>
    <s v="5904062208"/>
    <s v="Koláček Jaroslav    "/>
    <n v="27.3"/>
    <n v="98766.89"/>
  </r>
  <r>
    <x v="0"/>
    <x v="0"/>
    <x v="13"/>
    <s v="HON"/>
    <x v="82"/>
    <x v="0"/>
    <s v="6154111480"/>
    <s v="Hyžáková Irena      "/>
    <n v="2.52"/>
    <n v="10533.46"/>
  </r>
  <r>
    <x v="0"/>
    <x v="0"/>
    <x v="13"/>
    <s v="HON"/>
    <x v="82"/>
    <x v="0"/>
    <s v="6555161217"/>
    <s v="Orságová Dagmar     "/>
    <n v="8.9600000000000009"/>
    <n v="33967.31"/>
  </r>
  <r>
    <x v="0"/>
    <x v="0"/>
    <x v="13"/>
    <s v="HON"/>
    <x v="82"/>
    <x v="0"/>
    <s v="6662090358"/>
    <s v="Ondroušková Anna    "/>
    <n v="10.56"/>
    <n v="38129.660000000003"/>
  </r>
  <r>
    <x v="0"/>
    <x v="0"/>
    <x v="13"/>
    <s v="HON"/>
    <x v="82"/>
    <x v="0"/>
    <s v="6957204353"/>
    <s v="Neklová Jana        "/>
    <n v="6.3"/>
    <n v="23829.46"/>
  </r>
  <r>
    <x v="0"/>
    <x v="0"/>
    <x v="13"/>
    <s v="HON"/>
    <x v="82"/>
    <x v="0"/>
    <s v="7362183708"/>
    <s v="Snášelová Lada      "/>
    <n v="5.13"/>
    <n v="19903.21"/>
  </r>
  <r>
    <x v="0"/>
    <x v="0"/>
    <x v="13"/>
    <s v="HON"/>
    <x v="82"/>
    <x v="0"/>
    <s v="7853264672"/>
    <s v="Začalová Vladimíra  "/>
    <n v="6.61"/>
    <n v="24958.1"/>
  </r>
  <r>
    <x v="0"/>
    <x v="0"/>
    <x v="13"/>
    <s v="HON"/>
    <x v="82"/>
    <x v="0"/>
    <s v="8358194955"/>
    <s v="Konečná Romana      "/>
    <n v="1.1399999999999999"/>
    <n v="6219.36"/>
  </r>
  <r>
    <x v="0"/>
    <x v="0"/>
    <x v="13"/>
    <s v="HON"/>
    <x v="83"/>
    <x v="0"/>
    <s v="5910260235"/>
    <s v="Hluchník Milan      "/>
    <n v="0.8"/>
    <n v="118987.2"/>
  </r>
  <r>
    <x v="0"/>
    <x v="0"/>
    <x v="13"/>
    <s v="HON"/>
    <x v="83"/>
    <x v="0"/>
    <s v="6161290432"/>
    <s v="Rypová Eva          "/>
    <n v="1"/>
    <n v="148733.99"/>
  </r>
  <r>
    <x v="0"/>
    <x v="0"/>
    <x v="13"/>
    <s v="HON"/>
    <x v="84"/>
    <x v="0"/>
    <s v="345108955 "/>
    <s v="Štencelová Eugenie  "/>
    <n v="6"/>
    <n v="722642.16"/>
  </r>
  <r>
    <x v="0"/>
    <x v="0"/>
    <x v="13"/>
    <s v="HON"/>
    <x v="84"/>
    <x v="0"/>
    <s v="355211959 "/>
    <s v="Leitgebová Milada   "/>
    <n v="2"/>
    <n v="265359.56"/>
  </r>
  <r>
    <x v="0"/>
    <x v="0"/>
    <x v="13"/>
    <s v="HON"/>
    <x v="84"/>
    <x v="0"/>
    <s v="415603960 "/>
    <s v="Kostovská Menka     "/>
    <n v="1"/>
    <n v="120440.36"/>
  </r>
  <r>
    <x v="0"/>
    <x v="0"/>
    <x v="13"/>
    <s v="HON"/>
    <x v="84"/>
    <x v="0"/>
    <s v="435611455 "/>
    <s v="Pekařová Anna       "/>
    <n v="1"/>
    <n v="114447.21"/>
  </r>
  <r>
    <x v="0"/>
    <x v="0"/>
    <x v="13"/>
    <s v="HON"/>
    <x v="84"/>
    <x v="0"/>
    <s v="440220430 "/>
    <s v="Kupka Ladislav      "/>
    <n v="4"/>
    <n v="530719.12"/>
  </r>
  <r>
    <x v="0"/>
    <x v="0"/>
    <x v="13"/>
    <s v="HON"/>
    <x v="84"/>
    <x v="0"/>
    <s v="441008163 "/>
    <s v="Šípek František     "/>
    <n v="1"/>
    <n v="132679.78"/>
  </r>
  <r>
    <x v="0"/>
    <x v="0"/>
    <x v="13"/>
    <s v="HON"/>
    <x v="84"/>
    <x v="0"/>
    <s v="445418424 "/>
    <s v="Konečná Anna        "/>
    <n v="1"/>
    <n v="132679.79999999999"/>
  </r>
  <r>
    <x v="0"/>
    <x v="0"/>
    <x v="13"/>
    <s v="HON"/>
    <x v="84"/>
    <x v="0"/>
    <s v="450924410 "/>
    <s v="Doležel Jaroslav    "/>
    <n v="1"/>
    <n v="132679.78"/>
  </r>
  <r>
    <x v="0"/>
    <x v="0"/>
    <x v="13"/>
    <s v="HON"/>
    <x v="84"/>
    <x v="0"/>
    <s v="490614131 "/>
    <s v="Krejčí Lubomír      "/>
    <n v="5"/>
    <n v="614441.24"/>
  </r>
  <r>
    <x v="0"/>
    <x v="0"/>
    <x v="13"/>
    <s v="HON"/>
    <x v="84"/>
    <x v="0"/>
    <s v="500301242 "/>
    <s v="Němeček Václav      "/>
    <n v="3"/>
    <n v="361320.72"/>
  </r>
  <r>
    <x v="0"/>
    <x v="0"/>
    <x v="13"/>
    <s v="HON"/>
    <x v="84"/>
    <x v="0"/>
    <s v="500914103 "/>
    <s v="Laryš Ronald        "/>
    <n v="6"/>
    <n v="771599.86"/>
  </r>
  <r>
    <x v="0"/>
    <x v="0"/>
    <x v="13"/>
    <s v="HON"/>
    <x v="84"/>
    <x v="0"/>
    <s v="505224329 "/>
    <s v="Kawuloková Ludmila  "/>
    <n v="3"/>
    <n v="398039.36"/>
  </r>
  <r>
    <x v="0"/>
    <x v="0"/>
    <x v="13"/>
    <s v="HON"/>
    <x v="84"/>
    <x v="0"/>
    <s v="505915038 "/>
    <s v="Zatloukalová Věra   "/>
    <n v="2"/>
    <n v="265359.56"/>
  </r>
  <r>
    <x v="0"/>
    <x v="0"/>
    <x v="13"/>
    <s v="HON"/>
    <x v="84"/>
    <x v="0"/>
    <s v="506117091 "/>
    <s v="Kožušníková Jana    "/>
    <n v="4"/>
    <n v="530719.12"/>
  </r>
  <r>
    <x v="0"/>
    <x v="0"/>
    <x v="13"/>
    <s v="HON"/>
    <x v="84"/>
    <x v="0"/>
    <s v="5404060992"/>
    <s v="Zajíc Jaroslav      "/>
    <n v="4"/>
    <n v="530719.12"/>
  </r>
  <r>
    <x v="0"/>
    <x v="0"/>
    <x v="13"/>
    <s v="HON"/>
    <x v="84"/>
    <x v="0"/>
    <s v="5405141577"/>
    <s v="Krejčiřík Vladimír  "/>
    <n v="3"/>
    <n v="385799.94"/>
  </r>
  <r>
    <x v="0"/>
    <x v="0"/>
    <x v="13"/>
    <s v="HON"/>
    <x v="84"/>
    <x v="0"/>
    <s v="5651051164"/>
    <s v="Suralová Ivana      "/>
    <n v="2"/>
    <n v="265359.58"/>
  </r>
  <r>
    <x v="0"/>
    <x v="0"/>
    <x v="13"/>
    <s v="HON"/>
    <x v="84"/>
    <x v="0"/>
    <s v="5704030772"/>
    <s v="Zbranek Zdeněk      "/>
    <n v="7"/>
    <n v="928758.48"/>
  </r>
  <r>
    <x v="0"/>
    <x v="0"/>
    <x v="13"/>
    <s v="HON"/>
    <x v="84"/>
    <x v="0"/>
    <s v="5706020903"/>
    <s v="Akritidis Georgios  "/>
    <n v="2"/>
    <n v="253120.16"/>
  </r>
  <r>
    <x v="0"/>
    <x v="0"/>
    <x v="13"/>
    <s v="HON"/>
    <x v="84"/>
    <x v="0"/>
    <s v="5708201873"/>
    <s v="Chromčák Jaroslav   "/>
    <n v="2"/>
    <n v="265359.58"/>
  </r>
  <r>
    <x v="0"/>
    <x v="0"/>
    <x v="13"/>
    <s v="HON"/>
    <x v="84"/>
    <x v="0"/>
    <s v="5807110859"/>
    <s v="Bombera Ladislav    "/>
    <n v="7"/>
    <n v="892040.22"/>
  </r>
  <r>
    <x v="0"/>
    <x v="0"/>
    <x v="13"/>
    <s v="HON"/>
    <x v="84"/>
    <x v="0"/>
    <s v="5962100793"/>
    <s v="Výskalová Helena    "/>
    <n v="5"/>
    <n v="663398.9"/>
  </r>
  <r>
    <x v="0"/>
    <x v="0"/>
    <x v="13"/>
    <s v="HON"/>
    <x v="84"/>
    <x v="0"/>
    <s v="6359261348"/>
    <s v="Hanzlíková Ludmila  "/>
    <n v="5"/>
    <n v="663398.9"/>
  </r>
  <r>
    <x v="0"/>
    <x v="0"/>
    <x v="13"/>
    <s v="HON"/>
    <x v="84"/>
    <x v="0"/>
    <s v="7312514209"/>
    <s v="Rímský Vladimír     "/>
    <n v="1"/>
    <n v="132679.79999999999"/>
  </r>
  <r>
    <x v="0"/>
    <x v="0"/>
    <x v="13"/>
    <s v="HON"/>
    <x v="84"/>
    <x v="0"/>
    <s v="7403040282"/>
    <s v="Karageorgiev Stefan "/>
    <n v="3"/>
    <n v="398039.36"/>
  </r>
  <r>
    <x v="0"/>
    <x v="0"/>
    <x v="13"/>
    <s v="HON"/>
    <x v="85"/>
    <x v="0"/>
    <s v="435611455 "/>
    <s v="Pekařová Anna       "/>
    <n v="2"/>
    <n v="497075.52"/>
  </r>
  <r>
    <x v="0"/>
    <x v="0"/>
    <x v="13"/>
    <s v="HON"/>
    <x v="85"/>
    <x v="0"/>
    <s v="446117952 "/>
    <s v="Zemanová Jiřina     "/>
    <n v="5"/>
    <n v="1242687.58"/>
  </r>
  <r>
    <x v="0"/>
    <x v="0"/>
    <x v="13"/>
    <s v="HON"/>
    <x v="85"/>
    <x v="0"/>
    <s v="6957204353"/>
    <s v="Neklová Jana        "/>
    <n v="1"/>
    <n v="248537.51"/>
  </r>
  <r>
    <x v="0"/>
    <x v="0"/>
    <x v="13"/>
    <s v="HEM"/>
    <x v="25"/>
    <x v="0"/>
    <s v="420113447 "/>
    <s v="Talpa Břetislav     "/>
    <n v="2"/>
    <n v="33382"/>
  </r>
  <r>
    <x v="0"/>
    <x v="0"/>
    <x v="13"/>
    <s v="HEM"/>
    <x v="25"/>
    <x v="0"/>
    <s v="421014447 "/>
    <s v="Tihlařík Miroslav   "/>
    <n v="14"/>
    <n v="233675.96"/>
  </r>
  <r>
    <x v="0"/>
    <x v="0"/>
    <x v="13"/>
    <s v="HEM"/>
    <x v="25"/>
    <x v="0"/>
    <s v="445918407 "/>
    <s v="Fojtíková Anežka    "/>
    <n v="5"/>
    <n v="83455"/>
  </r>
  <r>
    <x v="0"/>
    <x v="0"/>
    <x v="13"/>
    <s v="HEM"/>
    <x v="25"/>
    <x v="0"/>
    <s v="520611385 "/>
    <s v="Movenko Viktor      "/>
    <n v="8"/>
    <n v="133529.12"/>
  </r>
  <r>
    <x v="0"/>
    <x v="0"/>
    <x v="13"/>
    <s v="HEM"/>
    <x v="25"/>
    <x v="0"/>
    <s v="9054126268"/>
    <s v="Křivová Eva         "/>
    <n v="9"/>
    <n v="150220.26"/>
  </r>
  <r>
    <x v="0"/>
    <x v="0"/>
    <x v="14"/>
    <s v=" "/>
    <x v="22"/>
    <x v="1"/>
    <s v="401009424 "/>
    <s v="Zicha Josef         "/>
    <n v="3"/>
    <n v="31177.05"/>
  </r>
  <r>
    <x v="0"/>
    <x v="1"/>
    <x v="0"/>
    <s v="PAH"/>
    <x v="5"/>
    <x v="0"/>
    <s v="345106420 "/>
    <s v="Větrovská Alena     "/>
    <n v="3"/>
    <n v="34388.339999999997"/>
  </r>
  <r>
    <x v="0"/>
    <x v="1"/>
    <x v="1"/>
    <s v="CUL"/>
    <x v="9"/>
    <x v="0"/>
    <s v="530108030 "/>
    <s v="Genrt Josef         "/>
    <n v="20"/>
    <n v="117701.95"/>
  </r>
  <r>
    <x v="0"/>
    <x v="1"/>
    <x v="1"/>
    <s v="CUL"/>
    <x v="9"/>
    <x v="0"/>
    <s v="5509021947"/>
    <s v="Coufal Václav       "/>
    <n v="20"/>
    <n v="117702.6"/>
  </r>
  <r>
    <x v="0"/>
    <x v="1"/>
    <x v="1"/>
    <s v="CRO"/>
    <x v="9"/>
    <x v="0"/>
    <s v="7408189910"/>
    <s v="Hošek David         "/>
    <n v="25"/>
    <n v="147127.6"/>
  </r>
  <r>
    <x v="0"/>
    <x v="1"/>
    <x v="1"/>
    <s v="CUL"/>
    <x v="11"/>
    <x v="0"/>
    <s v="456204440 "/>
    <s v="Veselá Hana         "/>
    <n v="2"/>
    <n v="42493.599999999999"/>
  </r>
  <r>
    <x v="0"/>
    <x v="1"/>
    <x v="1"/>
    <s v="CRO"/>
    <x v="11"/>
    <x v="0"/>
    <s v="6060201356"/>
    <s v="Hrózová Jana        "/>
    <n v="7.5"/>
    <n v="159473.29999999999"/>
  </r>
  <r>
    <x v="0"/>
    <x v="1"/>
    <x v="1"/>
    <s v="CRO"/>
    <x v="11"/>
    <x v="0"/>
    <s v="6761041309"/>
    <s v="Vlčková Ivana       "/>
    <n v="7.5"/>
    <n v="159473.29999999999"/>
  </r>
  <r>
    <x v="0"/>
    <x v="1"/>
    <x v="1"/>
    <s v="CRO"/>
    <x v="11"/>
    <x v="0"/>
    <s v="7508185421"/>
    <s v="Siažík Roman        "/>
    <n v="7.5"/>
    <n v="159455.88"/>
  </r>
  <r>
    <x v="0"/>
    <x v="1"/>
    <x v="1"/>
    <s v="CRO"/>
    <x v="11"/>
    <x v="0"/>
    <s v="8007141736"/>
    <s v="Plachý Ondřej       "/>
    <n v="15"/>
    <n v="318929.18"/>
  </r>
  <r>
    <x v="0"/>
    <x v="1"/>
    <x v="1"/>
    <s v="CUL"/>
    <x v="11"/>
    <x v="0"/>
    <s v="8357252057"/>
    <s v="Kubešová Kateřina   "/>
    <n v="5"/>
    <n v="106234"/>
  </r>
  <r>
    <x v="0"/>
    <x v="1"/>
    <x v="1"/>
    <s v="CRO"/>
    <x v="11"/>
    <x v="0"/>
    <s v="8902215707"/>
    <s v="Šmirk Ondřej        "/>
    <n v="7.5"/>
    <n v="159455.51999999999"/>
  </r>
  <r>
    <x v="0"/>
    <x v="1"/>
    <x v="1"/>
    <s v="CUL"/>
    <x v="11"/>
    <x v="0"/>
    <s v="9256016176"/>
    <s v="Růžičková Martina   "/>
    <n v="7"/>
    <n v="148815.06"/>
  </r>
  <r>
    <x v="0"/>
    <x v="1"/>
    <x v="2"/>
    <s v="OPO"/>
    <x v="13"/>
    <x v="0"/>
    <s v="326009087 "/>
    <s v="Ručková Zdeňka      "/>
    <n v="5"/>
    <n v="42368.5"/>
  </r>
  <r>
    <x v="0"/>
    <x v="1"/>
    <x v="2"/>
    <s v="OPO"/>
    <x v="13"/>
    <x v="0"/>
    <s v="490429203 "/>
    <s v="Kluvanec Milan      "/>
    <n v="4"/>
    <n v="33871.24"/>
  </r>
  <r>
    <x v="0"/>
    <x v="1"/>
    <x v="2"/>
    <s v="RA"/>
    <x v="14"/>
    <x v="0"/>
    <s v="6956055271"/>
    <s v="Brezničanová Lenka  "/>
    <n v="4"/>
    <n v="120625.1"/>
  </r>
  <r>
    <x v="0"/>
    <x v="1"/>
    <x v="2"/>
    <s v="RA"/>
    <x v="16"/>
    <x v="0"/>
    <s v="485411416 "/>
    <s v="Zemanová Libuše     "/>
    <n v="7.5"/>
    <n v="141474.57999999999"/>
  </r>
  <r>
    <x v="0"/>
    <x v="1"/>
    <x v="2"/>
    <s v="BEC"/>
    <x v="16"/>
    <x v="0"/>
    <s v="5701061630"/>
    <s v="Hrubý Jiří          "/>
    <n v="7.5"/>
    <n v="141474.57999999999"/>
  </r>
  <r>
    <x v="0"/>
    <x v="1"/>
    <x v="2"/>
    <s v="RA"/>
    <x v="16"/>
    <x v="0"/>
    <s v="6060091191"/>
    <s v="Paulíková Ludmila   "/>
    <n v="7.5"/>
    <n v="141474.57999999999"/>
  </r>
  <r>
    <x v="0"/>
    <x v="1"/>
    <x v="2"/>
    <s v="RA"/>
    <x v="16"/>
    <x v="0"/>
    <s v="6306031226"/>
    <s v="Hrubý František     "/>
    <n v="7.5"/>
    <n v="141474.57999999999"/>
  </r>
  <r>
    <x v="0"/>
    <x v="1"/>
    <x v="2"/>
    <s v="RA"/>
    <x v="16"/>
    <x v="0"/>
    <s v="6561281342"/>
    <s v="Hégrová Kateřina    "/>
    <n v="7.5"/>
    <n v="141474.57999999999"/>
  </r>
  <r>
    <x v="0"/>
    <x v="1"/>
    <x v="2"/>
    <s v="RA"/>
    <x v="16"/>
    <x v="0"/>
    <s v="6704050562"/>
    <s v="Starosta Vladimír   "/>
    <n v="7.5"/>
    <n v="141474.57999999999"/>
  </r>
  <r>
    <x v="0"/>
    <x v="1"/>
    <x v="2"/>
    <s v="BEC"/>
    <x v="16"/>
    <x v="0"/>
    <s v="6806010365"/>
    <s v="Kuča Miroslav       "/>
    <n v="2"/>
    <n v="37726.32"/>
  </r>
  <r>
    <x v="0"/>
    <x v="1"/>
    <x v="2"/>
    <s v="RA"/>
    <x v="9"/>
    <x v="0"/>
    <s v="505705158 "/>
    <s v="Veselá Kristina     "/>
    <n v="8"/>
    <n v="47080.78"/>
  </r>
  <r>
    <x v="0"/>
    <x v="1"/>
    <x v="2"/>
    <s v="RA"/>
    <x v="9"/>
    <x v="0"/>
    <s v="520505219 "/>
    <s v="Janošík Antonín     "/>
    <n v="16"/>
    <n v="94161.56"/>
  </r>
  <r>
    <x v="0"/>
    <x v="1"/>
    <x v="2"/>
    <s v="RA"/>
    <x v="9"/>
    <x v="0"/>
    <s v="5604042389"/>
    <s v="Štěpán Karel        "/>
    <n v="12"/>
    <n v="70621.17"/>
  </r>
  <r>
    <x v="0"/>
    <x v="1"/>
    <x v="2"/>
    <s v="BEC"/>
    <x v="9"/>
    <x v="0"/>
    <s v="6611270633"/>
    <s v="Švec Lubomír        "/>
    <n v="16"/>
    <n v="94162.08"/>
  </r>
  <r>
    <x v="0"/>
    <x v="1"/>
    <x v="2"/>
    <s v="RA"/>
    <x v="9"/>
    <x v="0"/>
    <s v="6658251875"/>
    <s v="Přehnilová Helena   "/>
    <n v="15"/>
    <n v="88276.56"/>
  </r>
  <r>
    <x v="0"/>
    <x v="1"/>
    <x v="2"/>
    <s v="BEC"/>
    <x v="9"/>
    <x v="0"/>
    <s v="6806010365"/>
    <s v="Kuča Miroslav       "/>
    <n v="25"/>
    <n v="147128.25"/>
  </r>
  <r>
    <x v="0"/>
    <x v="1"/>
    <x v="2"/>
    <s v="BEC"/>
    <x v="9"/>
    <x v="0"/>
    <s v="7606255404"/>
    <s v="Luňáček Radim       "/>
    <n v="18"/>
    <n v="105931.95"/>
  </r>
  <r>
    <x v="0"/>
    <x v="1"/>
    <x v="2"/>
    <s v="BEC"/>
    <x v="9"/>
    <x v="0"/>
    <s v="8003155710"/>
    <s v="Fabík Alexandr      "/>
    <n v="16"/>
    <n v="94161.56"/>
  </r>
  <r>
    <x v="0"/>
    <x v="1"/>
    <x v="2"/>
    <s v="RA"/>
    <x v="9"/>
    <x v="0"/>
    <s v="9260095735"/>
    <s v="Vítková Valentina   "/>
    <n v="10"/>
    <n v="58851.040000000001"/>
  </r>
  <r>
    <x v="0"/>
    <x v="1"/>
    <x v="2"/>
    <s v="RA"/>
    <x v="11"/>
    <x v="0"/>
    <s v="411206473 "/>
    <s v="Kalman Josef        "/>
    <n v="3"/>
    <n v="63740.6"/>
  </r>
  <r>
    <x v="0"/>
    <x v="1"/>
    <x v="2"/>
    <s v="PAR"/>
    <x v="11"/>
    <x v="0"/>
    <s v="415203445 "/>
    <s v="Malíková Jaroslava  "/>
    <n v="5.5"/>
    <n v="116857.4"/>
  </r>
  <r>
    <x v="0"/>
    <x v="1"/>
    <x v="2"/>
    <s v="RA"/>
    <x v="11"/>
    <x v="0"/>
    <s v="6458131405"/>
    <s v="Hronová Jana        "/>
    <n v="4.5"/>
    <n v="95610.6"/>
  </r>
  <r>
    <x v="0"/>
    <x v="1"/>
    <x v="2"/>
    <s v="RA"/>
    <x v="11"/>
    <x v="0"/>
    <s v="7111235318"/>
    <s v="Hodinář Jaroslav    "/>
    <n v="7.5"/>
    <n v="161009.09"/>
  </r>
  <r>
    <x v="0"/>
    <x v="1"/>
    <x v="2"/>
    <s v="BEC"/>
    <x v="11"/>
    <x v="0"/>
    <s v="8209035307"/>
    <s v="Vrublovský Petr     "/>
    <n v="7.5"/>
    <n v="161009.09"/>
  </r>
  <r>
    <x v="0"/>
    <x v="1"/>
    <x v="2"/>
    <s v="PAR"/>
    <x v="18"/>
    <x v="0"/>
    <s v="9359094844"/>
    <s v="Bálešová Monika     "/>
    <n v="7.5"/>
    <n v="142962.6"/>
  </r>
  <r>
    <x v="0"/>
    <x v="1"/>
    <x v="2"/>
    <s v="RA"/>
    <x v="19"/>
    <x v="0"/>
    <s v="435418458 "/>
    <s v="Novotná Ludmila     "/>
    <n v="7"/>
    <n v="151451.88"/>
  </r>
  <r>
    <x v="0"/>
    <x v="1"/>
    <x v="2"/>
    <s v="RA"/>
    <x v="19"/>
    <x v="0"/>
    <s v="471116425 "/>
    <s v="Lenhart Jan         "/>
    <n v="7"/>
    <n v="151451.88"/>
  </r>
  <r>
    <x v="0"/>
    <x v="1"/>
    <x v="2"/>
    <s v="BEC"/>
    <x v="19"/>
    <x v="0"/>
    <s v="5555052305"/>
    <s v="Adámková Pavla      "/>
    <n v="7"/>
    <n v="151451.88"/>
  </r>
  <r>
    <x v="0"/>
    <x v="1"/>
    <x v="2"/>
    <s v="RA"/>
    <x v="19"/>
    <x v="0"/>
    <s v="5651282065"/>
    <s v="Pavelková Věra      "/>
    <n v="7"/>
    <n v="151451.88"/>
  </r>
  <r>
    <x v="0"/>
    <x v="1"/>
    <x v="2"/>
    <s v="PAR"/>
    <x v="19"/>
    <x v="0"/>
    <s v="6857191176"/>
    <s v="Pavelková Markéta   "/>
    <n v="7"/>
    <n v="151451.88"/>
  </r>
  <r>
    <x v="0"/>
    <x v="1"/>
    <x v="2"/>
    <s v="BEC"/>
    <x v="19"/>
    <x v="0"/>
    <s v="7303314469"/>
    <s v="Paprstka Petr       "/>
    <n v="7"/>
    <n v="151451.88"/>
  </r>
  <r>
    <x v="0"/>
    <x v="1"/>
    <x v="2"/>
    <s v="RA"/>
    <x v="20"/>
    <x v="0"/>
    <s v="7262025419"/>
    <s v="Tichá Lucie         "/>
    <n v="3.5"/>
    <n v="142444.17000000001"/>
  </r>
  <r>
    <x v="0"/>
    <x v="1"/>
    <x v="4"/>
    <s v="SYN"/>
    <x v="23"/>
    <x v="0"/>
    <s v="1560300159"/>
    <s v="Mánková Sofie       "/>
    <n v="6"/>
    <n v="88788.3"/>
  </r>
  <r>
    <x v="0"/>
    <x v="1"/>
    <x v="4"/>
    <s v="SYN"/>
    <x v="23"/>
    <x v="0"/>
    <s v="1605020186"/>
    <s v="Bak Petr            "/>
    <n v="5"/>
    <n v="78961.3"/>
  </r>
  <r>
    <x v="0"/>
    <x v="1"/>
    <x v="4"/>
    <s v="SYN"/>
    <x v="23"/>
    <x v="0"/>
    <s v="1608240304"/>
    <s v="Čtvrtlík Samuel     "/>
    <n v="3"/>
    <n v="59215.8"/>
  </r>
  <r>
    <x v="0"/>
    <x v="1"/>
    <x v="4"/>
    <s v="SYN"/>
    <x v="23"/>
    <x v="0"/>
    <s v="1657150341"/>
    <s v="Remzová Eliška      "/>
    <n v="3"/>
    <n v="59215.8"/>
  </r>
  <r>
    <x v="0"/>
    <x v="1"/>
    <x v="5"/>
    <s v="SYP"/>
    <x v="23"/>
    <x v="0"/>
    <s v="1651200210"/>
    <s v="Kamrádová Elena     "/>
    <n v="5.01"/>
    <n v="69313.02"/>
  </r>
  <r>
    <x v="0"/>
    <x v="1"/>
    <x v="5"/>
    <s v="SYP"/>
    <x v="23"/>
    <x v="0"/>
    <s v="1651200232"/>
    <s v="Kamrádová Stela     "/>
    <n v="5.01"/>
    <n v="79059.570000000007"/>
  </r>
  <r>
    <x v="0"/>
    <x v="1"/>
    <x v="5"/>
    <s v="CRO"/>
    <x v="9"/>
    <x v="0"/>
    <s v="9903015298"/>
    <s v="Krňávek Martin      "/>
    <n v="12"/>
    <n v="70621.56"/>
  </r>
  <r>
    <x v="0"/>
    <x v="1"/>
    <x v="5"/>
    <s v="CRO"/>
    <x v="10"/>
    <x v="0"/>
    <s v="0107295089"/>
    <s v="Kaňa Jan            "/>
    <n v="15"/>
    <n v="139421.4"/>
  </r>
  <r>
    <x v="0"/>
    <x v="1"/>
    <x v="5"/>
    <s v="CUL"/>
    <x v="10"/>
    <x v="0"/>
    <s v="0354216225"/>
    <s v="Vysloužilová Natálie"/>
    <n v="2"/>
    <n v="18572"/>
  </r>
  <r>
    <x v="0"/>
    <x v="1"/>
    <x v="5"/>
    <s v="CRO"/>
    <x v="10"/>
    <x v="0"/>
    <s v="9903015298"/>
    <s v="Krňávek Martin      "/>
    <n v="3"/>
    <n v="27884.28"/>
  </r>
  <r>
    <x v="0"/>
    <x v="1"/>
    <x v="5"/>
    <s v="CRO"/>
    <x v="10"/>
    <x v="0"/>
    <s v="9955175703"/>
    <s v="Čeplová Lenka       "/>
    <n v="12"/>
    <n v="111510.84"/>
  </r>
  <r>
    <x v="0"/>
    <x v="1"/>
    <x v="5"/>
    <s v="CRO"/>
    <x v="11"/>
    <x v="0"/>
    <s v="0308285703"/>
    <s v="Pleva Šimon         "/>
    <n v="7.55"/>
    <n v="161806.69"/>
  </r>
  <r>
    <x v="0"/>
    <x v="1"/>
    <x v="5"/>
    <s v="CUL"/>
    <x v="11"/>
    <x v="0"/>
    <s v="0354216225"/>
    <s v="Vysloužilová Natálie"/>
    <n v="11.5"/>
    <n v="246217.21"/>
  </r>
  <r>
    <x v="0"/>
    <x v="1"/>
    <x v="6"/>
    <s v="OFT"/>
    <x v="28"/>
    <x v="0"/>
    <s v="280824451 "/>
    <s v="Hajduk Vladimír     "/>
    <n v="2"/>
    <n v="42298.720000000001"/>
  </r>
  <r>
    <x v="0"/>
    <x v="1"/>
    <x v="6"/>
    <s v="OFT"/>
    <x v="28"/>
    <x v="0"/>
    <s v="291001458 "/>
    <s v="Bartoš Jan          "/>
    <n v="3"/>
    <n v="65351.519999999997"/>
  </r>
  <r>
    <x v="0"/>
    <x v="1"/>
    <x v="6"/>
    <s v="OFT"/>
    <x v="28"/>
    <x v="0"/>
    <s v="300126730 "/>
    <s v="Šoustal Pavel       "/>
    <n v="3"/>
    <n v="64082.720000000001"/>
  </r>
  <r>
    <x v="0"/>
    <x v="1"/>
    <x v="6"/>
    <s v="CVO"/>
    <x v="28"/>
    <x v="0"/>
    <s v="306219108 "/>
    <s v="Večeřová Alžběta    "/>
    <n v="1"/>
    <n v="21149.360000000001"/>
  </r>
  <r>
    <x v="0"/>
    <x v="1"/>
    <x v="6"/>
    <s v="OFT"/>
    <x v="28"/>
    <x v="0"/>
    <s v="310813465 "/>
    <s v="Březina Zdeněk      "/>
    <n v="1"/>
    <n v="21149.360000000001"/>
  </r>
  <r>
    <x v="0"/>
    <x v="1"/>
    <x v="6"/>
    <s v="OFT"/>
    <x v="28"/>
    <x v="0"/>
    <s v="315517403 "/>
    <s v="Haasová Libuše      "/>
    <n v="3"/>
    <n v="64082.559999999998"/>
  </r>
  <r>
    <x v="0"/>
    <x v="1"/>
    <x v="6"/>
    <s v="OFT"/>
    <x v="28"/>
    <x v="0"/>
    <s v="325711414 "/>
    <s v="Škrabalová Svatava  "/>
    <n v="3"/>
    <n v="64082.559999999998"/>
  </r>
  <r>
    <x v="0"/>
    <x v="1"/>
    <x v="6"/>
    <s v="OFT"/>
    <x v="28"/>
    <x v="0"/>
    <s v="326115421 "/>
    <s v="Sýkorová Miroslava  "/>
    <n v="3"/>
    <n v="64717.04"/>
  </r>
  <r>
    <x v="0"/>
    <x v="1"/>
    <x v="6"/>
    <s v="CVO"/>
    <x v="28"/>
    <x v="0"/>
    <s v="326126401 "/>
    <s v="Otevřelová Drahoslav"/>
    <n v="2"/>
    <n v="43567.68"/>
  </r>
  <r>
    <x v="0"/>
    <x v="1"/>
    <x v="6"/>
    <s v="OFT"/>
    <x v="28"/>
    <x v="0"/>
    <s v="330810071 "/>
    <s v="Jícha Zdeněk        "/>
    <n v="3"/>
    <n v="64717.2"/>
  </r>
  <r>
    <x v="0"/>
    <x v="1"/>
    <x v="6"/>
    <s v="OFT"/>
    <x v="28"/>
    <x v="0"/>
    <s v="335901466 "/>
    <s v="Majtnerová Jarmila  "/>
    <n v="3"/>
    <n v="65351.68"/>
  </r>
  <r>
    <x v="0"/>
    <x v="1"/>
    <x v="6"/>
    <s v="OFT"/>
    <x v="28"/>
    <x v="0"/>
    <s v="345506468 "/>
    <s v="Bednářová Marie     "/>
    <n v="2"/>
    <n v="42298.720000000001"/>
  </r>
  <r>
    <x v="0"/>
    <x v="1"/>
    <x v="6"/>
    <s v="CVO"/>
    <x v="28"/>
    <x v="0"/>
    <s v="345514032 "/>
    <s v="Klvaňová Růžena     "/>
    <n v="2"/>
    <n v="43567.68"/>
  </r>
  <r>
    <x v="0"/>
    <x v="1"/>
    <x v="6"/>
    <s v="OFT"/>
    <x v="28"/>
    <x v="0"/>
    <s v="346121762 "/>
    <s v="Bayerová Mária      "/>
    <n v="2"/>
    <n v="43567.839999999997"/>
  </r>
  <r>
    <x v="0"/>
    <x v="1"/>
    <x v="6"/>
    <s v="OFT"/>
    <x v="28"/>
    <x v="0"/>
    <s v="360202438 "/>
    <s v="Sedlařík Zdeněk     "/>
    <n v="3"/>
    <n v="64717.2"/>
  </r>
  <r>
    <x v="0"/>
    <x v="1"/>
    <x v="6"/>
    <s v="OFT"/>
    <x v="28"/>
    <x v="0"/>
    <s v="360928451 "/>
    <s v="Dragoun Václav      "/>
    <n v="3"/>
    <n v="64717.2"/>
  </r>
  <r>
    <x v="0"/>
    <x v="1"/>
    <x v="6"/>
    <s v="OFT"/>
    <x v="28"/>
    <x v="0"/>
    <s v="371016031 "/>
    <s v="Řehák Václav        "/>
    <n v="4"/>
    <n v="86501.04"/>
  </r>
  <r>
    <x v="0"/>
    <x v="1"/>
    <x v="6"/>
    <s v="OFT"/>
    <x v="28"/>
    <x v="0"/>
    <s v="375708006 "/>
    <s v="Kabrhelová Jana     "/>
    <n v="5"/>
    <n v="107650.4"/>
  </r>
  <r>
    <x v="0"/>
    <x v="1"/>
    <x v="6"/>
    <s v="OFT"/>
    <x v="28"/>
    <x v="0"/>
    <s v="380304425 "/>
    <s v="Wywial Hubert       "/>
    <n v="3"/>
    <n v="65351.519999999997"/>
  </r>
  <r>
    <x v="0"/>
    <x v="1"/>
    <x v="6"/>
    <s v="OFT"/>
    <x v="28"/>
    <x v="0"/>
    <s v="381125418 "/>
    <s v="Lakomý Josef        "/>
    <n v="4"/>
    <n v="86500.88"/>
  </r>
  <r>
    <x v="0"/>
    <x v="1"/>
    <x v="6"/>
    <s v="OFT"/>
    <x v="28"/>
    <x v="0"/>
    <s v="385408426 "/>
    <s v="Štolfová Zdeňka     "/>
    <n v="1"/>
    <n v="21783.84"/>
  </r>
  <r>
    <x v="0"/>
    <x v="1"/>
    <x v="6"/>
    <s v="OFT"/>
    <x v="28"/>
    <x v="0"/>
    <s v="411222426 "/>
    <s v="Mlčoch Petr         "/>
    <n v="1"/>
    <n v="21783.84"/>
  </r>
  <r>
    <x v="0"/>
    <x v="1"/>
    <x v="6"/>
    <s v="OFT"/>
    <x v="28"/>
    <x v="0"/>
    <s v="421103131 "/>
    <s v="Žilka František     "/>
    <n v="3"/>
    <n v="65351.519999999997"/>
  </r>
  <r>
    <x v="0"/>
    <x v="1"/>
    <x v="6"/>
    <s v="OFT"/>
    <x v="28"/>
    <x v="0"/>
    <s v="430117462 "/>
    <s v="Hájek Miroslav      "/>
    <n v="3"/>
    <n v="65351.519999999997"/>
  </r>
  <r>
    <x v="0"/>
    <x v="1"/>
    <x v="6"/>
    <s v="OFT"/>
    <x v="28"/>
    <x v="0"/>
    <s v="445121465 "/>
    <s v="Kašpárková Libuše   "/>
    <n v="2"/>
    <n v="42933.2"/>
  </r>
  <r>
    <x v="0"/>
    <x v="1"/>
    <x v="6"/>
    <s v="OFT"/>
    <x v="28"/>
    <x v="0"/>
    <s v="445502458 "/>
    <s v="Lýznerová Jana      "/>
    <n v="4"/>
    <n v="85866.559999999998"/>
  </r>
  <r>
    <x v="0"/>
    <x v="1"/>
    <x v="6"/>
    <s v="CVO"/>
    <x v="28"/>
    <x v="0"/>
    <s v="446107097 "/>
    <s v="Slavotínková Hana   "/>
    <n v="4"/>
    <n v="85866.559999999998"/>
  </r>
  <r>
    <x v="0"/>
    <x v="1"/>
    <x v="6"/>
    <s v="CVO"/>
    <x v="28"/>
    <x v="0"/>
    <s v="450218431 "/>
    <s v="Heitel Miroslav     "/>
    <n v="3"/>
    <n v="65351.68"/>
  </r>
  <r>
    <x v="0"/>
    <x v="1"/>
    <x v="6"/>
    <s v="OFT"/>
    <x v="28"/>
    <x v="0"/>
    <s v="460911414 "/>
    <s v="Navrátil Jiří       "/>
    <n v="1"/>
    <n v="21149.360000000001"/>
  </r>
  <r>
    <x v="0"/>
    <x v="1"/>
    <x v="6"/>
    <s v="OFT"/>
    <x v="28"/>
    <x v="0"/>
    <s v="465217499 "/>
    <s v="Kučerová Marie      "/>
    <n v="2"/>
    <n v="42298.720000000001"/>
  </r>
  <r>
    <x v="0"/>
    <x v="1"/>
    <x v="6"/>
    <s v="OFT"/>
    <x v="28"/>
    <x v="0"/>
    <s v="471120460 "/>
    <s v="Škrabal Pavel       "/>
    <n v="2"/>
    <n v="42298.720000000001"/>
  </r>
  <r>
    <x v="0"/>
    <x v="1"/>
    <x v="6"/>
    <s v="OFT"/>
    <x v="28"/>
    <x v="0"/>
    <s v="475704494 "/>
    <s v="Brisudová Eliška    "/>
    <n v="2"/>
    <n v="42933.2"/>
  </r>
  <r>
    <x v="0"/>
    <x v="1"/>
    <x v="6"/>
    <s v="CVO"/>
    <x v="28"/>
    <x v="0"/>
    <s v="480816244 "/>
    <s v="Šaran Ivan          "/>
    <n v="1"/>
    <n v="21784"/>
  </r>
  <r>
    <x v="0"/>
    <x v="1"/>
    <x v="6"/>
    <s v="OFT"/>
    <x v="28"/>
    <x v="0"/>
    <s v="485204401 "/>
    <s v="Jakubová Alena      "/>
    <n v="3"/>
    <n v="63448.08"/>
  </r>
  <r>
    <x v="0"/>
    <x v="1"/>
    <x v="6"/>
    <s v="OFT"/>
    <x v="28"/>
    <x v="0"/>
    <s v="495628182 "/>
    <s v="Hlobilová Jaroslava "/>
    <n v="3"/>
    <n v="64082.559999999998"/>
  </r>
  <r>
    <x v="0"/>
    <x v="1"/>
    <x v="6"/>
    <s v="OFT"/>
    <x v="28"/>
    <x v="0"/>
    <s v="496129304 "/>
    <s v="Čičáková Marie      "/>
    <n v="3"/>
    <n v="64082.559999999998"/>
  </r>
  <r>
    <x v="0"/>
    <x v="1"/>
    <x v="6"/>
    <s v="CVO"/>
    <x v="28"/>
    <x v="0"/>
    <s v="501010176 "/>
    <s v="Holoubek Vladimír   "/>
    <n v="1"/>
    <n v="21784"/>
  </r>
  <r>
    <x v="0"/>
    <x v="1"/>
    <x v="6"/>
    <s v="OFT"/>
    <x v="28"/>
    <x v="0"/>
    <s v="515130183 "/>
    <s v="Bordáčová Hana      "/>
    <n v="3"/>
    <n v="64082.720000000001"/>
  </r>
  <r>
    <x v="0"/>
    <x v="1"/>
    <x v="6"/>
    <s v="OFT"/>
    <x v="28"/>
    <x v="0"/>
    <s v="520316321 "/>
    <s v="Frydrych Josef      "/>
    <n v="2"/>
    <n v="42298.720000000001"/>
  </r>
  <r>
    <x v="0"/>
    <x v="1"/>
    <x v="6"/>
    <s v="OFT"/>
    <x v="28"/>
    <x v="0"/>
    <s v="520423273 "/>
    <m/>
    <n v="3"/>
    <n v="64717.2"/>
  </r>
  <r>
    <x v="0"/>
    <x v="1"/>
    <x v="6"/>
    <s v="CVO"/>
    <x v="28"/>
    <x v="0"/>
    <s v="520804095 "/>
    <s v="Bezděk Zdeněk       "/>
    <n v="4"/>
    <n v="85866.559999999998"/>
  </r>
  <r>
    <x v="0"/>
    <x v="1"/>
    <x v="6"/>
    <s v="CVO"/>
    <x v="28"/>
    <x v="0"/>
    <s v="521206199 "/>
    <s v="Petr Zbyněk         "/>
    <n v="1"/>
    <n v="21784"/>
  </r>
  <r>
    <x v="0"/>
    <x v="1"/>
    <x v="6"/>
    <s v="OFT"/>
    <x v="28"/>
    <x v="0"/>
    <s v="525907225 "/>
    <s v="Jelínková Anna      "/>
    <n v="4"/>
    <n v="86500.88"/>
  </r>
  <r>
    <x v="0"/>
    <x v="1"/>
    <x v="6"/>
    <s v="OFT"/>
    <x v="28"/>
    <x v="0"/>
    <s v="5556252042"/>
    <s v="Fajkusová Eva       "/>
    <n v="3"/>
    <n v="64717.2"/>
  </r>
  <r>
    <x v="0"/>
    <x v="1"/>
    <x v="6"/>
    <s v="OFT"/>
    <x v="28"/>
    <x v="0"/>
    <s v="5607101247"/>
    <s v="Přikryl Jan         "/>
    <n v="1"/>
    <n v="21783.84"/>
  </r>
  <r>
    <x v="0"/>
    <x v="1"/>
    <x v="6"/>
    <s v="OFT"/>
    <x v="28"/>
    <x v="0"/>
    <s v="6106201365"/>
    <s v="Jelínek František   "/>
    <n v="2"/>
    <n v="43567.68"/>
  </r>
  <r>
    <x v="0"/>
    <x v="1"/>
    <x v="6"/>
    <s v="ODM"/>
    <x v="28"/>
    <x v="2"/>
    <s v="345926450 "/>
    <s v="Hradilová Danuška   "/>
    <n v="3"/>
    <n v="64717.2"/>
  </r>
  <r>
    <x v="0"/>
    <x v="1"/>
    <x v="6"/>
    <s v="ODM"/>
    <x v="28"/>
    <x v="2"/>
    <s v="501205173 "/>
    <s v="Korytář Jaroslav    "/>
    <n v="3"/>
    <n v="64082.559999999998"/>
  </r>
  <r>
    <x v="0"/>
    <x v="1"/>
    <x v="6"/>
    <s v="ODM"/>
    <x v="28"/>
    <x v="2"/>
    <s v="530922296 "/>
    <s v="Červinka Milan      "/>
    <n v="1"/>
    <n v="21149.360000000001"/>
  </r>
  <r>
    <x v="0"/>
    <x v="1"/>
    <x v="6"/>
    <s v="ODM"/>
    <x v="28"/>
    <x v="2"/>
    <s v="5610141383"/>
    <s v="Ježek Milan         "/>
    <n v="1"/>
    <n v="21783.84"/>
  </r>
  <r>
    <x v="0"/>
    <x v="1"/>
    <x v="6"/>
    <s v="OFT"/>
    <x v="29"/>
    <x v="0"/>
    <s v="355514434 "/>
    <s v="Kučerová Miloslava  "/>
    <n v="3"/>
    <n v="64947.22"/>
  </r>
  <r>
    <x v="0"/>
    <x v="1"/>
    <x v="6"/>
    <s v="OFT"/>
    <x v="29"/>
    <x v="0"/>
    <s v="406021081 "/>
    <s v="Kožušníková Hana    "/>
    <n v="3"/>
    <n v="64947.33"/>
  </r>
  <r>
    <x v="0"/>
    <x v="1"/>
    <x v="6"/>
    <s v="OFT"/>
    <x v="29"/>
    <x v="0"/>
    <s v="445910479 "/>
    <s v="Hasalová Milena     "/>
    <n v="3"/>
    <n v="64947.22"/>
  </r>
  <r>
    <x v="0"/>
    <x v="1"/>
    <x v="6"/>
    <s v="CVO"/>
    <x v="29"/>
    <x v="2"/>
    <s v="450218431 "/>
    <s v="Heitel Miroslav     "/>
    <n v="3"/>
    <n v="64947.33"/>
  </r>
  <r>
    <x v="0"/>
    <x v="1"/>
    <x v="6"/>
    <s v="CVO"/>
    <x v="29"/>
    <x v="2"/>
    <s v="501010176 "/>
    <s v="Holoubek Vladimír   "/>
    <n v="1"/>
    <n v="21649.11"/>
  </r>
  <r>
    <x v="0"/>
    <x v="1"/>
    <x v="6"/>
    <s v="CVO"/>
    <x v="29"/>
    <x v="2"/>
    <s v="505917214 "/>
    <s v="Hladišová Eva       "/>
    <n v="3"/>
    <n v="64947.33"/>
  </r>
  <r>
    <x v="0"/>
    <x v="1"/>
    <x v="6"/>
    <s v="ODM"/>
    <x v="29"/>
    <x v="2"/>
    <s v="5610141383"/>
    <s v="Ježek Milan         "/>
    <n v="2"/>
    <n v="43298.22"/>
  </r>
  <r>
    <x v="0"/>
    <x v="1"/>
    <x v="6"/>
    <s v="CVO"/>
    <x v="29"/>
    <x v="2"/>
    <s v="5812241677"/>
    <s v="Sedláček Liboslav   "/>
    <n v="5"/>
    <n v="108245.44"/>
  </r>
  <r>
    <x v="0"/>
    <x v="1"/>
    <x v="6"/>
    <s v="CVO"/>
    <x v="29"/>
    <x v="2"/>
    <s v="7108125805"/>
    <s v="Smolík Michal       "/>
    <n v="2"/>
    <n v="43298.22"/>
  </r>
  <r>
    <x v="0"/>
    <x v="1"/>
    <x v="7"/>
    <s v="AST"/>
    <x v="30"/>
    <x v="0"/>
    <s v="7861305375"/>
    <s v="Navrátilová Alena   "/>
    <n v="48"/>
    <n v="438491.52"/>
  </r>
  <r>
    <x v="0"/>
    <x v="1"/>
    <x v="7"/>
    <s v="AST"/>
    <x v="30"/>
    <x v="0"/>
    <s v="8404255387"/>
    <s v="Fischer Ondřej      "/>
    <n v="5"/>
    <n v="45676.2"/>
  </r>
  <r>
    <x v="0"/>
    <x v="1"/>
    <x v="8"/>
    <s v="NPL"/>
    <x v="32"/>
    <x v="0"/>
    <s v="435401177 "/>
    <s v="Marešová Vlasta     "/>
    <n v="8.74"/>
    <n v="41401.54"/>
  </r>
  <r>
    <x v="0"/>
    <x v="1"/>
    <x v="8"/>
    <s v="NPL"/>
    <x v="32"/>
    <x v="0"/>
    <s v="471018075 "/>
    <s v="Lokajíček Karel     "/>
    <n v="3.7"/>
    <n v="52659.16"/>
  </r>
  <r>
    <x v="0"/>
    <x v="1"/>
    <x v="8"/>
    <s v="NPL"/>
    <x v="32"/>
    <x v="0"/>
    <s v="505324219 "/>
    <s v="Matějková Margita   "/>
    <n v="1.81"/>
    <n v="13619.83"/>
  </r>
  <r>
    <x v="0"/>
    <x v="1"/>
    <x v="8"/>
    <s v="NPL"/>
    <x v="35"/>
    <x v="0"/>
    <s v="440718178 "/>
    <s v="Riliak Vendelín     "/>
    <n v="3"/>
    <n v="147957.48000000001"/>
  </r>
  <r>
    <x v="0"/>
    <x v="1"/>
    <x v="8"/>
    <s v="NPL"/>
    <x v="35"/>
    <x v="0"/>
    <s v="461125143 "/>
    <s v="Janek Bedřich       "/>
    <n v="7"/>
    <n v="345233.96"/>
  </r>
  <r>
    <x v="0"/>
    <x v="1"/>
    <x v="8"/>
    <s v="NPL"/>
    <x v="35"/>
    <x v="0"/>
    <s v="476115408 "/>
    <s v="Svačinová Naděžda   "/>
    <n v="1"/>
    <n v="49319.16"/>
  </r>
  <r>
    <x v="0"/>
    <x v="1"/>
    <x v="8"/>
    <s v="NPL"/>
    <x v="35"/>
    <x v="0"/>
    <s v="506027006 "/>
    <s v="Krajcarová Emilie   "/>
    <n v="3"/>
    <n v="117459.84"/>
  </r>
  <r>
    <x v="0"/>
    <x v="1"/>
    <x v="8"/>
    <s v="NPL"/>
    <x v="35"/>
    <x v="0"/>
    <s v="5560251675"/>
    <s v="Macharáčková Alena  "/>
    <n v="3"/>
    <n v="102211.02"/>
  </r>
  <r>
    <x v="0"/>
    <x v="1"/>
    <x v="8"/>
    <s v="NPL"/>
    <x v="35"/>
    <x v="0"/>
    <s v="6058112027"/>
    <s v="Dostálová Hana      "/>
    <n v="1"/>
    <n v="49319.16"/>
  </r>
  <r>
    <x v="0"/>
    <x v="1"/>
    <x v="8"/>
    <s v="NPL"/>
    <x v="36"/>
    <x v="0"/>
    <s v="446020441 "/>
    <s v="Ondráčková Růžena   "/>
    <n v="3.04"/>
    <n v="141208.19"/>
  </r>
  <r>
    <x v="0"/>
    <x v="1"/>
    <x v="8"/>
    <s v="NPL"/>
    <x v="37"/>
    <x v="0"/>
    <s v="450707431 "/>
    <s v="Lajdorf Miroslav    "/>
    <n v="1"/>
    <n v="138307"/>
  </r>
  <r>
    <x v="0"/>
    <x v="1"/>
    <x v="8"/>
    <s v="IPF"/>
    <x v="38"/>
    <x v="0"/>
    <s v="370923032 "/>
    <s v="Ondřich Václav      "/>
    <n v="3"/>
    <n v="164439"/>
  </r>
  <r>
    <x v="0"/>
    <x v="1"/>
    <x v="8"/>
    <s v="IPF"/>
    <x v="38"/>
    <x v="0"/>
    <s v="395215416 "/>
    <s v="Stříbrná Lenka      "/>
    <n v="6"/>
    <n v="263816.03999999998"/>
  </r>
  <r>
    <x v="0"/>
    <x v="1"/>
    <x v="8"/>
    <s v="IPF"/>
    <x v="38"/>
    <x v="0"/>
    <s v="430902010 "/>
    <s v="Vlach Miloslav      "/>
    <n v="6"/>
    <n v="332979.75"/>
  </r>
  <r>
    <x v="0"/>
    <x v="1"/>
    <x v="8"/>
    <s v="IPF"/>
    <x v="38"/>
    <x v="0"/>
    <s v="5412022495"/>
    <s v="Pírek Ladislav      "/>
    <n v="6"/>
    <n v="328878"/>
  </r>
  <r>
    <x v="0"/>
    <x v="1"/>
    <x v="8"/>
    <s v="IPF"/>
    <x v="39"/>
    <x v="0"/>
    <s v="435115415 "/>
    <s v="Šturcová Věra       "/>
    <n v="7"/>
    <n v="414509.36"/>
  </r>
  <r>
    <x v="0"/>
    <x v="1"/>
    <x v="8"/>
    <s v="AST"/>
    <x v="30"/>
    <x v="0"/>
    <s v="535603025 "/>
    <s v="Rolná Jindřiška     "/>
    <n v="30"/>
    <n v="274056.24"/>
  </r>
  <r>
    <x v="0"/>
    <x v="1"/>
    <x v="8"/>
    <s v="AST"/>
    <x v="30"/>
    <x v="0"/>
    <s v="7460025232"/>
    <s v="Dohnalová Monika    "/>
    <n v="12"/>
    <n v="109622.39999999999"/>
  </r>
  <r>
    <x v="0"/>
    <x v="1"/>
    <x v="9"/>
    <s v="RS"/>
    <x v="40"/>
    <x v="0"/>
    <s v="5955071177"/>
    <s v="Kukučková Antonie   "/>
    <n v="6"/>
    <n v="107216.94"/>
  </r>
  <r>
    <x v="0"/>
    <x v="1"/>
    <x v="9"/>
    <s v="RS"/>
    <x v="40"/>
    <x v="0"/>
    <s v="6010311659"/>
    <s v="Šima Jaroslav       "/>
    <n v="6"/>
    <n v="107217"/>
  </r>
  <r>
    <x v="0"/>
    <x v="1"/>
    <x v="9"/>
    <s v="RS"/>
    <x v="40"/>
    <x v="0"/>
    <s v="6061070037"/>
    <s v="Matušková Věra      "/>
    <n v="9"/>
    <n v="160825.44"/>
  </r>
  <r>
    <x v="0"/>
    <x v="1"/>
    <x v="9"/>
    <s v="RS"/>
    <x v="40"/>
    <x v="0"/>
    <s v="6553041143"/>
    <s v="Pašková Iva         "/>
    <n v="6"/>
    <n v="107217"/>
  </r>
  <r>
    <x v="0"/>
    <x v="1"/>
    <x v="9"/>
    <s v="RS"/>
    <x v="40"/>
    <x v="0"/>
    <s v="7160015302"/>
    <s v="Jančíková Jaroslava "/>
    <n v="7"/>
    <n v="125086.44"/>
  </r>
  <r>
    <x v="0"/>
    <x v="1"/>
    <x v="9"/>
    <s v="RS"/>
    <x v="40"/>
    <x v="0"/>
    <s v="7208295314"/>
    <s v="Hodinář Aleš        "/>
    <n v="3"/>
    <n v="53608.5"/>
  </r>
  <r>
    <x v="0"/>
    <x v="1"/>
    <x v="9"/>
    <s v="RS"/>
    <x v="40"/>
    <x v="0"/>
    <s v="7361084577"/>
    <s v="Petrů Šárka         "/>
    <n v="6"/>
    <n v="107217"/>
  </r>
  <r>
    <x v="0"/>
    <x v="1"/>
    <x v="9"/>
    <s v="RS"/>
    <x v="40"/>
    <x v="0"/>
    <s v="7410155357"/>
    <s v="Kloss Tomáš         "/>
    <n v="6"/>
    <n v="107216.94"/>
  </r>
  <r>
    <x v="0"/>
    <x v="1"/>
    <x v="9"/>
    <s v="RS"/>
    <x v="40"/>
    <x v="0"/>
    <s v="7658075326"/>
    <s v="Bittnerová Lenka    "/>
    <n v="3"/>
    <n v="53610"/>
  </r>
  <r>
    <x v="0"/>
    <x v="1"/>
    <x v="9"/>
    <s v="RS"/>
    <x v="40"/>
    <x v="0"/>
    <s v="8303045366"/>
    <s v="Toman Bedřich       "/>
    <n v="6"/>
    <n v="107216.94"/>
  </r>
  <r>
    <x v="0"/>
    <x v="1"/>
    <x v="9"/>
    <s v="RS"/>
    <x v="40"/>
    <x v="0"/>
    <s v="8554161946"/>
    <s v="Hrnčiarová Hana     "/>
    <n v="6"/>
    <n v="107217"/>
  </r>
  <r>
    <x v="0"/>
    <x v="1"/>
    <x v="9"/>
    <s v="RS"/>
    <x v="40"/>
    <x v="0"/>
    <s v="8859125770"/>
    <s v="Silná Michaela      "/>
    <n v="9"/>
    <n v="160825.44"/>
  </r>
  <r>
    <x v="0"/>
    <x v="1"/>
    <x v="9"/>
    <s v="RS"/>
    <x v="40"/>
    <x v="0"/>
    <s v="9053283316"/>
    <s v="Trojanová Lenka     "/>
    <n v="6"/>
    <n v="107216.94"/>
  </r>
  <r>
    <x v="0"/>
    <x v="1"/>
    <x v="9"/>
    <s v="RS"/>
    <x v="40"/>
    <x v="0"/>
    <s v="9754076068"/>
    <s v="Kvasnicová Tereza   "/>
    <n v="9"/>
    <n v="160826.94"/>
  </r>
  <r>
    <x v="0"/>
    <x v="1"/>
    <x v="9"/>
    <s v="RS"/>
    <x v="41"/>
    <x v="0"/>
    <s v="0060045744"/>
    <s v="Fojtová Monika      "/>
    <n v="9"/>
    <n v="151031.64000000001"/>
  </r>
  <r>
    <x v="0"/>
    <x v="1"/>
    <x v="9"/>
    <s v="RS"/>
    <x v="41"/>
    <x v="0"/>
    <s v="5858251300"/>
    <s v="Gromnicová Marcela  "/>
    <n v="6"/>
    <n v="100688.61"/>
  </r>
  <r>
    <x v="0"/>
    <x v="1"/>
    <x v="9"/>
    <s v="RS"/>
    <x v="41"/>
    <x v="0"/>
    <s v="6810240756"/>
    <s v="Mach Roman          "/>
    <n v="9"/>
    <n v="151032.9"/>
  </r>
  <r>
    <x v="0"/>
    <x v="1"/>
    <x v="9"/>
    <s v="RS"/>
    <x v="41"/>
    <x v="0"/>
    <s v="7059105317"/>
    <s v="Přidalová Lenka     "/>
    <n v="9"/>
    <n v="151031.60999999999"/>
  </r>
  <r>
    <x v="0"/>
    <x v="1"/>
    <x v="9"/>
    <s v="RS"/>
    <x v="41"/>
    <x v="0"/>
    <s v="7404034253"/>
    <s v="Grufík Jiří         "/>
    <n v="6"/>
    <n v="100688.61"/>
  </r>
  <r>
    <x v="0"/>
    <x v="1"/>
    <x v="9"/>
    <s v="RS"/>
    <x v="41"/>
    <x v="0"/>
    <s v="7405085589"/>
    <s v="Puszkailer Marek    "/>
    <n v="9"/>
    <n v="151032.95999999999"/>
  </r>
  <r>
    <x v="0"/>
    <x v="1"/>
    <x v="9"/>
    <s v="RS"/>
    <x v="41"/>
    <x v="0"/>
    <s v="7655155805"/>
    <s v="Judasová Petra      "/>
    <n v="6"/>
    <n v="100688.61"/>
  </r>
  <r>
    <x v="0"/>
    <x v="1"/>
    <x v="9"/>
    <s v="RS"/>
    <x v="41"/>
    <x v="0"/>
    <s v="7752254477"/>
    <s v="Pohanková Miroslava "/>
    <n v="9"/>
    <n v="111214.26"/>
  </r>
  <r>
    <x v="0"/>
    <x v="1"/>
    <x v="9"/>
    <s v="RS"/>
    <x v="41"/>
    <x v="0"/>
    <s v="7854285714"/>
    <s v="Šebestová Petra     "/>
    <n v="3"/>
    <n v="50343"/>
  </r>
  <r>
    <x v="0"/>
    <x v="1"/>
    <x v="9"/>
    <s v="RS"/>
    <x v="41"/>
    <x v="0"/>
    <s v="7912304840"/>
    <s v="Navrátil Tomáš      "/>
    <n v="6"/>
    <n v="100687.29"/>
  </r>
  <r>
    <x v="0"/>
    <x v="1"/>
    <x v="9"/>
    <s v="RS"/>
    <x v="41"/>
    <x v="0"/>
    <s v="7954125718"/>
    <s v="Outratová Lenka     "/>
    <n v="9"/>
    <n v="151032.95999999999"/>
  </r>
  <r>
    <x v="0"/>
    <x v="1"/>
    <x v="9"/>
    <s v="RS"/>
    <x v="41"/>
    <x v="0"/>
    <s v="8357075408"/>
    <s v="Partschová Martina  "/>
    <n v="6"/>
    <n v="100687.32"/>
  </r>
  <r>
    <x v="0"/>
    <x v="1"/>
    <x v="9"/>
    <s v="RS"/>
    <x v="41"/>
    <x v="0"/>
    <s v="8961075728"/>
    <s v="Hrbáčová Monika     "/>
    <n v="3"/>
    <n v="50343"/>
  </r>
  <r>
    <x v="0"/>
    <x v="1"/>
    <x v="9"/>
    <s v="RS"/>
    <x v="43"/>
    <x v="0"/>
    <s v="8557135070"/>
    <s v="Slivenská Andrea    "/>
    <n v="6"/>
    <n v="69300.240000000005"/>
  </r>
  <r>
    <x v="0"/>
    <x v="1"/>
    <x v="9"/>
    <s v="RS"/>
    <x v="44"/>
    <x v="0"/>
    <s v="7854285714"/>
    <s v="Šebestová Petra     "/>
    <n v="6"/>
    <n v="102050.93"/>
  </r>
  <r>
    <x v="0"/>
    <x v="1"/>
    <x v="9"/>
    <s v="RS"/>
    <x v="45"/>
    <x v="0"/>
    <s v="505929058 "/>
    <s v="Nevrlá Miroslava    "/>
    <n v="6"/>
    <n v="109718.52"/>
  </r>
  <r>
    <x v="0"/>
    <x v="1"/>
    <x v="9"/>
    <s v="RS"/>
    <x v="45"/>
    <x v="0"/>
    <s v="5410312930"/>
    <s v="Nováček Vítězslav   "/>
    <n v="9"/>
    <n v="164577.78"/>
  </r>
  <r>
    <x v="0"/>
    <x v="1"/>
    <x v="9"/>
    <s v="RS"/>
    <x v="45"/>
    <x v="0"/>
    <s v="5505182199"/>
    <s v="Fiala Petr          "/>
    <n v="9"/>
    <n v="164577.78"/>
  </r>
  <r>
    <x v="0"/>
    <x v="1"/>
    <x v="9"/>
    <s v="RS"/>
    <x v="45"/>
    <x v="0"/>
    <s v="5854251810"/>
    <s v="Boblachová Eva      "/>
    <n v="9"/>
    <n v="164576.51999999999"/>
  </r>
  <r>
    <x v="0"/>
    <x v="1"/>
    <x v="9"/>
    <s v="RS"/>
    <x v="45"/>
    <x v="0"/>
    <s v="6106270115"/>
    <s v="Pumprla Pavel       "/>
    <n v="6"/>
    <n v="109718.52"/>
  </r>
  <r>
    <x v="0"/>
    <x v="1"/>
    <x v="9"/>
    <s v="RS"/>
    <x v="45"/>
    <x v="0"/>
    <s v="6255130464"/>
    <s v="Toroniová Jana      "/>
    <n v="1"/>
    <n v="18286.419999999998"/>
  </r>
  <r>
    <x v="0"/>
    <x v="1"/>
    <x v="9"/>
    <s v="RS"/>
    <x v="45"/>
    <x v="0"/>
    <s v="6458281049"/>
    <s v="Gajdošová Dana      "/>
    <n v="6"/>
    <n v="109718.94"/>
  </r>
  <r>
    <x v="0"/>
    <x v="1"/>
    <x v="9"/>
    <s v="RS"/>
    <x v="45"/>
    <x v="0"/>
    <s v="6652131332"/>
    <s v="Kulatá Jana         "/>
    <n v="6"/>
    <n v="109717.26"/>
  </r>
  <r>
    <x v="0"/>
    <x v="1"/>
    <x v="9"/>
    <s v="RS"/>
    <x v="45"/>
    <x v="0"/>
    <s v="7053274470"/>
    <s v="Danková Jiřina      "/>
    <n v="9"/>
    <n v="164576.51999999999"/>
  </r>
  <r>
    <x v="0"/>
    <x v="1"/>
    <x v="9"/>
    <s v="RS"/>
    <x v="45"/>
    <x v="0"/>
    <s v="7258315306"/>
    <s v="Nejedlá Iveta       "/>
    <n v="1"/>
    <n v="18286"/>
  </r>
  <r>
    <x v="0"/>
    <x v="1"/>
    <x v="9"/>
    <s v="RS"/>
    <x v="45"/>
    <x v="0"/>
    <s v="7355235327"/>
    <s v="Páleníková Renáta   "/>
    <n v="9"/>
    <n v="164576.51999999999"/>
  </r>
  <r>
    <x v="0"/>
    <x v="1"/>
    <x v="9"/>
    <s v="RS"/>
    <x v="45"/>
    <x v="0"/>
    <s v="7858155316"/>
    <s v="Formanová Daria     "/>
    <n v="6"/>
    <n v="109718.52"/>
  </r>
  <r>
    <x v="0"/>
    <x v="1"/>
    <x v="9"/>
    <s v="RS"/>
    <x v="45"/>
    <x v="0"/>
    <s v="8012244482"/>
    <s v="Vlček Adam          "/>
    <n v="9"/>
    <n v="164576.94"/>
  </r>
  <r>
    <x v="0"/>
    <x v="1"/>
    <x v="9"/>
    <s v="RS"/>
    <x v="45"/>
    <x v="0"/>
    <s v="8053195326"/>
    <s v="Dobrovská Libuše    "/>
    <n v="6"/>
    <n v="109718.52"/>
  </r>
  <r>
    <x v="0"/>
    <x v="1"/>
    <x v="9"/>
    <s v="RS"/>
    <x v="45"/>
    <x v="0"/>
    <s v="8257105329"/>
    <s v="Pelcová Kateřina    "/>
    <n v="10"/>
    <n v="182864.2"/>
  </r>
  <r>
    <x v="0"/>
    <x v="1"/>
    <x v="9"/>
    <s v="RS"/>
    <x v="45"/>
    <x v="0"/>
    <s v="8311073815"/>
    <s v="Paďourek Drahomír   "/>
    <n v="6"/>
    <n v="109718.52"/>
  </r>
  <r>
    <x v="0"/>
    <x v="1"/>
    <x v="9"/>
    <s v="RS"/>
    <x v="45"/>
    <x v="0"/>
    <s v="8607245801"/>
    <s v="Směták Lukáš        "/>
    <n v="6"/>
    <n v="109718.52"/>
  </r>
  <r>
    <x v="0"/>
    <x v="1"/>
    <x v="9"/>
    <s v="RS"/>
    <x v="45"/>
    <x v="0"/>
    <s v="8961075728"/>
    <s v="Hrbáčová Monika     "/>
    <n v="1"/>
    <n v="18286.419999999998"/>
  </r>
  <r>
    <x v="0"/>
    <x v="1"/>
    <x v="9"/>
    <s v="RS"/>
    <x v="46"/>
    <x v="0"/>
    <s v="6904234480"/>
    <s v="Nakládal Zdeněk     "/>
    <n v="7"/>
    <n v="253468.79999999999"/>
  </r>
  <r>
    <x v="0"/>
    <x v="1"/>
    <x v="9"/>
    <s v="RS"/>
    <x v="46"/>
    <x v="0"/>
    <s v="7251125453"/>
    <s v="Sládečková Romana   "/>
    <n v="7"/>
    <n v="253468.79999999999"/>
  </r>
  <r>
    <x v="0"/>
    <x v="1"/>
    <x v="9"/>
    <s v="RS"/>
    <x v="46"/>
    <x v="0"/>
    <s v="7804065346"/>
    <s v="Városi Eduard       "/>
    <n v="7"/>
    <n v="253468.6"/>
  </r>
  <r>
    <x v="0"/>
    <x v="1"/>
    <x v="9"/>
    <s v="RS"/>
    <x v="46"/>
    <x v="0"/>
    <s v="7954205776"/>
    <s v="Filipová Radka      "/>
    <n v="5"/>
    <n v="181049"/>
  </r>
  <r>
    <x v="0"/>
    <x v="1"/>
    <x v="9"/>
    <s v="RS"/>
    <x v="46"/>
    <x v="0"/>
    <s v="8010115355"/>
    <s v="Jabůrek Libor       "/>
    <n v="2"/>
    <n v="72419.600000000006"/>
  </r>
  <r>
    <x v="0"/>
    <x v="1"/>
    <x v="9"/>
    <s v="RS"/>
    <x v="46"/>
    <x v="0"/>
    <s v="8457154618"/>
    <s v="Růžičková Dana      "/>
    <n v="6"/>
    <n v="217259"/>
  </r>
  <r>
    <x v="0"/>
    <x v="1"/>
    <x v="9"/>
    <s v="RS"/>
    <x v="46"/>
    <x v="0"/>
    <s v="9159066125"/>
    <s v="Švarcová Adéla      "/>
    <n v="1"/>
    <n v="36209.800000000003"/>
  </r>
  <r>
    <x v="0"/>
    <x v="1"/>
    <x v="9"/>
    <s v="RS"/>
    <x v="46"/>
    <x v="0"/>
    <s v="9858245705"/>
    <s v="Kubová Karolína     "/>
    <n v="7"/>
    <n v="253468.79999999999"/>
  </r>
  <r>
    <x v="0"/>
    <x v="1"/>
    <x v="9"/>
    <s v="RS"/>
    <x v="47"/>
    <x v="0"/>
    <s v="5906021616"/>
    <s v="Foltýn Ivan         "/>
    <n v="6"/>
    <n v="200524.56"/>
  </r>
  <r>
    <x v="0"/>
    <x v="1"/>
    <x v="9"/>
    <s v="RS"/>
    <x v="47"/>
    <x v="0"/>
    <s v="5954191782"/>
    <s v="Skácelová Marie     "/>
    <n v="9"/>
    <n v="300786.84000000003"/>
  </r>
  <r>
    <x v="0"/>
    <x v="1"/>
    <x v="9"/>
    <s v="RS"/>
    <x v="47"/>
    <x v="0"/>
    <s v="5958276379"/>
    <s v="Bařinová Dagmar     "/>
    <n v="6"/>
    <n v="200524.56"/>
  </r>
  <r>
    <x v="0"/>
    <x v="1"/>
    <x v="9"/>
    <s v="RS"/>
    <x v="47"/>
    <x v="0"/>
    <s v="7453205353"/>
    <s v="Sedláčková Eva      "/>
    <n v="9"/>
    <n v="300786.84000000003"/>
  </r>
  <r>
    <x v="0"/>
    <x v="1"/>
    <x v="9"/>
    <s v="RS"/>
    <x v="47"/>
    <x v="0"/>
    <s v="7857079923"/>
    <s v="Vomáčková Katherine "/>
    <n v="1"/>
    <n v="33420.76"/>
  </r>
  <r>
    <x v="0"/>
    <x v="1"/>
    <x v="9"/>
    <s v="RS"/>
    <x v="47"/>
    <x v="0"/>
    <s v="8260045376"/>
    <s v="Kostrunková Eva     "/>
    <n v="9"/>
    <n v="300786.84000000003"/>
  </r>
  <r>
    <x v="0"/>
    <x v="1"/>
    <x v="9"/>
    <s v="RS"/>
    <x v="47"/>
    <x v="0"/>
    <s v="9159066125"/>
    <s v="Švarcová Adéla      "/>
    <n v="9"/>
    <n v="300786.84000000003"/>
  </r>
  <r>
    <x v="0"/>
    <x v="1"/>
    <x v="9"/>
    <s v="RS"/>
    <x v="47"/>
    <x v="0"/>
    <s v="9355195718"/>
    <s v="Jablončíková Martina"/>
    <n v="9"/>
    <n v="300786.84000000003"/>
  </r>
  <r>
    <x v="0"/>
    <x v="1"/>
    <x v="9"/>
    <s v="RS"/>
    <x v="48"/>
    <x v="0"/>
    <s v="6455142210"/>
    <s v="Hynčicová Renata    "/>
    <n v="1"/>
    <n v="18232.45"/>
  </r>
  <r>
    <x v="0"/>
    <x v="1"/>
    <x v="9"/>
    <s v="RS"/>
    <x v="48"/>
    <x v="0"/>
    <s v="6856200472"/>
    <s v="Kalužová Lenka      "/>
    <n v="4"/>
    <n v="72929.8"/>
  </r>
  <r>
    <x v="0"/>
    <x v="1"/>
    <x v="9"/>
    <s v="RS"/>
    <x v="48"/>
    <x v="0"/>
    <s v="7258315306"/>
    <s v="Nejedlá Iveta       "/>
    <n v="9"/>
    <n v="164092.04999999999"/>
  </r>
  <r>
    <x v="0"/>
    <x v="1"/>
    <x v="9"/>
    <s v="RS"/>
    <x v="48"/>
    <x v="0"/>
    <s v="7359215380"/>
    <s v="Dudová Darina       "/>
    <n v="9"/>
    <n v="164090.70000000001"/>
  </r>
  <r>
    <x v="0"/>
    <x v="1"/>
    <x v="9"/>
    <s v="RS"/>
    <x v="48"/>
    <x v="0"/>
    <s v="7503305447"/>
    <s v="Meese Mojmír        "/>
    <n v="3"/>
    <n v="54697.35"/>
  </r>
  <r>
    <x v="0"/>
    <x v="1"/>
    <x v="9"/>
    <s v="RS"/>
    <x v="48"/>
    <x v="0"/>
    <s v="7610185374"/>
    <s v="Šiška František     "/>
    <n v="6"/>
    <n v="109394.7"/>
  </r>
  <r>
    <x v="0"/>
    <x v="1"/>
    <x v="9"/>
    <s v="RS"/>
    <x v="48"/>
    <x v="0"/>
    <s v="8560015805"/>
    <s v="Šišmová Monika      "/>
    <n v="6"/>
    <n v="109394.7"/>
  </r>
  <r>
    <x v="0"/>
    <x v="1"/>
    <x v="9"/>
    <s v="RS"/>
    <x v="49"/>
    <x v="0"/>
    <s v="485803101 "/>
    <s v="Labounková Marie    "/>
    <n v="9"/>
    <n v="257551.5"/>
  </r>
  <r>
    <x v="0"/>
    <x v="1"/>
    <x v="9"/>
    <s v="RS"/>
    <x v="49"/>
    <x v="0"/>
    <s v="6255130464"/>
    <s v="Toroniová Jana      "/>
    <n v="8"/>
    <n v="204209.22"/>
  </r>
  <r>
    <x v="0"/>
    <x v="1"/>
    <x v="9"/>
    <s v="RS"/>
    <x v="49"/>
    <x v="0"/>
    <s v="7658075326"/>
    <s v="Bittnerová Lenka    "/>
    <n v="4"/>
    <n v="89742.22"/>
  </r>
  <r>
    <x v="0"/>
    <x v="1"/>
    <x v="9"/>
    <s v="RS"/>
    <x v="49"/>
    <x v="0"/>
    <s v="8205054495"/>
    <s v="Tylšar Zdeněk       "/>
    <n v="10"/>
    <n v="261441"/>
  </r>
  <r>
    <x v="0"/>
    <x v="1"/>
    <x v="9"/>
    <s v="DUO"/>
    <x v="51"/>
    <x v="0"/>
    <s v="521004306 "/>
    <s v="Formánek Karel      "/>
    <n v="35"/>
    <n v="198146.8"/>
  </r>
  <r>
    <x v="0"/>
    <x v="1"/>
    <x v="10"/>
    <s v="PSO"/>
    <x v="16"/>
    <x v="0"/>
    <s v="5809261744"/>
    <s v="Ganiec Josef        "/>
    <n v="9"/>
    <n v="169769.88"/>
  </r>
  <r>
    <x v="0"/>
    <x v="1"/>
    <x v="10"/>
    <s v="PSO"/>
    <x v="16"/>
    <x v="0"/>
    <s v="6805200501"/>
    <s v="Ambros Vladimír     "/>
    <n v="3"/>
    <n v="56589.96"/>
  </r>
  <r>
    <x v="0"/>
    <x v="1"/>
    <x v="10"/>
    <s v="PSO"/>
    <x v="16"/>
    <x v="0"/>
    <s v="7207175272"/>
    <s v="Pěnták Tomáš        "/>
    <n v="6"/>
    <n v="113179.92"/>
  </r>
  <r>
    <x v="0"/>
    <x v="1"/>
    <x v="10"/>
    <s v="PSO"/>
    <x v="11"/>
    <x v="0"/>
    <s v="445119082 "/>
    <s v="Wünschová Stanislava"/>
    <n v="3"/>
    <n v="63740.4"/>
  </r>
  <r>
    <x v="0"/>
    <x v="1"/>
    <x v="10"/>
    <s v="PSO"/>
    <x v="11"/>
    <x v="0"/>
    <s v="8712026136"/>
    <s v="Boháč Jakub         "/>
    <n v="3"/>
    <n v="63740.4"/>
  </r>
  <r>
    <x v="0"/>
    <x v="1"/>
    <x v="10"/>
    <s v="PSO"/>
    <x v="11"/>
    <x v="2"/>
    <s v="445119082 "/>
    <s v="Wünschová Stanislava"/>
    <n v="6"/>
    <n v="127481.4"/>
  </r>
  <r>
    <x v="0"/>
    <x v="1"/>
    <x v="10"/>
    <s v="PSO"/>
    <x v="11"/>
    <x v="2"/>
    <s v="7761294486"/>
    <s v="Tardíková Andrea    "/>
    <n v="6"/>
    <n v="127480.8"/>
  </r>
  <r>
    <x v="0"/>
    <x v="1"/>
    <x v="10"/>
    <s v="PSO"/>
    <x v="11"/>
    <x v="2"/>
    <s v="8712026136"/>
    <s v="Boháč Jakub         "/>
    <n v="3"/>
    <n v="63740.4"/>
  </r>
  <r>
    <x v="0"/>
    <x v="1"/>
    <x v="10"/>
    <s v="PSO"/>
    <x v="52"/>
    <x v="0"/>
    <s v="7311084682"/>
    <s v="Voráč Jaroslav      "/>
    <n v="2"/>
    <n v="146620.79999999999"/>
  </r>
  <r>
    <x v="0"/>
    <x v="1"/>
    <x v="10"/>
    <s v="PSO"/>
    <x v="52"/>
    <x v="0"/>
    <s v="7604125353"/>
    <s v="Kardohelyi Rudolf   "/>
    <n v="2"/>
    <n v="146620.79999999999"/>
  </r>
  <r>
    <x v="0"/>
    <x v="1"/>
    <x v="10"/>
    <s v="PSO"/>
    <x v="21"/>
    <x v="0"/>
    <s v="7356155444"/>
    <s v="Bartáková Gabriela  "/>
    <n v="6"/>
    <n v="159271.20000000001"/>
  </r>
  <r>
    <x v="0"/>
    <x v="1"/>
    <x v="10"/>
    <s v="PSO"/>
    <x v="30"/>
    <x v="0"/>
    <s v="5851131110"/>
    <s v="Ludvíková Naděžda   "/>
    <n v="6"/>
    <n v="54811.44"/>
  </r>
  <r>
    <x v="0"/>
    <x v="1"/>
    <x v="11"/>
    <s v="NPL"/>
    <x v="32"/>
    <x v="0"/>
    <s v="466001487 "/>
    <s v="Hlubinková Helena   "/>
    <n v="0.86"/>
    <n v="6471.3"/>
  </r>
  <r>
    <x v="0"/>
    <x v="1"/>
    <x v="11"/>
    <s v="NPL"/>
    <x v="32"/>
    <x v="2"/>
    <s v="466001487 "/>
    <s v="Hlubinková Helena   "/>
    <n v="0.86"/>
    <n v="6471.3"/>
  </r>
  <r>
    <x v="0"/>
    <x v="1"/>
    <x v="11"/>
    <s v="NPR"/>
    <x v="55"/>
    <x v="0"/>
    <s v="376123429 "/>
    <s v="Bartoňková Danuše   "/>
    <n v="18.57"/>
    <n v="262399.63"/>
  </r>
  <r>
    <x v="0"/>
    <x v="1"/>
    <x v="11"/>
    <s v="NPR"/>
    <x v="55"/>
    <x v="0"/>
    <s v="436003461 "/>
    <s v="Sofková Vlasta      "/>
    <n v="21.14"/>
    <n v="298318.74"/>
  </r>
  <r>
    <x v="0"/>
    <x v="1"/>
    <x v="11"/>
    <s v="NPR"/>
    <x v="55"/>
    <x v="0"/>
    <s v="475420031 "/>
    <s v="Navrátilová Jaroslav"/>
    <n v="9.5500000000000007"/>
    <n v="162593.9"/>
  </r>
  <r>
    <x v="0"/>
    <x v="1"/>
    <x v="11"/>
    <s v="NPR"/>
    <x v="55"/>
    <x v="0"/>
    <s v="515809177 "/>
    <s v="Hromadová Hana      "/>
    <n v="6.79"/>
    <n v="96265.58"/>
  </r>
  <r>
    <x v="0"/>
    <x v="1"/>
    <x v="11"/>
    <s v="NPR"/>
    <x v="55"/>
    <x v="0"/>
    <s v="516217069 "/>
    <s v="Doleželová Marie    "/>
    <n v="24.76"/>
    <n v="349992.23"/>
  </r>
  <r>
    <x v="0"/>
    <x v="1"/>
    <x v="11"/>
    <s v="NPR"/>
    <x v="55"/>
    <x v="0"/>
    <s v="525812030 "/>
    <s v="Trávníčková Sylva   "/>
    <n v="2"/>
    <n v="85015.12"/>
  </r>
  <r>
    <x v="0"/>
    <x v="1"/>
    <x v="11"/>
    <s v="NPR"/>
    <x v="55"/>
    <x v="0"/>
    <s v="536206236 "/>
    <s v="Niklová Marcela     "/>
    <n v="35.39"/>
    <n v="500082.64"/>
  </r>
  <r>
    <x v="0"/>
    <x v="1"/>
    <x v="11"/>
    <s v="NPR"/>
    <x v="55"/>
    <x v="0"/>
    <s v="5655021482"/>
    <s v="Ovčáčíková Alena    "/>
    <n v="5.05"/>
    <n v="71521.7"/>
  </r>
  <r>
    <x v="0"/>
    <x v="1"/>
    <x v="11"/>
    <s v="NPR"/>
    <x v="55"/>
    <x v="0"/>
    <s v="6652160031"/>
    <s v="Grygarová Simona    "/>
    <n v="19.12"/>
    <n v="467228.75"/>
  </r>
  <r>
    <x v="0"/>
    <x v="1"/>
    <x v="11"/>
    <s v="NPR"/>
    <x v="55"/>
    <x v="0"/>
    <s v="7153275305"/>
    <s v="Macháčková Romana   "/>
    <n v="20.5"/>
    <n v="289376.78999999998"/>
  </r>
  <r>
    <x v="0"/>
    <x v="1"/>
    <x v="11"/>
    <s v="NPR"/>
    <x v="55"/>
    <x v="0"/>
    <s v="7557084865"/>
    <s v="Majdová Pavlína     "/>
    <n v="10"/>
    <n v="422920.03"/>
  </r>
  <r>
    <x v="0"/>
    <x v="1"/>
    <x v="11"/>
    <s v="NPR"/>
    <x v="55"/>
    <x v="0"/>
    <s v="8156095310"/>
    <s v="Hrubá Hana          "/>
    <n v="5.76"/>
    <n v="81896.429999999993"/>
  </r>
  <r>
    <x v="0"/>
    <x v="1"/>
    <x v="11"/>
    <s v="NKO"/>
    <x v="56"/>
    <x v="0"/>
    <s v="461016165 "/>
    <s v="Tomášek Pavel       "/>
    <n v="73.099999999999994"/>
    <n v="364257.3"/>
  </r>
  <r>
    <x v="0"/>
    <x v="1"/>
    <x v="11"/>
    <s v="NKO"/>
    <x v="56"/>
    <x v="0"/>
    <s v="471209441 "/>
    <s v="Bureš Pavel         "/>
    <n v="113.85"/>
    <n v="567314.55000000005"/>
  </r>
  <r>
    <x v="0"/>
    <x v="1"/>
    <x v="11"/>
    <s v="NKO"/>
    <x v="57"/>
    <x v="0"/>
    <s v="5607301029"/>
    <s v="Cinkl Oldřich       "/>
    <n v="71.430000000000007"/>
    <n v="752687.75"/>
  </r>
  <r>
    <x v="0"/>
    <x v="1"/>
    <x v="11"/>
    <s v="NKO"/>
    <x v="57"/>
    <x v="0"/>
    <s v="5801126683"/>
    <s v="Kriška Juraj        "/>
    <n v="24.94"/>
    <n v="262802.68"/>
  </r>
  <r>
    <x v="0"/>
    <x v="1"/>
    <x v="11"/>
    <s v="NPR"/>
    <x v="58"/>
    <x v="0"/>
    <s v="376123429 "/>
    <s v="Bartoňková Danuše   "/>
    <n v="2"/>
    <n v="159970"/>
  </r>
  <r>
    <x v="0"/>
    <x v="1"/>
    <x v="11"/>
    <s v="NPR"/>
    <x v="58"/>
    <x v="0"/>
    <s v="436003461 "/>
    <s v="Sofková Vlasta      "/>
    <n v="1"/>
    <n v="79985"/>
  </r>
  <r>
    <x v="0"/>
    <x v="1"/>
    <x v="11"/>
    <s v="NPR"/>
    <x v="58"/>
    <x v="0"/>
    <s v="536206236 "/>
    <s v="Niklová Marcela     "/>
    <n v="2"/>
    <n v="159970"/>
  </r>
  <r>
    <x v="0"/>
    <x v="1"/>
    <x v="11"/>
    <s v="NPR"/>
    <x v="58"/>
    <x v="0"/>
    <s v="5655021482"/>
    <s v="Ovčáčíková Alena    "/>
    <n v="2"/>
    <n v="159969.96"/>
  </r>
  <r>
    <x v="0"/>
    <x v="1"/>
    <x v="11"/>
    <s v="NPR"/>
    <x v="58"/>
    <x v="0"/>
    <s v="7153275305"/>
    <s v="Macháčková Romana   "/>
    <n v="1"/>
    <n v="79985"/>
  </r>
  <r>
    <x v="0"/>
    <x v="1"/>
    <x v="11"/>
    <s v="NPR"/>
    <x v="59"/>
    <x v="0"/>
    <s v="7453114867"/>
    <s v="Klimková Jana       "/>
    <n v="5.34"/>
    <n v="267407.03999999998"/>
  </r>
  <r>
    <x v="0"/>
    <x v="1"/>
    <x v="11"/>
    <s v="NPR"/>
    <x v="59"/>
    <x v="0"/>
    <s v="7657013045"/>
    <s v="Solarová Markéta    "/>
    <n v="17.09"/>
    <n v="838470.38"/>
  </r>
  <r>
    <x v="0"/>
    <x v="1"/>
    <x v="11"/>
    <s v="NOV"/>
    <x v="86"/>
    <x v="2"/>
    <s v="505916233 "/>
    <s v="Nelešovská Alena    "/>
    <n v="2"/>
    <n v="77760.320000000007"/>
  </r>
  <r>
    <x v="0"/>
    <x v="1"/>
    <x v="11"/>
    <s v="NOV"/>
    <x v="86"/>
    <x v="2"/>
    <s v="8252195842"/>
    <s v="Stoupová Lucie      "/>
    <n v="2"/>
    <n v="81531.240000000005"/>
  </r>
  <r>
    <x v="0"/>
    <x v="1"/>
    <x v="11"/>
    <s v="MEL"/>
    <x v="87"/>
    <x v="1"/>
    <s v="451113046 "/>
    <s v="Lorenc Václav       "/>
    <n v="6"/>
    <n v="286304.58"/>
  </r>
  <r>
    <x v="0"/>
    <x v="1"/>
    <x v="11"/>
    <s v="GIS"/>
    <x v="24"/>
    <x v="0"/>
    <s v="520123019 "/>
    <s v="Axmann Miloš        "/>
    <n v="1"/>
    <n v="55624.31"/>
  </r>
  <r>
    <x v="0"/>
    <x v="1"/>
    <x v="11"/>
    <s v="GIS"/>
    <x v="24"/>
    <x v="0"/>
    <s v="5402070850"/>
    <s v="Polách Jiří         "/>
    <n v="2"/>
    <n v="335601.84"/>
  </r>
  <r>
    <x v="0"/>
    <x v="1"/>
    <x v="11"/>
    <s v="GIS"/>
    <x v="24"/>
    <x v="0"/>
    <s v="6054110172"/>
    <s v="Halířová Libuše     "/>
    <n v="8"/>
    <n v="444993.86"/>
  </r>
  <r>
    <x v="0"/>
    <x v="1"/>
    <x v="11"/>
    <s v="GIS"/>
    <x v="24"/>
    <x v="0"/>
    <s v="8661227531"/>
    <s v="Pýchová Simona      "/>
    <n v="1"/>
    <n v="168728.92"/>
  </r>
  <r>
    <x v="0"/>
    <x v="1"/>
    <x v="11"/>
    <s v="NLE"/>
    <x v="60"/>
    <x v="0"/>
    <s v="5711221219"/>
    <s v="Nenutil Luboš       "/>
    <n v="5"/>
    <n v="557233.12"/>
  </r>
  <r>
    <x v="0"/>
    <x v="1"/>
    <x v="11"/>
    <s v="NPA"/>
    <x v="62"/>
    <x v="0"/>
    <s v="315911431 "/>
    <s v="Tihelková Alenka    "/>
    <n v="2"/>
    <n v="88773.98"/>
  </r>
  <r>
    <x v="0"/>
    <x v="1"/>
    <x v="11"/>
    <s v="NPA"/>
    <x v="62"/>
    <x v="0"/>
    <s v="5658141489"/>
    <s v="Kočišová Ivana      "/>
    <n v="1"/>
    <n v="43730"/>
  </r>
  <r>
    <x v="0"/>
    <x v="1"/>
    <x v="11"/>
    <s v="NLE"/>
    <x v="64"/>
    <x v="0"/>
    <s v="491016079 "/>
    <s v="Rybák Vít           "/>
    <n v="6"/>
    <n v="459715.98"/>
  </r>
  <r>
    <x v="0"/>
    <x v="1"/>
    <x v="11"/>
    <s v="MEL"/>
    <x v="66"/>
    <x v="0"/>
    <s v="5654251713"/>
    <s v="Jiráčková Zdeňka    "/>
    <n v="6"/>
    <n v="1016747.9"/>
  </r>
  <r>
    <x v="0"/>
    <x v="1"/>
    <x v="11"/>
    <s v="NPR"/>
    <x v="67"/>
    <x v="0"/>
    <s v="5461302462"/>
    <s v="Slámová Marie       "/>
    <n v="16.11"/>
    <n v="146371.51999999999"/>
  </r>
  <r>
    <x v="0"/>
    <x v="1"/>
    <x v="11"/>
    <s v="MEL"/>
    <x v="68"/>
    <x v="0"/>
    <s v="6501261426"/>
    <s v="Nedbal Miroslav     "/>
    <n v="7"/>
    <n v="927205.67"/>
  </r>
  <r>
    <x v="0"/>
    <x v="1"/>
    <x v="11"/>
    <s v="NKO"/>
    <x v="69"/>
    <x v="0"/>
    <s v="400526128 "/>
    <s v="Novotný Zdeněk      "/>
    <n v="13.03"/>
    <n v="185586.16"/>
  </r>
  <r>
    <x v="0"/>
    <x v="1"/>
    <x v="11"/>
    <s v="ZNP"/>
    <x v="71"/>
    <x v="0"/>
    <s v="351015452 "/>
    <s v="Pelikán Miloslav    "/>
    <n v="1"/>
    <n v="46599.44"/>
  </r>
  <r>
    <x v="0"/>
    <x v="1"/>
    <x v="11"/>
    <s v="ZNP"/>
    <x v="71"/>
    <x v="0"/>
    <s v="390922463 "/>
    <s v="Výstřela Vladimír   "/>
    <n v="8"/>
    <n v="372798.88"/>
  </r>
  <r>
    <x v="0"/>
    <x v="1"/>
    <x v="11"/>
    <s v="ZNP"/>
    <x v="71"/>
    <x v="0"/>
    <s v="5703251103"/>
    <s v="Konarik Jaromír     "/>
    <n v="5"/>
    <n v="232999.44"/>
  </r>
  <r>
    <x v="0"/>
    <x v="1"/>
    <x v="12"/>
    <s v="NUK"/>
    <x v="72"/>
    <x v="0"/>
    <s v="460627451 "/>
    <s v="Bobiš Rudolf        "/>
    <n v="1"/>
    <n v="18732.32"/>
  </r>
  <r>
    <x v="0"/>
    <x v="1"/>
    <x v="12"/>
    <s v="NUK"/>
    <x v="72"/>
    <x v="0"/>
    <s v="486114228 "/>
    <s v="Králová Věra        "/>
    <n v="1"/>
    <n v="18732.32"/>
  </r>
  <r>
    <x v="0"/>
    <x v="1"/>
    <x v="12"/>
    <s v="NUK"/>
    <x v="72"/>
    <x v="0"/>
    <s v="6902285302"/>
    <s v="Richter Luboš       "/>
    <n v="1"/>
    <n v="18732.32"/>
  </r>
  <r>
    <x v="0"/>
    <x v="1"/>
    <x v="12"/>
    <s v="NUK"/>
    <x v="72"/>
    <x v="0"/>
    <s v="7604055338"/>
    <s v="Malina Jan          "/>
    <n v="1"/>
    <n v="18732.32"/>
  </r>
  <r>
    <x v="0"/>
    <x v="1"/>
    <x v="13"/>
    <s v="HON"/>
    <x v="78"/>
    <x v="0"/>
    <s v="490304254 "/>
    <s v="Nevrlý Josef        "/>
    <n v="73.5"/>
    <n v="717458.28"/>
  </r>
  <r>
    <x v="0"/>
    <x v="1"/>
    <x v="13"/>
    <s v="HON"/>
    <x v="14"/>
    <x v="0"/>
    <s v="310209445 "/>
    <s v="Helekal František   "/>
    <n v="2"/>
    <n v="41854"/>
  </r>
  <r>
    <x v="0"/>
    <x v="1"/>
    <x v="13"/>
    <s v="HON"/>
    <x v="14"/>
    <x v="0"/>
    <s v="335719425 "/>
    <s v="Matoušová Adela     "/>
    <n v="7.5"/>
    <n v="197347.98"/>
  </r>
  <r>
    <x v="0"/>
    <x v="1"/>
    <x v="13"/>
    <s v="HON"/>
    <x v="14"/>
    <x v="0"/>
    <s v="360612430 "/>
    <s v="Čalkovský Milan     "/>
    <n v="7.5"/>
    <n v="178297.22"/>
  </r>
  <r>
    <x v="0"/>
    <x v="1"/>
    <x v="13"/>
    <s v="HON"/>
    <x v="14"/>
    <x v="0"/>
    <s v="415702415 "/>
    <s v="Satlerová Anna      "/>
    <n v="5"/>
    <n v="131562.78"/>
  </r>
  <r>
    <x v="0"/>
    <x v="1"/>
    <x v="13"/>
    <s v="HON"/>
    <x v="14"/>
    <x v="0"/>
    <s v="450314427 "/>
    <s v="Mádr František      "/>
    <n v="5"/>
    <n v="94080.95"/>
  </r>
  <r>
    <x v="0"/>
    <x v="1"/>
    <x v="13"/>
    <s v="HON"/>
    <x v="14"/>
    <x v="0"/>
    <s v="500804206 "/>
    <s v="Kovář Vladislav     "/>
    <n v="9"/>
    <n v="174634.88"/>
  </r>
  <r>
    <x v="0"/>
    <x v="1"/>
    <x v="13"/>
    <s v="HON"/>
    <x v="14"/>
    <x v="0"/>
    <s v="5502241734"/>
    <s v="Suchý Pavel         "/>
    <n v="6"/>
    <n v="123217.78"/>
  </r>
  <r>
    <x v="0"/>
    <x v="1"/>
    <x v="13"/>
    <s v="HON"/>
    <x v="14"/>
    <x v="0"/>
    <s v="5754041997"/>
    <s v="Fialová Jana        "/>
    <n v="12"/>
    <n v="247664.04"/>
  </r>
  <r>
    <x v="0"/>
    <x v="1"/>
    <x v="13"/>
    <s v="HON"/>
    <x v="14"/>
    <x v="0"/>
    <s v="5904062208"/>
    <s v="Koláček Jaroslav    "/>
    <n v="3.5"/>
    <n v="76010.64"/>
  </r>
  <r>
    <x v="0"/>
    <x v="1"/>
    <x v="13"/>
    <s v="HON"/>
    <x v="14"/>
    <x v="0"/>
    <s v="6155061924"/>
    <s v="Avranová Jana       "/>
    <n v="3.75"/>
    <n v="98909.71"/>
  </r>
  <r>
    <x v="0"/>
    <x v="1"/>
    <x v="13"/>
    <s v="HON"/>
    <x v="14"/>
    <x v="0"/>
    <s v="6312150042"/>
    <s v="Krahulec Jaroslav   "/>
    <n v="10"/>
    <n v="207300.36"/>
  </r>
  <r>
    <x v="0"/>
    <x v="1"/>
    <x v="13"/>
    <s v="HON"/>
    <x v="14"/>
    <x v="0"/>
    <s v="8212045314"/>
    <s v="Slunečko Michal     "/>
    <n v="8"/>
    <n v="268669.59999999998"/>
  </r>
  <r>
    <x v="0"/>
    <x v="1"/>
    <x v="13"/>
    <s v="HON"/>
    <x v="24"/>
    <x v="0"/>
    <s v="5457241570"/>
    <s v="Mazáčová Drahomíra  "/>
    <n v="6"/>
    <n v="333745.86"/>
  </r>
  <r>
    <x v="0"/>
    <x v="1"/>
    <x v="13"/>
    <s v="HON"/>
    <x v="24"/>
    <x v="0"/>
    <s v="5659161530"/>
    <s v="Julínková Jaroslava "/>
    <n v="3"/>
    <n v="111248.63"/>
  </r>
  <r>
    <x v="0"/>
    <x v="1"/>
    <x v="13"/>
    <s v="HON"/>
    <x v="24"/>
    <x v="0"/>
    <s v="6402252043"/>
    <s v="Pikal Libor         "/>
    <n v="5"/>
    <n v="278121.55"/>
  </r>
  <r>
    <x v="0"/>
    <x v="1"/>
    <x v="13"/>
    <s v="HON"/>
    <x v="79"/>
    <x v="0"/>
    <s v="5659161530"/>
    <s v="Julínková Jaroslava "/>
    <n v="2"/>
    <n v="7456.9"/>
  </r>
  <r>
    <x v="0"/>
    <x v="1"/>
    <x v="13"/>
    <s v="HON"/>
    <x v="79"/>
    <x v="0"/>
    <s v="6402252043"/>
    <s v="Pikal Libor         "/>
    <n v="3"/>
    <n v="11185.35"/>
  </r>
  <r>
    <x v="0"/>
    <x v="1"/>
    <x v="13"/>
    <s v="HON"/>
    <x v="80"/>
    <x v="0"/>
    <s v="376010453 "/>
    <s v="Vojáčková Helena    "/>
    <n v="4"/>
    <n v="133570.79999999999"/>
  </r>
  <r>
    <x v="0"/>
    <x v="1"/>
    <x v="13"/>
    <s v="HON"/>
    <x v="80"/>
    <x v="0"/>
    <s v="7959173596"/>
    <s v="Procházková Petra   "/>
    <n v="16"/>
    <n v="534283.19999999995"/>
  </r>
  <r>
    <x v="0"/>
    <x v="1"/>
    <x v="13"/>
    <s v="HON"/>
    <x v="88"/>
    <x v="1"/>
    <s v="510913328 "/>
    <s v="Kičin Zdeněk        "/>
    <n v="3"/>
    <n v="572748"/>
  </r>
  <r>
    <x v="0"/>
    <x v="1"/>
    <x v="13"/>
    <s v="HON"/>
    <x v="82"/>
    <x v="0"/>
    <s v="375409709 "/>
    <s v="Lounová Zdena       "/>
    <n v="15.18"/>
    <n v="49884.56"/>
  </r>
  <r>
    <x v="0"/>
    <x v="1"/>
    <x v="13"/>
    <s v="HON"/>
    <x v="82"/>
    <x v="0"/>
    <s v="405221055 "/>
    <s v="Soběhartová Ludmila "/>
    <n v="8.32"/>
    <n v="26551.06"/>
  </r>
  <r>
    <x v="0"/>
    <x v="1"/>
    <x v="13"/>
    <s v="HON"/>
    <x v="82"/>
    <x v="0"/>
    <s v="510323129 "/>
    <s v="Stryk Milan         "/>
    <n v="3.45"/>
    <n v="13611.19"/>
  </r>
  <r>
    <x v="0"/>
    <x v="1"/>
    <x v="13"/>
    <s v="HON"/>
    <x v="82"/>
    <x v="0"/>
    <s v="520505217 "/>
    <s v="Neckář Karel        "/>
    <n v="2.37"/>
    <n v="8584.32"/>
  </r>
  <r>
    <x v="0"/>
    <x v="1"/>
    <x v="13"/>
    <s v="HON"/>
    <x v="82"/>
    <x v="0"/>
    <s v="5512240448"/>
    <s v="Januš Jiří          "/>
    <n v="6.4"/>
    <n v="16903.939999999999"/>
  </r>
  <r>
    <x v="0"/>
    <x v="1"/>
    <x v="13"/>
    <s v="HON"/>
    <x v="82"/>
    <x v="0"/>
    <s v="5661300447"/>
    <s v="Friesnerová Eva     "/>
    <n v="6.27"/>
    <n v="17114.740000000002"/>
  </r>
  <r>
    <x v="0"/>
    <x v="1"/>
    <x v="13"/>
    <s v="HON"/>
    <x v="82"/>
    <x v="0"/>
    <s v="6257041153"/>
    <s v="Horváthová Hana     "/>
    <n v="5.32"/>
    <n v="20985.58"/>
  </r>
  <r>
    <x v="0"/>
    <x v="1"/>
    <x v="13"/>
    <s v="HON"/>
    <x v="89"/>
    <x v="1"/>
    <s v="480321415 "/>
    <s v="Číhal František     "/>
    <n v="3"/>
    <n v="351120"/>
  </r>
  <r>
    <x v="0"/>
    <x v="1"/>
    <x v="13"/>
    <s v="HON"/>
    <x v="84"/>
    <x v="0"/>
    <s v="445503422 "/>
    <s v="Boháčová Marie      "/>
    <n v="7"/>
    <n v="879800.8"/>
  </r>
  <r>
    <x v="0"/>
    <x v="1"/>
    <x v="13"/>
    <s v="HON"/>
    <x v="84"/>
    <x v="0"/>
    <s v="456218403 "/>
    <s v="Buriánová Anežka    "/>
    <n v="8"/>
    <n v="970275.41"/>
  </r>
  <r>
    <x v="0"/>
    <x v="1"/>
    <x v="13"/>
    <s v="HON"/>
    <x v="84"/>
    <x v="0"/>
    <s v="5603032655"/>
    <s v="Jurečka Jiří        "/>
    <n v="7"/>
    <n v="928758.48"/>
  </r>
  <r>
    <x v="0"/>
    <x v="1"/>
    <x v="13"/>
    <s v="HON"/>
    <x v="84"/>
    <x v="0"/>
    <s v="6008240183"/>
    <s v="Mencner Oleg        "/>
    <n v="7"/>
    <n v="801130.05"/>
  </r>
  <r>
    <x v="0"/>
    <x v="1"/>
    <x v="13"/>
    <s v="HEM"/>
    <x v="25"/>
    <x v="0"/>
    <s v="310927090 "/>
    <s v="Drábek Ladislav     "/>
    <n v="4"/>
    <n v="66764.56"/>
  </r>
  <r>
    <x v="0"/>
    <x v="2"/>
    <x v="0"/>
    <s v="PAH"/>
    <x v="2"/>
    <x v="0"/>
    <s v="0511203242"/>
    <s v="Čanecký Petr        "/>
    <n v="6"/>
    <n v="193233.64"/>
  </r>
  <r>
    <x v="0"/>
    <x v="2"/>
    <x v="0"/>
    <s v="PAH"/>
    <x v="2"/>
    <x v="0"/>
    <s v="305419047 "/>
    <s v="Konečná Hanka       "/>
    <n v="9"/>
    <n v="293168.96999999997"/>
  </r>
  <r>
    <x v="0"/>
    <x v="2"/>
    <x v="0"/>
    <s v="PAH"/>
    <x v="2"/>
    <x v="0"/>
    <s v="445721409 "/>
    <s v="Ptáčková Alena      "/>
    <n v="6"/>
    <n v="194339.97"/>
  </r>
  <r>
    <x v="0"/>
    <x v="2"/>
    <x v="0"/>
    <s v="PAH"/>
    <x v="2"/>
    <x v="0"/>
    <s v="8253125331"/>
    <s v="Suralová Mirka      "/>
    <n v="9"/>
    <n v="293168.96999999997"/>
  </r>
  <r>
    <x v="0"/>
    <x v="2"/>
    <x v="0"/>
    <s v="PAH"/>
    <x v="3"/>
    <x v="0"/>
    <s v="8952055728"/>
    <s v="Bolfová Alena       "/>
    <n v="6"/>
    <n v="197796.3"/>
  </r>
  <r>
    <x v="0"/>
    <x v="2"/>
    <x v="0"/>
    <s v="PAH"/>
    <x v="3"/>
    <x v="0"/>
    <s v="9558095745"/>
    <s v="Šteffková Eva       "/>
    <n v="9"/>
    <n v="296694.3"/>
  </r>
  <r>
    <x v="0"/>
    <x v="2"/>
    <x v="0"/>
    <s v="PAH"/>
    <x v="5"/>
    <x v="0"/>
    <s v="305419047 "/>
    <s v="Konečná Hanka       "/>
    <n v="9"/>
    <n v="97164.87"/>
  </r>
  <r>
    <x v="0"/>
    <x v="2"/>
    <x v="0"/>
    <s v="PAH"/>
    <x v="5"/>
    <x v="0"/>
    <s v="445721409 "/>
    <s v="Ptáčková Alena      "/>
    <n v="6"/>
    <n v="65775.87"/>
  </r>
  <r>
    <x v="0"/>
    <x v="2"/>
    <x v="0"/>
    <s v="PAH"/>
    <x v="5"/>
    <x v="0"/>
    <s v="460321426 "/>
    <s v="Laciok Miroslav     "/>
    <n v="3"/>
    <n v="31389"/>
  </r>
  <r>
    <x v="0"/>
    <x v="2"/>
    <x v="0"/>
    <s v="PAH"/>
    <x v="5"/>
    <x v="0"/>
    <s v="485313441 "/>
    <s v="Rucká Anna          "/>
    <n v="9"/>
    <n v="84831.12"/>
  </r>
  <r>
    <x v="0"/>
    <x v="2"/>
    <x v="0"/>
    <s v="PAH"/>
    <x v="5"/>
    <x v="0"/>
    <s v="530404326 "/>
    <s v="Brada František     "/>
    <n v="6"/>
    <n v="65775.87"/>
  </r>
  <r>
    <x v="0"/>
    <x v="2"/>
    <x v="0"/>
    <s v="PAH"/>
    <x v="5"/>
    <x v="0"/>
    <s v="5862286507"/>
    <s v="Paštinská Helena    "/>
    <n v="7"/>
    <n v="74239.31"/>
  </r>
  <r>
    <x v="0"/>
    <x v="2"/>
    <x v="1"/>
    <s v="HEP"/>
    <x v="8"/>
    <x v="1"/>
    <s v="480306082 "/>
    <s v="Němec Jiří          "/>
    <n v="3"/>
    <n v="887957.4"/>
  </r>
  <r>
    <x v="0"/>
    <x v="2"/>
    <x v="1"/>
    <s v="CUL"/>
    <x v="9"/>
    <x v="0"/>
    <s v="531206300 "/>
    <s v="Sigmund Milan       "/>
    <n v="8"/>
    <n v="47081.04"/>
  </r>
  <r>
    <x v="0"/>
    <x v="2"/>
    <x v="1"/>
    <s v="CUL"/>
    <x v="9"/>
    <x v="0"/>
    <s v="5857270353"/>
    <s v="Hirtová Miroslava   "/>
    <n v="12"/>
    <n v="70621.17"/>
  </r>
  <r>
    <x v="0"/>
    <x v="2"/>
    <x v="1"/>
    <s v="CRO"/>
    <x v="9"/>
    <x v="0"/>
    <s v="6406151048"/>
    <s v="Stejskal Petr       "/>
    <n v="25"/>
    <n v="147128.25"/>
  </r>
  <r>
    <x v="0"/>
    <x v="2"/>
    <x v="1"/>
    <s v="CUL"/>
    <x v="9"/>
    <x v="0"/>
    <s v="6510261648"/>
    <s v="Zahejský Jiří       "/>
    <n v="15"/>
    <n v="88276.95"/>
  </r>
  <r>
    <x v="0"/>
    <x v="2"/>
    <x v="1"/>
    <s v="CRO"/>
    <x v="9"/>
    <x v="0"/>
    <s v="6608020309"/>
    <s v="Hudec Milan         "/>
    <n v="16"/>
    <n v="94161.56"/>
  </r>
  <r>
    <x v="0"/>
    <x v="2"/>
    <x v="1"/>
    <s v="CUL"/>
    <x v="9"/>
    <x v="0"/>
    <s v="6705251938"/>
    <s v="Žáček Libor         "/>
    <n v="6"/>
    <n v="35310.78"/>
  </r>
  <r>
    <x v="0"/>
    <x v="2"/>
    <x v="1"/>
    <s v="CRO"/>
    <x v="9"/>
    <x v="0"/>
    <s v="6757270927"/>
    <s v="Egermajerová Doris  "/>
    <n v="9"/>
    <n v="52966.17"/>
  </r>
  <r>
    <x v="0"/>
    <x v="2"/>
    <x v="1"/>
    <s v="CRO"/>
    <x v="9"/>
    <x v="0"/>
    <s v="7254085333"/>
    <s v="Hermanová Jana      "/>
    <n v="3"/>
    <n v="17655.39"/>
  </r>
  <r>
    <x v="0"/>
    <x v="2"/>
    <x v="1"/>
    <s v="CRO"/>
    <x v="9"/>
    <x v="0"/>
    <s v="7412055387"/>
    <s v="Mikuláš Martin      "/>
    <n v="20"/>
    <n v="117701.95"/>
  </r>
  <r>
    <x v="0"/>
    <x v="2"/>
    <x v="1"/>
    <s v="CRO"/>
    <x v="9"/>
    <x v="0"/>
    <s v="7557154473"/>
    <s v="Medková Dita        "/>
    <n v="10"/>
    <n v="58851.3"/>
  </r>
  <r>
    <x v="0"/>
    <x v="2"/>
    <x v="1"/>
    <s v="CUL"/>
    <x v="9"/>
    <x v="0"/>
    <s v="7601044462"/>
    <s v="Polášek Michal      "/>
    <n v="10"/>
    <n v="58851.3"/>
  </r>
  <r>
    <x v="0"/>
    <x v="2"/>
    <x v="1"/>
    <s v="CRO"/>
    <x v="9"/>
    <x v="0"/>
    <s v="7753253761"/>
    <s v="Divišová Marie      "/>
    <n v="15"/>
    <n v="88276.95"/>
  </r>
  <r>
    <x v="0"/>
    <x v="2"/>
    <x v="1"/>
    <s v="CRO"/>
    <x v="9"/>
    <x v="0"/>
    <s v="7802075380"/>
    <s v="Beck Libor          "/>
    <n v="9"/>
    <n v="52966.17"/>
  </r>
  <r>
    <x v="0"/>
    <x v="2"/>
    <x v="1"/>
    <s v="CRO"/>
    <x v="9"/>
    <x v="0"/>
    <s v="7803155690"/>
    <s v="Víšek Oldřich       "/>
    <n v="16"/>
    <n v="94162.08"/>
  </r>
  <r>
    <x v="0"/>
    <x v="2"/>
    <x v="1"/>
    <s v="CUL"/>
    <x v="9"/>
    <x v="0"/>
    <s v="7905165323"/>
    <s v="Berka Petr          "/>
    <n v="16"/>
    <n v="94162.08"/>
  </r>
  <r>
    <x v="0"/>
    <x v="2"/>
    <x v="1"/>
    <s v="CUL"/>
    <x v="9"/>
    <x v="0"/>
    <s v="8153194258"/>
    <s v="Slavíková Michaela  "/>
    <n v="12"/>
    <n v="70621.17"/>
  </r>
  <r>
    <x v="0"/>
    <x v="2"/>
    <x v="1"/>
    <s v="CRO"/>
    <x v="9"/>
    <x v="0"/>
    <s v="8205174461"/>
    <s v="Sitár Michal        "/>
    <n v="11"/>
    <n v="64736.04"/>
  </r>
  <r>
    <x v="0"/>
    <x v="2"/>
    <x v="1"/>
    <s v="CUL"/>
    <x v="9"/>
    <x v="0"/>
    <s v="8410145381"/>
    <s v="Nevtípil Martin     "/>
    <n v="16"/>
    <n v="94162.08"/>
  </r>
  <r>
    <x v="0"/>
    <x v="2"/>
    <x v="1"/>
    <s v="CRO"/>
    <x v="9"/>
    <x v="0"/>
    <s v="8505165438"/>
    <s v="Kratochvíl Miloslav "/>
    <n v="12"/>
    <n v="70621.56"/>
  </r>
  <r>
    <x v="0"/>
    <x v="2"/>
    <x v="1"/>
    <s v="CUL"/>
    <x v="9"/>
    <x v="0"/>
    <s v="9310274842"/>
    <s v="Mikyška Tomáš       "/>
    <n v="12"/>
    <n v="70621.56"/>
  </r>
  <r>
    <x v="0"/>
    <x v="2"/>
    <x v="1"/>
    <s v="CRO"/>
    <x v="9"/>
    <x v="0"/>
    <s v="9407215708"/>
    <s v="Zbirovský Martin    "/>
    <n v="25"/>
    <n v="147127.6"/>
  </r>
  <r>
    <x v="0"/>
    <x v="2"/>
    <x v="1"/>
    <s v="CRO"/>
    <x v="9"/>
    <x v="0"/>
    <s v="9408056163"/>
    <s v="Drozd Lukáš         "/>
    <n v="12"/>
    <n v="70621.56"/>
  </r>
  <r>
    <x v="0"/>
    <x v="2"/>
    <x v="1"/>
    <s v="CRO"/>
    <x v="9"/>
    <x v="0"/>
    <s v="9762244844"/>
    <s v="Chytilová Aneta     "/>
    <n v="12"/>
    <n v="70621.56"/>
  </r>
  <r>
    <x v="0"/>
    <x v="2"/>
    <x v="1"/>
    <s v="CUL"/>
    <x v="10"/>
    <x v="0"/>
    <s v="531206300 "/>
    <s v="Sigmund Milan       "/>
    <n v="4"/>
    <n v="37144"/>
  </r>
  <r>
    <x v="0"/>
    <x v="2"/>
    <x v="1"/>
    <s v="CUL"/>
    <x v="10"/>
    <x v="0"/>
    <s v="6510261648"/>
    <s v="Zahejský Jiří       "/>
    <n v="5"/>
    <n v="46430"/>
  </r>
  <r>
    <x v="0"/>
    <x v="2"/>
    <x v="1"/>
    <s v="CUL"/>
    <x v="10"/>
    <x v="0"/>
    <s v="6705251938"/>
    <s v="Žáček Libor         "/>
    <n v="6"/>
    <n v="55742.28"/>
  </r>
  <r>
    <x v="0"/>
    <x v="2"/>
    <x v="1"/>
    <s v="CRO"/>
    <x v="10"/>
    <x v="0"/>
    <s v="8505165438"/>
    <s v="Kratochvíl Miloslav "/>
    <n v="3"/>
    <n v="27858"/>
  </r>
  <r>
    <x v="0"/>
    <x v="2"/>
    <x v="1"/>
    <s v="CUL"/>
    <x v="10"/>
    <x v="0"/>
    <s v="9154235739"/>
    <s v="Sitárová Lucie      "/>
    <n v="4"/>
    <n v="37144"/>
  </r>
  <r>
    <x v="0"/>
    <x v="2"/>
    <x v="1"/>
    <s v="CRO"/>
    <x v="10"/>
    <x v="0"/>
    <s v="9408056163"/>
    <s v="Drozd Lukáš         "/>
    <n v="3"/>
    <n v="27858"/>
  </r>
  <r>
    <x v="0"/>
    <x v="2"/>
    <x v="1"/>
    <s v="CRO"/>
    <x v="10"/>
    <x v="0"/>
    <s v="9852275708"/>
    <s v="Petrová Petra       "/>
    <n v="12"/>
    <n v="111537.12"/>
  </r>
  <r>
    <x v="0"/>
    <x v="2"/>
    <x v="1"/>
    <s v="CUL"/>
    <x v="11"/>
    <x v="0"/>
    <s v="501013207 "/>
    <s v="Klimek Petr         "/>
    <n v="7.5"/>
    <n v="159455.88"/>
  </r>
  <r>
    <x v="0"/>
    <x v="2"/>
    <x v="1"/>
    <s v="CRO"/>
    <x v="11"/>
    <x v="0"/>
    <s v="5853140381"/>
    <s v="Rašková Šárka       "/>
    <n v="7.5"/>
    <n v="159473.29999999999"/>
  </r>
  <r>
    <x v="0"/>
    <x v="2"/>
    <x v="1"/>
    <s v="CRO"/>
    <x v="11"/>
    <x v="0"/>
    <s v="6059251781"/>
    <s v="Zechová Anna        "/>
    <n v="7.5"/>
    <n v="159473.29999999999"/>
  </r>
  <r>
    <x v="0"/>
    <x v="2"/>
    <x v="1"/>
    <s v="CUL"/>
    <x v="11"/>
    <x v="0"/>
    <s v="6206291300"/>
    <s v="Matoušek Pavel      "/>
    <n v="7.5"/>
    <n v="159473.29999999999"/>
  </r>
  <r>
    <x v="0"/>
    <x v="2"/>
    <x v="1"/>
    <s v="CRO"/>
    <x v="11"/>
    <x v="0"/>
    <s v="8205174461"/>
    <s v="Sitár Michal        "/>
    <n v="2.5"/>
    <n v="53117"/>
  </r>
  <r>
    <x v="0"/>
    <x v="2"/>
    <x v="1"/>
    <s v="CRO"/>
    <x v="11"/>
    <x v="0"/>
    <s v="8359295340"/>
    <s v="Čisariková Michaela "/>
    <n v="5.5"/>
    <n v="116909.65"/>
  </r>
  <r>
    <x v="0"/>
    <x v="2"/>
    <x v="1"/>
    <s v="CRO"/>
    <x v="11"/>
    <x v="0"/>
    <s v="8457045355"/>
    <s v="Šimková Martina     "/>
    <n v="7.5"/>
    <n v="159455.88"/>
  </r>
  <r>
    <x v="0"/>
    <x v="2"/>
    <x v="1"/>
    <s v="CRO"/>
    <x v="11"/>
    <x v="0"/>
    <s v="8507125880"/>
    <s v="Erben Jiří          "/>
    <n v="7.5"/>
    <n v="159473.29999999999"/>
  </r>
  <r>
    <x v="0"/>
    <x v="2"/>
    <x v="1"/>
    <s v="CRO"/>
    <x v="11"/>
    <x v="0"/>
    <s v="8962165102"/>
    <s v="Lžičařová Nikola    "/>
    <n v="7.5"/>
    <n v="159473.29999999999"/>
  </r>
  <r>
    <x v="0"/>
    <x v="2"/>
    <x v="1"/>
    <s v="CRO"/>
    <x v="11"/>
    <x v="0"/>
    <s v="9357124997"/>
    <s v="Dudová Veronika     "/>
    <n v="7.5"/>
    <n v="159473.29999999999"/>
  </r>
  <r>
    <x v="0"/>
    <x v="2"/>
    <x v="1"/>
    <s v="CUL"/>
    <x v="19"/>
    <x v="0"/>
    <s v="530215059 "/>
    <s v="Spurný Ladislav     "/>
    <n v="13"/>
    <n v="281267.74"/>
  </r>
  <r>
    <x v="0"/>
    <x v="2"/>
    <x v="1"/>
    <s v="CUL"/>
    <x v="19"/>
    <x v="0"/>
    <s v="7455195308"/>
    <s v="Šustková Miroslava  "/>
    <n v="7"/>
    <n v="151451.88"/>
  </r>
  <r>
    <x v="0"/>
    <x v="2"/>
    <x v="2"/>
    <s v="DUL"/>
    <x v="3"/>
    <x v="0"/>
    <s v="8057044457"/>
    <s v="Koudelková Zuzana   "/>
    <n v="2"/>
    <n v="65932.100000000006"/>
  </r>
  <r>
    <x v="0"/>
    <x v="2"/>
    <x v="2"/>
    <s v="AKR"/>
    <x v="12"/>
    <x v="0"/>
    <s v="8955245970"/>
    <s v="Vandiová Lucie      "/>
    <n v="1"/>
    <n v="131455.76999999999"/>
  </r>
  <r>
    <x v="0"/>
    <x v="2"/>
    <x v="2"/>
    <s v="OPO"/>
    <x v="13"/>
    <x v="0"/>
    <s v="435102459 "/>
    <s v="Terlicová Vlasta    "/>
    <n v="3"/>
    <n v="25422.81"/>
  </r>
  <r>
    <x v="0"/>
    <x v="2"/>
    <x v="2"/>
    <s v="OPO"/>
    <x v="13"/>
    <x v="0"/>
    <s v="475415422 "/>
    <s v="Krchňáková Marie    "/>
    <n v="9"/>
    <n v="76268.62"/>
  </r>
  <r>
    <x v="0"/>
    <x v="2"/>
    <x v="2"/>
    <s v="OPO"/>
    <x v="13"/>
    <x v="0"/>
    <s v="475927055 "/>
    <s v="Handorová Jana      "/>
    <n v="4"/>
    <n v="33890.620000000003"/>
  </r>
  <r>
    <x v="0"/>
    <x v="2"/>
    <x v="2"/>
    <s v="OPO"/>
    <x v="13"/>
    <x v="0"/>
    <s v="5455030383"/>
    <s v="Buriánková Lenka    "/>
    <n v="5"/>
    <n v="42377.81"/>
  </r>
  <r>
    <x v="0"/>
    <x v="2"/>
    <x v="2"/>
    <s v="OPO"/>
    <x v="13"/>
    <x v="0"/>
    <s v="6154181561"/>
    <s v="Obschneiderová Libuš"/>
    <n v="8"/>
    <n v="67781.240000000005"/>
  </r>
  <r>
    <x v="0"/>
    <x v="2"/>
    <x v="2"/>
    <s v="OPO"/>
    <x v="13"/>
    <x v="0"/>
    <s v="6162191167"/>
    <s v="Handlová Miriam     "/>
    <n v="7"/>
    <n v="59323.31"/>
  </r>
  <r>
    <x v="0"/>
    <x v="2"/>
    <x v="2"/>
    <s v="OPO"/>
    <x v="13"/>
    <x v="0"/>
    <s v="6356031187"/>
    <s v="Smékalová Božena    "/>
    <n v="6"/>
    <n v="50826.62"/>
  </r>
  <r>
    <x v="0"/>
    <x v="2"/>
    <x v="2"/>
    <s v="OPO"/>
    <x v="13"/>
    <x v="0"/>
    <s v="7304055418"/>
    <s v="Weber Martin        "/>
    <n v="4"/>
    <n v="33871.620000000003"/>
  </r>
  <r>
    <x v="0"/>
    <x v="2"/>
    <x v="2"/>
    <s v="RA"/>
    <x v="14"/>
    <x v="0"/>
    <s v="7256015789"/>
    <s v="Pudilová Jana       "/>
    <n v="2"/>
    <n v="60011.1"/>
  </r>
  <r>
    <x v="0"/>
    <x v="2"/>
    <x v="2"/>
    <s v="RA"/>
    <x v="14"/>
    <x v="0"/>
    <s v="7453284465"/>
    <s v="Panfili Karla       "/>
    <n v="2"/>
    <n v="60011.1"/>
  </r>
  <r>
    <x v="0"/>
    <x v="2"/>
    <x v="2"/>
    <s v="RA"/>
    <x v="14"/>
    <x v="2"/>
    <s v="5812071089"/>
    <s v="Konečný Hynek       "/>
    <n v="0.1"/>
    <n v="1154.7"/>
  </r>
  <r>
    <x v="0"/>
    <x v="2"/>
    <x v="2"/>
    <s v="RA"/>
    <x v="14"/>
    <x v="2"/>
    <s v="8161230946"/>
    <s v="Gřešíčková Kateřina "/>
    <n v="4"/>
    <n v="118100.88"/>
  </r>
  <r>
    <x v="0"/>
    <x v="2"/>
    <x v="2"/>
    <s v="RA"/>
    <x v="15"/>
    <x v="0"/>
    <s v="5758071121"/>
    <s v="Popelková Věra      "/>
    <n v="24"/>
    <n v="208962.12"/>
  </r>
  <r>
    <x v="0"/>
    <x v="2"/>
    <x v="2"/>
    <s v="RA"/>
    <x v="15"/>
    <x v="0"/>
    <s v="6054232019"/>
    <s v="Zapletalová Soňa    "/>
    <n v="21"/>
    <n v="182841.96"/>
  </r>
  <r>
    <x v="0"/>
    <x v="2"/>
    <x v="2"/>
    <s v="RA"/>
    <x v="15"/>
    <x v="0"/>
    <s v="6652171889"/>
    <s v="Krbečková Petra     "/>
    <n v="24"/>
    <n v="208962.12"/>
  </r>
  <r>
    <x v="0"/>
    <x v="2"/>
    <x v="2"/>
    <s v="RA"/>
    <x v="15"/>
    <x v="0"/>
    <s v="6955095378"/>
    <s v="Vicianová Jana      "/>
    <n v="7.25"/>
    <n v="132778.32999999999"/>
  </r>
  <r>
    <x v="0"/>
    <x v="2"/>
    <x v="2"/>
    <s v="RA"/>
    <x v="15"/>
    <x v="0"/>
    <s v="7259036796"/>
    <s v="Antalová Jana       "/>
    <n v="7.5"/>
    <n v="188220.26"/>
  </r>
  <r>
    <x v="0"/>
    <x v="2"/>
    <x v="2"/>
    <s v="RA"/>
    <x v="15"/>
    <x v="0"/>
    <s v="7655195372"/>
    <s v="Horáčková Pavla     "/>
    <n v="21"/>
    <n v="182841.96"/>
  </r>
  <r>
    <x v="0"/>
    <x v="2"/>
    <x v="2"/>
    <s v="RA"/>
    <x v="15"/>
    <x v="0"/>
    <s v="7655215689"/>
    <s v="Urbanová Markéta    "/>
    <n v="18"/>
    <n v="156721.79999999999"/>
  </r>
  <r>
    <x v="0"/>
    <x v="2"/>
    <x v="2"/>
    <s v="SLE"/>
    <x v="90"/>
    <x v="1"/>
    <s v="6753280743"/>
    <s v="Kohoutová Jitka     "/>
    <n v="12"/>
    <n v="161470.56"/>
  </r>
  <r>
    <x v="0"/>
    <x v="2"/>
    <x v="2"/>
    <s v="SLE"/>
    <x v="90"/>
    <x v="1"/>
    <s v="6756191651"/>
    <s v="Holubová Jana       "/>
    <n v="4"/>
    <n v="53823.519999999997"/>
  </r>
  <r>
    <x v="0"/>
    <x v="2"/>
    <x v="2"/>
    <s v="SLE"/>
    <x v="90"/>
    <x v="1"/>
    <s v="6762040780"/>
    <s v="Petrecká Eva        "/>
    <n v="14"/>
    <n v="188382.32"/>
  </r>
  <r>
    <x v="0"/>
    <x v="2"/>
    <x v="2"/>
    <s v="RA"/>
    <x v="16"/>
    <x v="0"/>
    <s v="6360280410"/>
    <s v="Velclová Jana       "/>
    <n v="7.5"/>
    <n v="141474.57999999999"/>
  </r>
  <r>
    <x v="0"/>
    <x v="2"/>
    <x v="2"/>
    <s v="BEC"/>
    <x v="16"/>
    <x v="0"/>
    <s v="6708070325"/>
    <s v="Kryl Jiří           "/>
    <n v="7.5"/>
    <n v="141474.57999999999"/>
  </r>
  <r>
    <x v="0"/>
    <x v="2"/>
    <x v="2"/>
    <s v="RA"/>
    <x v="16"/>
    <x v="0"/>
    <s v="7360145309"/>
    <s v="Unzeitigová Marie   "/>
    <n v="7.5"/>
    <n v="141474.57999999999"/>
  </r>
  <r>
    <x v="0"/>
    <x v="2"/>
    <x v="2"/>
    <s v="RA"/>
    <x v="16"/>
    <x v="0"/>
    <s v="7612294844"/>
    <s v="Tichopád Zbyněk     "/>
    <n v="7.5"/>
    <n v="141474.57999999999"/>
  </r>
  <r>
    <x v="0"/>
    <x v="2"/>
    <x v="2"/>
    <s v="BEC"/>
    <x v="16"/>
    <x v="0"/>
    <s v="7903295312"/>
    <s v="Henar Pavel         "/>
    <n v="7.5"/>
    <n v="141474.57999999999"/>
  </r>
  <r>
    <x v="0"/>
    <x v="2"/>
    <x v="2"/>
    <s v="RA"/>
    <x v="16"/>
    <x v="0"/>
    <s v="7905035776"/>
    <s v="Žižka Petr          "/>
    <n v="7.5"/>
    <n v="141474.57999999999"/>
  </r>
  <r>
    <x v="0"/>
    <x v="2"/>
    <x v="2"/>
    <s v="RA"/>
    <x v="16"/>
    <x v="0"/>
    <s v="8051285319"/>
    <s v="Drešlová Monika     "/>
    <n v="7.5"/>
    <n v="141474.57999999999"/>
  </r>
  <r>
    <x v="0"/>
    <x v="2"/>
    <x v="2"/>
    <s v="RA"/>
    <x v="16"/>
    <x v="0"/>
    <s v="8301135326"/>
    <s v="Grézl Jaroslav      "/>
    <n v="7.5"/>
    <n v="141474.57999999999"/>
  </r>
  <r>
    <x v="0"/>
    <x v="2"/>
    <x v="2"/>
    <s v="BEC"/>
    <x v="16"/>
    <x v="0"/>
    <s v="8503246224"/>
    <s v="Bartoš František    "/>
    <n v="7.5"/>
    <n v="141474.57999999999"/>
  </r>
  <r>
    <x v="0"/>
    <x v="2"/>
    <x v="2"/>
    <s v="RA"/>
    <x v="9"/>
    <x v="0"/>
    <s v="441120426 "/>
    <s v="Růčka Karel         "/>
    <n v="4"/>
    <n v="23540.52"/>
  </r>
  <r>
    <x v="0"/>
    <x v="2"/>
    <x v="2"/>
    <s v="PAR"/>
    <x v="9"/>
    <x v="0"/>
    <s v="475905409 "/>
    <s v="Šišková Helena      "/>
    <n v="6"/>
    <n v="35310.78"/>
  </r>
  <r>
    <x v="0"/>
    <x v="2"/>
    <x v="2"/>
    <s v="RA"/>
    <x v="9"/>
    <x v="0"/>
    <s v="481222023 "/>
    <s v="Mazánek Rostislav   "/>
    <n v="8"/>
    <n v="47081.04"/>
  </r>
  <r>
    <x v="0"/>
    <x v="2"/>
    <x v="2"/>
    <s v="RA"/>
    <x v="9"/>
    <x v="0"/>
    <s v="515307103 "/>
    <s v="Novosadová Drahomíra"/>
    <n v="6"/>
    <n v="35310.78"/>
  </r>
  <r>
    <x v="0"/>
    <x v="2"/>
    <x v="2"/>
    <s v="BEC"/>
    <x v="9"/>
    <x v="0"/>
    <s v="535101186 "/>
    <s v="Sedláčková Irena    "/>
    <n v="12"/>
    <n v="70621.17"/>
  </r>
  <r>
    <x v="0"/>
    <x v="2"/>
    <x v="2"/>
    <s v="BEC"/>
    <x v="9"/>
    <x v="0"/>
    <s v="5404041335"/>
    <s v="Skýpala František   "/>
    <n v="20"/>
    <n v="117702.6"/>
  </r>
  <r>
    <x v="0"/>
    <x v="2"/>
    <x v="2"/>
    <s v="RA"/>
    <x v="9"/>
    <x v="0"/>
    <s v="5560291000"/>
    <s v="Matějčková Jarmila  "/>
    <n v="2"/>
    <n v="11770.26"/>
  </r>
  <r>
    <x v="0"/>
    <x v="2"/>
    <x v="2"/>
    <s v="BEC"/>
    <x v="9"/>
    <x v="0"/>
    <s v="6001110445"/>
    <s v="Paiker Jan          "/>
    <n v="20"/>
    <n v="117702.08"/>
  </r>
  <r>
    <x v="0"/>
    <x v="2"/>
    <x v="2"/>
    <s v="BEC"/>
    <x v="9"/>
    <x v="0"/>
    <s v="6312260922"/>
    <s v="Skopal Pavel        "/>
    <n v="10"/>
    <n v="58851.3"/>
  </r>
  <r>
    <x v="0"/>
    <x v="2"/>
    <x v="2"/>
    <s v="RA"/>
    <x v="9"/>
    <x v="0"/>
    <s v="6559210977"/>
    <s v="Kubalíková Iveta    "/>
    <n v="2"/>
    <n v="11770.26"/>
  </r>
  <r>
    <x v="0"/>
    <x v="2"/>
    <x v="2"/>
    <s v="BEC"/>
    <x v="9"/>
    <x v="0"/>
    <s v="6610161679"/>
    <s v="Dohnal Pavel        "/>
    <n v="20"/>
    <n v="117702.08"/>
  </r>
  <r>
    <x v="0"/>
    <x v="2"/>
    <x v="2"/>
    <s v="BEC"/>
    <x v="9"/>
    <x v="0"/>
    <s v="7206025761"/>
    <s v="Smyčka Radek        "/>
    <n v="20"/>
    <n v="117702.08"/>
  </r>
  <r>
    <x v="0"/>
    <x v="2"/>
    <x v="2"/>
    <s v="BEC"/>
    <x v="9"/>
    <x v="0"/>
    <s v="7309105309"/>
    <s v="Čikl Miroslav       "/>
    <n v="20"/>
    <n v="117702.08"/>
  </r>
  <r>
    <x v="0"/>
    <x v="2"/>
    <x v="2"/>
    <s v="BEC"/>
    <x v="9"/>
    <x v="0"/>
    <s v="7505075336"/>
    <s v="Kořenek Miroslav    "/>
    <n v="20"/>
    <n v="117702.08"/>
  </r>
  <r>
    <x v="0"/>
    <x v="2"/>
    <x v="2"/>
    <s v="BEC"/>
    <x v="9"/>
    <x v="0"/>
    <s v="7756085304"/>
    <s v="Hejmalová Lenka     "/>
    <n v="20"/>
    <n v="117702.08"/>
  </r>
  <r>
    <x v="0"/>
    <x v="2"/>
    <x v="2"/>
    <s v="BEC"/>
    <x v="9"/>
    <x v="0"/>
    <s v="7759164886"/>
    <s v="Walch Zdenka        "/>
    <n v="15"/>
    <n v="88276.56"/>
  </r>
  <r>
    <x v="0"/>
    <x v="2"/>
    <x v="2"/>
    <s v="BEC"/>
    <x v="9"/>
    <x v="0"/>
    <s v="7806127494"/>
    <s v="Aláč Juraj          "/>
    <n v="20"/>
    <n v="117702.08"/>
  </r>
  <r>
    <x v="0"/>
    <x v="2"/>
    <x v="2"/>
    <s v="RA"/>
    <x v="9"/>
    <x v="0"/>
    <s v="7859035778"/>
    <s v="Sedlářová Jana      "/>
    <n v="5"/>
    <n v="29425.65"/>
  </r>
  <r>
    <x v="0"/>
    <x v="2"/>
    <x v="2"/>
    <s v="RA"/>
    <x v="9"/>
    <x v="0"/>
    <s v="8059155324"/>
    <s v="Guthová Veronika    "/>
    <n v="6"/>
    <n v="35310.78"/>
  </r>
  <r>
    <x v="0"/>
    <x v="2"/>
    <x v="2"/>
    <s v="BEC"/>
    <x v="9"/>
    <x v="0"/>
    <s v="9104085738"/>
    <s v="Látal Kryštof       "/>
    <n v="6"/>
    <n v="35310.78"/>
  </r>
  <r>
    <x v="0"/>
    <x v="2"/>
    <x v="2"/>
    <s v="BEC"/>
    <x v="9"/>
    <x v="0"/>
    <s v="9207155727"/>
    <s v="Kamínek Jan         "/>
    <n v="24"/>
    <n v="141242.6"/>
  </r>
  <r>
    <x v="0"/>
    <x v="2"/>
    <x v="2"/>
    <s v="BEC"/>
    <x v="11"/>
    <x v="0"/>
    <s v="465819487 "/>
    <s v="Němečková Eva       "/>
    <n v="7.5"/>
    <n v="161009.09"/>
  </r>
  <r>
    <x v="0"/>
    <x v="2"/>
    <x v="2"/>
    <s v="BEC"/>
    <x v="11"/>
    <x v="0"/>
    <s v="515602047 "/>
    <s v="Mavrokefalidisová Ka"/>
    <n v="7.5"/>
    <n v="159351.20000000001"/>
  </r>
  <r>
    <x v="0"/>
    <x v="2"/>
    <x v="2"/>
    <s v="BEC"/>
    <x v="11"/>
    <x v="0"/>
    <s v="536126307 "/>
    <s v="Pryglová Jiřina     "/>
    <n v="7.5"/>
    <n v="159351.20000000001"/>
  </r>
  <r>
    <x v="0"/>
    <x v="2"/>
    <x v="2"/>
    <s v="BEC"/>
    <x v="11"/>
    <x v="0"/>
    <s v="5410280227"/>
    <s v="Heinc Petr          "/>
    <n v="7.5"/>
    <n v="161009.09"/>
  </r>
  <r>
    <x v="0"/>
    <x v="2"/>
    <x v="2"/>
    <s v="BEC"/>
    <x v="11"/>
    <x v="0"/>
    <s v="5603072255"/>
    <s v="Směták Miroslav     "/>
    <n v="7.5"/>
    <n v="161009.09"/>
  </r>
  <r>
    <x v="0"/>
    <x v="2"/>
    <x v="2"/>
    <s v="RA"/>
    <x v="11"/>
    <x v="0"/>
    <s v="6057010388"/>
    <s v="Mazáčová Anežka     "/>
    <n v="7.5"/>
    <n v="159351.20000000001"/>
  </r>
  <r>
    <x v="0"/>
    <x v="2"/>
    <x v="2"/>
    <s v="PAR"/>
    <x v="11"/>
    <x v="0"/>
    <s v="6153171035"/>
    <s v="Kavuličová Zoja     "/>
    <n v="1.5"/>
    <n v="32201.79"/>
  </r>
  <r>
    <x v="0"/>
    <x v="2"/>
    <x v="2"/>
    <s v="RA"/>
    <x v="11"/>
    <x v="0"/>
    <s v="6453140914"/>
    <s v="Tomanová Jana       "/>
    <n v="7.5"/>
    <n v="161009.09"/>
  </r>
  <r>
    <x v="0"/>
    <x v="2"/>
    <x v="2"/>
    <s v="RA"/>
    <x v="11"/>
    <x v="0"/>
    <s v="6456290973"/>
    <s v="Vychodilová Ilona   "/>
    <n v="4.5"/>
    <n v="96605.37"/>
  </r>
  <r>
    <x v="0"/>
    <x v="2"/>
    <x v="2"/>
    <s v="RA"/>
    <x v="11"/>
    <x v="0"/>
    <s v="6559210977"/>
    <s v="Kubalíková Iveta    "/>
    <n v="4"/>
    <n v="84987.199999999997"/>
  </r>
  <r>
    <x v="0"/>
    <x v="2"/>
    <x v="2"/>
    <s v="BEC"/>
    <x v="11"/>
    <x v="0"/>
    <s v="6601250777"/>
    <s v="Halama Pavel Ondřej "/>
    <n v="7.5"/>
    <n v="159351.20000000001"/>
  </r>
  <r>
    <x v="0"/>
    <x v="2"/>
    <x v="2"/>
    <s v="RA"/>
    <x v="11"/>
    <x v="0"/>
    <s v="6654120165"/>
    <s v="Švecová Romana      "/>
    <n v="7.5"/>
    <n v="159351.20000000001"/>
  </r>
  <r>
    <x v="0"/>
    <x v="2"/>
    <x v="2"/>
    <s v="RA"/>
    <x v="11"/>
    <x v="0"/>
    <s v="6858190658"/>
    <s v="Slováčková Eva      "/>
    <n v="1"/>
    <n v="21246.799999999999"/>
  </r>
  <r>
    <x v="0"/>
    <x v="2"/>
    <x v="2"/>
    <s v="RA"/>
    <x v="11"/>
    <x v="0"/>
    <s v="6955095378"/>
    <s v="Vicianová Jana      "/>
    <n v="1"/>
    <n v="21468"/>
  </r>
  <r>
    <x v="0"/>
    <x v="2"/>
    <x v="2"/>
    <s v="RA"/>
    <x v="11"/>
    <x v="0"/>
    <s v="7054054502"/>
    <s v="Františková Eva     "/>
    <n v="5.5"/>
    <n v="118073.23"/>
  </r>
  <r>
    <x v="0"/>
    <x v="2"/>
    <x v="2"/>
    <s v="BEC"/>
    <x v="11"/>
    <x v="0"/>
    <s v="7302165761"/>
    <s v="Rabenseifner Pavel  "/>
    <n v="7.5"/>
    <n v="161009.09"/>
  </r>
  <r>
    <x v="0"/>
    <x v="2"/>
    <x v="2"/>
    <s v="RA"/>
    <x v="11"/>
    <x v="0"/>
    <s v="7361215345"/>
    <s v="Vraštilová Olga     "/>
    <n v="7.5"/>
    <n v="159351.20000000001"/>
  </r>
  <r>
    <x v="0"/>
    <x v="2"/>
    <x v="2"/>
    <s v="RA"/>
    <x v="11"/>
    <x v="0"/>
    <s v="7562074487"/>
    <s v="Šlézarová Jana      "/>
    <n v="7.5"/>
    <n v="159351.20000000001"/>
  </r>
  <r>
    <x v="0"/>
    <x v="2"/>
    <x v="2"/>
    <s v="RA"/>
    <x v="11"/>
    <x v="0"/>
    <s v="7756305326"/>
    <s v="Růžičková Renáta    "/>
    <n v="7"/>
    <n v="148727.79999999999"/>
  </r>
  <r>
    <x v="0"/>
    <x v="2"/>
    <x v="2"/>
    <s v="BEC"/>
    <x v="11"/>
    <x v="0"/>
    <s v="7802125342"/>
    <s v="Ryba František      "/>
    <n v="7.5"/>
    <n v="159351.20000000001"/>
  </r>
  <r>
    <x v="0"/>
    <x v="2"/>
    <x v="2"/>
    <s v="RA"/>
    <x v="11"/>
    <x v="0"/>
    <s v="7859035778"/>
    <s v="Sedlářová Jana      "/>
    <n v="1.5"/>
    <n v="32201.79"/>
  </r>
  <r>
    <x v="0"/>
    <x v="2"/>
    <x v="2"/>
    <s v="PAR"/>
    <x v="11"/>
    <x v="0"/>
    <s v="7901085368"/>
    <s v="Šlichta Zdeněk      "/>
    <n v="7.5"/>
    <n v="161009.09"/>
  </r>
  <r>
    <x v="0"/>
    <x v="2"/>
    <x v="2"/>
    <s v="RA"/>
    <x v="11"/>
    <x v="0"/>
    <s v="8055155328"/>
    <s v="Koudelová Lucie     "/>
    <n v="7.5"/>
    <n v="159572.20000000001"/>
  </r>
  <r>
    <x v="0"/>
    <x v="2"/>
    <x v="2"/>
    <s v="RA"/>
    <x v="11"/>
    <x v="0"/>
    <s v="8060204064"/>
    <s v="Běhalová Veronika   "/>
    <n v="7.5"/>
    <n v="159351.20000000001"/>
  </r>
  <r>
    <x v="0"/>
    <x v="2"/>
    <x v="2"/>
    <s v="BEC"/>
    <x v="11"/>
    <x v="0"/>
    <s v="8109265329"/>
    <s v="Veselý Radomír      "/>
    <n v="7.5"/>
    <n v="161009.09"/>
  </r>
  <r>
    <x v="0"/>
    <x v="2"/>
    <x v="2"/>
    <s v="RA"/>
    <x v="11"/>
    <x v="0"/>
    <s v="8251254671"/>
    <s v="Sedlatá Jurásková Ev"/>
    <n v="1"/>
    <n v="21468"/>
  </r>
  <r>
    <x v="0"/>
    <x v="2"/>
    <x v="2"/>
    <s v="BEC"/>
    <x v="11"/>
    <x v="0"/>
    <s v="8702235817"/>
    <s v="Krubl Ondřej        "/>
    <n v="7.5"/>
    <n v="159351.20000000001"/>
  </r>
  <r>
    <x v="0"/>
    <x v="2"/>
    <x v="2"/>
    <s v="BEC"/>
    <x v="11"/>
    <x v="0"/>
    <s v="9005125701"/>
    <s v="Černý Jakub         "/>
    <n v="7.5"/>
    <n v="159351.20000000001"/>
  </r>
  <r>
    <x v="0"/>
    <x v="2"/>
    <x v="2"/>
    <s v="PSO"/>
    <x v="11"/>
    <x v="2"/>
    <s v="7358262340"/>
    <s v="Vavračová Monika    "/>
    <n v="7.5"/>
    <n v="161009.09"/>
  </r>
  <r>
    <x v="0"/>
    <x v="2"/>
    <x v="2"/>
    <s v="BEC"/>
    <x v="18"/>
    <x v="0"/>
    <s v="6358110704"/>
    <s v="Valouchová Ludmila  "/>
    <n v="7.5"/>
    <n v="142962.6"/>
  </r>
  <r>
    <x v="0"/>
    <x v="2"/>
    <x v="2"/>
    <s v="BEC"/>
    <x v="18"/>
    <x v="0"/>
    <s v="7305103509"/>
    <s v="Dobiáš Aleš         "/>
    <n v="7.5"/>
    <n v="142962.6"/>
  </r>
  <r>
    <x v="0"/>
    <x v="2"/>
    <x v="2"/>
    <s v="RA"/>
    <x v="18"/>
    <x v="0"/>
    <s v="7758065304"/>
    <s v="Navrátilová Ivana   "/>
    <n v="7.5"/>
    <n v="142962.6"/>
  </r>
  <r>
    <x v="0"/>
    <x v="2"/>
    <x v="2"/>
    <s v="RA"/>
    <x v="19"/>
    <x v="0"/>
    <s v="516020051 "/>
    <s v="Sommerová Vladimíra "/>
    <n v="7"/>
    <n v="151451.88"/>
  </r>
  <r>
    <x v="0"/>
    <x v="2"/>
    <x v="2"/>
    <s v="RA"/>
    <x v="19"/>
    <x v="0"/>
    <s v="6061050699"/>
    <s v="Swigoňová Eva       "/>
    <n v="7"/>
    <n v="151451.88"/>
  </r>
  <r>
    <x v="0"/>
    <x v="2"/>
    <x v="2"/>
    <s v="RA"/>
    <x v="19"/>
    <x v="0"/>
    <s v="6255082185"/>
    <s v="Hrubá Ivana         "/>
    <n v="7"/>
    <n v="151451.88"/>
  </r>
  <r>
    <x v="0"/>
    <x v="2"/>
    <x v="2"/>
    <s v="BEC"/>
    <x v="19"/>
    <x v="0"/>
    <s v="6261210208"/>
    <s v="Šimková Dagmar      "/>
    <n v="7"/>
    <n v="151451.88"/>
  </r>
  <r>
    <x v="0"/>
    <x v="2"/>
    <x v="2"/>
    <s v="BEC"/>
    <x v="19"/>
    <x v="0"/>
    <s v="6301221465"/>
    <s v="Zubal Ivan          "/>
    <n v="7"/>
    <n v="151451.88"/>
  </r>
  <r>
    <x v="0"/>
    <x v="2"/>
    <x v="2"/>
    <s v="RA"/>
    <x v="19"/>
    <x v="0"/>
    <s v="6305091166"/>
    <s v="Šíma Libor          "/>
    <n v="4"/>
    <n v="86543.94"/>
  </r>
  <r>
    <x v="0"/>
    <x v="2"/>
    <x v="2"/>
    <s v="RA"/>
    <x v="19"/>
    <x v="0"/>
    <s v="6456290973"/>
    <s v="Vychodilová Ilona   "/>
    <n v="3"/>
    <n v="64907.96"/>
  </r>
  <r>
    <x v="0"/>
    <x v="2"/>
    <x v="2"/>
    <s v="BEC"/>
    <x v="19"/>
    <x v="0"/>
    <s v="6858161860"/>
    <s v="Nováková Lenka      "/>
    <n v="7"/>
    <n v="151451.88"/>
  </r>
  <r>
    <x v="0"/>
    <x v="2"/>
    <x v="2"/>
    <s v="BEC"/>
    <x v="19"/>
    <x v="0"/>
    <s v="8312024468"/>
    <s v="Roubal Michal       "/>
    <n v="7"/>
    <n v="151451.88"/>
  </r>
  <r>
    <x v="0"/>
    <x v="2"/>
    <x v="2"/>
    <s v="RA"/>
    <x v="20"/>
    <x v="0"/>
    <s v="5904141749"/>
    <s v="Vlach Ivo           "/>
    <n v="2.5"/>
    <n v="135633.13"/>
  </r>
  <r>
    <x v="0"/>
    <x v="2"/>
    <x v="2"/>
    <s v="RA"/>
    <x v="20"/>
    <x v="0"/>
    <s v="6054181859"/>
    <s v="Ševčíková Ivana     "/>
    <n v="7.5"/>
    <n v="205339.2"/>
  </r>
  <r>
    <x v="0"/>
    <x v="2"/>
    <x v="2"/>
    <s v="RA"/>
    <x v="20"/>
    <x v="0"/>
    <s v="6212020837"/>
    <s v="Slavov Radoslav     "/>
    <n v="7.25"/>
    <n v="198498.2"/>
  </r>
  <r>
    <x v="0"/>
    <x v="2"/>
    <x v="2"/>
    <s v="RA"/>
    <x v="20"/>
    <x v="0"/>
    <s v="6511030669"/>
    <s v="Mrkva Ladislav      "/>
    <n v="4.75"/>
    <n v="204169.36"/>
  </r>
  <r>
    <x v="0"/>
    <x v="2"/>
    <x v="2"/>
    <s v="RA"/>
    <x v="20"/>
    <x v="0"/>
    <s v="8651156404"/>
    <s v="Němečková Jana      "/>
    <n v="0.5"/>
    <n v="19936.75"/>
  </r>
  <r>
    <x v="0"/>
    <x v="2"/>
    <x v="2"/>
    <s v="RA"/>
    <x v="20"/>
    <x v="0"/>
    <s v="8952035708"/>
    <s v="Zajíc Czabeová Petra"/>
    <n v="3.5"/>
    <n v="142444.17000000001"/>
  </r>
  <r>
    <x v="0"/>
    <x v="2"/>
    <x v="2"/>
    <s v="BEC"/>
    <x v="21"/>
    <x v="0"/>
    <s v="6361030852"/>
    <s v="Vlčková Radmila     "/>
    <n v="0.5"/>
    <n v="13272.6"/>
  </r>
  <r>
    <x v="0"/>
    <x v="2"/>
    <x v="4"/>
    <s v="SYN"/>
    <x v="23"/>
    <x v="0"/>
    <s v="1504010321"/>
    <s v="Machatý Michael     "/>
    <n v="6"/>
    <n v="88788.3"/>
  </r>
  <r>
    <x v="0"/>
    <x v="2"/>
    <x v="4"/>
    <s v="SYN"/>
    <x v="23"/>
    <x v="0"/>
    <s v="1552250315"/>
    <m/>
    <n v="6"/>
    <n v="88788.3"/>
  </r>
  <r>
    <x v="0"/>
    <x v="2"/>
    <x v="4"/>
    <s v="SYN"/>
    <x v="23"/>
    <x v="0"/>
    <s v="1562200013"/>
    <s v="Trepáčová Liliana   "/>
    <n v="6"/>
    <n v="88788.3"/>
  </r>
  <r>
    <x v="0"/>
    <x v="2"/>
    <x v="4"/>
    <s v="SYN"/>
    <x v="23"/>
    <x v="0"/>
    <s v="1562220242"/>
    <s v="Perútková Dominika  "/>
    <n v="6"/>
    <n v="88788.3"/>
  </r>
  <r>
    <x v="0"/>
    <x v="2"/>
    <x v="4"/>
    <s v="SYN"/>
    <x v="23"/>
    <x v="0"/>
    <s v="1601170010"/>
    <s v="Bluma Filip         "/>
    <n v="3"/>
    <n v="59215.8"/>
  </r>
  <r>
    <x v="0"/>
    <x v="2"/>
    <x v="4"/>
    <s v="SYN"/>
    <x v="23"/>
    <x v="0"/>
    <s v="1603291096"/>
    <s v="Blažek Lukáš        "/>
    <n v="4"/>
    <n v="59289.3"/>
  </r>
  <r>
    <x v="0"/>
    <x v="2"/>
    <x v="4"/>
    <s v="SYN"/>
    <x v="23"/>
    <x v="0"/>
    <s v="1603291107"/>
    <s v="Blažek Jakub        "/>
    <n v="3"/>
    <n v="49416.55"/>
  </r>
  <r>
    <x v="0"/>
    <x v="2"/>
    <x v="4"/>
    <s v="SYN"/>
    <x v="23"/>
    <x v="0"/>
    <s v="1607150292"/>
    <s v="Štaffa Ondřej       "/>
    <n v="4"/>
    <n v="59143.65"/>
  </r>
  <r>
    <x v="0"/>
    <x v="2"/>
    <x v="4"/>
    <s v="SYN"/>
    <x v="23"/>
    <x v="0"/>
    <s v="1607210264"/>
    <s v="Hošek Michal        "/>
    <n v="3"/>
    <n v="59215.8"/>
  </r>
  <r>
    <x v="0"/>
    <x v="2"/>
    <x v="4"/>
    <s v="SYN"/>
    <x v="23"/>
    <x v="0"/>
    <s v="1607210308"/>
    <s v="Nádvorník Jakub     "/>
    <n v="3"/>
    <n v="59215.8"/>
  </r>
  <r>
    <x v="0"/>
    <x v="2"/>
    <x v="4"/>
    <s v="SYN"/>
    <x v="23"/>
    <x v="0"/>
    <s v="1608030303"/>
    <s v="Dostál Marek        "/>
    <n v="3"/>
    <n v="59098.15"/>
  </r>
  <r>
    <x v="0"/>
    <x v="2"/>
    <x v="4"/>
    <s v="SYN"/>
    <x v="23"/>
    <x v="0"/>
    <s v="1609060189"/>
    <s v="Melka Miroslav      "/>
    <n v="3"/>
    <n v="59215.8"/>
  </r>
  <r>
    <x v="0"/>
    <x v="2"/>
    <x v="4"/>
    <s v="SYN"/>
    <x v="23"/>
    <x v="0"/>
    <s v="1610030983"/>
    <s v="Rak Matyáš          "/>
    <n v="3"/>
    <n v="59215.8"/>
  </r>
  <r>
    <x v="0"/>
    <x v="2"/>
    <x v="4"/>
    <s v="SYN"/>
    <x v="23"/>
    <x v="0"/>
    <s v="1610030994"/>
    <s v="Rak Mikuláš         "/>
    <n v="3"/>
    <n v="59215.8"/>
  </r>
  <r>
    <x v="0"/>
    <x v="2"/>
    <x v="4"/>
    <s v="SYN"/>
    <x v="23"/>
    <x v="0"/>
    <s v="1611100183"/>
    <s v="Valenta Michael Petr"/>
    <n v="3"/>
    <n v="49370.8"/>
  </r>
  <r>
    <x v="0"/>
    <x v="2"/>
    <x v="4"/>
    <s v="SYN"/>
    <x v="23"/>
    <x v="0"/>
    <s v="1611290395"/>
    <s v="Podešva Lukáš       "/>
    <n v="2"/>
    <n v="19745.5"/>
  </r>
  <r>
    <x v="0"/>
    <x v="2"/>
    <x v="4"/>
    <s v="SYN"/>
    <x v="23"/>
    <x v="0"/>
    <s v="1612060241"/>
    <s v="Potůček Miroslav    "/>
    <n v="2"/>
    <n v="29644.65"/>
  </r>
  <r>
    <x v="0"/>
    <x v="2"/>
    <x v="4"/>
    <s v="SYN"/>
    <x v="23"/>
    <x v="0"/>
    <s v="1655230049"/>
    <s v="Dembická Laura      "/>
    <n v="3"/>
    <n v="59215.8"/>
  </r>
  <r>
    <x v="0"/>
    <x v="2"/>
    <x v="4"/>
    <s v="SYN"/>
    <x v="23"/>
    <x v="0"/>
    <s v="1657210192"/>
    <s v="Pavlátová Anna      "/>
    <n v="3"/>
    <n v="59215.8"/>
  </r>
  <r>
    <x v="0"/>
    <x v="2"/>
    <x v="4"/>
    <s v="SYN"/>
    <x v="23"/>
    <x v="0"/>
    <s v="1658130925"/>
    <s v="Sittová Markéta     "/>
    <n v="3"/>
    <n v="59215.8"/>
  </r>
  <r>
    <x v="0"/>
    <x v="2"/>
    <x v="4"/>
    <s v="SYN"/>
    <x v="23"/>
    <x v="0"/>
    <s v="1658240287"/>
    <s v="Hlaváčková Marie    "/>
    <n v="3"/>
    <n v="59215.8"/>
  </r>
  <r>
    <x v="0"/>
    <x v="2"/>
    <x v="4"/>
    <s v="SYN"/>
    <x v="23"/>
    <x v="0"/>
    <s v="1658250165"/>
    <s v="Vyjídáčková Nela    "/>
    <n v="3"/>
    <n v="59215.8"/>
  </r>
  <r>
    <x v="0"/>
    <x v="2"/>
    <x v="4"/>
    <s v="SYN"/>
    <x v="23"/>
    <x v="0"/>
    <s v="1658310247"/>
    <s v="Šatánková Rozálie   "/>
    <n v="2"/>
    <n v="39443.9"/>
  </r>
  <r>
    <x v="0"/>
    <x v="2"/>
    <x v="4"/>
    <s v="SYN"/>
    <x v="23"/>
    <x v="0"/>
    <s v="1702020320"/>
    <s v="Šebesta Daniel      "/>
    <n v="1"/>
    <n v="9872.75"/>
  </r>
  <r>
    <x v="0"/>
    <x v="2"/>
    <x v="4"/>
    <s v="SYN"/>
    <x v="23"/>
    <x v="0"/>
    <s v="1751130282"/>
    <s v="Šubrtová Karolína   "/>
    <n v="1"/>
    <n v="9872.75"/>
  </r>
  <r>
    <x v="0"/>
    <x v="2"/>
    <x v="5"/>
    <s v="SYP"/>
    <x v="23"/>
    <x v="0"/>
    <s v="1508290036"/>
    <s v="Horký Dan           "/>
    <n v="5.5"/>
    <n v="98695.88"/>
  </r>
  <r>
    <x v="0"/>
    <x v="2"/>
    <x v="5"/>
    <s v="SYP"/>
    <x v="23"/>
    <x v="0"/>
    <s v="1652210351"/>
    <s v="Janiczková Daniela  "/>
    <n v="6"/>
    <n v="108586.33"/>
  </r>
  <r>
    <x v="0"/>
    <x v="2"/>
    <x v="5"/>
    <s v="SYP"/>
    <x v="23"/>
    <x v="0"/>
    <s v="1751050312"/>
    <s v="Poláchová Emma      "/>
    <n v="2"/>
    <n v="29644.65"/>
  </r>
  <r>
    <x v="0"/>
    <x v="2"/>
    <x v="5"/>
    <s v="HON"/>
    <x v="24"/>
    <x v="0"/>
    <s v="9802274867"/>
    <s v="Hošek Lukáš         "/>
    <n v="2"/>
    <n v="111248"/>
  </r>
  <r>
    <x v="0"/>
    <x v="2"/>
    <x v="5"/>
    <s v="CRO"/>
    <x v="9"/>
    <x v="0"/>
    <s v="0060196147"/>
    <s v="Sedlářová Denisa    "/>
    <n v="5"/>
    <n v="29425.65"/>
  </r>
  <r>
    <x v="0"/>
    <x v="2"/>
    <x v="5"/>
    <s v="CUL"/>
    <x v="10"/>
    <x v="0"/>
    <s v="0003024868"/>
    <s v="Kocourek Martin     "/>
    <n v="7"/>
    <n v="65063.32"/>
  </r>
  <r>
    <x v="0"/>
    <x v="2"/>
    <x v="5"/>
    <s v="CUL"/>
    <x v="10"/>
    <x v="0"/>
    <s v="0054125742"/>
    <s v="Hudcová Pavlína     "/>
    <n v="5"/>
    <n v="46473.8"/>
  </r>
  <r>
    <x v="0"/>
    <x v="2"/>
    <x v="5"/>
    <s v="CRO"/>
    <x v="10"/>
    <x v="0"/>
    <s v="0054125742"/>
    <s v="Hudcová Pavlína     "/>
    <n v="13"/>
    <n v="120831.88"/>
  </r>
  <r>
    <x v="0"/>
    <x v="2"/>
    <x v="5"/>
    <s v="CRO"/>
    <x v="10"/>
    <x v="0"/>
    <s v="0060196147"/>
    <s v="Sedlářová Denisa    "/>
    <n v="3"/>
    <n v="27884.28"/>
  </r>
  <r>
    <x v="0"/>
    <x v="2"/>
    <x v="5"/>
    <s v="CRO"/>
    <x v="10"/>
    <x v="0"/>
    <s v="0602016063"/>
    <s v="Březina Marek       "/>
    <n v="13"/>
    <n v="111540.12"/>
  </r>
  <r>
    <x v="0"/>
    <x v="2"/>
    <x v="5"/>
    <s v="CRO"/>
    <x v="10"/>
    <x v="0"/>
    <s v="0607155263"/>
    <s v="Vaškových Mikuláš   "/>
    <n v="8"/>
    <n v="65047.8"/>
  </r>
  <r>
    <x v="0"/>
    <x v="2"/>
    <x v="5"/>
    <s v="CRO"/>
    <x v="10"/>
    <x v="0"/>
    <s v="0653203254"/>
    <s v="Hanáková Gabriela   "/>
    <n v="5"/>
    <n v="46465.04"/>
  </r>
  <r>
    <x v="0"/>
    <x v="2"/>
    <x v="5"/>
    <s v="CUL"/>
    <x v="10"/>
    <x v="0"/>
    <s v="0707116157"/>
    <s v="Polášek Petr        "/>
    <n v="7"/>
    <n v="65054.559999999998"/>
  </r>
  <r>
    <x v="0"/>
    <x v="2"/>
    <x v="5"/>
    <s v="CRO"/>
    <x v="10"/>
    <x v="0"/>
    <s v="9852275708"/>
    <s v="Petrová Petra       "/>
    <n v="3"/>
    <n v="27884.28"/>
  </r>
  <r>
    <x v="0"/>
    <x v="2"/>
    <x v="5"/>
    <s v="CUL"/>
    <x v="10"/>
    <x v="0"/>
    <s v="9862225417"/>
    <s v="Bílá Tereza         "/>
    <n v="16"/>
    <n v="148716.16"/>
  </r>
  <r>
    <x v="0"/>
    <x v="2"/>
    <x v="5"/>
    <s v="CUL"/>
    <x v="11"/>
    <x v="0"/>
    <s v="0003024868"/>
    <s v="Kocourek Martin     "/>
    <n v="5"/>
    <n v="107339.28"/>
  </r>
  <r>
    <x v="0"/>
    <x v="2"/>
    <x v="5"/>
    <s v="CUL"/>
    <x v="11"/>
    <x v="0"/>
    <s v="0103306071"/>
    <s v="Stroupek Daniel     "/>
    <n v="8"/>
    <n v="171213.56"/>
  </r>
  <r>
    <x v="0"/>
    <x v="2"/>
    <x v="5"/>
    <s v="CRO"/>
    <x v="11"/>
    <x v="0"/>
    <s v="0112035737"/>
    <s v="Holý Tomáš          "/>
    <n v="9.5299999999999994"/>
    <n v="204211.24"/>
  </r>
  <r>
    <x v="0"/>
    <x v="2"/>
    <x v="5"/>
    <s v="CRO"/>
    <x v="11"/>
    <x v="0"/>
    <s v="9962305738"/>
    <s v="Krejčí Kristýna     "/>
    <n v="4"/>
    <n v="85871.41"/>
  </r>
  <r>
    <x v="0"/>
    <x v="2"/>
    <x v="6"/>
    <s v="CVO"/>
    <x v="26"/>
    <x v="0"/>
    <s v="511226171 "/>
    <s v="Bednařík Josef      "/>
    <n v="1"/>
    <n v="27012.68"/>
  </r>
  <r>
    <x v="0"/>
    <x v="2"/>
    <x v="6"/>
    <s v="OFT"/>
    <x v="27"/>
    <x v="0"/>
    <s v="5404152358"/>
    <s v="Chvála Josef        "/>
    <n v="1"/>
    <n v="27801.33"/>
  </r>
  <r>
    <x v="0"/>
    <x v="2"/>
    <x v="6"/>
    <s v="OFT"/>
    <x v="27"/>
    <x v="0"/>
    <s v="6803140872"/>
    <s v="Kupka Tomáš         "/>
    <n v="1"/>
    <n v="27801.33"/>
  </r>
  <r>
    <x v="0"/>
    <x v="2"/>
    <x v="6"/>
    <s v="OFT"/>
    <x v="27"/>
    <x v="0"/>
    <s v="8210084146"/>
    <s v="Zavřel Martin       "/>
    <n v="1"/>
    <n v="27801.33"/>
  </r>
  <r>
    <x v="0"/>
    <x v="2"/>
    <x v="6"/>
    <s v="OFT"/>
    <x v="28"/>
    <x v="0"/>
    <s v="235224051 "/>
    <s v="Šafaříková Věra     "/>
    <n v="1"/>
    <n v="21783.84"/>
  </r>
  <r>
    <x v="0"/>
    <x v="2"/>
    <x v="6"/>
    <s v="OFT"/>
    <x v="28"/>
    <x v="0"/>
    <s v="270726493 "/>
    <s v="Ziegelheim František"/>
    <n v="1"/>
    <n v="21784"/>
  </r>
  <r>
    <x v="0"/>
    <x v="2"/>
    <x v="6"/>
    <s v="OFT"/>
    <x v="28"/>
    <x v="0"/>
    <s v="275121492 "/>
    <s v="Mutafčieva Jaroslava"/>
    <n v="3"/>
    <n v="64717.04"/>
  </r>
  <r>
    <x v="0"/>
    <x v="2"/>
    <x v="6"/>
    <s v="OFT"/>
    <x v="28"/>
    <x v="0"/>
    <s v="315928134 "/>
    <s v="Hájková Alena       "/>
    <n v="1"/>
    <n v="21149.360000000001"/>
  </r>
  <r>
    <x v="0"/>
    <x v="2"/>
    <x v="6"/>
    <s v="OFT"/>
    <x v="28"/>
    <x v="0"/>
    <s v="325101448 "/>
    <s v="Špičková Drahomíra  "/>
    <n v="4"/>
    <n v="85866.4"/>
  </r>
  <r>
    <x v="0"/>
    <x v="2"/>
    <x v="6"/>
    <s v="OFT"/>
    <x v="28"/>
    <x v="0"/>
    <s v="330207402 "/>
    <s v="Hecl Rudolf         "/>
    <n v="1"/>
    <n v="21149.360000000001"/>
  </r>
  <r>
    <x v="0"/>
    <x v="2"/>
    <x v="6"/>
    <s v="OFT"/>
    <x v="28"/>
    <x v="0"/>
    <s v="330509430 "/>
    <s v="Vykoupil Jiří       "/>
    <n v="1"/>
    <n v="21783.84"/>
  </r>
  <r>
    <x v="0"/>
    <x v="2"/>
    <x v="6"/>
    <s v="OFT"/>
    <x v="28"/>
    <x v="0"/>
    <s v="331125419 "/>
    <s v="Adam Josef          "/>
    <n v="1"/>
    <n v="21149.360000000001"/>
  </r>
  <r>
    <x v="0"/>
    <x v="2"/>
    <x v="6"/>
    <s v="OFT"/>
    <x v="28"/>
    <x v="0"/>
    <s v="335118058 "/>
    <s v="Konečná Olga        "/>
    <n v="1"/>
    <n v="21149.360000000001"/>
  </r>
  <r>
    <x v="0"/>
    <x v="2"/>
    <x v="6"/>
    <s v="OFT"/>
    <x v="28"/>
    <x v="0"/>
    <s v="335127402 "/>
    <s v="Martínková Věra     "/>
    <n v="1"/>
    <n v="21784"/>
  </r>
  <r>
    <x v="0"/>
    <x v="2"/>
    <x v="6"/>
    <s v="OFT"/>
    <x v="28"/>
    <x v="0"/>
    <s v="340726431 "/>
    <s v="Vlasák Ivan         "/>
    <n v="3"/>
    <n v="64082.559999999998"/>
  </r>
  <r>
    <x v="0"/>
    <x v="2"/>
    <x v="6"/>
    <s v="OFT"/>
    <x v="28"/>
    <x v="0"/>
    <s v="341228413 "/>
    <s v="Zukal Ladislav      "/>
    <n v="2"/>
    <n v="42933.2"/>
  </r>
  <r>
    <x v="0"/>
    <x v="2"/>
    <x v="6"/>
    <s v="OFT"/>
    <x v="28"/>
    <x v="0"/>
    <s v="355101419 "/>
    <s v="Herynková Milada    "/>
    <n v="2"/>
    <n v="43567.839999999997"/>
  </r>
  <r>
    <x v="0"/>
    <x v="2"/>
    <x v="6"/>
    <s v="OFT"/>
    <x v="28"/>
    <x v="0"/>
    <s v="355422443 "/>
    <s v="Filípková Drahomíra "/>
    <n v="3"/>
    <n v="64717.2"/>
  </r>
  <r>
    <x v="0"/>
    <x v="2"/>
    <x v="6"/>
    <s v="OFT"/>
    <x v="28"/>
    <x v="0"/>
    <s v="355701407 "/>
    <s v="Lavičková Alenka    "/>
    <n v="1"/>
    <n v="21149.360000000001"/>
  </r>
  <r>
    <x v="0"/>
    <x v="2"/>
    <x v="6"/>
    <s v="OFT"/>
    <x v="28"/>
    <x v="0"/>
    <s v="356205759 "/>
    <s v="Kubinová Soňa       "/>
    <n v="2"/>
    <n v="43567.839999999997"/>
  </r>
  <r>
    <x v="0"/>
    <x v="2"/>
    <x v="6"/>
    <s v="OFT"/>
    <x v="28"/>
    <x v="0"/>
    <s v="370518421 "/>
    <s v="Zbožínek Stanislav  "/>
    <n v="1"/>
    <n v="21149.360000000001"/>
  </r>
  <r>
    <x v="0"/>
    <x v="2"/>
    <x v="6"/>
    <s v="OFT"/>
    <x v="28"/>
    <x v="0"/>
    <s v="370810412 "/>
    <s v="Tomášek Hynek       "/>
    <n v="3"/>
    <n v="64082.559999999998"/>
  </r>
  <r>
    <x v="0"/>
    <x v="2"/>
    <x v="6"/>
    <s v="OFT"/>
    <x v="28"/>
    <x v="0"/>
    <s v="370915440 "/>
    <s v="Kaisr Jan           "/>
    <n v="1"/>
    <n v="21783.84"/>
  </r>
  <r>
    <x v="0"/>
    <x v="2"/>
    <x v="6"/>
    <s v="OFT"/>
    <x v="28"/>
    <x v="0"/>
    <s v="385103410 "/>
    <s v="Hasalová Květoslava "/>
    <n v="3"/>
    <n v="64082.559999999998"/>
  </r>
  <r>
    <x v="0"/>
    <x v="2"/>
    <x v="6"/>
    <s v="OFT"/>
    <x v="28"/>
    <x v="0"/>
    <s v="385208408 "/>
    <s v="Střeláková Miloslava"/>
    <n v="1"/>
    <n v="21784"/>
  </r>
  <r>
    <x v="0"/>
    <x v="2"/>
    <x v="6"/>
    <s v="OFT"/>
    <x v="28"/>
    <x v="0"/>
    <s v="390223429 "/>
    <s v="Macek Jaroslav      "/>
    <n v="3"/>
    <n v="64717.04"/>
  </r>
  <r>
    <x v="0"/>
    <x v="2"/>
    <x v="6"/>
    <s v="OFT"/>
    <x v="28"/>
    <x v="0"/>
    <s v="395330451 "/>
    <s v="Němečková Milena    "/>
    <n v="1"/>
    <n v="21783.84"/>
  </r>
  <r>
    <x v="0"/>
    <x v="2"/>
    <x v="6"/>
    <s v="OFT"/>
    <x v="28"/>
    <x v="0"/>
    <s v="395618417 "/>
    <s v="Juřenová Růžena     "/>
    <n v="3"/>
    <n v="64082.559999999998"/>
  </r>
  <r>
    <x v="0"/>
    <x v="2"/>
    <x v="6"/>
    <s v="OFT"/>
    <x v="28"/>
    <x v="0"/>
    <s v="405711424 "/>
    <s v="Vargová Věra        "/>
    <n v="1"/>
    <n v="21783.84"/>
  </r>
  <r>
    <x v="0"/>
    <x v="2"/>
    <x v="6"/>
    <s v="OFT"/>
    <x v="28"/>
    <x v="0"/>
    <s v="410312412 "/>
    <s v="Wrba Heřman         "/>
    <n v="2"/>
    <n v="42298.720000000001"/>
  </r>
  <r>
    <x v="0"/>
    <x v="2"/>
    <x v="6"/>
    <s v="OFT"/>
    <x v="28"/>
    <x v="0"/>
    <s v="410502951 "/>
    <s v="Horák Rudolf        "/>
    <n v="2"/>
    <n v="42298.720000000001"/>
  </r>
  <r>
    <x v="0"/>
    <x v="2"/>
    <x v="6"/>
    <s v="OFT"/>
    <x v="28"/>
    <x v="0"/>
    <s v="411014454 "/>
    <s v="Hrubý Miroslav      "/>
    <n v="4"/>
    <n v="85231.92"/>
  </r>
  <r>
    <x v="0"/>
    <x v="2"/>
    <x v="6"/>
    <s v="OFT"/>
    <x v="28"/>
    <x v="0"/>
    <s v="415424427 "/>
    <s v="Šuláková Věra       "/>
    <n v="1"/>
    <n v="21783.84"/>
  </r>
  <r>
    <x v="0"/>
    <x v="2"/>
    <x v="6"/>
    <s v="CVO"/>
    <x v="28"/>
    <x v="0"/>
    <s v="425401401 "/>
    <s v="Dosedělová Věra     "/>
    <n v="2"/>
    <n v="43567.68"/>
  </r>
  <r>
    <x v="0"/>
    <x v="2"/>
    <x v="6"/>
    <s v="OFT"/>
    <x v="28"/>
    <x v="0"/>
    <s v="425622433 "/>
    <s v="Petriciusová Věra   "/>
    <n v="3"/>
    <n v="64717.04"/>
  </r>
  <r>
    <x v="0"/>
    <x v="2"/>
    <x v="6"/>
    <s v="OFT"/>
    <x v="28"/>
    <x v="0"/>
    <s v="425803450 "/>
    <s v="Tvrdá Marie         "/>
    <n v="3"/>
    <n v="64717.04"/>
  </r>
  <r>
    <x v="0"/>
    <x v="2"/>
    <x v="6"/>
    <s v="OFT"/>
    <x v="28"/>
    <x v="0"/>
    <s v="425805436 "/>
    <s v="Chytilová Anna      "/>
    <n v="1"/>
    <n v="21783.84"/>
  </r>
  <r>
    <x v="0"/>
    <x v="2"/>
    <x v="6"/>
    <s v="OFT"/>
    <x v="28"/>
    <x v="0"/>
    <s v="425901472 "/>
    <s v="Skalická Emilie     "/>
    <n v="2"/>
    <n v="42933.36"/>
  </r>
  <r>
    <x v="0"/>
    <x v="2"/>
    <x v="6"/>
    <s v="OFT"/>
    <x v="28"/>
    <x v="0"/>
    <s v="425927436 "/>
    <s v="Molková Stanislava  "/>
    <n v="2"/>
    <n v="42298.720000000001"/>
  </r>
  <r>
    <x v="0"/>
    <x v="2"/>
    <x v="6"/>
    <s v="OFT"/>
    <x v="28"/>
    <x v="0"/>
    <s v="426210469 "/>
    <s v="Pírková Růžena      "/>
    <n v="3"/>
    <n v="63448.08"/>
  </r>
  <r>
    <x v="0"/>
    <x v="2"/>
    <x v="6"/>
    <s v="OFT"/>
    <x v="28"/>
    <x v="0"/>
    <s v="426221467 "/>
    <s v="Dopitová Marie      "/>
    <n v="2"/>
    <n v="42298.720000000001"/>
  </r>
  <r>
    <x v="0"/>
    <x v="2"/>
    <x v="6"/>
    <s v="OFT"/>
    <x v="28"/>
    <x v="0"/>
    <s v="435121421 "/>
    <s v="Krausová Vladimíra  "/>
    <n v="1"/>
    <n v="21784"/>
  </r>
  <r>
    <x v="0"/>
    <x v="2"/>
    <x v="6"/>
    <s v="OFT"/>
    <x v="28"/>
    <x v="0"/>
    <s v="435224402 "/>
    <s v="Škopová Emílie      "/>
    <n v="3"/>
    <n v="63448.08"/>
  </r>
  <r>
    <x v="0"/>
    <x v="2"/>
    <x v="6"/>
    <s v="OFT"/>
    <x v="28"/>
    <x v="0"/>
    <s v="435326437 "/>
    <s v="Pospíšilová Miluše  "/>
    <n v="4"/>
    <n v="85866.4"/>
  </r>
  <r>
    <x v="0"/>
    <x v="2"/>
    <x v="6"/>
    <s v="OFT"/>
    <x v="28"/>
    <x v="0"/>
    <s v="435407449 "/>
    <s v="Kvapilová Božena    "/>
    <n v="2"/>
    <n v="43567.68"/>
  </r>
  <r>
    <x v="0"/>
    <x v="2"/>
    <x v="6"/>
    <s v="OFT"/>
    <x v="28"/>
    <x v="0"/>
    <s v="435813733 "/>
    <s v="Jursová Jarmila     "/>
    <n v="3"/>
    <n v="64717.04"/>
  </r>
  <r>
    <x v="0"/>
    <x v="2"/>
    <x v="6"/>
    <s v="CVO"/>
    <x v="28"/>
    <x v="0"/>
    <s v="435930002 "/>
    <s v="Vlčková Jiřina      "/>
    <n v="1"/>
    <n v="21784"/>
  </r>
  <r>
    <x v="0"/>
    <x v="2"/>
    <x v="6"/>
    <s v="CVO"/>
    <x v="28"/>
    <x v="0"/>
    <s v="440406422 "/>
    <s v="Vingrálek Jaroslav  "/>
    <n v="1"/>
    <n v="21784"/>
  </r>
  <r>
    <x v="0"/>
    <x v="2"/>
    <x v="6"/>
    <s v="OFT"/>
    <x v="28"/>
    <x v="0"/>
    <s v="441213149 "/>
    <s v="Kolář Milan         "/>
    <n v="3"/>
    <n v="64082.559999999998"/>
  </r>
  <r>
    <x v="0"/>
    <x v="2"/>
    <x v="6"/>
    <s v="OFT"/>
    <x v="28"/>
    <x v="0"/>
    <s v="445217417 "/>
    <s v="Jelínková Jitka     "/>
    <n v="4"/>
    <n v="85231.92"/>
  </r>
  <r>
    <x v="0"/>
    <x v="2"/>
    <x v="6"/>
    <s v="OFT"/>
    <x v="28"/>
    <x v="0"/>
    <s v="445507438 "/>
    <s v="Valouchová Marta    "/>
    <n v="3"/>
    <n v="63448.08"/>
  </r>
  <r>
    <x v="0"/>
    <x v="2"/>
    <x v="6"/>
    <s v="OFT"/>
    <x v="28"/>
    <x v="0"/>
    <s v="450425441 "/>
    <s v="Janošík Miroslav    "/>
    <n v="4"/>
    <n v="86500.88"/>
  </r>
  <r>
    <x v="0"/>
    <x v="2"/>
    <x v="6"/>
    <s v="OFT"/>
    <x v="28"/>
    <x v="0"/>
    <s v="455920163 "/>
    <s v="Roušarová Chrisula  "/>
    <n v="2"/>
    <n v="42933.36"/>
  </r>
  <r>
    <x v="0"/>
    <x v="2"/>
    <x v="6"/>
    <s v="OFT"/>
    <x v="28"/>
    <x v="0"/>
    <s v="456105105 "/>
    <s v="Škopová Marie       "/>
    <n v="2"/>
    <n v="42298.720000000001"/>
  </r>
  <r>
    <x v="0"/>
    <x v="2"/>
    <x v="6"/>
    <s v="OFT"/>
    <x v="28"/>
    <x v="0"/>
    <s v="456108407 "/>
    <s v="Klíčová Marie       "/>
    <n v="3"/>
    <n v="64717.04"/>
  </r>
  <r>
    <x v="0"/>
    <x v="2"/>
    <x v="6"/>
    <s v="OFT"/>
    <x v="28"/>
    <x v="0"/>
    <s v="460720485 "/>
    <s v="Svoboda Zdeněk      "/>
    <n v="2"/>
    <n v="43567.839999999997"/>
  </r>
  <r>
    <x v="0"/>
    <x v="2"/>
    <x v="6"/>
    <s v="OFT"/>
    <x v="28"/>
    <x v="0"/>
    <s v="465426409 "/>
    <s v="Hečková Ivanka      "/>
    <n v="1"/>
    <n v="21783.84"/>
  </r>
  <r>
    <x v="0"/>
    <x v="2"/>
    <x v="6"/>
    <s v="OFT"/>
    <x v="28"/>
    <x v="0"/>
    <s v="470111462 "/>
    <s v="Hrbáč Jiří          "/>
    <n v="5"/>
    <n v="107650.24000000001"/>
  </r>
  <r>
    <x v="0"/>
    <x v="2"/>
    <x v="6"/>
    <s v="OFT"/>
    <x v="28"/>
    <x v="0"/>
    <s v="470216403 "/>
    <s v="Znojil František    "/>
    <n v="2"/>
    <n v="42298.720000000001"/>
  </r>
  <r>
    <x v="0"/>
    <x v="2"/>
    <x v="6"/>
    <s v="CVO"/>
    <x v="28"/>
    <x v="0"/>
    <s v="470308013 "/>
    <s v="Kaderka Jiří        "/>
    <n v="2"/>
    <n v="42298.720000000001"/>
  </r>
  <r>
    <x v="0"/>
    <x v="2"/>
    <x v="6"/>
    <s v="OFT"/>
    <x v="28"/>
    <x v="0"/>
    <s v="470601401 "/>
    <s v="Huňka Miloslav      "/>
    <n v="3"/>
    <n v="65351.68"/>
  </r>
  <r>
    <x v="0"/>
    <x v="2"/>
    <x v="6"/>
    <s v="OFT"/>
    <x v="28"/>
    <x v="0"/>
    <s v="475717478 "/>
    <s v="Zatloukalová Marie  "/>
    <n v="2"/>
    <n v="43567.839999999997"/>
  </r>
  <r>
    <x v="0"/>
    <x v="2"/>
    <x v="6"/>
    <s v="OFT"/>
    <x v="28"/>
    <x v="0"/>
    <s v="475812402 "/>
    <s v="Doleželová Miluše   "/>
    <n v="3"/>
    <n v="64717.04"/>
  </r>
  <r>
    <x v="0"/>
    <x v="2"/>
    <x v="6"/>
    <s v="OFT"/>
    <x v="28"/>
    <x v="0"/>
    <s v="476113440 "/>
    <s v="Marková Marcela     "/>
    <n v="3"/>
    <n v="64717.2"/>
  </r>
  <r>
    <x v="0"/>
    <x v="2"/>
    <x v="6"/>
    <s v="OFT"/>
    <x v="28"/>
    <x v="0"/>
    <s v="485324426 "/>
    <s v="Flášarová Božena    "/>
    <n v="1"/>
    <n v="21783.84"/>
  </r>
  <r>
    <x v="0"/>
    <x v="2"/>
    <x v="6"/>
    <s v="CVO"/>
    <x v="28"/>
    <x v="0"/>
    <s v="485324436 "/>
    <s v="Ficnarová Marie     "/>
    <n v="3"/>
    <n v="63448.08"/>
  </r>
  <r>
    <x v="0"/>
    <x v="2"/>
    <x v="6"/>
    <s v="OFT"/>
    <x v="28"/>
    <x v="0"/>
    <s v="485805409 "/>
    <s v="Zálešáková Danuše   "/>
    <n v="3"/>
    <n v="64082.559999999998"/>
  </r>
  <r>
    <x v="0"/>
    <x v="2"/>
    <x v="6"/>
    <s v="OFT"/>
    <x v="28"/>
    <x v="0"/>
    <s v="485914436 "/>
    <s v="Nečasová Jiřina     "/>
    <n v="1"/>
    <n v="21149.360000000001"/>
  </r>
  <r>
    <x v="0"/>
    <x v="2"/>
    <x v="6"/>
    <s v="OFT"/>
    <x v="28"/>
    <x v="0"/>
    <s v="486122087 "/>
    <s v="Škurková Marie      "/>
    <n v="2"/>
    <n v="42933.36"/>
  </r>
  <r>
    <x v="0"/>
    <x v="2"/>
    <x v="6"/>
    <s v="OFT"/>
    <x v="28"/>
    <x v="0"/>
    <s v="490531110 "/>
    <s v="Komínek Petr        "/>
    <n v="1"/>
    <n v="21783.84"/>
  </r>
  <r>
    <x v="0"/>
    <x v="2"/>
    <x v="6"/>
    <s v="OFT"/>
    <x v="28"/>
    <x v="0"/>
    <s v="490622225 "/>
    <s v="Altmann Jan         "/>
    <n v="2"/>
    <n v="43567.68"/>
  </r>
  <r>
    <x v="0"/>
    <x v="2"/>
    <x v="6"/>
    <s v="OFT"/>
    <x v="28"/>
    <x v="0"/>
    <s v="505319224 "/>
    <s v="Ošťádalová Zdeňka   "/>
    <n v="5"/>
    <n v="107650.24000000001"/>
  </r>
  <r>
    <x v="0"/>
    <x v="2"/>
    <x v="6"/>
    <s v="CVO"/>
    <x v="28"/>
    <x v="0"/>
    <s v="511118223 "/>
    <s v="Kukula Jaroslav     "/>
    <n v="4"/>
    <n v="86501.04"/>
  </r>
  <r>
    <x v="0"/>
    <x v="2"/>
    <x v="6"/>
    <s v="CVO"/>
    <x v="28"/>
    <x v="0"/>
    <s v="515706084 "/>
    <s v="Žáčková Jarmila     "/>
    <n v="3"/>
    <n v="64717.2"/>
  </r>
  <r>
    <x v="0"/>
    <x v="2"/>
    <x v="6"/>
    <s v="OFT"/>
    <x v="28"/>
    <x v="0"/>
    <s v="520331357 "/>
    <s v="Bachroň Antonín     "/>
    <n v="3"/>
    <n v="64717.2"/>
  </r>
  <r>
    <x v="0"/>
    <x v="2"/>
    <x v="6"/>
    <s v="OFT"/>
    <x v="28"/>
    <x v="0"/>
    <s v="525125323 "/>
    <s v="Šustková Libuše     "/>
    <n v="1"/>
    <n v="21149.360000000001"/>
  </r>
  <r>
    <x v="0"/>
    <x v="2"/>
    <x v="6"/>
    <s v="OFT"/>
    <x v="28"/>
    <x v="0"/>
    <s v="525218211 "/>
    <s v="Komárková Vlasta    "/>
    <n v="1"/>
    <n v="21784"/>
  </r>
  <r>
    <x v="0"/>
    <x v="2"/>
    <x v="6"/>
    <s v="CVO"/>
    <x v="28"/>
    <x v="0"/>
    <s v="526119085 "/>
    <s v="Nešetřilová Ludmila "/>
    <n v="2"/>
    <n v="42933.2"/>
  </r>
  <r>
    <x v="0"/>
    <x v="2"/>
    <x v="6"/>
    <s v="OFT"/>
    <x v="28"/>
    <x v="0"/>
    <s v="530305088 "/>
    <s v="Kohoutek Pavel      "/>
    <n v="2"/>
    <n v="42933.2"/>
  </r>
  <r>
    <x v="0"/>
    <x v="2"/>
    <x v="6"/>
    <s v="OFT"/>
    <x v="28"/>
    <x v="0"/>
    <s v="535507006 "/>
    <s v="Zezulková Dana      "/>
    <n v="3"/>
    <n v="64082.559999999998"/>
  </r>
  <r>
    <x v="0"/>
    <x v="2"/>
    <x v="6"/>
    <s v="OFT"/>
    <x v="28"/>
    <x v="0"/>
    <s v="535828131 "/>
    <s v="Roubíčková Jarmila  "/>
    <n v="1"/>
    <n v="21149.360000000001"/>
  </r>
  <r>
    <x v="0"/>
    <x v="2"/>
    <x v="6"/>
    <s v="OFT"/>
    <x v="28"/>
    <x v="0"/>
    <s v="536121352 "/>
    <s v="Kristlíková Jaroslav"/>
    <n v="1"/>
    <n v="21783.84"/>
  </r>
  <r>
    <x v="0"/>
    <x v="2"/>
    <x v="6"/>
    <s v="OFT"/>
    <x v="28"/>
    <x v="0"/>
    <s v="5404060519"/>
    <s v="Táncos Ladislav     "/>
    <n v="4"/>
    <n v="85231.92"/>
  </r>
  <r>
    <x v="0"/>
    <x v="2"/>
    <x v="6"/>
    <s v="OFT"/>
    <x v="28"/>
    <x v="0"/>
    <s v="5452200941"/>
    <s v="Pospíšilová Ivana   "/>
    <n v="1"/>
    <n v="21784"/>
  </r>
  <r>
    <x v="0"/>
    <x v="2"/>
    <x v="6"/>
    <s v="OFT"/>
    <x v="28"/>
    <x v="0"/>
    <s v="5457231934"/>
    <s v="Železná Emílie      "/>
    <n v="3"/>
    <n v="65351.519999999997"/>
  </r>
  <r>
    <x v="0"/>
    <x v="2"/>
    <x v="6"/>
    <s v="CVO"/>
    <x v="28"/>
    <x v="0"/>
    <s v="5507171516"/>
    <s v="Marek Pavel         "/>
    <n v="1"/>
    <n v="21783.84"/>
  </r>
  <r>
    <x v="0"/>
    <x v="2"/>
    <x v="6"/>
    <s v="OFT"/>
    <x v="28"/>
    <x v="0"/>
    <s v="5553310598"/>
    <s v="Sotorníková Eva     "/>
    <n v="1"/>
    <n v="21149.360000000001"/>
  </r>
  <r>
    <x v="0"/>
    <x v="2"/>
    <x v="6"/>
    <s v="OFT"/>
    <x v="28"/>
    <x v="0"/>
    <s v="5557046990"/>
    <s v="Gaborová Anna       "/>
    <n v="3"/>
    <n v="64717.04"/>
  </r>
  <r>
    <x v="0"/>
    <x v="2"/>
    <x v="6"/>
    <s v="OFT"/>
    <x v="28"/>
    <x v="0"/>
    <s v="5606010927"/>
    <s v="Juřica Bedřich      "/>
    <n v="3"/>
    <n v="64082.559999999998"/>
  </r>
  <r>
    <x v="0"/>
    <x v="2"/>
    <x v="6"/>
    <s v="OFT"/>
    <x v="28"/>
    <x v="0"/>
    <s v="5606061417"/>
    <s v="Chytil František    "/>
    <n v="3"/>
    <n v="64717.04"/>
  </r>
  <r>
    <x v="0"/>
    <x v="2"/>
    <x v="6"/>
    <s v="OFT"/>
    <x v="28"/>
    <x v="0"/>
    <s v="5951230879"/>
    <s v="Dostálová Ludmila   "/>
    <n v="2"/>
    <n v="43567.68"/>
  </r>
  <r>
    <x v="0"/>
    <x v="2"/>
    <x v="6"/>
    <s v="OFT"/>
    <x v="28"/>
    <x v="0"/>
    <s v="5961270810"/>
    <s v="Nemečková Eva       "/>
    <n v="3"/>
    <n v="65351.68"/>
  </r>
  <r>
    <x v="0"/>
    <x v="2"/>
    <x v="6"/>
    <s v="OFT"/>
    <x v="28"/>
    <x v="0"/>
    <s v="6155060274"/>
    <s v="Chytková Jarmila    "/>
    <n v="1"/>
    <n v="21149.360000000001"/>
  </r>
  <r>
    <x v="0"/>
    <x v="2"/>
    <x v="6"/>
    <s v="OFT"/>
    <x v="28"/>
    <x v="0"/>
    <s v="6552160021"/>
    <s v="Schwagerová Alena   "/>
    <n v="1"/>
    <n v="21149.360000000001"/>
  </r>
  <r>
    <x v="0"/>
    <x v="2"/>
    <x v="6"/>
    <s v="OFT"/>
    <x v="28"/>
    <x v="0"/>
    <s v="7054124594"/>
    <s v="Cigošová Eva        "/>
    <n v="3"/>
    <n v="64082.559999999998"/>
  </r>
  <r>
    <x v="0"/>
    <x v="2"/>
    <x v="6"/>
    <s v="OFT"/>
    <x v="28"/>
    <x v="0"/>
    <s v="7851215251"/>
    <s v="Kelnarová Kateřina  "/>
    <n v="1"/>
    <n v="21783.84"/>
  </r>
  <r>
    <x v="0"/>
    <x v="2"/>
    <x v="6"/>
    <s v="OFT"/>
    <x v="28"/>
    <x v="0"/>
    <s v="8753065728"/>
    <s v="Pastorková Tereza   "/>
    <n v="1"/>
    <n v="21783.84"/>
  </r>
  <r>
    <x v="0"/>
    <x v="2"/>
    <x v="6"/>
    <s v="ODM"/>
    <x v="28"/>
    <x v="2"/>
    <s v="460411490 "/>
    <s v="Matoušek Josef      "/>
    <n v="3"/>
    <n v="64082.720000000001"/>
  </r>
  <r>
    <x v="0"/>
    <x v="2"/>
    <x v="6"/>
    <s v="ODM"/>
    <x v="28"/>
    <x v="2"/>
    <s v="505412357 "/>
    <s v="Kováčová Irena      "/>
    <n v="3"/>
    <n v="64717.04"/>
  </r>
  <r>
    <x v="0"/>
    <x v="2"/>
    <x v="6"/>
    <s v="ODM"/>
    <x v="28"/>
    <x v="2"/>
    <s v="531230053 "/>
    <s v="Bartoš Ivan         "/>
    <n v="1"/>
    <n v="21149.360000000001"/>
  </r>
  <r>
    <x v="0"/>
    <x v="2"/>
    <x v="6"/>
    <s v="ODM"/>
    <x v="28"/>
    <x v="2"/>
    <s v="5704120532"/>
    <s v="Hrazdil Zbyněk      "/>
    <n v="1"/>
    <n v="21149.360000000001"/>
  </r>
  <r>
    <x v="0"/>
    <x v="2"/>
    <x v="6"/>
    <s v="ODM"/>
    <x v="28"/>
    <x v="2"/>
    <s v="5762091797"/>
    <s v="Pechová Alena       "/>
    <n v="5"/>
    <n v="108284.88"/>
  </r>
  <r>
    <x v="0"/>
    <x v="2"/>
    <x v="6"/>
    <s v="OFT"/>
    <x v="29"/>
    <x v="0"/>
    <s v="275307439 "/>
    <s v="Navrátilová Věra    "/>
    <n v="4"/>
    <n v="86596.33"/>
  </r>
  <r>
    <x v="0"/>
    <x v="2"/>
    <x v="6"/>
    <s v="OFT"/>
    <x v="29"/>
    <x v="0"/>
    <s v="285307494 "/>
    <s v="Kašlíková Vlasta    "/>
    <n v="2"/>
    <n v="43298.22"/>
  </r>
  <r>
    <x v="0"/>
    <x v="2"/>
    <x v="6"/>
    <s v="OFT"/>
    <x v="29"/>
    <x v="0"/>
    <s v="375224441 "/>
    <s v="Arnoštová Marie     "/>
    <n v="2"/>
    <n v="43298.11"/>
  </r>
  <r>
    <x v="0"/>
    <x v="2"/>
    <x v="6"/>
    <s v="OFT"/>
    <x v="29"/>
    <x v="0"/>
    <s v="380109442 "/>
    <s v="Šrámek Čestmír      "/>
    <n v="2"/>
    <n v="43298.11"/>
  </r>
  <r>
    <x v="0"/>
    <x v="2"/>
    <x v="6"/>
    <s v="OFT"/>
    <x v="29"/>
    <x v="0"/>
    <s v="380624955 "/>
    <s v="Hromek Jan          "/>
    <n v="3"/>
    <n v="64947.33"/>
  </r>
  <r>
    <x v="0"/>
    <x v="2"/>
    <x v="6"/>
    <s v="OFT"/>
    <x v="29"/>
    <x v="0"/>
    <s v="415517410 "/>
    <s v="Zbořilová Věra      "/>
    <n v="3"/>
    <n v="64947.33"/>
  </r>
  <r>
    <x v="0"/>
    <x v="2"/>
    <x v="6"/>
    <s v="OFT"/>
    <x v="29"/>
    <x v="0"/>
    <s v="425401401 "/>
    <s v="Dosedělová Věra     "/>
    <n v="2"/>
    <n v="43298.22"/>
  </r>
  <r>
    <x v="0"/>
    <x v="2"/>
    <x v="6"/>
    <s v="OFT"/>
    <x v="29"/>
    <x v="0"/>
    <s v="430609420 "/>
    <s v="Kreuziger Miroslav  "/>
    <n v="4"/>
    <n v="86596.44"/>
  </r>
  <r>
    <x v="0"/>
    <x v="2"/>
    <x v="6"/>
    <s v="OFT"/>
    <x v="29"/>
    <x v="0"/>
    <s v="435930002 "/>
    <s v="Vlčková Jiřina      "/>
    <n v="2"/>
    <n v="43298.22"/>
  </r>
  <r>
    <x v="0"/>
    <x v="2"/>
    <x v="6"/>
    <s v="OFT"/>
    <x v="29"/>
    <x v="0"/>
    <s v="455808408 "/>
    <s v="Grulichová Miloslava"/>
    <n v="1"/>
    <n v="21649.11"/>
  </r>
  <r>
    <x v="0"/>
    <x v="2"/>
    <x v="6"/>
    <s v="OFT"/>
    <x v="29"/>
    <x v="0"/>
    <s v="456023408 "/>
    <s v="Votavová Jana       "/>
    <n v="4"/>
    <n v="86596.44"/>
  </r>
  <r>
    <x v="0"/>
    <x v="2"/>
    <x v="6"/>
    <s v="OFT"/>
    <x v="29"/>
    <x v="0"/>
    <s v="460720485 "/>
    <s v="Svoboda Zdeněk      "/>
    <n v="2"/>
    <n v="43298.22"/>
  </r>
  <r>
    <x v="0"/>
    <x v="2"/>
    <x v="6"/>
    <s v="OFT"/>
    <x v="29"/>
    <x v="0"/>
    <s v="466206440 "/>
    <s v="Adametzová Eva      "/>
    <n v="1"/>
    <n v="21649.11"/>
  </r>
  <r>
    <x v="0"/>
    <x v="2"/>
    <x v="6"/>
    <s v="OFT"/>
    <x v="29"/>
    <x v="0"/>
    <s v="471018441 "/>
    <s v="Lysák Milan         "/>
    <n v="3"/>
    <n v="64947.33"/>
  </r>
  <r>
    <x v="0"/>
    <x v="2"/>
    <x v="6"/>
    <s v="OFT"/>
    <x v="29"/>
    <x v="0"/>
    <s v="481221426 "/>
    <s v="Kotek Jiří          "/>
    <n v="4"/>
    <n v="86596.44"/>
  </r>
  <r>
    <x v="0"/>
    <x v="2"/>
    <x v="6"/>
    <s v="OFT"/>
    <x v="29"/>
    <x v="0"/>
    <s v="511118223 "/>
    <s v="Kukula Jaroslav     "/>
    <n v="1"/>
    <n v="21649.11"/>
  </r>
  <r>
    <x v="0"/>
    <x v="2"/>
    <x v="6"/>
    <s v="OFT"/>
    <x v="29"/>
    <x v="0"/>
    <s v="515114181 "/>
    <s v="Špičáková Olga      "/>
    <n v="3"/>
    <n v="64947.33"/>
  </r>
  <r>
    <x v="0"/>
    <x v="2"/>
    <x v="6"/>
    <s v="OFT"/>
    <x v="29"/>
    <x v="0"/>
    <s v="515810110 "/>
    <s v="Mikmeková Dagmar    "/>
    <n v="2"/>
    <n v="43298.11"/>
  </r>
  <r>
    <x v="0"/>
    <x v="2"/>
    <x v="6"/>
    <s v="OFT"/>
    <x v="29"/>
    <x v="0"/>
    <s v="5560191681"/>
    <s v="Tüchlerová Ludmila  "/>
    <n v="3"/>
    <n v="64947.33"/>
  </r>
  <r>
    <x v="0"/>
    <x v="2"/>
    <x v="6"/>
    <s v="OFT"/>
    <x v="29"/>
    <x v="0"/>
    <s v="5701160245"/>
    <s v="Daněk Miroslav      "/>
    <n v="2"/>
    <n v="43298.22"/>
  </r>
  <r>
    <x v="0"/>
    <x v="2"/>
    <x v="6"/>
    <s v="OFT"/>
    <x v="29"/>
    <x v="0"/>
    <s v="5904250451"/>
    <s v="Haltmar Bohdan      "/>
    <n v="4"/>
    <n v="86596.44"/>
  </r>
  <r>
    <x v="0"/>
    <x v="2"/>
    <x v="6"/>
    <s v="CVO"/>
    <x v="29"/>
    <x v="2"/>
    <s v="325606474 "/>
    <s v="Broučková Ludmila   "/>
    <n v="2"/>
    <n v="43298.22"/>
  </r>
  <r>
    <x v="0"/>
    <x v="2"/>
    <x v="6"/>
    <s v="CVO"/>
    <x v="29"/>
    <x v="2"/>
    <s v="476229411 "/>
    <s v="Poledňáková Marie   "/>
    <n v="4"/>
    <n v="86596.44"/>
  </r>
  <r>
    <x v="0"/>
    <x v="2"/>
    <x v="6"/>
    <s v="CVO"/>
    <x v="29"/>
    <x v="2"/>
    <s v="6612111473"/>
    <s v="Pospíšil Vladimír   "/>
    <n v="3"/>
    <n v="64947.22"/>
  </r>
  <r>
    <x v="0"/>
    <x v="2"/>
    <x v="7"/>
    <s v="AST"/>
    <x v="30"/>
    <x v="0"/>
    <s v="6762120706"/>
    <s v="Hubáčková Jaroslava "/>
    <n v="22"/>
    <n v="200975.28"/>
  </r>
  <r>
    <x v="0"/>
    <x v="2"/>
    <x v="7"/>
    <s v="AST"/>
    <x v="30"/>
    <x v="0"/>
    <s v="7806014502"/>
    <s v="Otava Milan         "/>
    <n v="8"/>
    <n v="73081.919999999998"/>
  </r>
  <r>
    <x v="0"/>
    <x v="2"/>
    <x v="7"/>
    <s v="AST"/>
    <x v="30"/>
    <x v="0"/>
    <s v="7952054858"/>
    <s v="Vojáčková Petra     "/>
    <n v="6"/>
    <n v="54811.44"/>
  </r>
  <r>
    <x v="0"/>
    <x v="2"/>
    <x v="8"/>
    <s v="NPL"/>
    <x v="32"/>
    <x v="0"/>
    <s v="435930415 "/>
    <s v="Janská Věra         "/>
    <n v="2.23"/>
    <n v="14371.19"/>
  </r>
  <r>
    <x v="0"/>
    <x v="2"/>
    <x v="8"/>
    <s v="NPL"/>
    <x v="32"/>
    <x v="0"/>
    <s v="450910457 "/>
    <s v="Volík Pavel         "/>
    <n v="5.35"/>
    <n v="45129.58"/>
  </r>
  <r>
    <x v="0"/>
    <x v="2"/>
    <x v="8"/>
    <s v="NPL"/>
    <x v="32"/>
    <x v="0"/>
    <s v="451107409 "/>
    <s v="Vrba Jan            "/>
    <n v="11.54"/>
    <n v="109756.73"/>
  </r>
  <r>
    <x v="0"/>
    <x v="2"/>
    <x v="8"/>
    <s v="NPL"/>
    <x v="32"/>
    <x v="0"/>
    <s v="451206439 "/>
    <s v="Kryl Ladislav       "/>
    <n v="0.8"/>
    <n v="28741.38"/>
  </r>
  <r>
    <x v="0"/>
    <x v="2"/>
    <x v="8"/>
    <s v="NPL"/>
    <x v="32"/>
    <x v="0"/>
    <s v="480903172 "/>
    <s v="Bartoš Václav       "/>
    <n v="1.18"/>
    <n v="8212.11"/>
  </r>
  <r>
    <x v="0"/>
    <x v="2"/>
    <x v="8"/>
    <s v="NPL"/>
    <x v="32"/>
    <x v="0"/>
    <s v="490119227 "/>
    <s v="Kokavec Pavel       "/>
    <n v="5.14"/>
    <n v="46426.14"/>
  </r>
  <r>
    <x v="0"/>
    <x v="2"/>
    <x v="8"/>
    <s v="NPL"/>
    <x v="32"/>
    <x v="0"/>
    <s v="500829174 "/>
    <s v="Doležel Zbyněk      "/>
    <n v="3"/>
    <n v="22574.31"/>
  </r>
  <r>
    <x v="0"/>
    <x v="2"/>
    <x v="8"/>
    <s v="NPL"/>
    <x v="32"/>
    <x v="0"/>
    <s v="530321292 "/>
    <s v="Raušer Miroslav     "/>
    <n v="3"/>
    <n v="43563.81"/>
  </r>
  <r>
    <x v="0"/>
    <x v="2"/>
    <x v="8"/>
    <s v="NPL"/>
    <x v="32"/>
    <x v="0"/>
    <s v="535723164 "/>
    <s v="Nevrlá Anna         "/>
    <n v="6.53"/>
    <n v="76450.679999999993"/>
  </r>
  <r>
    <x v="0"/>
    <x v="2"/>
    <x v="8"/>
    <s v="NPL"/>
    <x v="32"/>
    <x v="0"/>
    <s v="535820129 "/>
    <s v="Fialová Miluše      "/>
    <n v="4.7300000000000004"/>
    <n v="109891.11"/>
  </r>
  <r>
    <x v="0"/>
    <x v="2"/>
    <x v="8"/>
    <s v="NPL"/>
    <x v="32"/>
    <x v="0"/>
    <s v="5406283542"/>
    <s v="Gorda Štefan        "/>
    <n v="8.27"/>
    <n v="116593.87"/>
  </r>
  <r>
    <x v="0"/>
    <x v="2"/>
    <x v="8"/>
    <s v="NPL"/>
    <x v="32"/>
    <x v="0"/>
    <s v="5455180698"/>
    <s v="Valášková Věra      "/>
    <n v="2"/>
    <n v="7638"/>
  </r>
  <r>
    <x v="0"/>
    <x v="2"/>
    <x v="8"/>
    <s v="NPL"/>
    <x v="32"/>
    <x v="0"/>
    <s v="6557031217"/>
    <s v="Koníčková Jana      "/>
    <n v="4.38"/>
    <n v="32958.49"/>
  </r>
  <r>
    <x v="0"/>
    <x v="2"/>
    <x v="8"/>
    <s v="NPL"/>
    <x v="32"/>
    <x v="0"/>
    <s v="7004065343"/>
    <s v="Bednář Martin Vladim"/>
    <n v="2.1"/>
    <n v="43338.39"/>
  </r>
  <r>
    <x v="0"/>
    <x v="2"/>
    <x v="8"/>
    <s v="NPL"/>
    <x v="32"/>
    <x v="0"/>
    <s v="7160163098"/>
    <s v="Fečová Renata       "/>
    <n v="1.82"/>
    <n v="13027.96"/>
  </r>
  <r>
    <x v="0"/>
    <x v="2"/>
    <x v="8"/>
    <s v="NPL"/>
    <x v="33"/>
    <x v="0"/>
    <s v="375824436 "/>
    <s v="Konečná Vlasta      "/>
    <n v="10.09"/>
    <n v="199085.28"/>
  </r>
  <r>
    <x v="0"/>
    <x v="2"/>
    <x v="8"/>
    <s v="NPL"/>
    <x v="33"/>
    <x v="0"/>
    <s v="7709075374"/>
    <s v="Jurák Milan         "/>
    <n v="22.14"/>
    <n v="367260.4"/>
  </r>
  <r>
    <x v="0"/>
    <x v="2"/>
    <x v="8"/>
    <s v="NPL"/>
    <x v="34"/>
    <x v="0"/>
    <s v="330110098 "/>
    <s v="Derňár Petr         "/>
    <n v="4"/>
    <n v="202997.36"/>
  </r>
  <r>
    <x v="0"/>
    <x v="2"/>
    <x v="8"/>
    <s v="NPL"/>
    <x v="34"/>
    <x v="0"/>
    <s v="435630442 "/>
    <s v="Nadymáčková Marta   "/>
    <n v="7"/>
    <n v="355245.38"/>
  </r>
  <r>
    <x v="0"/>
    <x v="2"/>
    <x v="8"/>
    <s v="NPL"/>
    <x v="34"/>
    <x v="0"/>
    <s v="5558191749"/>
    <s v="Matějů Dagmar       "/>
    <n v="7"/>
    <n v="355245.38"/>
  </r>
  <r>
    <x v="0"/>
    <x v="2"/>
    <x v="8"/>
    <s v="NPL"/>
    <x v="34"/>
    <x v="0"/>
    <s v="7709055761"/>
    <s v="Gronych Karel       "/>
    <n v="6"/>
    <n v="304496.03999999998"/>
  </r>
  <r>
    <x v="0"/>
    <x v="2"/>
    <x v="8"/>
    <s v="NPL"/>
    <x v="35"/>
    <x v="0"/>
    <s v="345302417 "/>
    <s v="Hrudová Markéta     "/>
    <n v="5"/>
    <n v="170351.35999999999"/>
  </r>
  <r>
    <x v="0"/>
    <x v="2"/>
    <x v="8"/>
    <s v="NPL"/>
    <x v="35"/>
    <x v="0"/>
    <s v="410415406 "/>
    <s v="Vašíček Jiří        "/>
    <n v="1"/>
    <n v="49319"/>
  </r>
  <r>
    <x v="0"/>
    <x v="2"/>
    <x v="8"/>
    <s v="NPL"/>
    <x v="35"/>
    <x v="0"/>
    <s v="5455180698"/>
    <s v="Valášková Věra      "/>
    <n v="1"/>
    <n v="49319.16"/>
  </r>
  <r>
    <x v="0"/>
    <x v="2"/>
    <x v="8"/>
    <s v="NPL"/>
    <x v="35"/>
    <x v="0"/>
    <s v="7004065343"/>
    <s v="Bednář Martin Vladim"/>
    <n v="1"/>
    <n v="49319.16"/>
  </r>
  <r>
    <x v="0"/>
    <x v="2"/>
    <x v="8"/>
    <s v="NPL"/>
    <x v="36"/>
    <x v="0"/>
    <s v="405330154 "/>
    <s v="Enterová Věra       "/>
    <n v="4"/>
    <n v="141243.1"/>
  </r>
  <r>
    <x v="0"/>
    <x v="2"/>
    <x v="8"/>
    <s v="NPL"/>
    <x v="36"/>
    <x v="0"/>
    <s v="406229419 "/>
    <s v="Kubicová Blažena    "/>
    <n v="1"/>
    <n v="46511.26"/>
  </r>
  <r>
    <x v="0"/>
    <x v="2"/>
    <x v="8"/>
    <s v="NPL"/>
    <x v="36"/>
    <x v="0"/>
    <s v="435930415 "/>
    <s v="Janská Věra         "/>
    <n v="4.05"/>
    <n v="94219.12"/>
  </r>
  <r>
    <x v="0"/>
    <x v="2"/>
    <x v="8"/>
    <s v="NPL"/>
    <x v="36"/>
    <x v="0"/>
    <s v="5955051784"/>
    <s v="Bořilová Hana       "/>
    <n v="6"/>
    <n v="139583.9"/>
  </r>
  <r>
    <x v="0"/>
    <x v="2"/>
    <x v="8"/>
    <s v="NPL"/>
    <x v="36"/>
    <x v="0"/>
    <s v="7251095764"/>
    <s v="Bundilová Ivana     "/>
    <n v="3"/>
    <n v="105932.4"/>
  </r>
  <r>
    <x v="0"/>
    <x v="2"/>
    <x v="8"/>
    <s v="NPL"/>
    <x v="37"/>
    <x v="0"/>
    <s v="6656040314"/>
    <s v="Brandýsová Vladimíra"/>
    <n v="2"/>
    <n v="276613.71999999997"/>
  </r>
  <r>
    <x v="0"/>
    <x v="2"/>
    <x v="8"/>
    <s v="IPF"/>
    <x v="38"/>
    <x v="0"/>
    <s v="335804417 "/>
    <s v="Stryková Marie      "/>
    <n v="9"/>
    <n v="521060.46"/>
  </r>
  <r>
    <x v="0"/>
    <x v="2"/>
    <x v="8"/>
    <s v="IPF"/>
    <x v="38"/>
    <x v="0"/>
    <s v="451128436 "/>
    <s v="Jirovský Pavel      "/>
    <n v="6"/>
    <n v="328878"/>
  </r>
  <r>
    <x v="0"/>
    <x v="2"/>
    <x v="8"/>
    <s v="IPF"/>
    <x v="38"/>
    <x v="0"/>
    <s v="490605053 "/>
    <s v="Křístek Ladislav    "/>
    <n v="6"/>
    <n v="328878"/>
  </r>
  <r>
    <x v="0"/>
    <x v="2"/>
    <x v="8"/>
    <s v="NPL"/>
    <x v="91"/>
    <x v="1"/>
    <s v="7251095764"/>
    <s v="Bundilová Ivana     "/>
    <n v="1"/>
    <n v="185622.53"/>
  </r>
  <r>
    <x v="0"/>
    <x v="2"/>
    <x v="8"/>
    <s v="OPO"/>
    <x v="9"/>
    <x v="2"/>
    <s v="6911043799"/>
    <s v="Lamplota Radek      "/>
    <n v="4"/>
    <n v="23540.52"/>
  </r>
  <r>
    <x v="0"/>
    <x v="2"/>
    <x v="8"/>
    <s v="OPO"/>
    <x v="10"/>
    <x v="2"/>
    <s v="6911043799"/>
    <s v="Lamplota Radek      "/>
    <n v="8"/>
    <n v="74323.039999999994"/>
  </r>
  <r>
    <x v="0"/>
    <x v="2"/>
    <x v="8"/>
    <s v="IPF"/>
    <x v="39"/>
    <x v="0"/>
    <s v="320110484 "/>
    <s v="Babůrek Vladimír    "/>
    <n v="3"/>
    <n v="177646.68"/>
  </r>
  <r>
    <x v="0"/>
    <x v="2"/>
    <x v="8"/>
    <s v="IPF"/>
    <x v="39"/>
    <x v="0"/>
    <s v="440305454 "/>
    <s v="Petřek Ludvík       "/>
    <n v="6"/>
    <n v="355294.68"/>
  </r>
  <r>
    <x v="0"/>
    <x v="2"/>
    <x v="8"/>
    <s v="IPF"/>
    <x v="39"/>
    <x v="0"/>
    <s v="455621434 "/>
    <s v="Všetičková Věra     "/>
    <n v="6"/>
    <n v="355293.36"/>
  </r>
  <r>
    <x v="0"/>
    <x v="2"/>
    <x v="8"/>
    <s v="IPF"/>
    <x v="39"/>
    <x v="0"/>
    <s v="460315435 "/>
    <s v="Krátký Lubomír      "/>
    <n v="6"/>
    <n v="355293.36"/>
  </r>
  <r>
    <x v="0"/>
    <x v="2"/>
    <x v="8"/>
    <s v="IPF"/>
    <x v="39"/>
    <x v="0"/>
    <s v="460730460 "/>
    <s v="Slivka Jiří         "/>
    <n v="3"/>
    <n v="177646.68"/>
  </r>
  <r>
    <x v="0"/>
    <x v="2"/>
    <x v="8"/>
    <s v="IPF"/>
    <x v="39"/>
    <x v="0"/>
    <s v="495601334 "/>
    <s v="Chudárková Zdenka   "/>
    <n v="6"/>
    <n v="355293.36"/>
  </r>
  <r>
    <x v="0"/>
    <x v="2"/>
    <x v="8"/>
    <s v="IPF"/>
    <x v="39"/>
    <x v="0"/>
    <s v="5752110925"/>
    <s v="Nováková Ludmila    "/>
    <n v="9"/>
    <n v="532941.36"/>
  </r>
  <r>
    <x v="0"/>
    <x v="2"/>
    <x v="8"/>
    <s v="AST"/>
    <x v="30"/>
    <x v="0"/>
    <s v="495214091 "/>
    <s v="Milarová Marta      "/>
    <n v="12"/>
    <n v="109622.39999999999"/>
  </r>
  <r>
    <x v="0"/>
    <x v="2"/>
    <x v="8"/>
    <s v="AST"/>
    <x v="30"/>
    <x v="0"/>
    <s v="5755271786"/>
    <s v="Fašková Květa       "/>
    <n v="16"/>
    <n v="146163.35999999999"/>
  </r>
  <r>
    <x v="0"/>
    <x v="2"/>
    <x v="8"/>
    <s v="AST"/>
    <x v="30"/>
    <x v="0"/>
    <s v="6760051232"/>
    <s v="Školná Ivona        "/>
    <n v="33"/>
    <n v="301462.92"/>
  </r>
  <r>
    <x v="0"/>
    <x v="2"/>
    <x v="8"/>
    <s v="AST"/>
    <x v="30"/>
    <x v="0"/>
    <s v="6760141421"/>
    <s v="Jurčeková Lenka     "/>
    <n v="14"/>
    <n v="127892.88"/>
  </r>
  <r>
    <x v="0"/>
    <x v="2"/>
    <x v="9"/>
    <s v="RS"/>
    <x v="14"/>
    <x v="2"/>
    <s v="8004045753"/>
    <s v="Minář Roman         "/>
    <n v="4"/>
    <n v="119511.03999999999"/>
  </r>
  <r>
    <x v="0"/>
    <x v="2"/>
    <x v="9"/>
    <s v="RS"/>
    <x v="40"/>
    <x v="0"/>
    <s v="5757311802"/>
    <s v="Vognarová Alena     "/>
    <n v="6"/>
    <n v="107217"/>
  </r>
  <r>
    <x v="0"/>
    <x v="2"/>
    <x v="9"/>
    <s v="RS"/>
    <x v="40"/>
    <x v="0"/>
    <s v="6251131271"/>
    <s v="Wrožynová Yvona     "/>
    <n v="1"/>
    <n v="17869.5"/>
  </r>
  <r>
    <x v="0"/>
    <x v="2"/>
    <x v="9"/>
    <s v="RS"/>
    <x v="40"/>
    <x v="0"/>
    <s v="6258150074"/>
    <s v="Buriánková Milena   "/>
    <n v="9"/>
    <n v="160826.94"/>
  </r>
  <r>
    <x v="0"/>
    <x v="2"/>
    <x v="9"/>
    <s v="RS"/>
    <x v="40"/>
    <x v="0"/>
    <s v="6562141377"/>
    <s v="Ragáčová Ivana      "/>
    <n v="9"/>
    <n v="160825.44"/>
  </r>
  <r>
    <x v="0"/>
    <x v="2"/>
    <x v="9"/>
    <s v="RS"/>
    <x v="40"/>
    <x v="0"/>
    <s v="6607162507"/>
    <s v="Concolino Francesco "/>
    <n v="6"/>
    <n v="107216.94"/>
  </r>
  <r>
    <x v="0"/>
    <x v="2"/>
    <x v="9"/>
    <s v="RS"/>
    <x v="40"/>
    <x v="0"/>
    <s v="6653141231"/>
    <s v="Zelinková Jana      "/>
    <n v="9"/>
    <n v="160826.94"/>
  </r>
  <r>
    <x v="0"/>
    <x v="2"/>
    <x v="9"/>
    <s v="RS"/>
    <x v="40"/>
    <x v="0"/>
    <s v="6851280678"/>
    <s v="Doležalová Pavla    "/>
    <n v="9"/>
    <n v="160826.94"/>
  </r>
  <r>
    <x v="0"/>
    <x v="2"/>
    <x v="9"/>
    <s v="RS"/>
    <x v="40"/>
    <x v="0"/>
    <s v="6858021687"/>
    <s v="Špalková Alena      "/>
    <n v="9"/>
    <n v="160826.94"/>
  </r>
  <r>
    <x v="0"/>
    <x v="2"/>
    <x v="9"/>
    <s v="RS"/>
    <x v="40"/>
    <x v="0"/>
    <s v="6956054457"/>
    <s v="Staneková Jitka     "/>
    <n v="6"/>
    <n v="107217"/>
  </r>
  <r>
    <x v="0"/>
    <x v="2"/>
    <x v="9"/>
    <s v="RS"/>
    <x v="40"/>
    <x v="0"/>
    <s v="7053035792"/>
    <s v="Horníčková Soňa     "/>
    <n v="3"/>
    <n v="53610"/>
  </r>
  <r>
    <x v="0"/>
    <x v="2"/>
    <x v="9"/>
    <s v="RS"/>
    <x v="40"/>
    <x v="0"/>
    <s v="7157094637"/>
    <s v="Míšková Zdeňka      "/>
    <n v="6"/>
    <n v="107217"/>
  </r>
  <r>
    <x v="0"/>
    <x v="2"/>
    <x v="9"/>
    <s v="RS"/>
    <x v="40"/>
    <x v="0"/>
    <s v="7161014850"/>
    <s v="Habartová Helena    "/>
    <n v="9"/>
    <n v="160826.94"/>
  </r>
  <r>
    <x v="0"/>
    <x v="2"/>
    <x v="9"/>
    <s v="RS"/>
    <x v="40"/>
    <x v="0"/>
    <s v="7258085780"/>
    <s v="Jonová Viktorie     "/>
    <n v="9"/>
    <n v="160826.94"/>
  </r>
  <r>
    <x v="0"/>
    <x v="2"/>
    <x v="9"/>
    <s v="RS"/>
    <x v="40"/>
    <x v="0"/>
    <s v="7453025855"/>
    <s v="Hůževková Jana      "/>
    <n v="6"/>
    <n v="107217"/>
  </r>
  <r>
    <x v="0"/>
    <x v="2"/>
    <x v="9"/>
    <s v="RS"/>
    <x v="40"/>
    <x v="0"/>
    <s v="7457165353"/>
    <s v="Krátká Helena       "/>
    <n v="6"/>
    <n v="107217"/>
  </r>
  <r>
    <x v="0"/>
    <x v="2"/>
    <x v="9"/>
    <s v="RS"/>
    <x v="40"/>
    <x v="0"/>
    <s v="7557185383"/>
    <s v="Hlaváčová Ivana     "/>
    <n v="3"/>
    <n v="53610"/>
  </r>
  <r>
    <x v="0"/>
    <x v="2"/>
    <x v="9"/>
    <s v="RS"/>
    <x v="40"/>
    <x v="0"/>
    <s v="7651254479"/>
    <s v="Krychtálková Alena  "/>
    <n v="6"/>
    <n v="107217"/>
  </r>
  <r>
    <x v="0"/>
    <x v="2"/>
    <x v="9"/>
    <s v="RS"/>
    <x v="40"/>
    <x v="0"/>
    <s v="7652045775"/>
    <s v="Greplová Hana       "/>
    <n v="6"/>
    <n v="107217"/>
  </r>
  <r>
    <x v="0"/>
    <x v="2"/>
    <x v="9"/>
    <s v="RS"/>
    <x v="40"/>
    <x v="0"/>
    <s v="7657093510"/>
    <s v="Štětařová Petra     "/>
    <n v="6"/>
    <n v="107216.94"/>
  </r>
  <r>
    <x v="0"/>
    <x v="2"/>
    <x v="9"/>
    <s v="RS"/>
    <x v="40"/>
    <x v="0"/>
    <s v="7658234496"/>
    <s v="Kovaříková Kateřina "/>
    <n v="9"/>
    <n v="160825.44"/>
  </r>
  <r>
    <x v="0"/>
    <x v="2"/>
    <x v="9"/>
    <s v="RS"/>
    <x v="40"/>
    <x v="0"/>
    <s v="7662225241"/>
    <s v="Zapletalová Radka   "/>
    <n v="6"/>
    <n v="107216.94"/>
  </r>
  <r>
    <x v="0"/>
    <x v="2"/>
    <x v="9"/>
    <s v="RS"/>
    <x v="40"/>
    <x v="0"/>
    <s v="7902154458"/>
    <s v="Zapletal Ondřej     "/>
    <n v="5"/>
    <n v="89349"/>
  </r>
  <r>
    <x v="0"/>
    <x v="2"/>
    <x v="9"/>
    <s v="RS"/>
    <x v="40"/>
    <x v="0"/>
    <s v="7952204469"/>
    <s v="Hradilíková Iva     "/>
    <n v="6"/>
    <n v="107216.94"/>
  </r>
  <r>
    <x v="0"/>
    <x v="2"/>
    <x v="9"/>
    <s v="RS"/>
    <x v="40"/>
    <x v="0"/>
    <s v="7958154457"/>
    <s v="Ovečková Petra      "/>
    <n v="6"/>
    <n v="107216.94"/>
  </r>
  <r>
    <x v="0"/>
    <x v="2"/>
    <x v="9"/>
    <s v="RS"/>
    <x v="40"/>
    <x v="0"/>
    <s v="7959165797"/>
    <s v="Zbořilová Petra     "/>
    <n v="9"/>
    <n v="160826.94"/>
  </r>
  <r>
    <x v="0"/>
    <x v="2"/>
    <x v="9"/>
    <s v="RS"/>
    <x v="40"/>
    <x v="0"/>
    <s v="8008105809"/>
    <s v="Komenda Martin      "/>
    <n v="9"/>
    <n v="160825.94"/>
  </r>
  <r>
    <x v="0"/>
    <x v="2"/>
    <x v="9"/>
    <s v="RS"/>
    <x v="40"/>
    <x v="0"/>
    <s v="8102064465"/>
    <s v="Přikryl Jiří        "/>
    <n v="9"/>
    <n v="160826.94"/>
  </r>
  <r>
    <x v="0"/>
    <x v="2"/>
    <x v="9"/>
    <s v="RS"/>
    <x v="40"/>
    <x v="0"/>
    <s v="8153014474"/>
    <s v="Gamberská Lenka     "/>
    <n v="6"/>
    <n v="107218.5"/>
  </r>
  <r>
    <x v="0"/>
    <x v="2"/>
    <x v="9"/>
    <s v="RS"/>
    <x v="40"/>
    <x v="0"/>
    <s v="8155294246"/>
    <s v="Máčalová Jana       "/>
    <n v="6"/>
    <n v="107217"/>
  </r>
  <r>
    <x v="0"/>
    <x v="2"/>
    <x v="9"/>
    <s v="RS"/>
    <x v="40"/>
    <x v="0"/>
    <s v="8159223699"/>
    <s v="Mlynářová Hana      "/>
    <n v="6"/>
    <n v="107217"/>
  </r>
  <r>
    <x v="0"/>
    <x v="2"/>
    <x v="9"/>
    <s v="RS"/>
    <x v="40"/>
    <x v="0"/>
    <s v="8159254488"/>
    <s v="Kupková Lenka       "/>
    <n v="6"/>
    <n v="107216.94"/>
  </r>
  <r>
    <x v="0"/>
    <x v="2"/>
    <x v="9"/>
    <s v="RS"/>
    <x v="40"/>
    <x v="0"/>
    <s v="8251764235"/>
    <m/>
    <n v="3"/>
    <n v="53608.5"/>
  </r>
  <r>
    <x v="0"/>
    <x v="2"/>
    <x v="9"/>
    <s v="RS"/>
    <x v="40"/>
    <x v="0"/>
    <s v="8306095347"/>
    <s v="Trefil Jaroslav     "/>
    <n v="6"/>
    <n v="107217"/>
  </r>
  <r>
    <x v="0"/>
    <x v="2"/>
    <x v="9"/>
    <s v="RS"/>
    <x v="40"/>
    <x v="0"/>
    <s v="8312055686"/>
    <s v="Zajíček Adam        "/>
    <n v="6"/>
    <n v="107217"/>
  </r>
  <r>
    <x v="0"/>
    <x v="2"/>
    <x v="9"/>
    <s v="RS"/>
    <x v="40"/>
    <x v="0"/>
    <s v="8401245325"/>
    <s v="Bednář Adam         "/>
    <n v="6"/>
    <n v="107216.94"/>
  </r>
  <r>
    <x v="0"/>
    <x v="2"/>
    <x v="9"/>
    <s v="RS"/>
    <x v="40"/>
    <x v="0"/>
    <s v="8460264461"/>
    <s v="Krychtálková Ivana  "/>
    <n v="9"/>
    <n v="160825.44"/>
  </r>
  <r>
    <x v="0"/>
    <x v="2"/>
    <x v="9"/>
    <s v="RS"/>
    <x v="40"/>
    <x v="0"/>
    <s v="8555284914"/>
    <s v="Kováříková Zdeňka   "/>
    <n v="3"/>
    <n v="53608.46"/>
  </r>
  <r>
    <x v="0"/>
    <x v="2"/>
    <x v="9"/>
    <s v="RS"/>
    <x v="40"/>
    <x v="0"/>
    <s v="8658284943"/>
    <s v="Dostálová Monika    "/>
    <n v="6"/>
    <n v="107216.94"/>
  </r>
  <r>
    <x v="0"/>
    <x v="2"/>
    <x v="9"/>
    <s v="RS"/>
    <x v="40"/>
    <x v="0"/>
    <s v="8761116155"/>
    <s v="Bouchalová Gabriela "/>
    <n v="8"/>
    <n v="142956"/>
  </r>
  <r>
    <x v="0"/>
    <x v="2"/>
    <x v="9"/>
    <s v="RS"/>
    <x v="40"/>
    <x v="0"/>
    <s v="8804306258"/>
    <s v="Ptáček Gustav       "/>
    <n v="6"/>
    <n v="107217"/>
  </r>
  <r>
    <x v="0"/>
    <x v="2"/>
    <x v="9"/>
    <s v="RS"/>
    <x v="40"/>
    <x v="0"/>
    <s v="8857255385"/>
    <s v="Pavlisková Nikola   "/>
    <n v="9"/>
    <n v="160826.94"/>
  </r>
  <r>
    <x v="0"/>
    <x v="2"/>
    <x v="9"/>
    <s v="RS"/>
    <x v="40"/>
    <x v="0"/>
    <s v="8908275090"/>
    <s v="Jeneš Martin        "/>
    <n v="9"/>
    <n v="160826.94"/>
  </r>
  <r>
    <x v="0"/>
    <x v="2"/>
    <x v="9"/>
    <s v="RS"/>
    <x v="40"/>
    <x v="0"/>
    <s v="8955254594"/>
    <s v="Gazárková Kristýna  "/>
    <n v="9"/>
    <n v="160826.94"/>
  </r>
  <r>
    <x v="0"/>
    <x v="2"/>
    <x v="9"/>
    <s v="RS"/>
    <x v="40"/>
    <x v="0"/>
    <s v="9003094430"/>
    <s v="Tesař David         "/>
    <n v="6"/>
    <n v="107217"/>
  </r>
  <r>
    <x v="0"/>
    <x v="2"/>
    <x v="9"/>
    <s v="RS"/>
    <x v="40"/>
    <x v="0"/>
    <s v="9003244844"/>
    <s v="Kotrys Ondřej       "/>
    <n v="6"/>
    <n v="107217"/>
  </r>
  <r>
    <x v="0"/>
    <x v="2"/>
    <x v="9"/>
    <s v="RS"/>
    <x v="40"/>
    <x v="0"/>
    <s v="9007316142"/>
    <s v="Surala Petr         "/>
    <n v="9"/>
    <n v="160825.44"/>
  </r>
  <r>
    <x v="0"/>
    <x v="2"/>
    <x v="9"/>
    <s v="RS"/>
    <x v="40"/>
    <x v="0"/>
    <s v="9360125027"/>
    <s v="Golisová Silvie     "/>
    <n v="3"/>
    <n v="53610"/>
  </r>
  <r>
    <x v="0"/>
    <x v="2"/>
    <x v="9"/>
    <s v="RS"/>
    <x v="40"/>
    <x v="0"/>
    <s v="9412204857"/>
    <s v="Vrlík Martin        "/>
    <n v="6"/>
    <n v="107217"/>
  </r>
  <r>
    <x v="0"/>
    <x v="2"/>
    <x v="9"/>
    <s v="RS"/>
    <x v="41"/>
    <x v="0"/>
    <s v="5905091533"/>
    <s v="Pařenica Zdeněk     "/>
    <n v="9"/>
    <n v="151031.64000000001"/>
  </r>
  <r>
    <x v="0"/>
    <x v="2"/>
    <x v="9"/>
    <s v="RS"/>
    <x v="41"/>
    <x v="0"/>
    <s v="5962221155"/>
    <s v="Pšenicová Šárka     "/>
    <n v="9"/>
    <n v="151031.64000000001"/>
  </r>
  <r>
    <x v="0"/>
    <x v="2"/>
    <x v="9"/>
    <s v="RS"/>
    <x v="41"/>
    <x v="0"/>
    <s v="6757180375"/>
    <s v="Mayerová Marie      "/>
    <n v="9"/>
    <n v="151032.9"/>
  </r>
  <r>
    <x v="0"/>
    <x v="2"/>
    <x v="9"/>
    <s v="RS"/>
    <x v="41"/>
    <x v="0"/>
    <s v="6860256172"/>
    <s v="Masiarová Eva       "/>
    <n v="7"/>
    <n v="86499.56"/>
  </r>
  <r>
    <x v="0"/>
    <x v="2"/>
    <x v="9"/>
    <s v="RS"/>
    <x v="41"/>
    <x v="0"/>
    <s v="7054014264"/>
    <s v="Krejčí Andrea       "/>
    <n v="6"/>
    <n v="100688.61"/>
  </r>
  <r>
    <x v="0"/>
    <x v="2"/>
    <x v="9"/>
    <s v="RS"/>
    <x v="41"/>
    <x v="0"/>
    <s v="7056195762"/>
    <s v="Bartošová Dana      "/>
    <n v="1"/>
    <n v="16781"/>
  </r>
  <r>
    <x v="0"/>
    <x v="2"/>
    <x v="9"/>
    <s v="RS"/>
    <x v="41"/>
    <x v="0"/>
    <s v="7056275754"/>
    <s v="Kargerová Marta     "/>
    <n v="6"/>
    <n v="100687.29"/>
  </r>
  <r>
    <x v="0"/>
    <x v="2"/>
    <x v="9"/>
    <s v="RS"/>
    <x v="41"/>
    <x v="0"/>
    <s v="7107035331"/>
    <s v="Svoboda Petr        "/>
    <n v="9"/>
    <n v="151032.95999999999"/>
  </r>
  <r>
    <x v="0"/>
    <x v="2"/>
    <x v="9"/>
    <s v="RS"/>
    <x v="41"/>
    <x v="0"/>
    <s v="7151285317"/>
    <s v="Hudáková Marcela    "/>
    <n v="6"/>
    <n v="100688.61"/>
  </r>
  <r>
    <x v="0"/>
    <x v="2"/>
    <x v="9"/>
    <s v="RS"/>
    <x v="41"/>
    <x v="0"/>
    <s v="7162254462"/>
    <s v="Ventrubová Drahomíra"/>
    <n v="6"/>
    <n v="74142.84"/>
  </r>
  <r>
    <x v="0"/>
    <x v="2"/>
    <x v="9"/>
    <s v="RS"/>
    <x v="41"/>
    <x v="0"/>
    <s v="7254275336"/>
    <s v="Růčková Markéta     "/>
    <n v="6"/>
    <n v="100688.61"/>
  </r>
  <r>
    <x v="0"/>
    <x v="2"/>
    <x v="9"/>
    <s v="RS"/>
    <x v="41"/>
    <x v="0"/>
    <s v="7256167413"/>
    <s v="Filipová Denisa     "/>
    <n v="6"/>
    <n v="100688.61"/>
  </r>
  <r>
    <x v="0"/>
    <x v="2"/>
    <x v="9"/>
    <s v="RS"/>
    <x v="41"/>
    <x v="0"/>
    <s v="7458265353"/>
    <s v="Görlichová Ilona    "/>
    <n v="9"/>
    <n v="111214.26"/>
  </r>
  <r>
    <x v="0"/>
    <x v="2"/>
    <x v="9"/>
    <s v="RS"/>
    <x v="41"/>
    <x v="0"/>
    <s v="7461084455"/>
    <s v="Palatková Hana      "/>
    <n v="6"/>
    <n v="100688.64"/>
  </r>
  <r>
    <x v="0"/>
    <x v="2"/>
    <x v="9"/>
    <s v="RS"/>
    <x v="41"/>
    <x v="0"/>
    <s v="7556025389"/>
    <s v="Šugová Silvie       "/>
    <n v="4"/>
    <n v="49428.14"/>
  </r>
  <r>
    <x v="0"/>
    <x v="2"/>
    <x v="9"/>
    <s v="RS"/>
    <x v="41"/>
    <x v="0"/>
    <s v="7603315302"/>
    <s v="Himer Marek         "/>
    <n v="6"/>
    <n v="100687.29"/>
  </r>
  <r>
    <x v="0"/>
    <x v="2"/>
    <x v="9"/>
    <s v="RS"/>
    <x v="41"/>
    <x v="0"/>
    <s v="7653174463"/>
    <s v="Slavíčková Andrea   "/>
    <n v="3"/>
    <n v="37071.42"/>
  </r>
  <r>
    <x v="0"/>
    <x v="2"/>
    <x v="9"/>
    <s v="RS"/>
    <x v="41"/>
    <x v="0"/>
    <s v="7654215756"/>
    <s v="Bodláková Lenka     "/>
    <n v="9"/>
    <n v="151031.64000000001"/>
  </r>
  <r>
    <x v="0"/>
    <x v="2"/>
    <x v="9"/>
    <s v="RS"/>
    <x v="41"/>
    <x v="0"/>
    <s v="7752034455"/>
    <s v="Otýsová Aneta       "/>
    <n v="3"/>
    <n v="37071.42"/>
  </r>
  <r>
    <x v="0"/>
    <x v="2"/>
    <x v="9"/>
    <s v="RS"/>
    <x v="41"/>
    <x v="0"/>
    <s v="7753025302"/>
    <s v="Bártová Jana        "/>
    <n v="9"/>
    <n v="151031.60999999999"/>
  </r>
  <r>
    <x v="0"/>
    <x v="2"/>
    <x v="9"/>
    <s v="RS"/>
    <x v="41"/>
    <x v="0"/>
    <s v="7811145320"/>
    <s v="Smrček Tomáš        "/>
    <n v="3"/>
    <n v="50344.32"/>
  </r>
  <r>
    <x v="0"/>
    <x v="2"/>
    <x v="9"/>
    <s v="RS"/>
    <x v="41"/>
    <x v="0"/>
    <s v="7857075325"/>
    <s v="Helekalová Jitka    "/>
    <n v="5"/>
    <n v="83907.18"/>
  </r>
  <r>
    <x v="0"/>
    <x v="2"/>
    <x v="9"/>
    <s v="RS"/>
    <x v="41"/>
    <x v="0"/>
    <s v="7862124468"/>
    <s v="Šebelová Eva        "/>
    <n v="6"/>
    <n v="100688.61"/>
  </r>
  <r>
    <x v="0"/>
    <x v="2"/>
    <x v="9"/>
    <s v="RS"/>
    <x v="41"/>
    <x v="0"/>
    <s v="7907125369"/>
    <s v="Zatloukal Lukáš     "/>
    <n v="9"/>
    <n v="111213.84"/>
  </r>
  <r>
    <x v="0"/>
    <x v="2"/>
    <x v="9"/>
    <s v="RS"/>
    <x v="41"/>
    <x v="0"/>
    <s v="7954245332"/>
    <s v="Tylšarová Věra      "/>
    <n v="6"/>
    <n v="74142.84"/>
  </r>
  <r>
    <x v="0"/>
    <x v="2"/>
    <x v="9"/>
    <s v="RS"/>
    <x v="41"/>
    <x v="0"/>
    <s v="7960105692"/>
    <s v="Nádvorníková Eva    "/>
    <n v="9"/>
    <n v="151031.60999999999"/>
  </r>
  <r>
    <x v="0"/>
    <x v="2"/>
    <x v="9"/>
    <s v="RS"/>
    <x v="41"/>
    <x v="0"/>
    <s v="7961075760"/>
    <s v="Drtilová Markéta    "/>
    <n v="9"/>
    <n v="151031.60999999999"/>
  </r>
  <r>
    <x v="0"/>
    <x v="2"/>
    <x v="9"/>
    <s v="RS"/>
    <x v="41"/>
    <x v="0"/>
    <s v="8051224489"/>
    <s v="Konečná Marcela     "/>
    <n v="9"/>
    <n v="151031.60999999999"/>
  </r>
  <r>
    <x v="0"/>
    <x v="2"/>
    <x v="9"/>
    <s v="RS"/>
    <x v="41"/>
    <x v="0"/>
    <s v="8052235323"/>
    <s v="Dostálová Petra     "/>
    <n v="6"/>
    <n v="74142.84"/>
  </r>
  <r>
    <x v="0"/>
    <x v="2"/>
    <x v="9"/>
    <s v="RS"/>
    <x v="41"/>
    <x v="0"/>
    <s v="8055254460"/>
    <s v="Doležalová Milena   "/>
    <n v="9"/>
    <n v="151032.51999999999"/>
  </r>
  <r>
    <x v="0"/>
    <x v="2"/>
    <x v="9"/>
    <s v="RS"/>
    <x v="41"/>
    <x v="0"/>
    <s v="8061145312"/>
    <s v="Záchová Martina     "/>
    <n v="6"/>
    <n v="74142.84"/>
  </r>
  <r>
    <x v="0"/>
    <x v="2"/>
    <x v="9"/>
    <s v="RS"/>
    <x v="41"/>
    <x v="0"/>
    <s v="8153125343"/>
    <s v="Uhlířová Marie      "/>
    <n v="9"/>
    <n v="151031.64000000001"/>
  </r>
  <r>
    <x v="0"/>
    <x v="2"/>
    <x v="9"/>
    <s v="RS"/>
    <x v="41"/>
    <x v="0"/>
    <s v="8253055756"/>
    <s v="Vepřková Eva        "/>
    <n v="9"/>
    <n v="151032.95999999999"/>
  </r>
  <r>
    <x v="0"/>
    <x v="2"/>
    <x v="9"/>
    <s v="RS"/>
    <x v="41"/>
    <x v="0"/>
    <s v="8412184495"/>
    <s v="Grepl Michal        "/>
    <n v="6"/>
    <n v="74142.84"/>
  </r>
  <r>
    <x v="0"/>
    <x v="2"/>
    <x v="9"/>
    <s v="RS"/>
    <x v="41"/>
    <x v="0"/>
    <s v="8505135441"/>
    <s v="Klus Petr           "/>
    <n v="6"/>
    <n v="100688.61"/>
  </r>
  <r>
    <x v="0"/>
    <x v="2"/>
    <x v="9"/>
    <s v="RS"/>
    <x v="41"/>
    <x v="0"/>
    <s v="8508135779"/>
    <s v="Římský Adam         "/>
    <n v="9"/>
    <n v="151031.60999999999"/>
  </r>
  <r>
    <x v="0"/>
    <x v="2"/>
    <x v="9"/>
    <s v="RS"/>
    <x v="41"/>
    <x v="0"/>
    <s v="8553024920"/>
    <s v="Kotrysová Alena     "/>
    <n v="8"/>
    <n v="134250.18"/>
  </r>
  <r>
    <x v="0"/>
    <x v="2"/>
    <x v="9"/>
    <s v="RS"/>
    <x v="41"/>
    <x v="0"/>
    <s v="8604196227"/>
    <s v="Šafář Radek         "/>
    <n v="9"/>
    <n v="151031.64000000001"/>
  </r>
  <r>
    <x v="0"/>
    <x v="2"/>
    <x v="9"/>
    <s v="RS"/>
    <x v="41"/>
    <x v="0"/>
    <s v="8608205067"/>
    <s v="Vaculík Jan         "/>
    <n v="9"/>
    <n v="151031.64000000001"/>
  </r>
  <r>
    <x v="0"/>
    <x v="2"/>
    <x v="9"/>
    <s v="RS"/>
    <x v="41"/>
    <x v="0"/>
    <s v="8803155779"/>
    <s v="Medek David         "/>
    <n v="9"/>
    <n v="151031.60999999999"/>
  </r>
  <r>
    <x v="0"/>
    <x v="2"/>
    <x v="9"/>
    <s v="RS"/>
    <x v="41"/>
    <x v="0"/>
    <s v="8808235810"/>
    <s v="Kubíček Filip       "/>
    <n v="6"/>
    <n v="100688.61"/>
  </r>
  <r>
    <x v="0"/>
    <x v="2"/>
    <x v="9"/>
    <s v="RS"/>
    <x v="41"/>
    <x v="0"/>
    <s v="8910285714"/>
    <s v="Kalousek Miroslav   "/>
    <n v="1"/>
    <n v="16781.439999999999"/>
  </r>
  <r>
    <x v="0"/>
    <x v="2"/>
    <x v="9"/>
    <s v="RS"/>
    <x v="41"/>
    <x v="0"/>
    <s v="8957016167"/>
    <s v="Zorková Lenka       "/>
    <n v="3"/>
    <n v="50344.32"/>
  </r>
  <r>
    <x v="0"/>
    <x v="2"/>
    <x v="9"/>
    <s v="RS"/>
    <x v="41"/>
    <x v="0"/>
    <s v="9059236142"/>
    <s v="Palečková Ingrid    "/>
    <n v="9"/>
    <n v="151031.64000000001"/>
  </r>
  <r>
    <x v="0"/>
    <x v="2"/>
    <x v="9"/>
    <s v="RS"/>
    <x v="41"/>
    <x v="0"/>
    <s v="9106035730"/>
    <s v="Galander František  "/>
    <n v="9"/>
    <n v="151031.64000000001"/>
  </r>
  <r>
    <x v="0"/>
    <x v="2"/>
    <x v="9"/>
    <s v="RS"/>
    <x v="41"/>
    <x v="0"/>
    <s v="9111066162"/>
    <s v="Kutálek Jan         "/>
    <n v="6"/>
    <n v="100688.64"/>
  </r>
  <r>
    <x v="0"/>
    <x v="2"/>
    <x v="9"/>
    <s v="RS"/>
    <x v="41"/>
    <x v="0"/>
    <s v="9157206278"/>
    <s v="Zimmerová Wendy     "/>
    <n v="6"/>
    <n v="74142.84"/>
  </r>
  <r>
    <x v="0"/>
    <x v="2"/>
    <x v="9"/>
    <s v="RS"/>
    <x v="41"/>
    <x v="0"/>
    <s v="9157265007"/>
    <s v="Šantrůčková Petra   "/>
    <n v="1"/>
    <n v="16781.439999999999"/>
  </r>
  <r>
    <x v="0"/>
    <x v="2"/>
    <x v="9"/>
    <s v="RS"/>
    <x v="41"/>
    <x v="0"/>
    <s v="9161305703"/>
    <s v="Schneidrová Radka   "/>
    <n v="6"/>
    <n v="100688.2"/>
  </r>
  <r>
    <x v="0"/>
    <x v="2"/>
    <x v="9"/>
    <s v="RS"/>
    <x v="41"/>
    <x v="0"/>
    <s v="9451194852"/>
    <s v="Píchalová Aneta     "/>
    <n v="6"/>
    <n v="100687.32"/>
  </r>
  <r>
    <x v="0"/>
    <x v="2"/>
    <x v="9"/>
    <s v="RS"/>
    <x v="41"/>
    <x v="0"/>
    <s v="9759246145"/>
    <s v="Jatiová Klaudie     "/>
    <n v="8"/>
    <n v="134251.49"/>
  </r>
  <r>
    <x v="0"/>
    <x v="2"/>
    <x v="9"/>
    <s v="RS"/>
    <x v="43"/>
    <x v="0"/>
    <s v="6506272531"/>
    <s v="Haltmar Marek       "/>
    <n v="9"/>
    <n v="103950.36"/>
  </r>
  <r>
    <x v="0"/>
    <x v="2"/>
    <x v="9"/>
    <s v="RS"/>
    <x v="43"/>
    <x v="0"/>
    <s v="7955085325"/>
    <s v="Viktorjeníková Eva  "/>
    <n v="3"/>
    <n v="34650.120000000003"/>
  </r>
  <r>
    <x v="0"/>
    <x v="2"/>
    <x v="9"/>
    <s v="RS"/>
    <x v="43"/>
    <x v="0"/>
    <s v="8360115302"/>
    <s v="Bílá Daniela        "/>
    <n v="6"/>
    <n v="69300.240000000005"/>
  </r>
  <r>
    <x v="0"/>
    <x v="2"/>
    <x v="9"/>
    <s v="RS"/>
    <x v="43"/>
    <x v="0"/>
    <s v="9105035049"/>
    <s v="Buráň Ondřej        "/>
    <n v="6"/>
    <n v="69300.240000000005"/>
  </r>
  <r>
    <x v="0"/>
    <x v="2"/>
    <x v="9"/>
    <s v="RS"/>
    <x v="44"/>
    <x v="0"/>
    <s v="6103260680"/>
    <s v="Indrák Dušan        "/>
    <n v="1"/>
    <n v="11384.98"/>
  </r>
  <r>
    <x v="0"/>
    <x v="2"/>
    <x v="9"/>
    <s v="RS"/>
    <x v="44"/>
    <x v="0"/>
    <s v="8008154473"/>
    <s v="Vodák Milan         "/>
    <n v="6"/>
    <n v="109167.33"/>
  </r>
  <r>
    <x v="0"/>
    <x v="2"/>
    <x v="9"/>
    <s v="RS"/>
    <x v="44"/>
    <x v="0"/>
    <s v="8957025770"/>
    <s v="Bartoníková Lucie   "/>
    <n v="3"/>
    <n v="54859.26"/>
  </r>
  <r>
    <x v="0"/>
    <x v="2"/>
    <x v="9"/>
    <s v="RS"/>
    <x v="45"/>
    <x v="0"/>
    <s v="5551291735"/>
    <s v="Pospíšilová Jiřina  "/>
    <n v="6"/>
    <n v="109718.52"/>
  </r>
  <r>
    <x v="0"/>
    <x v="2"/>
    <x v="9"/>
    <s v="RS"/>
    <x v="45"/>
    <x v="0"/>
    <s v="5710021196"/>
    <s v="Trnečka Pavel       "/>
    <n v="9"/>
    <n v="164577.78"/>
  </r>
  <r>
    <x v="0"/>
    <x v="2"/>
    <x v="9"/>
    <s v="RS"/>
    <x v="45"/>
    <x v="0"/>
    <s v="5852150964"/>
    <s v="Vinklárková Jitka   "/>
    <n v="9"/>
    <n v="164576.51999999999"/>
  </r>
  <r>
    <x v="0"/>
    <x v="2"/>
    <x v="9"/>
    <s v="RS"/>
    <x v="45"/>
    <x v="0"/>
    <s v="5855080990"/>
    <s v="Špičáková Eva       "/>
    <n v="6"/>
    <n v="109718.52"/>
  </r>
  <r>
    <x v="0"/>
    <x v="2"/>
    <x v="9"/>
    <s v="RS"/>
    <x v="45"/>
    <x v="0"/>
    <s v="5861151615"/>
    <s v="Opluštilová Jana    "/>
    <n v="8"/>
    <n v="146290.1"/>
  </r>
  <r>
    <x v="0"/>
    <x v="2"/>
    <x v="9"/>
    <s v="RS"/>
    <x v="45"/>
    <x v="0"/>
    <s v="5959171383"/>
    <s v="Baslerová Věra      "/>
    <n v="9"/>
    <n v="164577.35999999999"/>
  </r>
  <r>
    <x v="0"/>
    <x v="2"/>
    <x v="9"/>
    <s v="RS"/>
    <x v="45"/>
    <x v="0"/>
    <s v="6158030307"/>
    <s v="Roubínková Iva      "/>
    <n v="9"/>
    <n v="164576.51999999999"/>
  </r>
  <r>
    <x v="0"/>
    <x v="2"/>
    <x v="9"/>
    <s v="RS"/>
    <x v="45"/>
    <x v="0"/>
    <s v="6554271724"/>
    <s v="Polášková Jarmila   "/>
    <n v="6"/>
    <n v="109718.52"/>
  </r>
  <r>
    <x v="0"/>
    <x v="2"/>
    <x v="9"/>
    <s v="RS"/>
    <x v="45"/>
    <x v="0"/>
    <s v="6954245320"/>
    <s v="Berková Karla       "/>
    <n v="9"/>
    <n v="164576.51999999999"/>
  </r>
  <r>
    <x v="0"/>
    <x v="2"/>
    <x v="9"/>
    <s v="RS"/>
    <x v="45"/>
    <x v="0"/>
    <s v="6957115352"/>
    <s v="Kubáčková Eva       "/>
    <n v="9"/>
    <n v="164577.78"/>
  </r>
  <r>
    <x v="0"/>
    <x v="2"/>
    <x v="9"/>
    <s v="RS"/>
    <x v="45"/>
    <x v="0"/>
    <s v="6960215339"/>
    <s v="Dobrozemská Daniela "/>
    <n v="6"/>
    <n v="109718.52"/>
  </r>
  <r>
    <x v="0"/>
    <x v="2"/>
    <x v="9"/>
    <s v="RS"/>
    <x v="45"/>
    <x v="0"/>
    <s v="7011065325"/>
    <s v="Vysloužil Petr      "/>
    <n v="6"/>
    <n v="109718.52"/>
  </r>
  <r>
    <x v="0"/>
    <x v="2"/>
    <x v="9"/>
    <s v="RS"/>
    <x v="45"/>
    <x v="0"/>
    <s v="7056095343"/>
    <s v="Souralová Dita      "/>
    <n v="8"/>
    <n v="146291.35999999999"/>
  </r>
  <r>
    <x v="0"/>
    <x v="2"/>
    <x v="9"/>
    <s v="RS"/>
    <x v="45"/>
    <x v="0"/>
    <s v="7058315803"/>
    <s v="Vašková Ladislava   "/>
    <n v="6"/>
    <n v="109718.52"/>
  </r>
  <r>
    <x v="0"/>
    <x v="2"/>
    <x v="9"/>
    <s v="RS"/>
    <x v="45"/>
    <x v="0"/>
    <s v="7062115764"/>
    <s v="Fišnarová Monika    "/>
    <n v="6"/>
    <n v="109718.52"/>
  </r>
  <r>
    <x v="0"/>
    <x v="2"/>
    <x v="9"/>
    <s v="RS"/>
    <x v="45"/>
    <x v="0"/>
    <s v="7112105682"/>
    <s v="Uher Viktor         "/>
    <n v="3"/>
    <n v="54858"/>
  </r>
  <r>
    <x v="0"/>
    <x v="2"/>
    <x v="9"/>
    <s v="RS"/>
    <x v="45"/>
    <x v="0"/>
    <s v="7305064932"/>
    <s v="Babilon Radim       "/>
    <n v="9"/>
    <n v="164576.51999999999"/>
  </r>
  <r>
    <x v="0"/>
    <x v="2"/>
    <x v="9"/>
    <s v="RS"/>
    <x v="45"/>
    <x v="0"/>
    <s v="7308245340"/>
    <s v="Stavský Jiří        "/>
    <n v="6"/>
    <n v="109718.52"/>
  </r>
  <r>
    <x v="0"/>
    <x v="2"/>
    <x v="9"/>
    <s v="RS"/>
    <x v="45"/>
    <x v="0"/>
    <s v="7356212446"/>
    <s v="Vachalová Lenka     "/>
    <n v="9"/>
    <n v="164576.51999999999"/>
  </r>
  <r>
    <x v="0"/>
    <x v="2"/>
    <x v="9"/>
    <s v="RS"/>
    <x v="45"/>
    <x v="0"/>
    <s v="7451234472"/>
    <s v="Vítková Silvie      "/>
    <n v="9"/>
    <n v="164577.78"/>
  </r>
  <r>
    <x v="0"/>
    <x v="2"/>
    <x v="9"/>
    <s v="RS"/>
    <x v="45"/>
    <x v="0"/>
    <s v="7607274466"/>
    <s v="Halouska Jarmil     "/>
    <n v="9"/>
    <n v="164576.94"/>
  </r>
  <r>
    <x v="0"/>
    <x v="2"/>
    <x v="9"/>
    <s v="RS"/>
    <x v="45"/>
    <x v="0"/>
    <s v="7706044159"/>
    <s v="Popelka Jiří        "/>
    <n v="6"/>
    <n v="109718.52"/>
  </r>
  <r>
    <x v="0"/>
    <x v="2"/>
    <x v="9"/>
    <s v="RS"/>
    <x v="45"/>
    <x v="0"/>
    <s v="7711105314"/>
    <s v="Rotter Jaroslav     "/>
    <n v="9"/>
    <n v="164576.51999999999"/>
  </r>
  <r>
    <x v="0"/>
    <x v="2"/>
    <x v="9"/>
    <s v="RS"/>
    <x v="45"/>
    <x v="0"/>
    <s v="7861105758"/>
    <s v="Brokešová Jiřina    "/>
    <n v="9"/>
    <n v="164576.51999999999"/>
  </r>
  <r>
    <x v="0"/>
    <x v="2"/>
    <x v="9"/>
    <s v="RS"/>
    <x v="45"/>
    <x v="0"/>
    <s v="7861174464"/>
    <s v="Bohanosová Jana     "/>
    <n v="8"/>
    <n v="146290.51999999999"/>
  </r>
  <r>
    <x v="0"/>
    <x v="2"/>
    <x v="9"/>
    <s v="RS"/>
    <x v="45"/>
    <x v="0"/>
    <s v="8007205338"/>
    <s v="Kubušek Jaroslav    "/>
    <n v="6"/>
    <n v="109718.52"/>
  </r>
  <r>
    <x v="0"/>
    <x v="2"/>
    <x v="9"/>
    <s v="RS"/>
    <x v="45"/>
    <x v="0"/>
    <s v="8051275320"/>
    <s v="Radimská Martina    "/>
    <n v="6"/>
    <n v="109718.52"/>
  </r>
  <r>
    <x v="0"/>
    <x v="2"/>
    <x v="9"/>
    <s v="RS"/>
    <x v="45"/>
    <x v="0"/>
    <s v="8251764235"/>
    <m/>
    <n v="6"/>
    <n v="109718.52"/>
  </r>
  <r>
    <x v="0"/>
    <x v="2"/>
    <x v="9"/>
    <s v="RS"/>
    <x v="45"/>
    <x v="0"/>
    <s v="8255114461"/>
    <s v="Špatinová Ivana     "/>
    <n v="9"/>
    <n v="164576.51999999999"/>
  </r>
  <r>
    <x v="0"/>
    <x v="2"/>
    <x v="9"/>
    <s v="RS"/>
    <x v="45"/>
    <x v="0"/>
    <s v="8256204891"/>
    <s v="Hurajtová Martina   "/>
    <n v="8"/>
    <n v="146291.35999999999"/>
  </r>
  <r>
    <x v="0"/>
    <x v="2"/>
    <x v="9"/>
    <s v="RS"/>
    <x v="45"/>
    <x v="0"/>
    <s v="8355155754"/>
    <s v="Ovesná Pavla        "/>
    <n v="6"/>
    <n v="109718.52"/>
  </r>
  <r>
    <x v="0"/>
    <x v="2"/>
    <x v="9"/>
    <s v="RS"/>
    <x v="45"/>
    <x v="0"/>
    <s v="8452095322"/>
    <s v="Chochulová Petra    "/>
    <n v="6"/>
    <n v="109718.52"/>
  </r>
  <r>
    <x v="0"/>
    <x v="2"/>
    <x v="9"/>
    <s v="RS"/>
    <x v="45"/>
    <x v="0"/>
    <s v="8510135777"/>
    <s v="Marek Petr          "/>
    <n v="6"/>
    <n v="109718.52"/>
  </r>
  <r>
    <x v="0"/>
    <x v="2"/>
    <x v="9"/>
    <s v="RS"/>
    <x v="45"/>
    <x v="0"/>
    <s v="8601284912"/>
    <s v="Zelený Tomáš        "/>
    <n v="6"/>
    <n v="109718.52"/>
  </r>
  <r>
    <x v="0"/>
    <x v="2"/>
    <x v="9"/>
    <s v="RS"/>
    <x v="45"/>
    <x v="0"/>
    <s v="8659204455"/>
    <s v="Garšicová Lenka     "/>
    <n v="6"/>
    <n v="109718.94"/>
  </r>
  <r>
    <x v="0"/>
    <x v="2"/>
    <x v="9"/>
    <s v="RS"/>
    <x v="45"/>
    <x v="0"/>
    <s v="8762115769"/>
    <s v="Otrubová Petra      "/>
    <n v="7"/>
    <n v="128004.52"/>
  </r>
  <r>
    <x v="0"/>
    <x v="2"/>
    <x v="9"/>
    <s v="RS"/>
    <x v="45"/>
    <x v="0"/>
    <s v="8910285714"/>
    <s v="Kalousek Miroslav   "/>
    <n v="6"/>
    <n v="109718.52"/>
  </r>
  <r>
    <x v="0"/>
    <x v="2"/>
    <x v="9"/>
    <s v="RS"/>
    <x v="45"/>
    <x v="0"/>
    <s v="9258234843"/>
    <s v="Krbečková Simona    "/>
    <n v="8"/>
    <n v="146290.51999999999"/>
  </r>
  <r>
    <x v="0"/>
    <x v="2"/>
    <x v="9"/>
    <s v="RS"/>
    <x v="45"/>
    <x v="0"/>
    <s v="9451194852"/>
    <s v="Píchalová Aneta     "/>
    <n v="1"/>
    <n v="18286.419999999998"/>
  </r>
  <r>
    <x v="0"/>
    <x v="2"/>
    <x v="9"/>
    <s v="RS"/>
    <x v="45"/>
    <x v="0"/>
    <s v="9652295708"/>
    <s v="Vašíčková Mariana   "/>
    <n v="9"/>
    <n v="164577.78"/>
  </r>
  <r>
    <x v="0"/>
    <x v="2"/>
    <x v="9"/>
    <s v="RS"/>
    <x v="46"/>
    <x v="0"/>
    <s v="5609051140"/>
    <s v="Nejezchleba Jaromír "/>
    <n v="7"/>
    <n v="253468.79999999999"/>
  </r>
  <r>
    <x v="0"/>
    <x v="2"/>
    <x v="9"/>
    <s v="RS"/>
    <x v="46"/>
    <x v="0"/>
    <s v="5705082119"/>
    <s v="Nejeschleba Jan     "/>
    <n v="7"/>
    <n v="253468.79999999999"/>
  </r>
  <r>
    <x v="0"/>
    <x v="2"/>
    <x v="9"/>
    <s v="RS"/>
    <x v="46"/>
    <x v="0"/>
    <s v="5952181873"/>
    <s v="Pávková Eva         "/>
    <n v="8"/>
    <n v="289678.59999999998"/>
  </r>
  <r>
    <x v="0"/>
    <x v="2"/>
    <x v="9"/>
    <s v="RS"/>
    <x v="46"/>
    <x v="0"/>
    <s v="6006080674"/>
    <s v="Polák Vladimír      "/>
    <n v="6"/>
    <n v="217258.8"/>
  </r>
  <r>
    <x v="0"/>
    <x v="2"/>
    <x v="9"/>
    <s v="RS"/>
    <x v="46"/>
    <x v="0"/>
    <s v="6161100495"/>
    <s v="Ptáčková Helena     "/>
    <n v="7"/>
    <n v="253468.6"/>
  </r>
  <r>
    <x v="0"/>
    <x v="2"/>
    <x v="9"/>
    <s v="RS"/>
    <x v="46"/>
    <x v="0"/>
    <s v="6458191410"/>
    <s v="Svršková Soňa       "/>
    <n v="5"/>
    <n v="181049"/>
  </r>
  <r>
    <x v="0"/>
    <x v="2"/>
    <x v="9"/>
    <s v="RS"/>
    <x v="46"/>
    <x v="0"/>
    <s v="6552142487"/>
    <s v="Zatloukalová Eva    "/>
    <n v="7"/>
    <n v="253468.79999999999"/>
  </r>
  <r>
    <x v="0"/>
    <x v="2"/>
    <x v="9"/>
    <s v="RS"/>
    <x v="46"/>
    <x v="0"/>
    <s v="6651031156"/>
    <s v="Masaryková Monika   "/>
    <n v="6"/>
    <n v="217258.8"/>
  </r>
  <r>
    <x v="0"/>
    <x v="2"/>
    <x v="9"/>
    <s v="RS"/>
    <x v="46"/>
    <x v="0"/>
    <s v="6960215339"/>
    <s v="Dobrozemská Daniela "/>
    <n v="1"/>
    <n v="36209.800000000003"/>
  </r>
  <r>
    <x v="0"/>
    <x v="2"/>
    <x v="9"/>
    <s v="RS"/>
    <x v="46"/>
    <x v="0"/>
    <s v="7009115333"/>
    <s v="Stejskal Rostislav  "/>
    <n v="6"/>
    <n v="217259"/>
  </r>
  <r>
    <x v="0"/>
    <x v="2"/>
    <x v="9"/>
    <s v="RS"/>
    <x v="46"/>
    <x v="0"/>
    <s v="7353055765"/>
    <s v="Šrubařová Daniela   "/>
    <n v="5"/>
    <n v="181049.2"/>
  </r>
  <r>
    <x v="0"/>
    <x v="2"/>
    <x v="9"/>
    <s v="RS"/>
    <x v="46"/>
    <x v="0"/>
    <s v="7451295698"/>
    <s v="Kurfürstová Alice   "/>
    <n v="6"/>
    <n v="217258.8"/>
  </r>
  <r>
    <x v="0"/>
    <x v="2"/>
    <x v="9"/>
    <s v="RS"/>
    <x v="46"/>
    <x v="0"/>
    <s v="7461185765"/>
    <s v="Vachutková Milena   "/>
    <n v="7"/>
    <n v="253468.79999999999"/>
  </r>
  <r>
    <x v="0"/>
    <x v="2"/>
    <x v="9"/>
    <s v="RS"/>
    <x v="46"/>
    <x v="0"/>
    <s v="7503234475"/>
    <s v="Uličný Marek        "/>
    <n v="6"/>
    <n v="217259"/>
  </r>
  <r>
    <x v="0"/>
    <x v="2"/>
    <x v="9"/>
    <s v="RS"/>
    <x v="46"/>
    <x v="0"/>
    <s v="7553194594"/>
    <s v="Nádeníčková Alena   "/>
    <n v="7"/>
    <n v="253468.79999999999"/>
  </r>
  <r>
    <x v="0"/>
    <x v="2"/>
    <x v="9"/>
    <s v="RS"/>
    <x v="46"/>
    <x v="0"/>
    <s v="8051035344"/>
    <s v="Žáčková Lenka       "/>
    <n v="6"/>
    <n v="217258.8"/>
  </r>
  <r>
    <x v="0"/>
    <x v="2"/>
    <x v="9"/>
    <s v="RS"/>
    <x v="46"/>
    <x v="0"/>
    <s v="8053095303"/>
    <s v="Vacková Zuzana      "/>
    <n v="4"/>
    <n v="144839.4"/>
  </r>
  <r>
    <x v="0"/>
    <x v="2"/>
    <x v="9"/>
    <s v="RS"/>
    <x v="46"/>
    <x v="0"/>
    <s v="8058194463"/>
    <s v="Vodáková Gabriela   "/>
    <n v="7"/>
    <n v="253468.79999999999"/>
  </r>
  <r>
    <x v="0"/>
    <x v="2"/>
    <x v="9"/>
    <s v="RS"/>
    <x v="46"/>
    <x v="0"/>
    <s v="8151285780"/>
    <s v="Jarmarová Jana      "/>
    <n v="7"/>
    <n v="253468.79999999999"/>
  </r>
  <r>
    <x v="0"/>
    <x v="2"/>
    <x v="9"/>
    <s v="RS"/>
    <x v="46"/>
    <x v="0"/>
    <s v="8904155722"/>
    <s v="Havrda Lukáš        "/>
    <n v="7"/>
    <n v="253468.79999999999"/>
  </r>
  <r>
    <x v="0"/>
    <x v="2"/>
    <x v="9"/>
    <s v="RS"/>
    <x v="47"/>
    <x v="0"/>
    <s v="6251131271"/>
    <s v="Wrožynová Yvona     "/>
    <n v="6"/>
    <n v="200524.56"/>
  </r>
  <r>
    <x v="0"/>
    <x v="2"/>
    <x v="9"/>
    <s v="RS"/>
    <x v="47"/>
    <x v="0"/>
    <s v="6361091638"/>
    <s v="Jevická Irena       "/>
    <n v="9"/>
    <n v="300786.84000000003"/>
  </r>
  <r>
    <x v="0"/>
    <x v="2"/>
    <x v="9"/>
    <s v="RS"/>
    <x v="47"/>
    <x v="0"/>
    <s v="6454041253"/>
    <s v="Jiroušková Marcela  "/>
    <n v="6"/>
    <n v="200524.56"/>
  </r>
  <r>
    <x v="0"/>
    <x v="2"/>
    <x v="9"/>
    <s v="RS"/>
    <x v="47"/>
    <x v="0"/>
    <s v="6512291005"/>
    <s v="Novák František     "/>
    <n v="9"/>
    <n v="300786.84000000003"/>
  </r>
  <r>
    <x v="0"/>
    <x v="2"/>
    <x v="9"/>
    <s v="RS"/>
    <x v="47"/>
    <x v="0"/>
    <s v="6855311177"/>
    <s v="Langrová Markéta    "/>
    <n v="6"/>
    <n v="200524.56"/>
  </r>
  <r>
    <x v="0"/>
    <x v="2"/>
    <x v="9"/>
    <s v="RS"/>
    <x v="47"/>
    <x v="0"/>
    <s v="6858310690"/>
    <s v="Hiklová Jana        "/>
    <n v="9"/>
    <n v="300786.84000000003"/>
  </r>
  <r>
    <x v="0"/>
    <x v="2"/>
    <x v="9"/>
    <s v="RS"/>
    <x v="47"/>
    <x v="0"/>
    <s v="7053035792"/>
    <s v="Horníčková Soňa     "/>
    <n v="3"/>
    <n v="100262.28"/>
  </r>
  <r>
    <x v="0"/>
    <x v="2"/>
    <x v="9"/>
    <s v="RS"/>
    <x v="47"/>
    <x v="0"/>
    <s v="7061295329"/>
    <s v="Javůrková Alena     "/>
    <n v="3"/>
    <n v="100262.28"/>
  </r>
  <r>
    <x v="0"/>
    <x v="2"/>
    <x v="9"/>
    <s v="RS"/>
    <x v="47"/>
    <x v="0"/>
    <s v="7452125703"/>
    <s v="Novotná Silvie      "/>
    <n v="7"/>
    <n v="233945.32"/>
  </r>
  <r>
    <x v="0"/>
    <x v="2"/>
    <x v="9"/>
    <s v="RS"/>
    <x v="47"/>
    <x v="0"/>
    <s v="7556025389"/>
    <s v="Šugová Silvie       "/>
    <n v="3"/>
    <n v="100262.28"/>
  </r>
  <r>
    <x v="0"/>
    <x v="2"/>
    <x v="9"/>
    <s v="RS"/>
    <x v="47"/>
    <x v="0"/>
    <s v="7562114307"/>
    <s v="Zámečníková Petra   "/>
    <n v="9"/>
    <n v="300786.84000000003"/>
  </r>
  <r>
    <x v="0"/>
    <x v="2"/>
    <x v="9"/>
    <s v="RS"/>
    <x v="47"/>
    <x v="0"/>
    <s v="7601174471"/>
    <s v="Synek Michal        "/>
    <n v="9"/>
    <n v="300786.84000000003"/>
  </r>
  <r>
    <x v="0"/>
    <x v="2"/>
    <x v="9"/>
    <s v="RS"/>
    <x v="47"/>
    <x v="0"/>
    <s v="7606194464"/>
    <s v="Bilík Marek         "/>
    <n v="9"/>
    <n v="300786.84000000003"/>
  </r>
  <r>
    <x v="0"/>
    <x v="2"/>
    <x v="9"/>
    <s v="RS"/>
    <x v="47"/>
    <x v="0"/>
    <s v="7656045760"/>
    <s v="Švábová Kateřina    "/>
    <n v="9"/>
    <n v="300786.84000000003"/>
  </r>
  <r>
    <x v="0"/>
    <x v="2"/>
    <x v="9"/>
    <s v="RS"/>
    <x v="47"/>
    <x v="0"/>
    <s v="7658094983"/>
    <s v="Běhůnková Radana    "/>
    <n v="8"/>
    <n v="267366.08"/>
  </r>
  <r>
    <x v="0"/>
    <x v="2"/>
    <x v="9"/>
    <s v="RS"/>
    <x v="47"/>
    <x v="0"/>
    <s v="7661152928"/>
    <s v="Harantová Eva       "/>
    <n v="6"/>
    <n v="200524.56"/>
  </r>
  <r>
    <x v="0"/>
    <x v="2"/>
    <x v="9"/>
    <s v="RS"/>
    <x v="47"/>
    <x v="0"/>
    <s v="7810165363"/>
    <s v="Čechovský Martin    "/>
    <n v="6"/>
    <n v="200524.56"/>
  </r>
  <r>
    <x v="0"/>
    <x v="2"/>
    <x v="9"/>
    <s v="RS"/>
    <x v="47"/>
    <x v="0"/>
    <s v="7855284459"/>
    <s v="Balcárková Gabriela "/>
    <n v="9"/>
    <n v="300786.84000000003"/>
  </r>
  <r>
    <x v="0"/>
    <x v="2"/>
    <x v="9"/>
    <s v="RS"/>
    <x v="47"/>
    <x v="0"/>
    <s v="8110055338"/>
    <s v="Švach Radim         "/>
    <n v="6"/>
    <n v="200524.56"/>
  </r>
  <r>
    <x v="0"/>
    <x v="2"/>
    <x v="9"/>
    <s v="RS"/>
    <x v="47"/>
    <x v="0"/>
    <s v="8155025340"/>
    <s v="Miženková Radka     "/>
    <n v="9"/>
    <n v="300786.84000000003"/>
  </r>
  <r>
    <x v="0"/>
    <x v="2"/>
    <x v="9"/>
    <s v="RS"/>
    <x v="47"/>
    <x v="0"/>
    <s v="8157045160"/>
    <s v="Cmielová Hana       "/>
    <n v="4"/>
    <n v="133683.04"/>
  </r>
  <r>
    <x v="0"/>
    <x v="2"/>
    <x v="9"/>
    <s v="RS"/>
    <x v="47"/>
    <x v="0"/>
    <s v="8203225316"/>
    <s v="Rozsypal Lukáš      "/>
    <n v="9"/>
    <n v="300786.84000000003"/>
  </r>
  <r>
    <x v="0"/>
    <x v="2"/>
    <x v="9"/>
    <s v="RS"/>
    <x v="47"/>
    <x v="0"/>
    <s v="8258155323"/>
    <s v="Lískovcová Karolína "/>
    <n v="6"/>
    <n v="200524.56"/>
  </r>
  <r>
    <x v="0"/>
    <x v="2"/>
    <x v="9"/>
    <s v="RS"/>
    <x v="47"/>
    <x v="0"/>
    <s v="8356255699"/>
    <s v="Abšnajdrová Adriana "/>
    <n v="9"/>
    <n v="300786.84000000003"/>
  </r>
  <r>
    <x v="0"/>
    <x v="2"/>
    <x v="9"/>
    <s v="RS"/>
    <x v="47"/>
    <x v="0"/>
    <s v="8357284463"/>
    <s v="Trnečková Monika    "/>
    <n v="7"/>
    <n v="233945.32"/>
  </r>
  <r>
    <x v="0"/>
    <x v="2"/>
    <x v="9"/>
    <s v="RS"/>
    <x v="47"/>
    <x v="0"/>
    <s v="8451125155"/>
    <s v="Bednaříková Kateřina"/>
    <n v="8"/>
    <n v="267366.08"/>
  </r>
  <r>
    <x v="0"/>
    <x v="2"/>
    <x v="9"/>
    <s v="RS"/>
    <x v="47"/>
    <x v="0"/>
    <s v="8512096230"/>
    <s v="Holly David         "/>
    <n v="3"/>
    <n v="100262.28"/>
  </r>
  <r>
    <x v="0"/>
    <x v="2"/>
    <x v="9"/>
    <s v="RS"/>
    <x v="47"/>
    <x v="0"/>
    <s v="8652255766"/>
    <s v="Mrakavová Barbora   "/>
    <n v="9"/>
    <n v="300786.84000000003"/>
  </r>
  <r>
    <x v="0"/>
    <x v="2"/>
    <x v="9"/>
    <s v="RS"/>
    <x v="47"/>
    <x v="0"/>
    <s v="8705015792"/>
    <s v="Mojžíš Patrik       "/>
    <n v="10"/>
    <n v="334207.59999999998"/>
  </r>
  <r>
    <x v="0"/>
    <x v="2"/>
    <x v="9"/>
    <s v="RS"/>
    <x v="47"/>
    <x v="0"/>
    <s v="8756146157"/>
    <s v="Čechová Markéta     "/>
    <n v="9"/>
    <n v="300786.84000000003"/>
  </r>
  <r>
    <x v="0"/>
    <x v="2"/>
    <x v="9"/>
    <s v="RS"/>
    <x v="47"/>
    <x v="0"/>
    <s v="8951174100"/>
    <s v="Smékalová Martina   "/>
    <n v="6"/>
    <n v="200524.56"/>
  </r>
  <r>
    <x v="0"/>
    <x v="2"/>
    <x v="9"/>
    <s v="RS"/>
    <x v="47"/>
    <x v="0"/>
    <s v="8957025770"/>
    <s v="Bartoníková Lucie   "/>
    <n v="5"/>
    <n v="167103.79999999999"/>
  </r>
  <r>
    <x v="0"/>
    <x v="2"/>
    <x v="9"/>
    <s v="RS"/>
    <x v="47"/>
    <x v="0"/>
    <s v="8957175755"/>
    <s v="Copková Jana        "/>
    <n v="9"/>
    <n v="300786.84000000003"/>
  </r>
  <r>
    <x v="0"/>
    <x v="2"/>
    <x v="9"/>
    <s v="RS"/>
    <x v="47"/>
    <x v="0"/>
    <s v="9157265007"/>
    <s v="Šantrůčková Petra   "/>
    <n v="3"/>
    <n v="100262.28"/>
  </r>
  <r>
    <x v="0"/>
    <x v="2"/>
    <x v="9"/>
    <s v="RS"/>
    <x v="47"/>
    <x v="0"/>
    <s v="9160015711"/>
    <s v="Havelková Renáta    "/>
    <n v="6"/>
    <n v="200524.56"/>
  </r>
  <r>
    <x v="0"/>
    <x v="2"/>
    <x v="9"/>
    <s v="RS"/>
    <x v="47"/>
    <x v="0"/>
    <s v="9258255721"/>
    <s v="Bílá Liana          "/>
    <n v="6"/>
    <n v="200524.56"/>
  </r>
  <r>
    <x v="0"/>
    <x v="2"/>
    <x v="9"/>
    <s v="RS"/>
    <x v="47"/>
    <x v="0"/>
    <s v="9262085734"/>
    <s v="Chýlová Petra       "/>
    <n v="9"/>
    <n v="300786.84000000003"/>
  </r>
  <r>
    <x v="0"/>
    <x v="2"/>
    <x v="9"/>
    <s v="RS"/>
    <x v="47"/>
    <x v="0"/>
    <s v="9360125027"/>
    <s v="Golisová Silvie     "/>
    <n v="6"/>
    <n v="200524.56"/>
  </r>
  <r>
    <x v="0"/>
    <x v="2"/>
    <x v="9"/>
    <s v="RS"/>
    <x v="47"/>
    <x v="0"/>
    <s v="9451294853"/>
    <s v="Hrubá Nikola        "/>
    <n v="6"/>
    <n v="200524.56"/>
  </r>
  <r>
    <x v="0"/>
    <x v="2"/>
    <x v="9"/>
    <s v="RS"/>
    <x v="48"/>
    <x v="0"/>
    <s v="5654111562"/>
    <s v="Nakládalová Jana    "/>
    <n v="6"/>
    <n v="109394.7"/>
  </r>
  <r>
    <x v="0"/>
    <x v="2"/>
    <x v="9"/>
    <s v="RS"/>
    <x v="48"/>
    <x v="0"/>
    <s v="5657161136"/>
    <s v="Opluštilová Marie   "/>
    <n v="9"/>
    <n v="164092.04999999999"/>
  </r>
  <r>
    <x v="0"/>
    <x v="2"/>
    <x v="9"/>
    <s v="RS"/>
    <x v="48"/>
    <x v="0"/>
    <s v="5753232133"/>
    <s v="Kumrová Alena       "/>
    <n v="6"/>
    <n v="109394.7"/>
  </r>
  <r>
    <x v="0"/>
    <x v="2"/>
    <x v="9"/>
    <s v="RS"/>
    <x v="48"/>
    <x v="0"/>
    <s v="6158202105"/>
    <s v="Odstrčilová Květuše "/>
    <n v="6"/>
    <n v="109393.35"/>
  </r>
  <r>
    <x v="0"/>
    <x v="2"/>
    <x v="9"/>
    <s v="RS"/>
    <x v="48"/>
    <x v="0"/>
    <s v="6254220181"/>
    <s v="Bučíková Jana       "/>
    <n v="9"/>
    <n v="164090.70000000001"/>
  </r>
  <r>
    <x v="0"/>
    <x v="2"/>
    <x v="9"/>
    <s v="RS"/>
    <x v="48"/>
    <x v="0"/>
    <s v="6261096578"/>
    <s v="Ondráčková Alžběta  "/>
    <n v="9"/>
    <n v="164092.04999999999"/>
  </r>
  <r>
    <x v="0"/>
    <x v="2"/>
    <x v="9"/>
    <s v="RS"/>
    <x v="48"/>
    <x v="0"/>
    <s v="6453160912"/>
    <s v="Karešová Jarmila    "/>
    <n v="6"/>
    <n v="109394.7"/>
  </r>
  <r>
    <x v="0"/>
    <x v="2"/>
    <x v="9"/>
    <s v="RS"/>
    <x v="48"/>
    <x v="0"/>
    <s v="6558290585"/>
    <s v="Motáňová Bronislava "/>
    <n v="9"/>
    <n v="164090.70000000001"/>
  </r>
  <r>
    <x v="0"/>
    <x v="2"/>
    <x v="9"/>
    <s v="RS"/>
    <x v="48"/>
    <x v="0"/>
    <s v="6604260707"/>
    <s v="Kohout Radovan      "/>
    <n v="9"/>
    <n v="164090.70000000001"/>
  </r>
  <r>
    <x v="0"/>
    <x v="2"/>
    <x v="9"/>
    <s v="RS"/>
    <x v="48"/>
    <x v="0"/>
    <s v="6657100131"/>
    <s v="Kůsová Jana         "/>
    <n v="6"/>
    <n v="109394.7"/>
  </r>
  <r>
    <x v="0"/>
    <x v="2"/>
    <x v="9"/>
    <s v="RS"/>
    <x v="48"/>
    <x v="0"/>
    <s v="6662080117"/>
    <s v="Rypová Helena       "/>
    <n v="9"/>
    <n v="164092.04999999999"/>
  </r>
  <r>
    <x v="0"/>
    <x v="2"/>
    <x v="9"/>
    <s v="RS"/>
    <x v="48"/>
    <x v="0"/>
    <s v="6754230054"/>
    <s v="Gumanová Helena     "/>
    <n v="9"/>
    <n v="164092.04999999999"/>
  </r>
  <r>
    <x v="0"/>
    <x v="2"/>
    <x v="9"/>
    <s v="RS"/>
    <x v="48"/>
    <x v="0"/>
    <s v="6755090188"/>
    <s v="Haltmarová Ivana    "/>
    <n v="9"/>
    <n v="164090.70000000001"/>
  </r>
  <r>
    <x v="0"/>
    <x v="2"/>
    <x v="9"/>
    <s v="RS"/>
    <x v="48"/>
    <x v="0"/>
    <s v="6755090661"/>
    <s v="Lišková Ivana       "/>
    <n v="3"/>
    <n v="54697.35"/>
  </r>
  <r>
    <x v="0"/>
    <x v="2"/>
    <x v="9"/>
    <s v="RS"/>
    <x v="48"/>
    <x v="0"/>
    <s v="6851172009"/>
    <s v="Pelikánová Danuše   "/>
    <n v="6"/>
    <n v="109394.7"/>
  </r>
  <r>
    <x v="0"/>
    <x v="2"/>
    <x v="9"/>
    <s v="RS"/>
    <x v="48"/>
    <x v="0"/>
    <s v="6960105757"/>
    <s v="Jirešová Lenka      "/>
    <n v="9"/>
    <n v="164092.04999999999"/>
  </r>
  <r>
    <x v="0"/>
    <x v="2"/>
    <x v="9"/>
    <s v="RS"/>
    <x v="48"/>
    <x v="0"/>
    <s v="7056195762"/>
    <s v="Bartošová Dana      "/>
    <n v="6"/>
    <n v="109394.7"/>
  </r>
  <r>
    <x v="0"/>
    <x v="2"/>
    <x v="9"/>
    <s v="RS"/>
    <x v="48"/>
    <x v="0"/>
    <s v="7451305785"/>
    <s v="Kalužová Lenka      "/>
    <n v="2"/>
    <n v="36464.9"/>
  </r>
  <r>
    <x v="0"/>
    <x v="2"/>
    <x v="9"/>
    <s v="RS"/>
    <x v="48"/>
    <x v="0"/>
    <s v="7452125703"/>
    <s v="Novotná Silvie      "/>
    <n v="1"/>
    <n v="18232"/>
  </r>
  <r>
    <x v="0"/>
    <x v="2"/>
    <x v="9"/>
    <s v="RS"/>
    <x v="48"/>
    <x v="0"/>
    <s v="7452194464"/>
    <s v="Schindlerová Renata "/>
    <n v="6"/>
    <n v="109394.7"/>
  </r>
  <r>
    <x v="0"/>
    <x v="2"/>
    <x v="9"/>
    <s v="RS"/>
    <x v="48"/>
    <x v="0"/>
    <s v="7462105365"/>
    <s v="Zbraňková Lenka     "/>
    <n v="6"/>
    <n v="109394.7"/>
  </r>
  <r>
    <x v="0"/>
    <x v="2"/>
    <x v="9"/>
    <s v="RS"/>
    <x v="48"/>
    <x v="0"/>
    <s v="7507074476"/>
    <s v="Loníček Leoš        "/>
    <n v="6"/>
    <n v="109394.7"/>
  </r>
  <r>
    <x v="0"/>
    <x v="2"/>
    <x v="9"/>
    <s v="RS"/>
    <x v="48"/>
    <x v="0"/>
    <s v="7560254460"/>
    <s v="Jančíková Gabriela  "/>
    <n v="6"/>
    <n v="109394.7"/>
  </r>
  <r>
    <x v="0"/>
    <x v="2"/>
    <x v="9"/>
    <s v="RS"/>
    <x v="48"/>
    <x v="0"/>
    <s v="7561185379"/>
    <s v="Roller Libuše       "/>
    <n v="3"/>
    <n v="54697.35"/>
  </r>
  <r>
    <x v="0"/>
    <x v="2"/>
    <x v="9"/>
    <s v="RS"/>
    <x v="48"/>
    <x v="0"/>
    <s v="7604274260"/>
    <s v="Antoš Jiří          "/>
    <n v="9"/>
    <n v="164090.70000000001"/>
  </r>
  <r>
    <x v="0"/>
    <x v="2"/>
    <x v="9"/>
    <s v="RS"/>
    <x v="48"/>
    <x v="0"/>
    <s v="7656245322"/>
    <s v="Venusová Marcela    "/>
    <n v="6"/>
    <n v="109394.7"/>
  </r>
  <r>
    <x v="0"/>
    <x v="2"/>
    <x v="9"/>
    <s v="RS"/>
    <x v="48"/>
    <x v="0"/>
    <s v="7760235318"/>
    <s v="Svobodová Veronika  "/>
    <n v="6"/>
    <n v="109394.7"/>
  </r>
  <r>
    <x v="0"/>
    <x v="2"/>
    <x v="9"/>
    <s v="RS"/>
    <x v="48"/>
    <x v="0"/>
    <s v="7902154458"/>
    <s v="Zapletal Ondřej     "/>
    <n v="3"/>
    <n v="54697.35"/>
  </r>
  <r>
    <x v="0"/>
    <x v="2"/>
    <x v="9"/>
    <s v="RS"/>
    <x v="48"/>
    <x v="0"/>
    <s v="7957065325"/>
    <s v="Kočí Alena          "/>
    <n v="9"/>
    <n v="164092.04999999999"/>
  </r>
  <r>
    <x v="0"/>
    <x v="2"/>
    <x v="9"/>
    <s v="RS"/>
    <x v="48"/>
    <x v="0"/>
    <s v="8304164957"/>
    <s v="Šimek Pavel         "/>
    <n v="6"/>
    <n v="109394.25"/>
  </r>
  <r>
    <x v="0"/>
    <x v="2"/>
    <x v="9"/>
    <s v="RS"/>
    <x v="48"/>
    <x v="0"/>
    <s v="8554175817"/>
    <s v="Karásková Martina   "/>
    <n v="9"/>
    <n v="164092.04999999999"/>
  </r>
  <r>
    <x v="0"/>
    <x v="2"/>
    <x v="9"/>
    <s v="RS"/>
    <x v="48"/>
    <x v="0"/>
    <s v="8701165803"/>
    <s v="Richter Jan         "/>
    <n v="9"/>
    <n v="164090.70000000001"/>
  </r>
  <r>
    <x v="0"/>
    <x v="2"/>
    <x v="9"/>
    <s v="RS"/>
    <x v="92"/>
    <x v="1"/>
    <s v="8302674523"/>
    <m/>
    <n v="5"/>
    <n v="841888.25"/>
  </r>
  <r>
    <x v="0"/>
    <x v="2"/>
    <x v="9"/>
    <s v="RS"/>
    <x v="49"/>
    <x v="0"/>
    <s v="5759160605"/>
    <s v="Fritscherová Hana   "/>
    <n v="9"/>
    <n v="257551.5"/>
  </r>
  <r>
    <x v="0"/>
    <x v="2"/>
    <x v="9"/>
    <s v="RS"/>
    <x v="49"/>
    <x v="0"/>
    <s v="6203060534"/>
    <s v="Jurok Miloslav      "/>
    <n v="3"/>
    <n v="85850.25"/>
  </r>
  <r>
    <x v="0"/>
    <x v="2"/>
    <x v="9"/>
    <s v="RS"/>
    <x v="49"/>
    <x v="0"/>
    <s v="6260201519"/>
    <s v="Snozová Dana        "/>
    <n v="6"/>
    <n v="171700.5"/>
  </r>
  <r>
    <x v="0"/>
    <x v="2"/>
    <x v="9"/>
    <s v="RS"/>
    <x v="49"/>
    <x v="0"/>
    <s v="7012225814"/>
    <s v="Urbášek Květoslav   "/>
    <n v="6"/>
    <n v="171700.5"/>
  </r>
  <r>
    <x v="0"/>
    <x v="2"/>
    <x v="9"/>
    <s v="RS"/>
    <x v="49"/>
    <x v="0"/>
    <s v="7112105682"/>
    <s v="Uher Viktor         "/>
    <n v="2"/>
    <n v="32508.720000000001"/>
  </r>
  <r>
    <x v="0"/>
    <x v="2"/>
    <x v="9"/>
    <s v="RS"/>
    <x v="49"/>
    <x v="0"/>
    <s v="7254142764"/>
    <s v="Klobouková Věra     "/>
    <n v="9"/>
    <n v="257550.75"/>
  </r>
  <r>
    <x v="0"/>
    <x v="2"/>
    <x v="9"/>
    <s v="RS"/>
    <x v="49"/>
    <x v="0"/>
    <s v="7362144482"/>
    <s v="Navarová Alice      "/>
    <n v="10"/>
    <n v="261440.75"/>
  </r>
  <r>
    <x v="0"/>
    <x v="2"/>
    <x v="9"/>
    <s v="RS"/>
    <x v="49"/>
    <x v="0"/>
    <s v="7460125816"/>
    <s v="Gricová Naděžda     "/>
    <n v="9"/>
    <n v="257551.5"/>
  </r>
  <r>
    <x v="0"/>
    <x v="2"/>
    <x v="9"/>
    <s v="RS"/>
    <x v="49"/>
    <x v="0"/>
    <s v="7601254474"/>
    <s v="Vinkler Martin      "/>
    <n v="7"/>
    <n v="175592.47"/>
  </r>
  <r>
    <x v="0"/>
    <x v="2"/>
    <x v="9"/>
    <s v="RS"/>
    <x v="49"/>
    <x v="0"/>
    <s v="7754294460"/>
    <s v="Tylová Monika       "/>
    <n v="9"/>
    <n v="257551.5"/>
  </r>
  <r>
    <x v="0"/>
    <x v="2"/>
    <x v="9"/>
    <s v="RS"/>
    <x v="49"/>
    <x v="0"/>
    <s v="7755195371"/>
    <s v="Katingerová Hana    "/>
    <n v="9"/>
    <n v="257551.5"/>
  </r>
  <r>
    <x v="0"/>
    <x v="2"/>
    <x v="9"/>
    <s v="RS"/>
    <x v="49"/>
    <x v="0"/>
    <s v="7957115342"/>
    <s v="Bílová Martina      "/>
    <n v="9"/>
    <n v="257551.5"/>
  </r>
  <r>
    <x v="0"/>
    <x v="2"/>
    <x v="9"/>
    <s v="RS"/>
    <x v="49"/>
    <x v="0"/>
    <s v="8207225323"/>
    <s v="Kábrt Jaromír       "/>
    <n v="9"/>
    <n v="257550.75"/>
  </r>
  <r>
    <x v="0"/>
    <x v="2"/>
    <x v="9"/>
    <s v="RS"/>
    <x v="49"/>
    <x v="0"/>
    <s v="8357085319"/>
    <s v="Zbránková Andrea    "/>
    <n v="6"/>
    <n v="171700.5"/>
  </r>
  <r>
    <x v="0"/>
    <x v="2"/>
    <x v="9"/>
    <s v="RS"/>
    <x v="49"/>
    <x v="0"/>
    <s v="9153206150"/>
    <s v="Čajanová Lenka      "/>
    <n v="10"/>
    <n v="261440.75"/>
  </r>
  <r>
    <x v="0"/>
    <x v="2"/>
    <x v="9"/>
    <s v="RS"/>
    <x v="49"/>
    <x v="0"/>
    <s v="9304275783"/>
    <s v="Hrbáček Jan         "/>
    <n v="9"/>
    <n v="257550.75"/>
  </r>
  <r>
    <x v="0"/>
    <x v="2"/>
    <x v="9"/>
    <s v="RS"/>
    <x v="49"/>
    <x v="0"/>
    <s v="9312255700"/>
    <s v="Nikl Vlastimil      "/>
    <n v="6"/>
    <n v="171700.5"/>
  </r>
  <r>
    <x v="0"/>
    <x v="2"/>
    <x v="9"/>
    <s v="RS"/>
    <x v="49"/>
    <x v="0"/>
    <s v="9853015722"/>
    <s v="Skopal Lucie        "/>
    <n v="7"/>
    <n v="175592.47"/>
  </r>
  <r>
    <x v="0"/>
    <x v="2"/>
    <x v="9"/>
    <s v="DUO"/>
    <x v="50"/>
    <x v="0"/>
    <s v="400301439 "/>
    <s v="Doležálek Karel     "/>
    <n v="32"/>
    <n v="662226.28"/>
  </r>
  <r>
    <x v="0"/>
    <x v="2"/>
    <x v="9"/>
    <s v="DUO"/>
    <x v="50"/>
    <x v="0"/>
    <s v="415728460 "/>
    <s v="Valná Edeltrauda    "/>
    <n v="32"/>
    <n v="662226.28"/>
  </r>
  <r>
    <x v="0"/>
    <x v="2"/>
    <x v="9"/>
    <s v="DUO"/>
    <x v="50"/>
    <x v="0"/>
    <s v="446012418 "/>
    <s v="Filipová Zuzana     "/>
    <n v="4"/>
    <n v="82778.039999999994"/>
  </r>
  <r>
    <x v="0"/>
    <x v="2"/>
    <x v="9"/>
    <s v="DUO"/>
    <x v="51"/>
    <x v="0"/>
    <s v="370106445 "/>
    <s v="Samiec Stanislav    "/>
    <n v="14"/>
    <n v="79643.320000000007"/>
  </r>
  <r>
    <x v="0"/>
    <x v="2"/>
    <x v="9"/>
    <s v="DUO"/>
    <x v="51"/>
    <x v="0"/>
    <s v="426025070 "/>
    <s v="Martináková Olga    "/>
    <n v="23"/>
    <n v="130360.3"/>
  </r>
  <r>
    <x v="0"/>
    <x v="2"/>
    <x v="9"/>
    <s v="DUO"/>
    <x v="51"/>
    <x v="0"/>
    <s v="510529342 "/>
    <s v="Kobza Alois         "/>
    <n v="25"/>
    <n v="162616.75"/>
  </r>
  <r>
    <x v="0"/>
    <x v="2"/>
    <x v="9"/>
    <s v="DUO"/>
    <x v="51"/>
    <x v="0"/>
    <s v="5457312322"/>
    <s v="Uherková Ludmila    "/>
    <n v="18"/>
    <n v="102098.64"/>
  </r>
  <r>
    <x v="0"/>
    <x v="2"/>
    <x v="10"/>
    <s v="PSO"/>
    <x v="16"/>
    <x v="0"/>
    <s v="476031476 "/>
    <s v="Otáhalová Vladislava"/>
    <n v="9"/>
    <n v="169768.92"/>
  </r>
  <r>
    <x v="0"/>
    <x v="2"/>
    <x v="10"/>
    <s v="PSO"/>
    <x v="16"/>
    <x v="0"/>
    <s v="5460143084"/>
    <s v="Šlechtová Ilona     "/>
    <n v="6"/>
    <n v="113179.92"/>
  </r>
  <r>
    <x v="0"/>
    <x v="2"/>
    <x v="10"/>
    <s v="PSO"/>
    <x v="16"/>
    <x v="0"/>
    <s v="5609271514"/>
    <s v="Pospíšil Josef      "/>
    <n v="6"/>
    <n v="119735.08"/>
  </r>
  <r>
    <x v="0"/>
    <x v="2"/>
    <x v="10"/>
    <s v="PSO"/>
    <x v="9"/>
    <x v="0"/>
    <s v="6005290027"/>
    <s v="Novotný František   "/>
    <n v="28"/>
    <n v="164782.73000000001"/>
  </r>
  <r>
    <x v="0"/>
    <x v="2"/>
    <x v="10"/>
    <s v="PSO"/>
    <x v="9"/>
    <x v="0"/>
    <s v="6353230499"/>
    <s v="Nováková Dana       "/>
    <n v="12"/>
    <n v="70621.17"/>
  </r>
  <r>
    <x v="0"/>
    <x v="2"/>
    <x v="10"/>
    <s v="PSO"/>
    <x v="9"/>
    <x v="0"/>
    <s v="7310024689"/>
    <s v="Menšík Roman        "/>
    <n v="18"/>
    <n v="105932.34"/>
  </r>
  <r>
    <x v="0"/>
    <x v="2"/>
    <x v="10"/>
    <s v="PSO"/>
    <x v="11"/>
    <x v="0"/>
    <s v="5809021383"/>
    <s v="Vařeka Josef        "/>
    <n v="3"/>
    <n v="63740.4"/>
  </r>
  <r>
    <x v="0"/>
    <x v="2"/>
    <x v="10"/>
    <s v="PSO"/>
    <x v="11"/>
    <x v="0"/>
    <s v="6708220343"/>
    <s v="Klásek Vladimír     "/>
    <n v="3"/>
    <n v="63740.4"/>
  </r>
  <r>
    <x v="0"/>
    <x v="2"/>
    <x v="10"/>
    <s v="PSO"/>
    <x v="11"/>
    <x v="0"/>
    <s v="7858265767"/>
    <s v="Pavlů Monika        "/>
    <n v="10"/>
    <n v="212816.3"/>
  </r>
  <r>
    <x v="0"/>
    <x v="2"/>
    <x v="10"/>
    <s v="PSO"/>
    <x v="11"/>
    <x v="0"/>
    <s v="8512106141"/>
    <s v="Lehký Milan         "/>
    <n v="3"/>
    <n v="63740.4"/>
  </r>
  <r>
    <x v="0"/>
    <x v="2"/>
    <x v="10"/>
    <s v="PSO"/>
    <x v="11"/>
    <x v="2"/>
    <s v="6708220343"/>
    <s v="Klásek Vladimír     "/>
    <n v="3"/>
    <n v="63740.4"/>
  </r>
  <r>
    <x v="0"/>
    <x v="2"/>
    <x v="10"/>
    <s v="PSO"/>
    <x v="11"/>
    <x v="2"/>
    <s v="6909305700"/>
    <s v="Adam Miroslav       "/>
    <n v="6"/>
    <n v="127480.8"/>
  </r>
  <r>
    <x v="0"/>
    <x v="2"/>
    <x v="10"/>
    <s v="PSO"/>
    <x v="11"/>
    <x v="2"/>
    <s v="7307135693"/>
    <s v="Kocián Dušan        "/>
    <n v="3"/>
    <n v="63740.4"/>
  </r>
  <r>
    <x v="0"/>
    <x v="2"/>
    <x v="10"/>
    <s v="PSO"/>
    <x v="11"/>
    <x v="2"/>
    <s v="8512106141"/>
    <s v="Lehký Milan         "/>
    <n v="9"/>
    <n v="190959.3"/>
  </r>
  <r>
    <x v="0"/>
    <x v="2"/>
    <x v="10"/>
    <s v="PSO"/>
    <x v="52"/>
    <x v="0"/>
    <s v="6903189183"/>
    <s v="Choma Martin        "/>
    <n v="3"/>
    <n v="219931.2"/>
  </r>
  <r>
    <x v="0"/>
    <x v="2"/>
    <x v="10"/>
    <s v="PSO"/>
    <x v="52"/>
    <x v="0"/>
    <s v="7007295306"/>
    <s v="Reitr Pavel         "/>
    <n v="3"/>
    <n v="219931.2"/>
  </r>
  <r>
    <x v="0"/>
    <x v="2"/>
    <x v="10"/>
    <s v="PSO"/>
    <x v="52"/>
    <x v="0"/>
    <s v="7554165333"/>
    <s v="Kotlárová Petra     "/>
    <n v="2"/>
    <n v="146620.79999999999"/>
  </r>
  <r>
    <x v="0"/>
    <x v="2"/>
    <x v="10"/>
    <s v="PSO"/>
    <x v="52"/>
    <x v="0"/>
    <s v="8161204458"/>
    <s v="Schwanová Monika    "/>
    <n v="3"/>
    <n v="219930.8"/>
  </r>
  <r>
    <x v="0"/>
    <x v="2"/>
    <x v="10"/>
    <s v="PSO"/>
    <x v="21"/>
    <x v="0"/>
    <s v="6310250848"/>
    <s v="Rakus Zdeněk        "/>
    <n v="3"/>
    <n v="79635.199999999997"/>
  </r>
  <r>
    <x v="0"/>
    <x v="2"/>
    <x v="10"/>
    <s v="PSO"/>
    <x v="21"/>
    <x v="0"/>
    <s v="6808170699"/>
    <s v="Kučera František    "/>
    <n v="7"/>
    <n v="185816.2"/>
  </r>
  <r>
    <x v="0"/>
    <x v="2"/>
    <x v="10"/>
    <s v="PSO"/>
    <x v="21"/>
    <x v="0"/>
    <s v="7001215331"/>
    <s v="Vávra Pavel         "/>
    <n v="5"/>
    <n v="132726"/>
  </r>
  <r>
    <x v="0"/>
    <x v="2"/>
    <x v="10"/>
    <s v="PSO"/>
    <x v="21"/>
    <x v="0"/>
    <s v="7907034465"/>
    <s v="Konečný Tomáš       "/>
    <n v="7"/>
    <n v="185816.2"/>
  </r>
  <r>
    <x v="0"/>
    <x v="2"/>
    <x v="10"/>
    <s v="PSO"/>
    <x v="21"/>
    <x v="0"/>
    <s v="8307134473"/>
    <s v="Hruban Jakub        "/>
    <n v="4"/>
    <n v="106180.8"/>
  </r>
  <r>
    <x v="0"/>
    <x v="2"/>
    <x v="10"/>
    <s v="PSO"/>
    <x v="21"/>
    <x v="0"/>
    <s v="9256046195"/>
    <s v="Skřišovská Petra    "/>
    <n v="3"/>
    <n v="79635.600000000006"/>
  </r>
  <r>
    <x v="0"/>
    <x v="2"/>
    <x v="10"/>
    <s v="PSO"/>
    <x v="30"/>
    <x v="0"/>
    <s v="7658304456"/>
    <s v="Melichová Irena     "/>
    <n v="6"/>
    <n v="54811.44"/>
  </r>
  <r>
    <x v="0"/>
    <x v="2"/>
    <x v="10"/>
    <s v="PSO"/>
    <x v="30"/>
    <x v="0"/>
    <s v="9301186169"/>
    <s v="Švajka Jakub        "/>
    <n v="2"/>
    <n v="18270.48"/>
  </r>
  <r>
    <x v="0"/>
    <x v="2"/>
    <x v="10"/>
    <s v="PSO"/>
    <x v="30"/>
    <x v="0"/>
    <s v="9505246014"/>
    <s v="Zubal Filip         "/>
    <n v="6"/>
    <n v="54811.44"/>
  </r>
  <r>
    <x v="0"/>
    <x v="2"/>
    <x v="11"/>
    <s v="NPL"/>
    <x v="32"/>
    <x v="0"/>
    <s v="5910076579"/>
    <s v="Serej Michal        "/>
    <n v="2.8"/>
    <n v="20958.169999999998"/>
  </r>
  <r>
    <x v="0"/>
    <x v="2"/>
    <x v="11"/>
    <s v="NPR"/>
    <x v="55"/>
    <x v="0"/>
    <s v="365217434 "/>
    <s v="Chromcová Věra      "/>
    <n v="6.9"/>
    <n v="97665.68"/>
  </r>
  <r>
    <x v="0"/>
    <x v="2"/>
    <x v="11"/>
    <s v="NPR"/>
    <x v="55"/>
    <x v="0"/>
    <s v="365627433 "/>
    <s v="Klímová Danuše      "/>
    <n v="10"/>
    <n v="423458.12"/>
  </r>
  <r>
    <x v="0"/>
    <x v="2"/>
    <x v="11"/>
    <s v="NPR"/>
    <x v="55"/>
    <x v="0"/>
    <s v="405424433 "/>
    <s v="Walterová Naděžda   "/>
    <n v="8"/>
    <n v="338443"/>
  </r>
  <r>
    <x v="0"/>
    <x v="2"/>
    <x v="11"/>
    <s v="NPR"/>
    <x v="55"/>
    <x v="0"/>
    <s v="425320454 "/>
    <s v="Pazderová Alena     "/>
    <n v="1"/>
    <n v="42236.91"/>
  </r>
  <r>
    <x v="0"/>
    <x v="2"/>
    <x v="11"/>
    <s v="NZA"/>
    <x v="55"/>
    <x v="0"/>
    <s v="461116437 "/>
    <s v="Flášar František    "/>
    <n v="13.91"/>
    <n v="196280.75"/>
  </r>
  <r>
    <x v="0"/>
    <x v="2"/>
    <x v="11"/>
    <s v="NPR"/>
    <x v="55"/>
    <x v="0"/>
    <s v="485623415 "/>
    <s v="Chrudinová Zdenka   "/>
    <n v="8.27"/>
    <n v="116777.72"/>
  </r>
  <r>
    <x v="0"/>
    <x v="2"/>
    <x v="11"/>
    <s v="NPR"/>
    <x v="55"/>
    <x v="0"/>
    <s v="495927058 "/>
    <s v="Hanáková Františka  "/>
    <n v="11.17"/>
    <n v="157720.74"/>
  </r>
  <r>
    <x v="0"/>
    <x v="2"/>
    <x v="11"/>
    <s v="NPR"/>
    <x v="55"/>
    <x v="0"/>
    <s v="506230240 "/>
    <s v="Mišáková Alenka     "/>
    <n v="29.33"/>
    <n v="414372.62"/>
  </r>
  <r>
    <x v="0"/>
    <x v="2"/>
    <x v="11"/>
    <s v="NPR"/>
    <x v="55"/>
    <x v="0"/>
    <s v="5452020640"/>
    <s v="Šebestová Vlasta    "/>
    <n v="14.11"/>
    <n v="424771"/>
  </r>
  <r>
    <x v="0"/>
    <x v="2"/>
    <x v="11"/>
    <s v="NPR"/>
    <x v="55"/>
    <x v="0"/>
    <s v="5552060778"/>
    <s v="Zapletalová Věra    "/>
    <n v="28.45"/>
    <n v="402053.28"/>
  </r>
  <r>
    <x v="0"/>
    <x v="2"/>
    <x v="11"/>
    <s v="NPR"/>
    <x v="55"/>
    <x v="0"/>
    <s v="5555271722"/>
    <s v="Navrátilová Eva     "/>
    <n v="10"/>
    <n v="423458.12"/>
  </r>
  <r>
    <x v="0"/>
    <x v="2"/>
    <x v="11"/>
    <s v="NZA"/>
    <x v="55"/>
    <x v="0"/>
    <s v="5753100056"/>
    <s v="Šafránková Vlasta   "/>
    <n v="3.45"/>
    <n v="49165.95"/>
  </r>
  <r>
    <x v="0"/>
    <x v="2"/>
    <x v="11"/>
    <s v="NPR"/>
    <x v="55"/>
    <x v="0"/>
    <s v="6356020242"/>
    <s v="Křupalová Alena     "/>
    <n v="10"/>
    <n v="422920.03"/>
  </r>
  <r>
    <x v="0"/>
    <x v="2"/>
    <x v="11"/>
    <s v="NPR"/>
    <x v="55"/>
    <x v="0"/>
    <s v="6553182108"/>
    <s v="Hwozdecká Hana      "/>
    <n v="2.6"/>
    <n v="36967.14"/>
  </r>
  <r>
    <x v="0"/>
    <x v="2"/>
    <x v="11"/>
    <s v="NPR"/>
    <x v="55"/>
    <x v="0"/>
    <s v="6553221708"/>
    <s v="Vojířová Karla      "/>
    <n v="5.99"/>
    <n v="85166.6"/>
  </r>
  <r>
    <x v="0"/>
    <x v="2"/>
    <x v="11"/>
    <s v="NPR"/>
    <x v="55"/>
    <x v="0"/>
    <s v="6554131738"/>
    <s v="Klimešová Irena     "/>
    <n v="6"/>
    <n v="254510.48"/>
  </r>
  <r>
    <x v="0"/>
    <x v="2"/>
    <x v="11"/>
    <s v="NPR"/>
    <x v="55"/>
    <x v="0"/>
    <s v="6754051414"/>
    <s v="Šinclová Alena      "/>
    <n v="6"/>
    <n v="254510.48"/>
  </r>
  <r>
    <x v="0"/>
    <x v="2"/>
    <x v="11"/>
    <s v="NPR"/>
    <x v="55"/>
    <x v="0"/>
    <s v="7157075794"/>
    <s v="Provazníková Mirosla"/>
    <n v="13.42"/>
    <n v="386678.74"/>
  </r>
  <r>
    <x v="0"/>
    <x v="2"/>
    <x v="11"/>
    <s v="NPR"/>
    <x v="55"/>
    <x v="0"/>
    <s v="7362144471"/>
    <s v="Hájková Šárka       "/>
    <n v="24.13"/>
    <n v="340098.02"/>
  </r>
  <r>
    <x v="0"/>
    <x v="2"/>
    <x v="11"/>
    <s v="NPR"/>
    <x v="55"/>
    <x v="0"/>
    <s v="7653205406"/>
    <s v="Valentová Pavla     "/>
    <n v="7"/>
    <n v="296212.51"/>
  </r>
  <r>
    <x v="0"/>
    <x v="2"/>
    <x v="11"/>
    <s v="NPR"/>
    <x v="55"/>
    <x v="0"/>
    <s v="7660125781"/>
    <s v="Bártová Vladimíra   "/>
    <n v="25.67"/>
    <n v="362651.36"/>
  </r>
  <r>
    <x v="0"/>
    <x v="2"/>
    <x v="11"/>
    <s v="NPR"/>
    <x v="55"/>
    <x v="0"/>
    <s v="7755105787"/>
    <s v="Komárková Tamara    "/>
    <n v="21.03"/>
    <n v="297137.24"/>
  </r>
  <r>
    <x v="0"/>
    <x v="2"/>
    <x v="11"/>
    <s v="NPR"/>
    <x v="55"/>
    <x v="0"/>
    <s v="7755224488"/>
    <s v="Jašková Monika      "/>
    <n v="13.17"/>
    <n v="241712.12"/>
  </r>
  <r>
    <x v="0"/>
    <x v="2"/>
    <x v="11"/>
    <s v="NPR"/>
    <x v="55"/>
    <x v="0"/>
    <s v="7955074490"/>
    <s v="Tomanová Markéta    "/>
    <n v="12.06"/>
    <n v="226086.83"/>
  </r>
  <r>
    <x v="0"/>
    <x v="2"/>
    <x v="11"/>
    <s v="NPR"/>
    <x v="55"/>
    <x v="0"/>
    <s v="8156025350"/>
    <s v="Polášková Jitka     "/>
    <n v="6"/>
    <n v="253972.39"/>
  </r>
  <r>
    <x v="0"/>
    <x v="2"/>
    <x v="11"/>
    <s v="NPR"/>
    <x v="55"/>
    <x v="0"/>
    <s v="8959275699"/>
    <s v="Kadlecová Olga      "/>
    <n v="1"/>
    <n v="42775"/>
  </r>
  <r>
    <x v="0"/>
    <x v="2"/>
    <x v="11"/>
    <s v="NKO"/>
    <x v="56"/>
    <x v="0"/>
    <s v="395118409 "/>
    <s v="Šinclová Ludmila    "/>
    <n v="106.13"/>
    <n v="528845.79"/>
  </r>
  <r>
    <x v="0"/>
    <x v="2"/>
    <x v="11"/>
    <s v="NKO"/>
    <x v="56"/>
    <x v="0"/>
    <s v="485825417 "/>
    <s v="Nejezchlebová Zdenka"/>
    <n v="114.23"/>
    <n v="569208.09"/>
  </r>
  <r>
    <x v="0"/>
    <x v="2"/>
    <x v="11"/>
    <s v="NKO"/>
    <x v="56"/>
    <x v="0"/>
    <s v="5608050503"/>
    <s v="Lorenc Vladimír     "/>
    <n v="69.58"/>
    <n v="346717.14"/>
  </r>
  <r>
    <x v="0"/>
    <x v="2"/>
    <x v="11"/>
    <s v="NKO"/>
    <x v="56"/>
    <x v="0"/>
    <s v="6105171721"/>
    <s v="Viktorín Ivo        "/>
    <n v="68.2"/>
    <n v="339840.6"/>
  </r>
  <r>
    <x v="0"/>
    <x v="2"/>
    <x v="11"/>
    <s v="NKO"/>
    <x v="56"/>
    <x v="0"/>
    <s v="7404295811"/>
    <s v="Svoboda Tomáš       "/>
    <n v="181.41"/>
    <n v="903966.03"/>
  </r>
  <r>
    <x v="0"/>
    <x v="2"/>
    <x v="11"/>
    <s v="NLE"/>
    <x v="33"/>
    <x v="0"/>
    <s v="475405423 "/>
    <s v="Šálová Eliška       "/>
    <n v="27.16"/>
    <n v="779130.8"/>
  </r>
  <r>
    <x v="0"/>
    <x v="2"/>
    <x v="11"/>
    <s v="NKO"/>
    <x v="57"/>
    <x v="0"/>
    <s v="435407431 "/>
    <s v="Šormová Olga        "/>
    <n v="43.07"/>
    <n v="453847.86"/>
  </r>
  <r>
    <x v="0"/>
    <x v="2"/>
    <x v="11"/>
    <s v="NKO"/>
    <x v="57"/>
    <x v="0"/>
    <s v="455103117 "/>
    <s v="Majerová Jarmila    "/>
    <n v="18.84"/>
    <n v="198522.62"/>
  </r>
  <r>
    <x v="0"/>
    <x v="2"/>
    <x v="11"/>
    <s v="NKO"/>
    <x v="57"/>
    <x v="0"/>
    <s v="465627132 "/>
    <s v="Forštová Lydia      "/>
    <n v="4.6399999999999997"/>
    <n v="48893.95"/>
  </r>
  <r>
    <x v="0"/>
    <x v="2"/>
    <x v="11"/>
    <s v="NKO"/>
    <x v="57"/>
    <x v="0"/>
    <s v="490402143 "/>
    <s v="Krobot Miloslav     "/>
    <n v="5.36"/>
    <n v="56480.95"/>
  </r>
  <r>
    <x v="0"/>
    <x v="2"/>
    <x v="11"/>
    <s v="NKO"/>
    <x v="57"/>
    <x v="0"/>
    <s v="5853231450"/>
    <s v="Martinková Marcela  "/>
    <n v="20"/>
    <n v="210749.8"/>
  </r>
  <r>
    <x v="0"/>
    <x v="2"/>
    <x v="11"/>
    <s v="NPR"/>
    <x v="58"/>
    <x v="0"/>
    <s v="485623415 "/>
    <s v="Chrudinová Zdenka   "/>
    <n v="1"/>
    <n v="79985"/>
  </r>
  <r>
    <x v="0"/>
    <x v="2"/>
    <x v="11"/>
    <s v="NPR"/>
    <x v="58"/>
    <x v="0"/>
    <s v="495927058 "/>
    <s v="Hanáková Františka  "/>
    <n v="2"/>
    <n v="159969.96"/>
  </r>
  <r>
    <x v="0"/>
    <x v="2"/>
    <x v="11"/>
    <s v="NPR"/>
    <x v="58"/>
    <x v="0"/>
    <s v="506230240 "/>
    <s v="Mišáková Alenka     "/>
    <n v="2"/>
    <n v="159969.96"/>
  </r>
  <r>
    <x v="0"/>
    <x v="2"/>
    <x v="11"/>
    <s v="NPR"/>
    <x v="58"/>
    <x v="0"/>
    <s v="5552060778"/>
    <s v="Zapletalová Věra    "/>
    <n v="2"/>
    <n v="159970"/>
  </r>
  <r>
    <x v="0"/>
    <x v="2"/>
    <x v="11"/>
    <s v="NPR"/>
    <x v="58"/>
    <x v="0"/>
    <s v="7660125781"/>
    <s v="Bártová Vladimíra   "/>
    <n v="1"/>
    <n v="79985"/>
  </r>
  <r>
    <x v="0"/>
    <x v="2"/>
    <x v="11"/>
    <s v="NPR"/>
    <x v="58"/>
    <x v="0"/>
    <s v="7755105787"/>
    <s v="Komárková Tamara    "/>
    <n v="2"/>
    <n v="159970"/>
  </r>
  <r>
    <x v="0"/>
    <x v="2"/>
    <x v="11"/>
    <s v="NPR"/>
    <x v="59"/>
    <x v="1"/>
    <s v="5853081300"/>
    <s v="Lazičová Eva        "/>
    <n v="2.14"/>
    <n v="140712.84"/>
  </r>
  <r>
    <x v="0"/>
    <x v="2"/>
    <x v="11"/>
    <s v="NPR"/>
    <x v="59"/>
    <x v="1"/>
    <s v="6662131564"/>
    <s v="Schneiderová Miriam "/>
    <n v="1.36"/>
    <n v="108128.16"/>
  </r>
  <r>
    <x v="0"/>
    <x v="2"/>
    <x v="11"/>
    <s v="MEL"/>
    <x v="86"/>
    <x v="0"/>
    <s v="5506261530"/>
    <s v="Končický Jaroslav   "/>
    <n v="34.96"/>
    <n v="846092.02"/>
  </r>
  <r>
    <x v="0"/>
    <x v="2"/>
    <x v="11"/>
    <s v="MEL"/>
    <x v="86"/>
    <x v="0"/>
    <s v="5855261038"/>
    <s v="Černá Jana          "/>
    <n v="14"/>
    <n v="445538.66"/>
  </r>
  <r>
    <x v="0"/>
    <x v="2"/>
    <x v="11"/>
    <s v="MEL"/>
    <x v="86"/>
    <x v="0"/>
    <s v="6561260222"/>
    <s v="Hrazdirová Dana     "/>
    <n v="18"/>
    <n v="343762.38"/>
  </r>
  <r>
    <x v="0"/>
    <x v="2"/>
    <x v="11"/>
    <s v="GIS"/>
    <x v="24"/>
    <x v="0"/>
    <s v="310328444 "/>
    <s v="Seidler Bohumír     "/>
    <n v="7"/>
    <n v="389369.86"/>
  </r>
  <r>
    <x v="0"/>
    <x v="2"/>
    <x v="11"/>
    <s v="GIS"/>
    <x v="24"/>
    <x v="0"/>
    <s v="416215443 "/>
    <s v="Kliková Jindra      "/>
    <n v="1"/>
    <n v="168729"/>
  </r>
  <r>
    <x v="0"/>
    <x v="2"/>
    <x v="11"/>
    <s v="GIS"/>
    <x v="24"/>
    <x v="0"/>
    <s v="440919479 "/>
    <s v="Krvač Josef         "/>
    <n v="6"/>
    <n v="333745.55"/>
  </r>
  <r>
    <x v="0"/>
    <x v="2"/>
    <x v="11"/>
    <s v="GIS"/>
    <x v="24"/>
    <x v="0"/>
    <s v="461230427 "/>
    <s v="Fismol Jan          "/>
    <n v="2"/>
    <n v="337457.91999999998"/>
  </r>
  <r>
    <x v="0"/>
    <x v="2"/>
    <x v="11"/>
    <s v="GIS"/>
    <x v="24"/>
    <x v="0"/>
    <s v="495228038 "/>
    <s v="Oravová Zdenka      "/>
    <n v="1"/>
    <n v="168729"/>
  </r>
  <r>
    <x v="0"/>
    <x v="2"/>
    <x v="11"/>
    <s v="GIS"/>
    <x v="24"/>
    <x v="0"/>
    <s v="495416400 "/>
    <s v="Bury Alina          "/>
    <n v="1"/>
    <n v="168728.92"/>
  </r>
  <r>
    <x v="0"/>
    <x v="2"/>
    <x v="11"/>
    <s v="GIS"/>
    <x v="24"/>
    <x v="0"/>
    <s v="500807332 "/>
    <s v="Dorociak Štefan     "/>
    <n v="7"/>
    <n v="389370.17"/>
  </r>
  <r>
    <x v="0"/>
    <x v="2"/>
    <x v="11"/>
    <s v="GIS"/>
    <x v="24"/>
    <x v="0"/>
    <s v="535103341 "/>
    <s v="Rozehnalová Věra    "/>
    <n v="6"/>
    <n v="333745.55"/>
  </r>
  <r>
    <x v="0"/>
    <x v="2"/>
    <x v="11"/>
    <s v="GIS"/>
    <x v="24"/>
    <x v="0"/>
    <s v="5860011784"/>
    <s v="Vytlačilová Marta   "/>
    <n v="2"/>
    <n v="337457.84"/>
  </r>
  <r>
    <x v="0"/>
    <x v="2"/>
    <x v="11"/>
    <s v="GIS"/>
    <x v="24"/>
    <x v="0"/>
    <s v="5901300471"/>
    <s v="Voříšek Aleš        "/>
    <n v="13"/>
    <n v="723115.41"/>
  </r>
  <r>
    <x v="0"/>
    <x v="2"/>
    <x v="11"/>
    <s v="GIS"/>
    <x v="24"/>
    <x v="0"/>
    <s v="6910265340"/>
    <s v="Skácel Roman        "/>
    <n v="9"/>
    <n v="500618.48"/>
  </r>
  <r>
    <x v="0"/>
    <x v="2"/>
    <x v="11"/>
    <s v="GIS"/>
    <x v="60"/>
    <x v="0"/>
    <s v="395918002 "/>
    <s v="Tomalová Štěpánka   "/>
    <n v="10"/>
    <n v="431963.28"/>
  </r>
  <r>
    <x v="0"/>
    <x v="2"/>
    <x v="11"/>
    <s v="NLE"/>
    <x v="60"/>
    <x v="0"/>
    <s v="6612180069"/>
    <s v="Šafář Jiří          "/>
    <n v="10"/>
    <n v="431963.28"/>
  </r>
  <r>
    <x v="0"/>
    <x v="2"/>
    <x v="11"/>
    <s v="NLE"/>
    <x v="60"/>
    <x v="0"/>
    <s v="7410275312"/>
    <s v="Šplíchal Tomáš      "/>
    <n v="3"/>
    <n v="334340.06"/>
  </r>
  <r>
    <x v="0"/>
    <x v="2"/>
    <x v="11"/>
    <s v="NHC"/>
    <x v="61"/>
    <x v="0"/>
    <s v="510816102 "/>
    <s v="Piterka Jan         "/>
    <n v="3"/>
    <n v="236480.94"/>
  </r>
  <r>
    <x v="0"/>
    <x v="2"/>
    <x v="11"/>
    <s v="NSZ"/>
    <x v="61"/>
    <x v="0"/>
    <s v="5755120646"/>
    <s v="Šebestíková Anna    "/>
    <n v="1"/>
    <n v="78826.98"/>
  </r>
  <r>
    <x v="0"/>
    <x v="2"/>
    <x v="11"/>
    <s v="NPR"/>
    <x v="93"/>
    <x v="0"/>
    <s v="5857250993"/>
    <s v="Janíčková Táňa      "/>
    <n v="14"/>
    <n v="362304.32"/>
  </r>
  <r>
    <x v="0"/>
    <x v="2"/>
    <x v="11"/>
    <s v="NPA"/>
    <x v="62"/>
    <x v="0"/>
    <s v="390513428 "/>
    <s v="Virág Jiří          "/>
    <n v="6"/>
    <n v="524772.15"/>
  </r>
  <r>
    <x v="0"/>
    <x v="2"/>
    <x v="11"/>
    <s v="NPA"/>
    <x v="62"/>
    <x v="0"/>
    <s v="526004250 "/>
    <s v="Sýkorová Emilie     "/>
    <n v="7"/>
    <n v="612234.18000000005"/>
  </r>
  <r>
    <x v="0"/>
    <x v="2"/>
    <x v="11"/>
    <s v="NPA"/>
    <x v="62"/>
    <x v="0"/>
    <s v="6204266222"/>
    <s v="Sojčák Štefan       "/>
    <n v="3"/>
    <n v="262386.09000000003"/>
  </r>
  <r>
    <x v="0"/>
    <x v="2"/>
    <x v="11"/>
    <s v="NLE"/>
    <x v="63"/>
    <x v="0"/>
    <s v="435610473 "/>
    <s v="Bartošová Eva       "/>
    <n v="16"/>
    <n v="280085.2"/>
  </r>
  <r>
    <x v="0"/>
    <x v="2"/>
    <x v="11"/>
    <s v="NLE"/>
    <x v="63"/>
    <x v="0"/>
    <s v="470519401 "/>
    <s v="Konupka Vladimír    "/>
    <n v="4"/>
    <n v="280086.40000000002"/>
  </r>
  <r>
    <x v="0"/>
    <x v="2"/>
    <x v="11"/>
    <s v="NLE"/>
    <x v="64"/>
    <x v="0"/>
    <s v="440919450 "/>
    <s v="Vavrečka Svatopluk  "/>
    <n v="6"/>
    <n v="117918"/>
  </r>
  <r>
    <x v="0"/>
    <x v="2"/>
    <x v="11"/>
    <s v="NLE"/>
    <x v="64"/>
    <x v="0"/>
    <s v="500902038 "/>
    <s v="Sommer Ferdinand    "/>
    <n v="2"/>
    <n v="153238.66"/>
  </r>
  <r>
    <x v="0"/>
    <x v="2"/>
    <x v="11"/>
    <s v="NLE"/>
    <x v="64"/>
    <x v="0"/>
    <s v="6503061180"/>
    <s v="Pecina Jiří         "/>
    <n v="4"/>
    <n v="306477.32"/>
  </r>
  <r>
    <x v="0"/>
    <x v="2"/>
    <x v="11"/>
    <s v="NKO"/>
    <x v="65"/>
    <x v="1"/>
    <s v="5612071399"/>
    <s v="Kohut Evžen         "/>
    <n v="3"/>
    <n v="222466.36"/>
  </r>
  <r>
    <x v="0"/>
    <x v="2"/>
    <x v="11"/>
    <s v="GIS"/>
    <x v="65"/>
    <x v="1"/>
    <s v="7110233042"/>
    <s v="Lebeda Jan          "/>
    <n v="8"/>
    <n v="559616.15"/>
  </r>
  <r>
    <x v="0"/>
    <x v="2"/>
    <x v="11"/>
    <s v="NKO"/>
    <x v="69"/>
    <x v="0"/>
    <s v="530106357 "/>
    <s v="Musil Miroslav      "/>
    <n v="8"/>
    <n v="114589.04"/>
  </r>
  <r>
    <x v="0"/>
    <x v="2"/>
    <x v="11"/>
    <s v="NKO"/>
    <x v="69"/>
    <x v="0"/>
    <s v="8104145753"/>
    <s v="Pavlík Michal       "/>
    <n v="15.16"/>
    <n v="191406.9"/>
  </r>
  <r>
    <x v="0"/>
    <x v="2"/>
    <x v="11"/>
    <s v="ZNP"/>
    <x v="70"/>
    <x v="0"/>
    <s v="411008462 "/>
    <s v="Jersák Vladimír     "/>
    <n v="2"/>
    <n v="94850.61"/>
  </r>
  <r>
    <x v="0"/>
    <x v="2"/>
    <x v="11"/>
    <s v="ZNP"/>
    <x v="70"/>
    <x v="0"/>
    <s v="430210453 "/>
    <s v="Benda Jindřich      "/>
    <n v="2"/>
    <n v="86986.48"/>
  </r>
  <r>
    <x v="0"/>
    <x v="2"/>
    <x v="11"/>
    <s v="ZNP"/>
    <x v="70"/>
    <x v="0"/>
    <s v="530606056 "/>
    <s v="Tesařík Jaroslav    "/>
    <n v="8"/>
    <n v="363674.18"/>
  </r>
  <r>
    <x v="0"/>
    <x v="2"/>
    <x v="11"/>
    <s v="ZNP"/>
    <x v="71"/>
    <x v="0"/>
    <s v="361116447 "/>
    <s v="Švarc Mojmír        "/>
    <n v="1"/>
    <n v="46600"/>
  </r>
  <r>
    <x v="0"/>
    <x v="2"/>
    <x v="11"/>
    <s v="ZNP"/>
    <x v="71"/>
    <x v="0"/>
    <s v="430708176 "/>
    <s v="Grygar Josef        "/>
    <n v="8"/>
    <n v="414950.04"/>
  </r>
  <r>
    <x v="0"/>
    <x v="2"/>
    <x v="11"/>
    <s v="ZNP"/>
    <x v="71"/>
    <x v="0"/>
    <s v="471212468 "/>
    <s v="Sekanina Pavel      "/>
    <n v="4"/>
    <n v="186400"/>
  </r>
  <r>
    <x v="0"/>
    <x v="2"/>
    <x v="12"/>
    <s v="NUK"/>
    <x v="72"/>
    <x v="0"/>
    <s v="0254295679"/>
    <s v="Feixová Adéla       "/>
    <n v="1"/>
    <n v="18732.32"/>
  </r>
  <r>
    <x v="0"/>
    <x v="2"/>
    <x v="12"/>
    <s v="NUK"/>
    <x v="72"/>
    <x v="0"/>
    <s v="420821414 "/>
    <s v="Vícha Jiří          "/>
    <n v="1"/>
    <n v="18732.32"/>
  </r>
  <r>
    <x v="0"/>
    <x v="2"/>
    <x v="12"/>
    <s v="NUK"/>
    <x v="72"/>
    <x v="0"/>
    <s v="6410110300"/>
    <s v="Černý Jaroslav      "/>
    <n v="1"/>
    <n v="18732.32"/>
  </r>
  <r>
    <x v="0"/>
    <x v="2"/>
    <x v="12"/>
    <s v="NUK"/>
    <x v="72"/>
    <x v="0"/>
    <s v="6956127607"/>
    <s v="Hlaváčová Lubica    "/>
    <n v="5.5"/>
    <n v="103027.81"/>
  </r>
  <r>
    <x v="0"/>
    <x v="2"/>
    <x v="12"/>
    <s v="NUK"/>
    <x v="72"/>
    <x v="0"/>
    <s v="7452225847"/>
    <s v="Orságová Milena     "/>
    <n v="5.5"/>
    <n v="103027.81"/>
  </r>
  <r>
    <x v="0"/>
    <x v="2"/>
    <x v="13"/>
    <s v="HON"/>
    <x v="74"/>
    <x v="0"/>
    <s v="8009015432"/>
    <s v="Kuzník Jan          "/>
    <n v="30"/>
    <n v="458635.58"/>
  </r>
  <r>
    <x v="0"/>
    <x v="2"/>
    <x v="13"/>
    <s v="HON"/>
    <x v="22"/>
    <x v="2"/>
    <s v="8462155119"/>
    <s v="Králová Michaela    "/>
    <n v="9"/>
    <n v="77877.539999999994"/>
  </r>
  <r>
    <x v="0"/>
    <x v="2"/>
    <x v="13"/>
    <s v="HON"/>
    <x v="75"/>
    <x v="0"/>
    <s v="460122460 "/>
    <s v="Klíč Zdeněk         "/>
    <n v="0.96"/>
    <n v="7465.52"/>
  </r>
  <r>
    <x v="0"/>
    <x v="2"/>
    <x v="13"/>
    <s v="HON"/>
    <x v="75"/>
    <x v="0"/>
    <s v="485617164 "/>
    <s v="Janíková Stanislava "/>
    <n v="1.8"/>
    <n v="13997.85"/>
  </r>
  <r>
    <x v="0"/>
    <x v="2"/>
    <x v="13"/>
    <s v="HON"/>
    <x v="75"/>
    <x v="0"/>
    <s v="495413094 "/>
    <s v="Vykydalová Emilie   "/>
    <n v="1.1200000000000001"/>
    <n v="8709.76"/>
  </r>
  <r>
    <x v="0"/>
    <x v="2"/>
    <x v="13"/>
    <s v="HON"/>
    <x v="75"/>
    <x v="0"/>
    <s v="531213109 "/>
    <s v="Lemon Petr          "/>
    <n v="1.2"/>
    <n v="9331.9"/>
  </r>
  <r>
    <x v="0"/>
    <x v="2"/>
    <x v="13"/>
    <s v="HON"/>
    <x v="75"/>
    <x v="0"/>
    <s v="5753182215"/>
    <s v="Milatová Jitka      "/>
    <n v="1.82"/>
    <n v="14153.37"/>
  </r>
  <r>
    <x v="0"/>
    <x v="2"/>
    <x v="13"/>
    <s v="HON"/>
    <x v="75"/>
    <x v="0"/>
    <s v="6052170476"/>
    <s v="Staňková Věra       "/>
    <n v="1.8"/>
    <n v="13997.84"/>
  </r>
  <r>
    <x v="0"/>
    <x v="2"/>
    <x v="13"/>
    <s v="HON"/>
    <x v="76"/>
    <x v="0"/>
    <s v="460122460 "/>
    <s v="Klíč Zdeněk         "/>
    <n v="0.52"/>
    <n v="11321.27"/>
  </r>
  <r>
    <x v="0"/>
    <x v="2"/>
    <x v="13"/>
    <s v="HON"/>
    <x v="76"/>
    <x v="0"/>
    <s v="471220465 "/>
    <s v="Kubíček Stanislav   "/>
    <n v="2.16"/>
    <n v="53525"/>
  </r>
  <r>
    <x v="0"/>
    <x v="2"/>
    <x v="13"/>
    <s v="HON"/>
    <x v="76"/>
    <x v="0"/>
    <s v="485617164 "/>
    <s v="Janíková Stanislava "/>
    <n v="1.8"/>
    <n v="41622.22"/>
  </r>
  <r>
    <x v="0"/>
    <x v="2"/>
    <x v="13"/>
    <s v="HON"/>
    <x v="76"/>
    <x v="0"/>
    <s v="495413094 "/>
    <s v="Vykydalová Emilie   "/>
    <n v="0.56000000000000005"/>
    <n v="12192.14"/>
  </r>
  <r>
    <x v="0"/>
    <x v="2"/>
    <x v="13"/>
    <s v="HON"/>
    <x v="77"/>
    <x v="0"/>
    <s v="531213109 "/>
    <s v="Lemon Petr          "/>
    <n v="4.2"/>
    <n v="20431.439999999999"/>
  </r>
  <r>
    <x v="0"/>
    <x v="2"/>
    <x v="13"/>
    <s v="HON"/>
    <x v="77"/>
    <x v="0"/>
    <s v="5753182215"/>
    <s v="Milatová Jitka      "/>
    <n v="5.2"/>
    <n v="6125"/>
  </r>
  <r>
    <x v="0"/>
    <x v="2"/>
    <x v="13"/>
    <s v="HON"/>
    <x v="77"/>
    <x v="0"/>
    <s v="6052170476"/>
    <s v="Staňková Věra       "/>
    <n v="3.5"/>
    <n v="16490.400000000001"/>
  </r>
  <r>
    <x v="0"/>
    <x v="2"/>
    <x v="13"/>
    <s v="HON"/>
    <x v="77"/>
    <x v="0"/>
    <s v="6308280055"/>
    <s v="Kitko Ivo           "/>
    <n v="5.6"/>
    <n v="28385"/>
  </r>
  <r>
    <x v="0"/>
    <x v="2"/>
    <x v="13"/>
    <s v="HON"/>
    <x v="78"/>
    <x v="0"/>
    <s v="371129437 "/>
    <s v="Urbančík Stanislav  "/>
    <n v="46.2"/>
    <n v="450976.35"/>
  </r>
  <r>
    <x v="0"/>
    <x v="2"/>
    <x v="13"/>
    <s v="HON"/>
    <x v="78"/>
    <x v="0"/>
    <s v="455513407 "/>
    <s v="Nováková Jana       "/>
    <n v="43.2"/>
    <n v="421688"/>
  </r>
  <r>
    <x v="0"/>
    <x v="2"/>
    <x v="13"/>
    <s v="HON"/>
    <x v="78"/>
    <x v="0"/>
    <s v="485131414 "/>
    <s v="Hulmanová Marie     "/>
    <n v="28"/>
    <n v="273319.01"/>
  </r>
  <r>
    <x v="0"/>
    <x v="2"/>
    <x v="13"/>
    <s v="HON"/>
    <x v="78"/>
    <x v="0"/>
    <s v="500430145 "/>
    <s v="Oral Vladimír       "/>
    <n v="27"/>
    <n v="263557.62"/>
  </r>
  <r>
    <x v="0"/>
    <x v="2"/>
    <x v="13"/>
    <s v="HON"/>
    <x v="78"/>
    <x v="0"/>
    <s v="530919316 "/>
    <s v="Ozanič Ivan         "/>
    <n v="16.66"/>
    <n v="162620.99"/>
  </r>
  <r>
    <x v="0"/>
    <x v="2"/>
    <x v="13"/>
    <s v="HON"/>
    <x v="14"/>
    <x v="0"/>
    <s v="301116468 "/>
    <s v="Hýbl Josef          "/>
    <n v="2"/>
    <n v="41854"/>
  </r>
  <r>
    <x v="0"/>
    <x v="2"/>
    <x v="13"/>
    <s v="HON"/>
    <x v="14"/>
    <x v="0"/>
    <s v="330707767 "/>
    <s v="Blišťan Pavel       "/>
    <n v="4.75"/>
    <n v="144779.34"/>
  </r>
  <r>
    <x v="0"/>
    <x v="2"/>
    <x v="13"/>
    <s v="HON"/>
    <x v="14"/>
    <x v="0"/>
    <s v="335630451 "/>
    <s v="Opletalová Pavla    "/>
    <n v="10.5"/>
    <n v="231585"/>
  </r>
  <r>
    <x v="0"/>
    <x v="2"/>
    <x v="13"/>
    <s v="HON"/>
    <x v="14"/>
    <x v="0"/>
    <s v="345913114 "/>
    <s v="Chodurová Drahomíra "/>
    <n v="8.75"/>
    <n v="193634.01"/>
  </r>
  <r>
    <x v="0"/>
    <x v="2"/>
    <x v="13"/>
    <s v="HON"/>
    <x v="14"/>
    <x v="0"/>
    <s v="350501406 "/>
    <s v="Rolinc Zdeněk       "/>
    <n v="13.5"/>
    <n v="267513.55"/>
  </r>
  <r>
    <x v="0"/>
    <x v="2"/>
    <x v="13"/>
    <s v="HON"/>
    <x v="14"/>
    <x v="0"/>
    <s v="375131412 "/>
    <s v="Effenbergerová Božen"/>
    <n v="1.5"/>
    <n v="35779.65"/>
  </r>
  <r>
    <x v="0"/>
    <x v="2"/>
    <x v="13"/>
    <s v="HON"/>
    <x v="14"/>
    <x v="0"/>
    <s v="380417042 "/>
    <s v="Šindelář Rudolf     "/>
    <n v="6.25"/>
    <n v="163169.76"/>
  </r>
  <r>
    <x v="0"/>
    <x v="2"/>
    <x v="13"/>
    <s v="HON"/>
    <x v="14"/>
    <x v="0"/>
    <s v="405122465 "/>
    <s v="Bartáková Marie     "/>
    <n v="2"/>
    <n v="41854"/>
  </r>
  <r>
    <x v="0"/>
    <x v="2"/>
    <x v="13"/>
    <s v="HON"/>
    <x v="14"/>
    <x v="0"/>
    <s v="405311401 "/>
    <s v="Sitová Růžena       "/>
    <n v="12"/>
    <n v="248854.1"/>
  </r>
  <r>
    <x v="0"/>
    <x v="2"/>
    <x v="13"/>
    <s v="HON"/>
    <x v="14"/>
    <x v="0"/>
    <s v="405311423 "/>
    <s v="Tilscherová Marie   "/>
    <n v="3.5"/>
    <n v="120382.28"/>
  </r>
  <r>
    <x v="0"/>
    <x v="2"/>
    <x v="13"/>
    <s v="HON"/>
    <x v="14"/>
    <x v="0"/>
    <s v="445805444 "/>
    <s v="Dančáková Vlasta    "/>
    <n v="8.25"/>
    <n v="185213.29"/>
  </r>
  <r>
    <x v="0"/>
    <x v="2"/>
    <x v="13"/>
    <s v="HON"/>
    <x v="14"/>
    <x v="0"/>
    <s v="445904437 "/>
    <s v="Jurášová Anna       "/>
    <n v="1.5"/>
    <n v="35779.65"/>
  </r>
  <r>
    <x v="0"/>
    <x v="2"/>
    <x v="13"/>
    <s v="HON"/>
    <x v="14"/>
    <x v="0"/>
    <s v="446021107 "/>
    <s v="Večeřová Drahomíra  "/>
    <n v="6.35"/>
    <n v="109574.65"/>
  </r>
  <r>
    <x v="0"/>
    <x v="2"/>
    <x v="13"/>
    <s v="HON"/>
    <x v="14"/>
    <x v="0"/>
    <s v="451002432 "/>
    <s v="Mikulík Milan       "/>
    <n v="6.85"/>
    <n v="114863.52"/>
  </r>
  <r>
    <x v="0"/>
    <x v="2"/>
    <x v="13"/>
    <s v="HON"/>
    <x v="14"/>
    <x v="0"/>
    <s v="455719440 "/>
    <s v="Šavrdová Zdeňka     "/>
    <n v="5"/>
    <n v="156400.99"/>
  </r>
  <r>
    <x v="0"/>
    <x v="2"/>
    <x v="13"/>
    <s v="HON"/>
    <x v="14"/>
    <x v="0"/>
    <s v="455728488 "/>
    <s v="Pazourková Bohuslava"/>
    <n v="2"/>
    <n v="41553.74"/>
  </r>
  <r>
    <x v="0"/>
    <x v="2"/>
    <x v="13"/>
    <s v="HON"/>
    <x v="14"/>
    <x v="0"/>
    <s v="460122460 "/>
    <s v="Klíč Zdeněk         "/>
    <n v="8.5"/>
    <n v="152797.41"/>
  </r>
  <r>
    <x v="0"/>
    <x v="2"/>
    <x v="13"/>
    <s v="HON"/>
    <x v="14"/>
    <x v="0"/>
    <s v="470330489 "/>
    <s v="Dušek Zdeněk        "/>
    <n v="9.1999999999999993"/>
    <n v="267931.71999999997"/>
  </r>
  <r>
    <x v="0"/>
    <x v="2"/>
    <x v="13"/>
    <s v="HON"/>
    <x v="14"/>
    <x v="0"/>
    <s v="471220465 "/>
    <s v="Kubíček Stanislav   "/>
    <n v="6"/>
    <n v="180636.2"/>
  </r>
  <r>
    <x v="0"/>
    <x v="2"/>
    <x v="13"/>
    <s v="HON"/>
    <x v="14"/>
    <x v="0"/>
    <s v="475416466 "/>
    <s v="Meisterová Ludmila  "/>
    <n v="12"/>
    <n v="357634.12"/>
  </r>
  <r>
    <x v="0"/>
    <x v="2"/>
    <x v="13"/>
    <s v="HON"/>
    <x v="14"/>
    <x v="0"/>
    <s v="480826401 "/>
    <s v="Konečný Vojtěch     "/>
    <n v="2.7"/>
    <n v="48746.78"/>
  </r>
  <r>
    <x v="0"/>
    <x v="2"/>
    <x v="13"/>
    <s v="HON"/>
    <x v="14"/>
    <x v="0"/>
    <s v="485609408 "/>
    <s v="Friedlová Marta     "/>
    <n v="6"/>
    <n v="124192.88"/>
  </r>
  <r>
    <x v="0"/>
    <x v="2"/>
    <x v="13"/>
    <s v="HON"/>
    <x v="14"/>
    <x v="0"/>
    <s v="485617164 "/>
    <s v="Janíková Stanislava "/>
    <n v="8"/>
    <n v="219665.72"/>
  </r>
  <r>
    <x v="0"/>
    <x v="2"/>
    <x v="13"/>
    <s v="HON"/>
    <x v="14"/>
    <x v="0"/>
    <s v="490108108 "/>
    <s v="Šula Čestmír        "/>
    <n v="11"/>
    <n v="248697.83"/>
  </r>
  <r>
    <x v="0"/>
    <x v="2"/>
    <x v="13"/>
    <s v="HON"/>
    <x v="14"/>
    <x v="0"/>
    <s v="490313105 "/>
    <s v="Wedra František     "/>
    <n v="7.9"/>
    <n v="144954.07999999999"/>
  </r>
  <r>
    <x v="0"/>
    <x v="2"/>
    <x v="13"/>
    <s v="HON"/>
    <x v="14"/>
    <x v="0"/>
    <s v="495413094 "/>
    <s v="Vykydalová Emilie   "/>
    <n v="8.9499999999999993"/>
    <n v="157356.66"/>
  </r>
  <r>
    <x v="0"/>
    <x v="2"/>
    <x v="13"/>
    <s v="HON"/>
    <x v="14"/>
    <x v="0"/>
    <s v="500907049 "/>
    <s v="Krystek Milan       "/>
    <n v="13.8"/>
    <n v="269614.96000000002"/>
  </r>
  <r>
    <x v="0"/>
    <x v="2"/>
    <x v="13"/>
    <s v="HON"/>
    <x v="14"/>
    <x v="0"/>
    <s v="510621248 "/>
    <s v="Čajka Ivan          "/>
    <n v="5"/>
    <n v="94955.34"/>
  </r>
  <r>
    <x v="0"/>
    <x v="2"/>
    <x v="13"/>
    <s v="HON"/>
    <x v="14"/>
    <x v="0"/>
    <s v="510729048 "/>
    <s v="Jančík Ladislav     "/>
    <n v="2.2999999999999998"/>
    <n v="44224.06"/>
  </r>
  <r>
    <x v="0"/>
    <x v="2"/>
    <x v="13"/>
    <s v="HON"/>
    <x v="14"/>
    <x v="0"/>
    <s v="520325319 "/>
    <s v="Legerski Stanislav  "/>
    <n v="6"/>
    <n v="123217.78"/>
  </r>
  <r>
    <x v="0"/>
    <x v="2"/>
    <x v="13"/>
    <s v="HON"/>
    <x v="14"/>
    <x v="0"/>
    <s v="520728297 "/>
    <s v="Mechel Jaromír      "/>
    <n v="6.5"/>
    <n v="129653.25"/>
  </r>
  <r>
    <x v="0"/>
    <x v="2"/>
    <x v="13"/>
    <s v="HON"/>
    <x v="14"/>
    <x v="0"/>
    <s v="531213109 "/>
    <s v="Lemon Petr          "/>
    <n v="10"/>
    <n v="298583.67999999999"/>
  </r>
  <r>
    <x v="0"/>
    <x v="2"/>
    <x v="13"/>
    <s v="HON"/>
    <x v="14"/>
    <x v="0"/>
    <s v="5456263626"/>
    <s v="Spěváková Alena     "/>
    <n v="8"/>
    <n v="165278.28"/>
  </r>
  <r>
    <x v="0"/>
    <x v="2"/>
    <x v="13"/>
    <s v="HON"/>
    <x v="14"/>
    <x v="0"/>
    <s v="5506150716"/>
    <s v="Uhýrek Jaromír      "/>
    <n v="6"/>
    <n v="122496.06"/>
  </r>
  <r>
    <x v="0"/>
    <x v="2"/>
    <x v="13"/>
    <s v="HON"/>
    <x v="14"/>
    <x v="0"/>
    <s v="5508051802"/>
    <s v="Šenk Jan            "/>
    <n v="4"/>
    <n v="118100.88"/>
  </r>
  <r>
    <x v="0"/>
    <x v="2"/>
    <x v="13"/>
    <s v="HON"/>
    <x v="14"/>
    <x v="0"/>
    <s v="5558311077"/>
    <s v="Měřínská Jarmila    "/>
    <n v="5"/>
    <n v="126842.18"/>
  </r>
  <r>
    <x v="0"/>
    <x v="2"/>
    <x v="13"/>
    <s v="HON"/>
    <x v="14"/>
    <x v="0"/>
    <s v="5704141641"/>
    <s v="Přidal Milan        "/>
    <n v="12.5"/>
    <n v="347621.34"/>
  </r>
  <r>
    <x v="0"/>
    <x v="2"/>
    <x v="13"/>
    <s v="HON"/>
    <x v="14"/>
    <x v="0"/>
    <s v="5753182215"/>
    <s v="Milatová Jitka      "/>
    <n v="14"/>
    <n v="252317.25"/>
  </r>
  <r>
    <x v="0"/>
    <x v="2"/>
    <x v="13"/>
    <s v="HON"/>
    <x v="14"/>
    <x v="0"/>
    <s v="5803140926"/>
    <s v="Dudás Ludvík        "/>
    <n v="4"/>
    <n v="125917.31"/>
  </r>
  <r>
    <x v="0"/>
    <x v="2"/>
    <x v="13"/>
    <s v="HON"/>
    <x v="14"/>
    <x v="0"/>
    <s v="5857260079"/>
    <s v="Forýtková Anna      "/>
    <n v="3"/>
    <n v="70958.27"/>
  </r>
  <r>
    <x v="0"/>
    <x v="2"/>
    <x v="13"/>
    <s v="HON"/>
    <x v="14"/>
    <x v="0"/>
    <s v="6052170476"/>
    <s v="Staňková Věra       "/>
    <n v="6.25"/>
    <n v="126297.86"/>
  </r>
  <r>
    <x v="0"/>
    <x v="2"/>
    <x v="13"/>
    <s v="HON"/>
    <x v="14"/>
    <x v="0"/>
    <s v="6308280055"/>
    <s v="Kitko Ivo           "/>
    <n v="4.5"/>
    <n v="88881.58"/>
  </r>
  <r>
    <x v="0"/>
    <x v="2"/>
    <x v="13"/>
    <s v="HON"/>
    <x v="14"/>
    <x v="0"/>
    <s v="6362010809"/>
    <s v="Kroutilová Libuše   "/>
    <n v="3"/>
    <n v="70958.27"/>
  </r>
  <r>
    <x v="0"/>
    <x v="2"/>
    <x v="13"/>
    <s v="HON"/>
    <x v="14"/>
    <x v="0"/>
    <s v="6554121156"/>
    <s v="Vojtilová Renáta    "/>
    <n v="3"/>
    <n v="70958.27"/>
  </r>
  <r>
    <x v="0"/>
    <x v="2"/>
    <x v="13"/>
    <s v="HON"/>
    <x v="14"/>
    <x v="0"/>
    <s v="6708081985"/>
    <s v="Kryl Petr           "/>
    <n v="6.75"/>
    <n v="133582.91"/>
  </r>
  <r>
    <x v="0"/>
    <x v="2"/>
    <x v="13"/>
    <s v="HON"/>
    <x v="14"/>
    <x v="0"/>
    <s v="6856261126"/>
    <s v="Bratterová Zuzana   "/>
    <n v="8"/>
    <n v="166214.96"/>
  </r>
  <r>
    <x v="0"/>
    <x v="2"/>
    <x v="13"/>
    <s v="HON"/>
    <x v="14"/>
    <x v="0"/>
    <s v="6956274930"/>
    <s v="Pavková Renata      "/>
    <n v="7.45"/>
    <n v="169228.59"/>
  </r>
  <r>
    <x v="0"/>
    <x v="2"/>
    <x v="13"/>
    <s v="HON"/>
    <x v="14"/>
    <x v="0"/>
    <s v="7159274969"/>
    <s v="Smetanová Monika    "/>
    <n v="6"/>
    <n v="124914.6"/>
  </r>
  <r>
    <x v="0"/>
    <x v="2"/>
    <x v="13"/>
    <s v="HON"/>
    <x v="14"/>
    <x v="0"/>
    <s v="7459194457"/>
    <s v="Slezáková Martina   "/>
    <n v="5.5"/>
    <n v="148268.67000000001"/>
  </r>
  <r>
    <x v="0"/>
    <x v="2"/>
    <x v="13"/>
    <s v="HON"/>
    <x v="14"/>
    <x v="0"/>
    <s v="9553232612"/>
    <s v="Kutalová Kateřina   "/>
    <n v="11.4"/>
    <n v="222620.51"/>
  </r>
  <r>
    <x v="0"/>
    <x v="2"/>
    <x v="13"/>
    <s v="HON"/>
    <x v="94"/>
    <x v="1"/>
    <s v="7205155166"/>
    <s v="Masný Martin        "/>
    <n v="12"/>
    <n v="1157582.6399999999"/>
  </r>
  <r>
    <x v="0"/>
    <x v="2"/>
    <x v="13"/>
    <s v="HON"/>
    <x v="24"/>
    <x v="0"/>
    <s v="335808410 "/>
    <s v="Kubová Květoslava   "/>
    <n v="8"/>
    <n v="222496.8"/>
  </r>
  <r>
    <x v="0"/>
    <x v="2"/>
    <x v="13"/>
    <s v="HON"/>
    <x v="24"/>
    <x v="0"/>
    <s v="465324183 "/>
    <s v="Kovaříková Alice    "/>
    <n v="7"/>
    <n v="333745.09000000003"/>
  </r>
  <r>
    <x v="0"/>
    <x v="2"/>
    <x v="13"/>
    <s v="HON"/>
    <x v="24"/>
    <x v="0"/>
    <s v="470615439 "/>
    <s v="Kohout Josef        "/>
    <n v="3"/>
    <n v="166872.93"/>
  </r>
  <r>
    <x v="0"/>
    <x v="2"/>
    <x v="13"/>
    <s v="HON"/>
    <x v="24"/>
    <x v="0"/>
    <s v="476126403 "/>
    <s v="Bartoníková Marie   "/>
    <n v="3"/>
    <n v="166872.93"/>
  </r>
  <r>
    <x v="0"/>
    <x v="2"/>
    <x v="13"/>
    <s v="HON"/>
    <x v="24"/>
    <x v="0"/>
    <s v="500728105 "/>
    <s v="Vyskočil Vlastimil  "/>
    <n v="4"/>
    <n v="335601.23"/>
  </r>
  <r>
    <x v="0"/>
    <x v="2"/>
    <x v="13"/>
    <s v="HON"/>
    <x v="24"/>
    <x v="0"/>
    <s v="515612177 "/>
    <s v="Karhánková Anna     "/>
    <n v="5"/>
    <n v="278121.55"/>
  </r>
  <r>
    <x v="0"/>
    <x v="2"/>
    <x v="13"/>
    <s v="HON"/>
    <x v="24"/>
    <x v="0"/>
    <s v="520207319 "/>
    <s v="Rozehnal Karel      "/>
    <n v="4"/>
    <n v="111248.32000000001"/>
  </r>
  <r>
    <x v="0"/>
    <x v="2"/>
    <x v="13"/>
    <s v="HON"/>
    <x v="24"/>
    <x v="0"/>
    <s v="530911254 "/>
    <s v="Václavík Jaroslav   "/>
    <n v="6"/>
    <n v="333745.86"/>
  </r>
  <r>
    <x v="0"/>
    <x v="2"/>
    <x v="13"/>
    <s v="HON"/>
    <x v="24"/>
    <x v="0"/>
    <s v="5501222661"/>
    <s v="Svoboda František   "/>
    <n v="2"/>
    <n v="83436.47"/>
  </r>
  <r>
    <x v="0"/>
    <x v="2"/>
    <x v="13"/>
    <s v="HON"/>
    <x v="24"/>
    <x v="0"/>
    <s v="5506301438"/>
    <s v="Kuchař Oldřich      "/>
    <n v="2"/>
    <n v="111248.62"/>
  </r>
  <r>
    <x v="0"/>
    <x v="2"/>
    <x v="13"/>
    <s v="HON"/>
    <x v="24"/>
    <x v="0"/>
    <s v="5612150852"/>
    <s v="Kobín Jiří          "/>
    <n v="6"/>
    <n v="333745.24"/>
  </r>
  <r>
    <x v="0"/>
    <x v="2"/>
    <x v="13"/>
    <s v="HON"/>
    <x v="24"/>
    <x v="0"/>
    <s v="5612191981"/>
    <s v="Procházka Svatopluk "/>
    <n v="5"/>
    <n v="278120.93"/>
  </r>
  <r>
    <x v="0"/>
    <x v="2"/>
    <x v="13"/>
    <s v="HON"/>
    <x v="24"/>
    <x v="0"/>
    <s v="5902121929"/>
    <s v="Kleis Josef         "/>
    <n v="7"/>
    <n v="389369.55"/>
  </r>
  <r>
    <x v="0"/>
    <x v="2"/>
    <x v="13"/>
    <s v="HON"/>
    <x v="24"/>
    <x v="0"/>
    <s v="5953051324"/>
    <s v="Šímová Květoslava   "/>
    <n v="6"/>
    <n v="333745.86"/>
  </r>
  <r>
    <x v="0"/>
    <x v="2"/>
    <x v="13"/>
    <s v="HON"/>
    <x v="24"/>
    <x v="0"/>
    <s v="5958301657"/>
    <s v="Mlynářová Vlasta    "/>
    <n v="1"/>
    <n v="168728.92"/>
  </r>
  <r>
    <x v="0"/>
    <x v="2"/>
    <x v="13"/>
    <s v="HON"/>
    <x v="24"/>
    <x v="0"/>
    <s v="6104231793"/>
    <s v="Formánek Bohumil    "/>
    <n v="5"/>
    <n v="278121.55"/>
  </r>
  <r>
    <x v="0"/>
    <x v="2"/>
    <x v="13"/>
    <s v="HON"/>
    <x v="24"/>
    <x v="0"/>
    <s v="6352230819"/>
    <s v="Nováková Kamila     "/>
    <n v="5"/>
    <n v="139060.48000000001"/>
  </r>
  <r>
    <x v="0"/>
    <x v="2"/>
    <x v="13"/>
    <s v="HON"/>
    <x v="24"/>
    <x v="0"/>
    <s v="6561021731"/>
    <s v="Kvasničková Radoslav"/>
    <n v="4"/>
    <n v="335601.85"/>
  </r>
  <r>
    <x v="0"/>
    <x v="2"/>
    <x v="13"/>
    <s v="HON"/>
    <x v="24"/>
    <x v="0"/>
    <s v="6607021146"/>
    <s v="Chobot Josef        "/>
    <n v="8"/>
    <n v="444993.86"/>
  </r>
  <r>
    <x v="0"/>
    <x v="2"/>
    <x v="13"/>
    <s v="HON"/>
    <x v="24"/>
    <x v="0"/>
    <s v="6661251135"/>
    <s v="Juklová Olga        "/>
    <n v="2"/>
    <n v="111248.62"/>
  </r>
  <r>
    <x v="0"/>
    <x v="2"/>
    <x v="13"/>
    <s v="HON"/>
    <x v="24"/>
    <x v="0"/>
    <s v="6906154596"/>
    <s v="Laga Karel          "/>
    <n v="6"/>
    <n v="333745.86"/>
  </r>
  <r>
    <x v="0"/>
    <x v="2"/>
    <x v="13"/>
    <s v="HON"/>
    <x v="24"/>
    <x v="0"/>
    <s v="7057215308"/>
    <s v="Dittmerová Eva      "/>
    <n v="1"/>
    <n v="168728.92"/>
  </r>
  <r>
    <x v="0"/>
    <x v="2"/>
    <x v="13"/>
    <s v="HON"/>
    <x v="24"/>
    <x v="0"/>
    <s v="7251255308"/>
    <s v="Bradová Martina     "/>
    <n v="9"/>
    <n v="250309.44"/>
  </r>
  <r>
    <x v="0"/>
    <x v="2"/>
    <x v="13"/>
    <s v="HON"/>
    <x v="24"/>
    <x v="0"/>
    <s v="7362084950"/>
    <s v="Čermáková Jana      "/>
    <n v="3"/>
    <n v="279976.92"/>
  </r>
  <r>
    <x v="0"/>
    <x v="2"/>
    <x v="13"/>
    <s v="HON"/>
    <x v="24"/>
    <x v="0"/>
    <s v="7760130906"/>
    <s v="Krylová Daniela     "/>
    <n v="3"/>
    <n v="166872.93"/>
  </r>
  <r>
    <x v="0"/>
    <x v="2"/>
    <x v="13"/>
    <s v="HON"/>
    <x v="24"/>
    <x v="0"/>
    <s v="7854165165"/>
    <s v="Kunertová Věra      "/>
    <n v="1"/>
    <n v="168728.92"/>
  </r>
  <r>
    <x v="0"/>
    <x v="2"/>
    <x v="13"/>
    <s v="HON"/>
    <x v="24"/>
    <x v="0"/>
    <s v="9802274867"/>
    <s v="Hošek Lukáš         "/>
    <n v="1"/>
    <n v="55624.31"/>
  </r>
  <r>
    <x v="0"/>
    <x v="2"/>
    <x v="13"/>
    <s v="HON"/>
    <x v="79"/>
    <x v="0"/>
    <s v="335808410 "/>
    <s v="Kubová Květoslava   "/>
    <n v="3"/>
    <n v="84786.27"/>
  </r>
  <r>
    <x v="0"/>
    <x v="2"/>
    <x v="13"/>
    <s v="HON"/>
    <x v="79"/>
    <x v="0"/>
    <s v="390824447 "/>
    <s v="Pospíšil Jan        "/>
    <n v="1"/>
    <n v="3728.45"/>
  </r>
  <r>
    <x v="0"/>
    <x v="2"/>
    <x v="13"/>
    <s v="HON"/>
    <x v="79"/>
    <x v="0"/>
    <s v="465324183 "/>
    <s v="Kovaříková Alice    "/>
    <n v="3"/>
    <n v="169572.6"/>
  </r>
  <r>
    <x v="0"/>
    <x v="2"/>
    <x v="13"/>
    <s v="HON"/>
    <x v="79"/>
    <x v="0"/>
    <s v="470615439 "/>
    <s v="Kohout Josef        "/>
    <n v="3"/>
    <n v="169572.6"/>
  </r>
  <r>
    <x v="0"/>
    <x v="2"/>
    <x v="13"/>
    <s v="HON"/>
    <x v="79"/>
    <x v="0"/>
    <s v="476126403 "/>
    <s v="Bartoníková Marie   "/>
    <n v="3"/>
    <n v="169572.6"/>
  </r>
  <r>
    <x v="0"/>
    <x v="2"/>
    <x v="13"/>
    <s v="HON"/>
    <x v="79"/>
    <x v="0"/>
    <s v="500728105 "/>
    <s v="Vyskočil Vlastimil  "/>
    <n v="3"/>
    <n v="11185.35"/>
  </r>
  <r>
    <x v="0"/>
    <x v="2"/>
    <x v="13"/>
    <s v="HON"/>
    <x v="79"/>
    <x v="0"/>
    <s v="5501222661"/>
    <s v="Svoboda František   "/>
    <n v="4"/>
    <n v="197834.69"/>
  </r>
  <r>
    <x v="0"/>
    <x v="2"/>
    <x v="13"/>
    <s v="HON"/>
    <x v="79"/>
    <x v="0"/>
    <s v="5506301438"/>
    <s v="Kuchař Oldřich      "/>
    <n v="4"/>
    <n v="226096.8"/>
  </r>
  <r>
    <x v="0"/>
    <x v="2"/>
    <x v="13"/>
    <s v="HON"/>
    <x v="79"/>
    <x v="0"/>
    <s v="5612150852"/>
    <s v="Kobín Jiří          "/>
    <n v="3"/>
    <n v="11185.35"/>
  </r>
  <r>
    <x v="0"/>
    <x v="2"/>
    <x v="13"/>
    <s v="HON"/>
    <x v="79"/>
    <x v="0"/>
    <s v="5612191981"/>
    <s v="Procházka Svatopluk "/>
    <n v="3"/>
    <n v="11185.35"/>
  </r>
  <r>
    <x v="0"/>
    <x v="2"/>
    <x v="13"/>
    <s v="HON"/>
    <x v="79"/>
    <x v="0"/>
    <s v="5958301657"/>
    <s v="Mlynářová Vlasta    "/>
    <n v="3"/>
    <n v="169572.6"/>
  </r>
  <r>
    <x v="0"/>
    <x v="2"/>
    <x v="13"/>
    <s v="HON"/>
    <x v="79"/>
    <x v="0"/>
    <s v="6104231793"/>
    <s v="Formánek Bohumil    "/>
    <n v="3"/>
    <n v="11185.35"/>
  </r>
  <r>
    <x v="0"/>
    <x v="2"/>
    <x v="13"/>
    <s v="HON"/>
    <x v="79"/>
    <x v="0"/>
    <s v="6661251135"/>
    <s v="Juklová Olga        "/>
    <n v="3"/>
    <n v="169572.6"/>
  </r>
  <r>
    <x v="0"/>
    <x v="2"/>
    <x v="13"/>
    <s v="HON"/>
    <x v="79"/>
    <x v="0"/>
    <s v="7057215308"/>
    <s v="Dittmerová Eva      "/>
    <n v="3"/>
    <n v="169572.6"/>
  </r>
  <r>
    <x v="0"/>
    <x v="2"/>
    <x v="13"/>
    <s v="HON"/>
    <x v="79"/>
    <x v="0"/>
    <s v="7362084950"/>
    <s v="Čermáková Jana      "/>
    <n v="3"/>
    <n v="169572.6"/>
  </r>
  <r>
    <x v="0"/>
    <x v="2"/>
    <x v="13"/>
    <s v="HON"/>
    <x v="79"/>
    <x v="0"/>
    <s v="7760130906"/>
    <s v="Krylová Daniela     "/>
    <n v="3"/>
    <n v="169572.6"/>
  </r>
  <r>
    <x v="0"/>
    <x v="2"/>
    <x v="13"/>
    <s v="HON"/>
    <x v="79"/>
    <x v="0"/>
    <s v="7854165165"/>
    <s v="Kunertová Věra      "/>
    <n v="4"/>
    <n v="226096.8"/>
  </r>
  <r>
    <x v="0"/>
    <x v="2"/>
    <x v="13"/>
    <s v="HON"/>
    <x v="79"/>
    <x v="0"/>
    <s v="8007025356"/>
    <s v="Vavřín Radek        "/>
    <n v="2"/>
    <n v="7456.9"/>
  </r>
  <r>
    <x v="0"/>
    <x v="2"/>
    <x v="13"/>
    <s v="HON"/>
    <x v="79"/>
    <x v="0"/>
    <s v="9802274867"/>
    <s v="Hošek Lukáš         "/>
    <n v="3"/>
    <n v="169572.6"/>
  </r>
  <r>
    <x v="0"/>
    <x v="2"/>
    <x v="13"/>
    <s v="HON"/>
    <x v="80"/>
    <x v="0"/>
    <s v="480428460 "/>
    <s v="Čtvrtníček Zdeněk   "/>
    <n v="3"/>
    <n v="100240.4"/>
  </r>
  <r>
    <x v="0"/>
    <x v="2"/>
    <x v="13"/>
    <s v="HON"/>
    <x v="80"/>
    <x v="0"/>
    <s v="481128127 "/>
    <s v="Polcr Pavel         "/>
    <n v="6"/>
    <n v="200230.8"/>
  </r>
  <r>
    <x v="0"/>
    <x v="2"/>
    <x v="13"/>
    <s v="HON"/>
    <x v="80"/>
    <x v="0"/>
    <s v="521103101 "/>
    <s v="Gregůrek Karel      "/>
    <n v="8"/>
    <n v="267141.59999999998"/>
  </r>
  <r>
    <x v="0"/>
    <x v="2"/>
    <x v="13"/>
    <s v="HON"/>
    <x v="80"/>
    <x v="0"/>
    <s v="535622050 "/>
    <s v="Šturdíková Helena   "/>
    <n v="18"/>
    <n v="601068.6"/>
  </r>
  <r>
    <x v="0"/>
    <x v="2"/>
    <x v="13"/>
    <s v="HON"/>
    <x v="80"/>
    <x v="0"/>
    <s v="5402153702"/>
    <s v="Hlaváček Vladimír   "/>
    <n v="7"/>
    <n v="233686.2"/>
  </r>
  <r>
    <x v="0"/>
    <x v="2"/>
    <x v="13"/>
    <s v="HON"/>
    <x v="80"/>
    <x v="0"/>
    <s v="5661250639"/>
    <s v="Langová Ludmila     "/>
    <n v="21"/>
    <n v="701808.2"/>
  </r>
  <r>
    <x v="0"/>
    <x v="2"/>
    <x v="13"/>
    <s v="HON"/>
    <x v="80"/>
    <x v="0"/>
    <s v="6157030858"/>
    <s v="Čižinská Taťána     "/>
    <n v="4"/>
    <n v="332990.62"/>
  </r>
  <r>
    <x v="0"/>
    <x v="2"/>
    <x v="13"/>
    <s v="HON"/>
    <x v="80"/>
    <x v="0"/>
    <s v="6305271841"/>
    <s v="Nykl Zdeněk         "/>
    <n v="4"/>
    <n v="133570.79999999999"/>
  </r>
  <r>
    <x v="0"/>
    <x v="2"/>
    <x v="13"/>
    <s v="HON"/>
    <x v="80"/>
    <x v="0"/>
    <s v="6506100359"/>
    <s v="Galásek Pavel       "/>
    <n v="2"/>
    <n v="66660"/>
  </r>
  <r>
    <x v="0"/>
    <x v="2"/>
    <x v="13"/>
    <s v="HON"/>
    <x v="80"/>
    <x v="0"/>
    <s v="6507200722"/>
    <s v="Novák Radomír       "/>
    <n v="22"/>
    <n v="735263.2"/>
  </r>
  <r>
    <x v="0"/>
    <x v="2"/>
    <x v="13"/>
    <s v="HON"/>
    <x v="80"/>
    <x v="0"/>
    <s v="8055315653"/>
    <s v="Koneczná Radka      "/>
    <n v="2"/>
    <n v="166650"/>
  </r>
  <r>
    <x v="0"/>
    <x v="2"/>
    <x v="13"/>
    <s v="HON"/>
    <x v="81"/>
    <x v="0"/>
    <s v="330605033 "/>
    <s v="Treybal Lubomír     "/>
    <n v="1"/>
    <n v="88737.71"/>
  </r>
  <r>
    <x v="0"/>
    <x v="2"/>
    <x v="13"/>
    <s v="HON"/>
    <x v="81"/>
    <x v="0"/>
    <s v="495726343 "/>
    <s v="Křižáková Milena    "/>
    <n v="7"/>
    <n v="600313.46"/>
  </r>
  <r>
    <x v="0"/>
    <x v="2"/>
    <x v="13"/>
    <s v="HON"/>
    <x v="81"/>
    <x v="0"/>
    <s v="525207179 "/>
    <s v="Červinková Marie    "/>
    <n v="6"/>
    <n v="519782.07"/>
  </r>
  <r>
    <x v="0"/>
    <x v="2"/>
    <x v="13"/>
    <s v="HON"/>
    <x v="81"/>
    <x v="0"/>
    <s v="6654260272"/>
    <s v="Prikrtová Jindřiška "/>
    <n v="9"/>
    <n v="582108.21"/>
  </r>
  <r>
    <x v="0"/>
    <x v="2"/>
    <x v="13"/>
    <s v="HON"/>
    <x v="81"/>
    <x v="0"/>
    <s v="8458204458"/>
    <s v="Šubčíková Kateřina  "/>
    <n v="6"/>
    <n v="388072.14"/>
  </r>
  <r>
    <x v="0"/>
    <x v="2"/>
    <x v="13"/>
    <s v="HON"/>
    <x v="81"/>
    <x v="0"/>
    <s v="8903055733"/>
    <s v="Loučný Lukáš        "/>
    <n v="6"/>
    <n v="388072.14"/>
  </r>
  <r>
    <x v="0"/>
    <x v="2"/>
    <x v="13"/>
    <s v="HON"/>
    <x v="95"/>
    <x v="1"/>
    <s v="455728488 "/>
    <s v="Pazourková Bohuslava"/>
    <n v="2"/>
    <n v="326700"/>
  </r>
  <r>
    <x v="0"/>
    <x v="2"/>
    <x v="13"/>
    <s v="HON"/>
    <x v="95"/>
    <x v="1"/>
    <s v="470711442 "/>
    <s v="Kartus Milan        "/>
    <n v="5"/>
    <n v="816750"/>
  </r>
  <r>
    <x v="0"/>
    <x v="2"/>
    <x v="13"/>
    <s v="HON"/>
    <x v="95"/>
    <x v="1"/>
    <s v="491206215 "/>
    <s v="Chadraba Rudolf     "/>
    <n v="6"/>
    <n v="980100"/>
  </r>
  <r>
    <x v="0"/>
    <x v="2"/>
    <x v="13"/>
    <s v="HON"/>
    <x v="95"/>
    <x v="1"/>
    <s v="515226073 "/>
    <s v="Musilová Božena     "/>
    <n v="4"/>
    <n v="653400"/>
  </r>
  <r>
    <x v="0"/>
    <x v="2"/>
    <x v="13"/>
    <s v="HON"/>
    <x v="95"/>
    <x v="1"/>
    <s v="6154110446"/>
    <s v="Ďuricová Eva        "/>
    <n v="5"/>
    <n v="816750"/>
  </r>
  <r>
    <x v="0"/>
    <x v="2"/>
    <x v="13"/>
    <s v="HON"/>
    <x v="82"/>
    <x v="0"/>
    <s v="366117951 "/>
    <s v="Petrová Magdalena   "/>
    <n v="4.2699999999999996"/>
    <n v="9500.2199999999993"/>
  </r>
  <r>
    <x v="0"/>
    <x v="2"/>
    <x v="13"/>
    <s v="HON"/>
    <x v="82"/>
    <x v="0"/>
    <s v="375731418 "/>
    <s v="Stankeová Marie     "/>
    <n v="7.59"/>
    <n v="21923.46"/>
  </r>
  <r>
    <x v="0"/>
    <x v="2"/>
    <x v="13"/>
    <s v="HON"/>
    <x v="82"/>
    <x v="0"/>
    <s v="386211444 "/>
    <s v="Sčučková Marie      "/>
    <n v="4.32"/>
    <n v="15698.11"/>
  </r>
  <r>
    <x v="0"/>
    <x v="2"/>
    <x v="13"/>
    <s v="HON"/>
    <x v="82"/>
    <x v="0"/>
    <s v="386228414 "/>
    <s v="Langrová Amálie     "/>
    <n v="2.58"/>
    <n v="9334.11"/>
  </r>
  <r>
    <x v="0"/>
    <x v="2"/>
    <x v="13"/>
    <s v="HON"/>
    <x v="82"/>
    <x v="0"/>
    <s v="390412029 "/>
    <s v="Hájek Jiří          "/>
    <n v="10.01"/>
    <n v="30207.7"/>
  </r>
  <r>
    <x v="0"/>
    <x v="2"/>
    <x v="13"/>
    <s v="HON"/>
    <x v="82"/>
    <x v="0"/>
    <s v="455523169 "/>
    <s v="Čehovská Ludmila    "/>
    <n v="5.7"/>
    <n v="15055.74"/>
  </r>
  <r>
    <x v="0"/>
    <x v="2"/>
    <x v="13"/>
    <s v="HON"/>
    <x v="82"/>
    <x v="0"/>
    <s v="475910404 "/>
    <s v="Ježková Květoslava  "/>
    <n v="7.56"/>
    <n v="23606.98"/>
  </r>
  <r>
    <x v="0"/>
    <x v="2"/>
    <x v="13"/>
    <s v="HON"/>
    <x v="82"/>
    <x v="0"/>
    <s v="476108458 "/>
    <s v="Bukovjanová Ludmila "/>
    <n v="3.96"/>
    <n v="11702.75"/>
  </r>
  <r>
    <x v="0"/>
    <x v="2"/>
    <x v="13"/>
    <s v="HON"/>
    <x v="82"/>
    <x v="0"/>
    <s v="480724411 "/>
    <s v="Vaňák Josef         "/>
    <n v="5.39"/>
    <n v="19548.34"/>
  </r>
  <r>
    <x v="0"/>
    <x v="2"/>
    <x v="13"/>
    <s v="HON"/>
    <x v="82"/>
    <x v="0"/>
    <s v="5554262362"/>
    <s v="Šrámková Květoslava "/>
    <n v="6.1"/>
    <n v="16806.09"/>
  </r>
  <r>
    <x v="0"/>
    <x v="2"/>
    <x v="13"/>
    <s v="HON"/>
    <x v="82"/>
    <x v="0"/>
    <s v="5657311132"/>
    <s v="Růžičková Anna      "/>
    <n v="2.2200000000000002"/>
    <n v="3667.95"/>
  </r>
  <r>
    <x v="0"/>
    <x v="2"/>
    <x v="13"/>
    <s v="HON"/>
    <x v="82"/>
    <x v="0"/>
    <s v="6409180173"/>
    <s v="Voráč Luděk         "/>
    <n v="0.69"/>
    <n v="2484.75"/>
  </r>
  <r>
    <x v="0"/>
    <x v="2"/>
    <x v="13"/>
    <s v="HON"/>
    <x v="82"/>
    <x v="0"/>
    <s v="7155165336"/>
    <s v="Ambrůzová Zuzana    "/>
    <n v="3.15"/>
    <n v="7792.42"/>
  </r>
  <r>
    <x v="0"/>
    <x v="2"/>
    <x v="13"/>
    <s v="HON"/>
    <x v="96"/>
    <x v="0"/>
    <s v="350501406 "/>
    <s v="Rolinc Zdeněk       "/>
    <n v="1.48"/>
    <n v="6204.53"/>
  </r>
  <r>
    <x v="0"/>
    <x v="2"/>
    <x v="13"/>
    <s v="HON"/>
    <x v="96"/>
    <x v="0"/>
    <s v="375731418 "/>
    <s v="Stankeová Marie     "/>
    <n v="9.66"/>
    <n v="40224.839999999997"/>
  </r>
  <r>
    <x v="0"/>
    <x v="2"/>
    <x v="13"/>
    <s v="HON"/>
    <x v="96"/>
    <x v="0"/>
    <s v="386211444 "/>
    <s v="Sčučková Marie      "/>
    <n v="5.4"/>
    <n v="22683"/>
  </r>
  <r>
    <x v="0"/>
    <x v="2"/>
    <x v="13"/>
    <s v="HON"/>
    <x v="96"/>
    <x v="0"/>
    <s v="386228414 "/>
    <s v="Langrová Amálie     "/>
    <n v="9.66"/>
    <n v="40371.360000000001"/>
  </r>
  <r>
    <x v="0"/>
    <x v="2"/>
    <x v="13"/>
    <s v="HON"/>
    <x v="96"/>
    <x v="0"/>
    <s v="390412029 "/>
    <s v="Hájek Jiří          "/>
    <n v="1.54"/>
    <n v="6447.36"/>
  </r>
  <r>
    <x v="0"/>
    <x v="2"/>
    <x v="13"/>
    <s v="HON"/>
    <x v="96"/>
    <x v="0"/>
    <s v="455523169 "/>
    <s v="Čehovská Ludmila    "/>
    <n v="5.47"/>
    <n v="22921.64"/>
  </r>
  <r>
    <x v="0"/>
    <x v="2"/>
    <x v="13"/>
    <s v="HON"/>
    <x v="96"/>
    <x v="0"/>
    <s v="475910404 "/>
    <s v="Ježková Květoslava  "/>
    <n v="2.5"/>
    <n v="10466.5"/>
  </r>
  <r>
    <x v="0"/>
    <x v="2"/>
    <x v="13"/>
    <s v="HON"/>
    <x v="96"/>
    <x v="0"/>
    <s v="480724411 "/>
    <s v="Vaňák Josef         "/>
    <n v="12.32"/>
    <n v="51633.31"/>
  </r>
  <r>
    <x v="0"/>
    <x v="2"/>
    <x v="13"/>
    <s v="HON"/>
    <x v="96"/>
    <x v="0"/>
    <s v="5604282101"/>
    <s v="Targosz Petr        "/>
    <n v="2.84"/>
    <n v="11889.96"/>
  </r>
  <r>
    <x v="0"/>
    <x v="2"/>
    <x v="13"/>
    <s v="HON"/>
    <x v="96"/>
    <x v="0"/>
    <s v="6251150521"/>
    <s v="Štěpánová Zdenka    "/>
    <n v="1.89"/>
    <n v="7887.54"/>
  </r>
  <r>
    <x v="0"/>
    <x v="2"/>
    <x v="13"/>
    <s v="HON"/>
    <x v="96"/>
    <x v="0"/>
    <s v="6456041438"/>
    <s v="Hyžáková Eva        "/>
    <n v="0.63"/>
    <n v="2637.55"/>
  </r>
  <r>
    <x v="0"/>
    <x v="2"/>
    <x v="13"/>
    <s v="HON"/>
    <x v="96"/>
    <x v="0"/>
    <s v="6709231111"/>
    <s v="Salač Michal        "/>
    <n v="2.31"/>
    <n v="9608.25"/>
  </r>
  <r>
    <x v="0"/>
    <x v="2"/>
    <x v="13"/>
    <s v="HON"/>
    <x v="96"/>
    <x v="0"/>
    <s v="6856270806"/>
    <s v="Vitásková Iveta     "/>
    <n v="10.24"/>
    <n v="42870.720000000001"/>
  </r>
  <r>
    <x v="0"/>
    <x v="2"/>
    <x v="13"/>
    <s v="HON"/>
    <x v="96"/>
    <x v="0"/>
    <s v="7059035808"/>
    <s v="Rašnerová Miluše    "/>
    <n v="11.04"/>
    <n v="46387.5"/>
  </r>
  <r>
    <x v="0"/>
    <x v="2"/>
    <x v="13"/>
    <s v="HON"/>
    <x v="96"/>
    <x v="0"/>
    <s v="7155165336"/>
    <s v="Ambrůzová Zuzana    "/>
    <n v="3.78"/>
    <n v="15837.9"/>
  </r>
  <r>
    <x v="0"/>
    <x v="2"/>
    <x v="13"/>
    <s v="HON"/>
    <x v="97"/>
    <x v="1"/>
    <s v="5453031265"/>
    <s v="Novotná Eva         "/>
    <n v="20.04"/>
    <n v="717661.97"/>
  </r>
  <r>
    <x v="0"/>
    <x v="2"/>
    <x v="13"/>
    <s v="HON"/>
    <x v="83"/>
    <x v="1"/>
    <s v="5657311132"/>
    <s v="Růžičková Anna      "/>
    <n v="1"/>
    <n v="148733.99"/>
  </r>
  <r>
    <x v="0"/>
    <x v="2"/>
    <x v="13"/>
    <s v="HON"/>
    <x v="98"/>
    <x v="0"/>
    <s v="455523169 "/>
    <s v="Čehovská Ludmila    "/>
    <n v="1"/>
    <n v="4070.72"/>
  </r>
  <r>
    <x v="0"/>
    <x v="2"/>
    <x v="13"/>
    <s v="HON"/>
    <x v="98"/>
    <x v="0"/>
    <s v="456121437 "/>
    <s v="Gielerová Stanislava"/>
    <n v="1"/>
    <n v="4070.72"/>
  </r>
  <r>
    <x v="0"/>
    <x v="2"/>
    <x v="13"/>
    <s v="HON"/>
    <x v="98"/>
    <x v="0"/>
    <s v="476108458 "/>
    <s v="Bukovjanová Ludmila "/>
    <n v="1"/>
    <n v="4070.72"/>
  </r>
  <r>
    <x v="0"/>
    <x v="2"/>
    <x v="13"/>
    <s v="HON"/>
    <x v="98"/>
    <x v="0"/>
    <s v="530826082 "/>
    <s v="Pastrnek Luděk      "/>
    <n v="2"/>
    <n v="8141.44"/>
  </r>
  <r>
    <x v="0"/>
    <x v="2"/>
    <x v="13"/>
    <s v="HON"/>
    <x v="98"/>
    <x v="0"/>
    <s v="5554171810"/>
    <s v="Oháňková Miluše     "/>
    <n v="2"/>
    <n v="8141.44"/>
  </r>
  <r>
    <x v="0"/>
    <x v="2"/>
    <x v="13"/>
    <s v="HON"/>
    <x v="98"/>
    <x v="0"/>
    <s v="6856270806"/>
    <s v="Vitásková Iveta     "/>
    <n v="3"/>
    <n v="10326.9"/>
  </r>
  <r>
    <x v="0"/>
    <x v="2"/>
    <x v="13"/>
    <s v="HON"/>
    <x v="98"/>
    <x v="0"/>
    <s v="7059035808"/>
    <s v="Rašnerová Miluše    "/>
    <n v="3"/>
    <n v="10326.9"/>
  </r>
  <r>
    <x v="0"/>
    <x v="2"/>
    <x v="13"/>
    <s v="HON"/>
    <x v="84"/>
    <x v="0"/>
    <s v="445920412 "/>
    <s v="Matějčková Brigita  "/>
    <n v="6"/>
    <n v="759360.42"/>
  </r>
  <r>
    <x v="0"/>
    <x v="2"/>
    <x v="13"/>
    <s v="HON"/>
    <x v="84"/>
    <x v="0"/>
    <s v="446004430 "/>
    <s v="Klapková Drahomíra  "/>
    <n v="4"/>
    <n v="457788.63"/>
  </r>
  <r>
    <x v="0"/>
    <x v="2"/>
    <x v="13"/>
    <s v="HON"/>
    <x v="84"/>
    <x v="0"/>
    <s v="460917450 "/>
    <s v="Kovařík Marek       "/>
    <n v="6"/>
    <n v="722641.8"/>
  </r>
  <r>
    <x v="0"/>
    <x v="2"/>
    <x v="13"/>
    <s v="HON"/>
    <x v="84"/>
    <x v="0"/>
    <s v="470306459 "/>
    <s v="Švec Jaroslav       "/>
    <n v="5"/>
    <n v="663398.9"/>
  </r>
  <r>
    <x v="0"/>
    <x v="2"/>
    <x v="13"/>
    <s v="HON"/>
    <x v="84"/>
    <x v="0"/>
    <s v="471119461 "/>
    <s v="Buriánek Mojmír     "/>
    <n v="2"/>
    <n v="265359.56"/>
  </r>
  <r>
    <x v="0"/>
    <x v="2"/>
    <x v="13"/>
    <s v="HON"/>
    <x v="84"/>
    <x v="0"/>
    <s v="476108458 "/>
    <s v="Bukovjanová Ludmila "/>
    <n v="6"/>
    <n v="722641.44"/>
  </r>
  <r>
    <x v="0"/>
    <x v="2"/>
    <x v="13"/>
    <s v="HON"/>
    <x v="84"/>
    <x v="0"/>
    <s v="495228029 "/>
    <s v="Řepková Blanka      "/>
    <n v="7"/>
    <n v="843082.16"/>
  </r>
  <r>
    <x v="0"/>
    <x v="2"/>
    <x v="13"/>
    <s v="HON"/>
    <x v="84"/>
    <x v="0"/>
    <s v="501210286 "/>
    <s v="Mazal Jiří          "/>
    <n v="4"/>
    <n v="481761.08"/>
  </r>
  <r>
    <x v="0"/>
    <x v="2"/>
    <x v="13"/>
    <s v="HON"/>
    <x v="84"/>
    <x v="0"/>
    <s v="515212281 "/>
    <s v="Zatloukalová Ivana  "/>
    <n v="5"/>
    <n v="663398.9"/>
  </r>
  <r>
    <x v="0"/>
    <x v="2"/>
    <x v="13"/>
    <s v="HON"/>
    <x v="84"/>
    <x v="0"/>
    <s v="515329132 "/>
    <s v="Číhalová Marie      "/>
    <n v="6"/>
    <n v="796078.68"/>
  </r>
  <r>
    <x v="0"/>
    <x v="2"/>
    <x v="13"/>
    <s v="HON"/>
    <x v="84"/>
    <x v="0"/>
    <s v="5560130664"/>
    <s v="Hanáková Milada     "/>
    <n v="4"/>
    <n v="530719.12"/>
  </r>
  <r>
    <x v="0"/>
    <x v="2"/>
    <x v="13"/>
    <s v="HON"/>
    <x v="84"/>
    <x v="0"/>
    <s v="5855090813"/>
    <s v="Gazurová Jarmila    "/>
    <n v="3"/>
    <n v="398039.34"/>
  </r>
  <r>
    <x v="0"/>
    <x v="2"/>
    <x v="13"/>
    <s v="HON"/>
    <x v="84"/>
    <x v="0"/>
    <s v="6409180173"/>
    <s v="Voráč Luděk         "/>
    <n v="4"/>
    <n v="530719.12"/>
  </r>
  <r>
    <x v="0"/>
    <x v="2"/>
    <x v="13"/>
    <s v="HON"/>
    <x v="84"/>
    <x v="0"/>
    <s v="6652141133"/>
    <s v="Bobková Olga        "/>
    <n v="1"/>
    <n v="120440.36"/>
  </r>
  <r>
    <x v="0"/>
    <x v="2"/>
    <x v="13"/>
    <s v="HON"/>
    <x v="84"/>
    <x v="0"/>
    <s v="6709231111"/>
    <s v="Salač Michal        "/>
    <n v="4"/>
    <n v="530719.14"/>
  </r>
  <r>
    <x v="0"/>
    <x v="2"/>
    <x v="13"/>
    <s v="HEM"/>
    <x v="25"/>
    <x v="0"/>
    <s v="515425050 "/>
    <s v="Konečná Vlasta      "/>
    <n v="8"/>
    <n v="133529.12"/>
  </r>
  <r>
    <x v="0"/>
    <x v="3"/>
    <x v="0"/>
    <s v="PAH"/>
    <x v="2"/>
    <x v="0"/>
    <s v="9053015642"/>
    <s v="Jersáková Zuzana    "/>
    <n v="2"/>
    <n v="63673.66"/>
  </r>
  <r>
    <x v="0"/>
    <x v="3"/>
    <x v="0"/>
    <s v="PAH"/>
    <x v="2"/>
    <x v="0"/>
    <s v="9254104475"/>
    <s v="Lukášiková Markéta  "/>
    <n v="1"/>
    <n v="31836.83"/>
  </r>
  <r>
    <x v="0"/>
    <x v="3"/>
    <x v="1"/>
    <s v="HEP"/>
    <x v="6"/>
    <x v="2"/>
    <s v="5611210385"/>
    <s v="Mikudík Miroslav    "/>
    <n v="2"/>
    <n v="61266.28"/>
  </r>
  <r>
    <x v="0"/>
    <x v="3"/>
    <x v="1"/>
    <s v="HEP"/>
    <x v="7"/>
    <x v="2"/>
    <s v="5611210385"/>
    <s v="Mikudík Miroslav    "/>
    <n v="2"/>
    <n v="688803.28"/>
  </r>
  <r>
    <x v="0"/>
    <x v="3"/>
    <x v="1"/>
    <s v="CUL"/>
    <x v="9"/>
    <x v="0"/>
    <s v="7301093547"/>
    <s v="Vysloužil Jaroslav  "/>
    <n v="10"/>
    <n v="58851.3"/>
  </r>
  <r>
    <x v="0"/>
    <x v="3"/>
    <x v="1"/>
    <s v="CUL"/>
    <x v="9"/>
    <x v="0"/>
    <s v="7652075354"/>
    <s v="Látalová Soňa       "/>
    <n v="9"/>
    <n v="52966.17"/>
  </r>
  <r>
    <x v="0"/>
    <x v="3"/>
    <x v="1"/>
    <s v="CRO"/>
    <x v="9"/>
    <x v="0"/>
    <s v="8605194554"/>
    <s v="Macháček Václav     "/>
    <n v="16"/>
    <n v="94162.08"/>
  </r>
  <r>
    <x v="0"/>
    <x v="3"/>
    <x v="1"/>
    <s v="CRO"/>
    <x v="9"/>
    <x v="0"/>
    <s v="9304275332"/>
    <s v="Mguni Brien         "/>
    <n v="20"/>
    <n v="117701.95"/>
  </r>
  <r>
    <x v="0"/>
    <x v="3"/>
    <x v="1"/>
    <s v="CUL"/>
    <x v="9"/>
    <x v="2"/>
    <s v="7301093547"/>
    <s v="Vysloužil Jaroslav  "/>
    <n v="5"/>
    <n v="29425.65"/>
  </r>
  <r>
    <x v="0"/>
    <x v="3"/>
    <x v="1"/>
    <s v="CRO"/>
    <x v="11"/>
    <x v="0"/>
    <s v="6358160633"/>
    <s v="Seifertová Ivana    "/>
    <n v="7"/>
    <n v="148832.48000000001"/>
  </r>
  <r>
    <x v="0"/>
    <x v="3"/>
    <x v="2"/>
    <s v="RA"/>
    <x v="14"/>
    <x v="0"/>
    <s v="6253100051"/>
    <s v="Kubová Helena       "/>
    <n v="4"/>
    <n v="119061.54"/>
  </r>
  <r>
    <x v="0"/>
    <x v="3"/>
    <x v="2"/>
    <s v="RA"/>
    <x v="14"/>
    <x v="2"/>
    <s v="521204002 "/>
    <s v="Valášek Rostislav   "/>
    <n v="0.5"/>
    <n v="5788.41"/>
  </r>
  <r>
    <x v="0"/>
    <x v="3"/>
    <x v="2"/>
    <s v="RA"/>
    <x v="9"/>
    <x v="0"/>
    <s v="5653112058"/>
    <s v="Divišová Lenka      "/>
    <n v="3"/>
    <n v="17655.39"/>
  </r>
  <r>
    <x v="0"/>
    <x v="3"/>
    <x v="2"/>
    <s v="BEC"/>
    <x v="9"/>
    <x v="0"/>
    <s v="5653112058"/>
    <s v="Divišová Lenka      "/>
    <n v="3"/>
    <n v="17655.39"/>
  </r>
  <r>
    <x v="0"/>
    <x v="3"/>
    <x v="2"/>
    <s v="BEC"/>
    <x v="11"/>
    <x v="0"/>
    <s v="530812103 "/>
    <s v="Sehnula Lubomír     "/>
    <n v="8.5"/>
    <n v="180598"/>
  </r>
  <r>
    <x v="0"/>
    <x v="3"/>
    <x v="2"/>
    <s v="BEC"/>
    <x v="11"/>
    <x v="0"/>
    <s v="6304192620"/>
    <s v="Obšil Petr          "/>
    <n v="5"/>
    <n v="106234.2"/>
  </r>
  <r>
    <x v="0"/>
    <x v="3"/>
    <x v="2"/>
    <s v="RA"/>
    <x v="11"/>
    <x v="0"/>
    <s v="6304192620"/>
    <s v="Obšil Petr          "/>
    <n v="2.5"/>
    <n v="53117"/>
  </r>
  <r>
    <x v="0"/>
    <x v="3"/>
    <x v="2"/>
    <s v="BEC"/>
    <x v="11"/>
    <x v="0"/>
    <s v="6505312330"/>
    <s v="Vician Milan        "/>
    <n v="7.5"/>
    <n v="161009.09"/>
  </r>
  <r>
    <x v="0"/>
    <x v="3"/>
    <x v="2"/>
    <s v="RA"/>
    <x v="11"/>
    <x v="0"/>
    <s v="6551101403"/>
    <s v="Malcová Jana        "/>
    <n v="3.5"/>
    <n v="75137.509999999995"/>
  </r>
  <r>
    <x v="0"/>
    <x v="3"/>
    <x v="2"/>
    <s v="BEC"/>
    <x v="11"/>
    <x v="0"/>
    <s v="7408025328"/>
    <s v="Kočí Dušan          "/>
    <n v="8.5"/>
    <n v="182476.95"/>
  </r>
  <r>
    <x v="0"/>
    <x v="3"/>
    <x v="4"/>
    <s v="SYN"/>
    <x v="23"/>
    <x v="0"/>
    <s v="1562300201"/>
    <s v="Malářová Julie      "/>
    <n v="6"/>
    <n v="88788.3"/>
  </r>
  <r>
    <x v="0"/>
    <x v="3"/>
    <x v="5"/>
    <s v="SYP"/>
    <x v="23"/>
    <x v="0"/>
    <s v="1609101406"/>
    <s v="Sopuch Theodor      "/>
    <n v="3"/>
    <n v="59215.8"/>
  </r>
  <r>
    <x v="0"/>
    <x v="3"/>
    <x v="5"/>
    <s v="CRO"/>
    <x v="10"/>
    <x v="0"/>
    <s v="0310075700"/>
    <s v="Danenberger Adam    "/>
    <n v="14"/>
    <n v="102233.84"/>
  </r>
  <r>
    <x v="0"/>
    <x v="3"/>
    <x v="5"/>
    <s v="CRO"/>
    <x v="11"/>
    <x v="0"/>
    <s v="0105126109"/>
    <s v="Holoubek Tomáš      "/>
    <n v="8"/>
    <n v="171126.15"/>
  </r>
  <r>
    <x v="0"/>
    <x v="3"/>
    <x v="6"/>
    <s v="OFT"/>
    <x v="28"/>
    <x v="0"/>
    <s v="0560013256"/>
    <s v="Millerová Barbora   "/>
    <n v="1"/>
    <n v="21783.84"/>
  </r>
  <r>
    <x v="0"/>
    <x v="3"/>
    <x v="6"/>
    <s v="OFT"/>
    <x v="28"/>
    <x v="0"/>
    <s v="276120425 "/>
    <s v="Tieftrunková Blanka "/>
    <n v="1"/>
    <n v="21285.57"/>
  </r>
  <r>
    <x v="0"/>
    <x v="3"/>
    <x v="6"/>
    <s v="OFT"/>
    <x v="28"/>
    <x v="0"/>
    <s v="280307780 "/>
    <s v="Čepera František    "/>
    <n v="3"/>
    <n v="64717.2"/>
  </r>
  <r>
    <x v="0"/>
    <x v="3"/>
    <x v="6"/>
    <s v="OFT"/>
    <x v="28"/>
    <x v="0"/>
    <s v="301127464 "/>
    <s v="Pořízka Robert      "/>
    <n v="1"/>
    <n v="21149.360000000001"/>
  </r>
  <r>
    <x v="0"/>
    <x v="3"/>
    <x v="6"/>
    <s v="OFT"/>
    <x v="28"/>
    <x v="0"/>
    <s v="340320434 "/>
    <s v="Navrátil Květoslav  "/>
    <n v="3"/>
    <n v="65351.68"/>
  </r>
  <r>
    <x v="0"/>
    <x v="3"/>
    <x v="6"/>
    <s v="OFT"/>
    <x v="28"/>
    <x v="0"/>
    <s v="340427482 "/>
    <s v="Záhorský Jaroslav   "/>
    <n v="1"/>
    <n v="21783.84"/>
  </r>
  <r>
    <x v="0"/>
    <x v="3"/>
    <x v="6"/>
    <s v="OFT"/>
    <x v="28"/>
    <x v="0"/>
    <s v="430417458 "/>
    <s v="Sedláček Josef      "/>
    <n v="3"/>
    <n v="64853.25"/>
  </r>
  <r>
    <x v="0"/>
    <x v="3"/>
    <x v="6"/>
    <s v="CVO"/>
    <x v="28"/>
    <x v="0"/>
    <s v="450801407 "/>
    <s v="Kvapilík Josef      "/>
    <n v="5"/>
    <n v="107015.76"/>
  </r>
  <r>
    <x v="0"/>
    <x v="3"/>
    <x v="6"/>
    <s v="CVO"/>
    <x v="28"/>
    <x v="0"/>
    <s v="465220409 "/>
    <s v="Doležálková Ludmila "/>
    <n v="2"/>
    <n v="42933.2"/>
  </r>
  <r>
    <x v="0"/>
    <x v="3"/>
    <x v="6"/>
    <s v="OFT"/>
    <x v="28"/>
    <x v="0"/>
    <s v="475131438 "/>
    <s v="Havlínová Marie     "/>
    <n v="4"/>
    <n v="85866.4"/>
  </r>
  <r>
    <x v="0"/>
    <x v="3"/>
    <x v="6"/>
    <s v="OFT"/>
    <x v="28"/>
    <x v="0"/>
    <s v="505726025 "/>
    <s v="Vernerová Zdenka    "/>
    <n v="2"/>
    <n v="42298.720000000001"/>
  </r>
  <r>
    <x v="0"/>
    <x v="3"/>
    <x v="6"/>
    <s v="OFT"/>
    <x v="28"/>
    <x v="0"/>
    <s v="515524125 "/>
    <s v="Gabrielová Jaroslava"/>
    <n v="1"/>
    <n v="21783.84"/>
  </r>
  <r>
    <x v="0"/>
    <x v="3"/>
    <x v="6"/>
    <s v="OFT"/>
    <x v="28"/>
    <x v="0"/>
    <s v="530503070 "/>
    <s v="Horáček Vlastislav  "/>
    <n v="4"/>
    <n v="85866.559999999998"/>
  </r>
  <r>
    <x v="0"/>
    <x v="3"/>
    <x v="6"/>
    <s v="OFT"/>
    <x v="28"/>
    <x v="0"/>
    <s v="5552192503"/>
    <s v="Kovářová Eva        "/>
    <n v="2"/>
    <n v="42298.720000000001"/>
  </r>
  <r>
    <x v="0"/>
    <x v="3"/>
    <x v="6"/>
    <s v="OFT"/>
    <x v="29"/>
    <x v="0"/>
    <s v="390805750 "/>
    <s v="Jánošík Milan       "/>
    <n v="2"/>
    <n v="43298.22"/>
  </r>
  <r>
    <x v="0"/>
    <x v="3"/>
    <x v="6"/>
    <s v="OFT"/>
    <x v="29"/>
    <x v="0"/>
    <s v="430417458 "/>
    <s v="Sedláček Josef      "/>
    <n v="3"/>
    <n v="64947.33"/>
  </r>
  <r>
    <x v="0"/>
    <x v="3"/>
    <x v="6"/>
    <s v="OFT"/>
    <x v="29"/>
    <x v="0"/>
    <s v="460705429 "/>
    <s v="Vybíral Petr        "/>
    <n v="3"/>
    <n v="64947.33"/>
  </r>
  <r>
    <x v="0"/>
    <x v="3"/>
    <x v="6"/>
    <s v="OFT"/>
    <x v="29"/>
    <x v="0"/>
    <s v="5655161644"/>
    <s v="Žihová Emilie       "/>
    <n v="3"/>
    <n v="64947.33"/>
  </r>
  <r>
    <x v="0"/>
    <x v="3"/>
    <x v="8"/>
    <s v="NPL"/>
    <x v="32"/>
    <x v="0"/>
    <s v="480120428 "/>
    <s v="Páleník Karel       "/>
    <n v="3.8"/>
    <n v="104413.36"/>
  </r>
  <r>
    <x v="0"/>
    <x v="3"/>
    <x v="8"/>
    <s v="NPL"/>
    <x v="32"/>
    <x v="0"/>
    <s v="5552261033"/>
    <s v="Miklasová Marcela   "/>
    <n v="3.58"/>
    <n v="26938.67"/>
  </r>
  <r>
    <x v="0"/>
    <x v="3"/>
    <x v="8"/>
    <s v="NPL"/>
    <x v="32"/>
    <x v="0"/>
    <s v="6357221530"/>
    <s v="Trnková Iva         "/>
    <n v="6.5"/>
    <n v="68983.039999999994"/>
  </r>
  <r>
    <x v="0"/>
    <x v="3"/>
    <x v="8"/>
    <s v="NPL"/>
    <x v="33"/>
    <x v="0"/>
    <s v="6012031377"/>
    <s v="Šindelář Milan      "/>
    <n v="18.14"/>
    <n v="386982.92"/>
  </r>
  <r>
    <x v="0"/>
    <x v="3"/>
    <x v="8"/>
    <s v="NPL"/>
    <x v="35"/>
    <x v="0"/>
    <s v="400416467 "/>
    <s v="Ulrich Jan          "/>
    <n v="1"/>
    <n v="49319"/>
  </r>
  <r>
    <x v="0"/>
    <x v="3"/>
    <x v="8"/>
    <s v="NPL"/>
    <x v="35"/>
    <x v="0"/>
    <s v="6357221530"/>
    <s v="Trnková Iva         "/>
    <n v="2"/>
    <n v="98638.32"/>
  </r>
  <r>
    <x v="0"/>
    <x v="3"/>
    <x v="8"/>
    <s v="NPL"/>
    <x v="35"/>
    <x v="0"/>
    <s v="6711090045"/>
    <s v="Žlebek Rostislav    "/>
    <n v="2"/>
    <n v="98638.32"/>
  </r>
  <r>
    <x v="0"/>
    <x v="3"/>
    <x v="8"/>
    <s v="IPF"/>
    <x v="38"/>
    <x v="0"/>
    <s v="375617406 "/>
    <s v="Slivečková Libuše   "/>
    <n v="6"/>
    <n v="263816.03999999998"/>
  </r>
  <r>
    <x v="0"/>
    <x v="3"/>
    <x v="8"/>
    <s v="IPF"/>
    <x v="38"/>
    <x v="0"/>
    <s v="490811141 "/>
    <s v="Bartoň Stanislav    "/>
    <n v="9"/>
    <n v="520060.47"/>
  </r>
  <r>
    <x v="0"/>
    <x v="3"/>
    <x v="8"/>
    <s v="IPF"/>
    <x v="38"/>
    <x v="0"/>
    <s v="5503312056"/>
    <s v="Ecler Oldřich       "/>
    <n v="6"/>
    <n v="328878"/>
  </r>
  <r>
    <x v="0"/>
    <x v="3"/>
    <x v="8"/>
    <s v=" "/>
    <x v="9"/>
    <x v="2"/>
    <s v="6205210077"/>
    <s v="Fiala Vít           "/>
    <n v="18"/>
    <n v="105932.34"/>
  </r>
  <r>
    <x v="0"/>
    <x v="3"/>
    <x v="8"/>
    <s v=" "/>
    <x v="10"/>
    <x v="2"/>
    <s v="6205210077"/>
    <s v="Fiala Vít           "/>
    <n v="6"/>
    <n v="55716"/>
  </r>
  <r>
    <x v="0"/>
    <x v="3"/>
    <x v="8"/>
    <s v="AST"/>
    <x v="30"/>
    <x v="0"/>
    <s v="7956245341"/>
    <s v="Urbanová Markéta    "/>
    <n v="25"/>
    <n v="228381"/>
  </r>
  <r>
    <x v="0"/>
    <x v="3"/>
    <x v="9"/>
    <s v="RS"/>
    <x v="40"/>
    <x v="0"/>
    <s v="7652135733"/>
    <s v="Zdražilová Iveta    "/>
    <n v="6"/>
    <n v="107217"/>
  </r>
  <r>
    <x v="0"/>
    <x v="3"/>
    <x v="9"/>
    <s v="RS"/>
    <x v="40"/>
    <x v="0"/>
    <s v="7753295704"/>
    <s v="Zabloudilová Petra  "/>
    <n v="6"/>
    <n v="107217"/>
  </r>
  <r>
    <x v="0"/>
    <x v="3"/>
    <x v="9"/>
    <s v="RS"/>
    <x v="40"/>
    <x v="0"/>
    <s v="9052265299"/>
    <s v="Dobrovičová Petra   "/>
    <n v="6"/>
    <n v="107217"/>
  </r>
  <r>
    <x v="0"/>
    <x v="3"/>
    <x v="9"/>
    <s v="RS"/>
    <x v="41"/>
    <x v="0"/>
    <s v="6460060123"/>
    <s v="Müllerová Anna      "/>
    <n v="9"/>
    <n v="151032.93"/>
  </r>
  <r>
    <x v="0"/>
    <x v="3"/>
    <x v="9"/>
    <s v="RS"/>
    <x v="41"/>
    <x v="0"/>
    <s v="6759130224"/>
    <s v="Smékalová Marcela   "/>
    <n v="6"/>
    <n v="100688.61"/>
  </r>
  <r>
    <x v="0"/>
    <x v="3"/>
    <x v="9"/>
    <s v="RS"/>
    <x v="41"/>
    <x v="0"/>
    <s v="8052134123"/>
    <s v="Vajíková Hana       "/>
    <n v="9"/>
    <n v="151031.60999999999"/>
  </r>
  <r>
    <x v="0"/>
    <x v="3"/>
    <x v="9"/>
    <s v="RS"/>
    <x v="41"/>
    <x v="0"/>
    <s v="8209265757"/>
    <s v="Cikryt Josef        "/>
    <n v="9"/>
    <n v="151032.95999999999"/>
  </r>
  <r>
    <x v="0"/>
    <x v="3"/>
    <x v="9"/>
    <s v="RS"/>
    <x v="41"/>
    <x v="0"/>
    <s v="8258035357"/>
    <s v="Starová Jana        "/>
    <n v="9"/>
    <n v="151031.60999999999"/>
  </r>
  <r>
    <x v="0"/>
    <x v="3"/>
    <x v="9"/>
    <s v="RS"/>
    <x v="45"/>
    <x v="0"/>
    <s v="5862261471"/>
    <s v="Horáková Dagmar     "/>
    <n v="6"/>
    <n v="109718.52"/>
  </r>
  <r>
    <x v="0"/>
    <x v="3"/>
    <x v="9"/>
    <s v="RS"/>
    <x v="45"/>
    <x v="0"/>
    <s v="6553221620"/>
    <s v="Prekopová Karla     "/>
    <n v="9"/>
    <n v="164577.78"/>
  </r>
  <r>
    <x v="0"/>
    <x v="3"/>
    <x v="9"/>
    <s v="RS"/>
    <x v="45"/>
    <x v="0"/>
    <s v="7252183543"/>
    <s v="Bednářová Radka     "/>
    <n v="9"/>
    <n v="164576.51999999999"/>
  </r>
  <r>
    <x v="0"/>
    <x v="3"/>
    <x v="9"/>
    <s v="RS"/>
    <x v="45"/>
    <x v="0"/>
    <s v="8061265322"/>
    <s v="Ševelová Radka      "/>
    <n v="5"/>
    <n v="91432.1"/>
  </r>
  <r>
    <x v="0"/>
    <x v="3"/>
    <x v="9"/>
    <s v="RS"/>
    <x v="45"/>
    <x v="0"/>
    <s v="8153214487"/>
    <s v="Nováková Hana       "/>
    <n v="9"/>
    <n v="164576.51999999999"/>
  </r>
  <r>
    <x v="0"/>
    <x v="3"/>
    <x v="9"/>
    <s v="RS"/>
    <x v="45"/>
    <x v="0"/>
    <s v="8555184561"/>
    <s v="Vaculíková Iveta    "/>
    <n v="3"/>
    <n v="54859.26"/>
  </r>
  <r>
    <x v="0"/>
    <x v="3"/>
    <x v="9"/>
    <s v="RS"/>
    <x v="46"/>
    <x v="0"/>
    <s v="8354174301"/>
    <s v="Palettová Pavlína   "/>
    <n v="1"/>
    <n v="36210"/>
  </r>
  <r>
    <x v="0"/>
    <x v="3"/>
    <x v="9"/>
    <s v="RS"/>
    <x v="46"/>
    <x v="0"/>
    <s v="9061205780"/>
    <s v="Leherová Aneta      "/>
    <n v="6"/>
    <n v="217259"/>
  </r>
  <r>
    <x v="0"/>
    <x v="3"/>
    <x v="9"/>
    <s v="RS"/>
    <x v="47"/>
    <x v="0"/>
    <s v="5955281893"/>
    <s v="Crhová Alena        "/>
    <n v="9"/>
    <n v="300786.84000000003"/>
  </r>
  <r>
    <x v="0"/>
    <x v="3"/>
    <x v="9"/>
    <s v="RS"/>
    <x v="48"/>
    <x v="0"/>
    <s v="5401211002"/>
    <s v="Škrabálek Zdeněk    "/>
    <n v="9"/>
    <n v="164092.04999999999"/>
  </r>
  <r>
    <x v="0"/>
    <x v="3"/>
    <x v="9"/>
    <s v="RS"/>
    <x v="49"/>
    <x v="0"/>
    <s v="8255224857"/>
    <s v="Chromková Věra      "/>
    <n v="6"/>
    <n v="171700.5"/>
  </r>
  <r>
    <x v="0"/>
    <x v="3"/>
    <x v="9"/>
    <s v="DUO"/>
    <x v="51"/>
    <x v="0"/>
    <s v="5411263847"/>
    <s v="Šálek Otakar        "/>
    <n v="11"/>
    <n v="62904.38"/>
  </r>
  <r>
    <x v="0"/>
    <x v="3"/>
    <x v="10"/>
    <s v="PSO"/>
    <x v="16"/>
    <x v="0"/>
    <s v="405829419 "/>
    <s v="Souralová Emílie    "/>
    <n v="6"/>
    <n v="113179.92"/>
  </r>
  <r>
    <x v="0"/>
    <x v="3"/>
    <x v="10"/>
    <s v="PSO"/>
    <x v="16"/>
    <x v="0"/>
    <s v="7804115319"/>
    <s v="Skopalík David      "/>
    <n v="6"/>
    <n v="113179.92"/>
  </r>
  <r>
    <x v="0"/>
    <x v="3"/>
    <x v="10"/>
    <s v="PSO"/>
    <x v="11"/>
    <x v="0"/>
    <s v="8051245103"/>
    <s v="Chládková Lenka     "/>
    <n v="5"/>
    <n v="106408.15"/>
  </r>
  <r>
    <x v="0"/>
    <x v="3"/>
    <x v="10"/>
    <s v="PSO"/>
    <x v="11"/>
    <x v="2"/>
    <s v="8051245103"/>
    <s v="Chládková Lenka     "/>
    <n v="12"/>
    <n v="255380.3"/>
  </r>
  <r>
    <x v="0"/>
    <x v="3"/>
    <x v="11"/>
    <s v="NPR"/>
    <x v="55"/>
    <x v="0"/>
    <s v="516231002 "/>
    <s v="Indrová Marie       "/>
    <n v="20.57"/>
    <n v="290353.53000000003"/>
  </r>
  <r>
    <x v="0"/>
    <x v="3"/>
    <x v="11"/>
    <s v="NPR"/>
    <x v="55"/>
    <x v="0"/>
    <s v="535609061 "/>
    <s v="Bartoňková Božena   "/>
    <n v="31.5"/>
    <n v="444955.65"/>
  </r>
  <r>
    <x v="0"/>
    <x v="3"/>
    <x v="11"/>
    <s v="NKO"/>
    <x v="56"/>
    <x v="0"/>
    <s v="461101133 "/>
    <s v="Felbaba Jiří        "/>
    <n v="18.440000000000001"/>
    <n v="91886.52"/>
  </r>
  <r>
    <x v="0"/>
    <x v="3"/>
    <x v="11"/>
    <s v="NKO"/>
    <x v="56"/>
    <x v="0"/>
    <s v="6011121512"/>
    <s v="Řapek Jiří          "/>
    <n v="9.77"/>
    <n v="48683.91"/>
  </r>
  <r>
    <x v="0"/>
    <x v="3"/>
    <x v="11"/>
    <s v="NKO"/>
    <x v="57"/>
    <x v="0"/>
    <s v="6354241916"/>
    <s v="Benešová Marta      "/>
    <n v="27.66"/>
    <n v="291463.15999999997"/>
  </r>
  <r>
    <x v="0"/>
    <x v="3"/>
    <x v="11"/>
    <s v="MEL"/>
    <x v="99"/>
    <x v="0"/>
    <s v="5803300283"/>
    <s v="Řihošek Miroslav    "/>
    <n v="20"/>
    <n v="1459228.7"/>
  </r>
  <r>
    <x v="0"/>
    <x v="3"/>
    <x v="11"/>
    <s v="NPR"/>
    <x v="58"/>
    <x v="0"/>
    <s v="516231002 "/>
    <s v="Indrová Marie       "/>
    <n v="1"/>
    <n v="79985"/>
  </r>
  <r>
    <x v="0"/>
    <x v="3"/>
    <x v="11"/>
    <s v="NPR"/>
    <x v="58"/>
    <x v="0"/>
    <s v="535609061 "/>
    <s v="Bartoňková Božena   "/>
    <n v="2"/>
    <n v="159970"/>
  </r>
  <r>
    <x v="0"/>
    <x v="3"/>
    <x v="11"/>
    <s v="NLE"/>
    <x v="60"/>
    <x v="0"/>
    <s v="6101260594"/>
    <s v="Dočkal Petr         "/>
    <n v="6"/>
    <n v="668679.65"/>
  </r>
  <r>
    <x v="0"/>
    <x v="3"/>
    <x v="11"/>
    <s v="NKO"/>
    <x v="65"/>
    <x v="0"/>
    <s v="490610381 "/>
    <s v="Raška Pavel         "/>
    <n v="3"/>
    <n v="222466.36"/>
  </r>
  <r>
    <x v="0"/>
    <x v="3"/>
    <x v="11"/>
    <s v="NKO"/>
    <x v="65"/>
    <x v="0"/>
    <s v="520221190 "/>
    <s v="Kubík Josef         "/>
    <n v="3"/>
    <n v="222466.36"/>
  </r>
  <r>
    <x v="0"/>
    <x v="3"/>
    <x v="11"/>
    <s v="NLE"/>
    <x v="100"/>
    <x v="1"/>
    <s v="6202071766"/>
    <s v="Zábranský Jaromír   "/>
    <n v="6"/>
    <n v="924000"/>
  </r>
  <r>
    <x v="0"/>
    <x v="3"/>
    <x v="11"/>
    <s v="NKO"/>
    <x v="69"/>
    <x v="0"/>
    <s v="505210026 "/>
    <s v="Stojaspalová Zdeňka "/>
    <n v="13.63"/>
    <n v="141843.12"/>
  </r>
  <r>
    <x v="0"/>
    <x v="3"/>
    <x v="11"/>
    <s v="ZNP"/>
    <x v="70"/>
    <x v="0"/>
    <s v="390921405 "/>
    <s v="Karafiát Miroslav   "/>
    <n v="7"/>
    <n v="304452.68"/>
  </r>
  <r>
    <x v="0"/>
    <x v="3"/>
    <x v="12"/>
    <s v="NUK"/>
    <x v="72"/>
    <x v="0"/>
    <s v="415122414 "/>
    <s v="Galušková Marie     "/>
    <n v="1"/>
    <n v="18732.32"/>
  </r>
  <r>
    <x v="0"/>
    <x v="3"/>
    <x v="13"/>
    <s v="HON"/>
    <x v="75"/>
    <x v="0"/>
    <s v="425818473 "/>
    <s v="Nastoupilová Eva    "/>
    <n v="0.5"/>
    <n v="3888.3"/>
  </r>
  <r>
    <x v="0"/>
    <x v="3"/>
    <x v="13"/>
    <s v="HON"/>
    <x v="76"/>
    <x v="0"/>
    <s v="425818473 "/>
    <s v="Nastoupilová Eva    "/>
    <n v="1"/>
    <n v="24594.58"/>
  </r>
  <r>
    <x v="0"/>
    <x v="3"/>
    <x v="13"/>
    <s v="HON"/>
    <x v="78"/>
    <x v="0"/>
    <s v="395729464 "/>
    <s v="Ignácová Gerlinde   "/>
    <n v="31.05"/>
    <n v="303091.17"/>
  </r>
  <r>
    <x v="0"/>
    <x v="3"/>
    <x v="13"/>
    <s v="HON"/>
    <x v="14"/>
    <x v="0"/>
    <s v="425818473 "/>
    <s v="Nastoupilová Eva    "/>
    <n v="4.5"/>
    <n v="107639.8"/>
  </r>
  <r>
    <x v="0"/>
    <x v="3"/>
    <x v="13"/>
    <s v="HON"/>
    <x v="14"/>
    <x v="0"/>
    <s v="425920422 "/>
    <s v="Gregerová Anna      "/>
    <n v="2"/>
    <n v="40832.019999999997"/>
  </r>
  <r>
    <x v="0"/>
    <x v="3"/>
    <x v="13"/>
    <s v="HON"/>
    <x v="14"/>
    <x v="0"/>
    <s v="5659260497"/>
    <s v="Šťastná Marta       "/>
    <n v="4"/>
    <n v="83107.48"/>
  </r>
  <r>
    <x v="0"/>
    <x v="3"/>
    <x v="13"/>
    <s v="HON"/>
    <x v="14"/>
    <x v="0"/>
    <s v="6059221993"/>
    <s v="Růžičková Jarmila   "/>
    <n v="6"/>
    <n v="167771.31"/>
  </r>
  <r>
    <x v="0"/>
    <x v="3"/>
    <x v="13"/>
    <s v="HON"/>
    <x v="14"/>
    <x v="0"/>
    <s v="6062021240"/>
    <s v="Hrubá Dana          "/>
    <n v="1.6"/>
    <n v="36934.46"/>
  </r>
  <r>
    <x v="0"/>
    <x v="3"/>
    <x v="13"/>
    <s v="HON"/>
    <x v="14"/>
    <x v="0"/>
    <s v="6362130808"/>
    <s v="Polzerová Ivana     "/>
    <n v="4"/>
    <n v="83407.740000000005"/>
  </r>
  <r>
    <x v="0"/>
    <x v="3"/>
    <x v="13"/>
    <s v="HON"/>
    <x v="14"/>
    <x v="0"/>
    <s v="6461200361"/>
    <s v="Chudiaková Alena    "/>
    <n v="4"/>
    <n v="83407.740000000005"/>
  </r>
  <r>
    <x v="0"/>
    <x v="3"/>
    <x v="13"/>
    <s v="HON"/>
    <x v="24"/>
    <x v="0"/>
    <s v="480213483 "/>
    <s v="Vamberský Jiří      "/>
    <n v="2"/>
    <n v="196541.08"/>
  </r>
  <r>
    <x v="0"/>
    <x v="3"/>
    <x v="13"/>
    <s v="HON"/>
    <x v="24"/>
    <x v="0"/>
    <s v="490325143 "/>
    <s v="Čop Zdeněk          "/>
    <n v="11"/>
    <n v="500618.03"/>
  </r>
  <r>
    <x v="0"/>
    <x v="3"/>
    <x v="13"/>
    <s v="HON"/>
    <x v="24"/>
    <x v="0"/>
    <s v="495920242 "/>
    <s v="Müllerová Jaromíra  "/>
    <n v="6"/>
    <n v="166872.48000000001"/>
  </r>
  <r>
    <x v="0"/>
    <x v="3"/>
    <x v="13"/>
    <s v="HON"/>
    <x v="24"/>
    <x v="0"/>
    <s v="7256185354"/>
    <s v="Gronichová Gabriela "/>
    <n v="5"/>
    <n v="139060.48000000001"/>
  </r>
  <r>
    <x v="0"/>
    <x v="3"/>
    <x v="13"/>
    <s v="HON"/>
    <x v="24"/>
    <x v="0"/>
    <s v="7303145091"/>
    <s v="Papala Petr         "/>
    <n v="6"/>
    <n v="333745.24"/>
  </r>
  <r>
    <x v="0"/>
    <x v="3"/>
    <x v="13"/>
    <s v="HON"/>
    <x v="79"/>
    <x v="0"/>
    <s v="480213483 "/>
    <s v="Vamberský Jiří      "/>
    <n v="3"/>
    <n v="169572.6"/>
  </r>
  <r>
    <x v="0"/>
    <x v="3"/>
    <x v="13"/>
    <s v="HON"/>
    <x v="79"/>
    <x v="0"/>
    <s v="495920242 "/>
    <s v="Müllerová Jaromíra  "/>
    <n v="3"/>
    <n v="84786.27"/>
  </r>
  <r>
    <x v="0"/>
    <x v="3"/>
    <x v="13"/>
    <s v="HON"/>
    <x v="79"/>
    <x v="0"/>
    <s v="7256185354"/>
    <s v="Gronichová Gabriela "/>
    <n v="2"/>
    <n v="56524.18"/>
  </r>
  <r>
    <x v="0"/>
    <x v="3"/>
    <x v="13"/>
    <s v="HON"/>
    <x v="81"/>
    <x v="0"/>
    <s v="6101280295"/>
    <s v="Strašil Jiří        "/>
    <n v="6"/>
    <n v="388072.45"/>
  </r>
  <r>
    <x v="0"/>
    <x v="3"/>
    <x v="13"/>
    <s v="HON"/>
    <x v="95"/>
    <x v="1"/>
    <s v="460309426 "/>
    <s v="Polívka Petr        "/>
    <n v="1"/>
    <n v="163350"/>
  </r>
  <r>
    <x v="0"/>
    <x v="3"/>
    <x v="13"/>
    <s v="HON"/>
    <x v="82"/>
    <x v="0"/>
    <s v="490412109 "/>
    <s v="Dědič Josef         "/>
    <n v="6.08"/>
    <n v="14550.76"/>
  </r>
  <r>
    <x v="0"/>
    <x v="3"/>
    <x v="13"/>
    <s v="HON"/>
    <x v="82"/>
    <x v="0"/>
    <s v="535622081 "/>
    <s v="Wolfanová Dagmar    "/>
    <n v="14.44"/>
    <n v="47086.63"/>
  </r>
  <r>
    <x v="0"/>
    <x v="3"/>
    <x v="13"/>
    <s v="HON"/>
    <x v="84"/>
    <x v="0"/>
    <s v="445418448 "/>
    <s v="Červínková Věra     "/>
    <n v="2"/>
    <n v="265359.56"/>
  </r>
  <r>
    <x v="0"/>
    <x v="3"/>
    <x v="13"/>
    <s v="HON"/>
    <x v="84"/>
    <x v="0"/>
    <s v="510520036 "/>
    <s v="Baiza Aleš          "/>
    <n v="3"/>
    <n v="398039.34"/>
  </r>
  <r>
    <x v="0"/>
    <x v="3"/>
    <x v="15"/>
    <s v=" "/>
    <x v="101"/>
    <x v="2"/>
    <s v="9752075718"/>
    <s v="Studeníková Iveta   "/>
    <n v="1"/>
    <n v="21403.23"/>
  </r>
  <r>
    <x v="0"/>
    <x v="4"/>
    <x v="0"/>
    <s v="PAH"/>
    <x v="1"/>
    <x v="0"/>
    <s v="426219457 "/>
    <s v="Patakiová Marie     "/>
    <n v="1"/>
    <n v="275471.37"/>
  </r>
  <r>
    <x v="0"/>
    <x v="4"/>
    <x v="0"/>
    <s v="PAH"/>
    <x v="1"/>
    <x v="0"/>
    <s v="7153124143"/>
    <s v="Šebestová Karla     "/>
    <n v="12"/>
    <n v="3305655.7"/>
  </r>
  <r>
    <x v="0"/>
    <x v="4"/>
    <x v="0"/>
    <s v="PAH"/>
    <x v="2"/>
    <x v="0"/>
    <s v="475819474 "/>
    <s v="Šustáčková Oldřiška "/>
    <n v="4"/>
    <n v="127347.32"/>
  </r>
  <r>
    <x v="0"/>
    <x v="4"/>
    <x v="0"/>
    <s v="PAH"/>
    <x v="2"/>
    <x v="0"/>
    <s v="8404023815"/>
    <s v="Šoustal Michal      "/>
    <n v="6"/>
    <n v="194339.97"/>
  </r>
  <r>
    <x v="0"/>
    <x v="4"/>
    <x v="0"/>
    <s v="PAH"/>
    <x v="3"/>
    <x v="0"/>
    <s v="7453274807"/>
    <s v="Filipková Renata    "/>
    <n v="6"/>
    <n v="197796.3"/>
  </r>
  <r>
    <x v="0"/>
    <x v="4"/>
    <x v="0"/>
    <s v="PAH"/>
    <x v="3"/>
    <x v="0"/>
    <s v="7511144080"/>
    <s v="Kovářík Daniel      "/>
    <n v="6"/>
    <n v="197796.3"/>
  </r>
  <r>
    <x v="0"/>
    <x v="4"/>
    <x v="0"/>
    <s v="PAH"/>
    <x v="4"/>
    <x v="0"/>
    <s v="6651141783"/>
    <s v="Halouzková Vilma    "/>
    <n v="7"/>
    <n v="243368.94"/>
  </r>
  <r>
    <x v="0"/>
    <x v="4"/>
    <x v="0"/>
    <s v="PAH"/>
    <x v="4"/>
    <x v="0"/>
    <s v="7153124143"/>
    <s v="Šebestová Karla     "/>
    <n v="6"/>
    <n v="206033.52"/>
  </r>
  <r>
    <x v="0"/>
    <x v="4"/>
    <x v="0"/>
    <s v="PAH"/>
    <x v="5"/>
    <x v="0"/>
    <s v="426219457 "/>
    <s v="Patakiová Marie     "/>
    <n v="6"/>
    <n v="68776.679999999993"/>
  </r>
  <r>
    <x v="0"/>
    <x v="4"/>
    <x v="0"/>
    <s v="PAH"/>
    <x v="5"/>
    <x v="0"/>
    <s v="475819474 "/>
    <s v="Šustáčková Oldřiška "/>
    <n v="6"/>
    <n v="65775.87"/>
  </r>
  <r>
    <x v="0"/>
    <x v="4"/>
    <x v="0"/>
    <s v="PAH"/>
    <x v="5"/>
    <x v="0"/>
    <s v="490829212 "/>
    <s v="Polášek Jan         "/>
    <n v="9"/>
    <n v="97164.87"/>
  </r>
  <r>
    <x v="0"/>
    <x v="4"/>
    <x v="0"/>
    <s v="PAH"/>
    <x v="5"/>
    <x v="0"/>
    <s v="7153124143"/>
    <s v="Šebestová Karla     "/>
    <n v="6"/>
    <n v="65775.87"/>
  </r>
  <r>
    <x v="0"/>
    <x v="4"/>
    <x v="1"/>
    <s v="HEP"/>
    <x v="102"/>
    <x v="0"/>
    <s v="5456141130"/>
    <s v="Matoušková Jiřina   "/>
    <n v="4"/>
    <n v="405355.68"/>
  </r>
  <r>
    <x v="0"/>
    <x v="4"/>
    <x v="1"/>
    <s v="CUL"/>
    <x v="9"/>
    <x v="0"/>
    <s v="6807241870"/>
    <s v="Kumr Miroslav       "/>
    <n v="20"/>
    <n v="117701.95"/>
  </r>
  <r>
    <x v="0"/>
    <x v="4"/>
    <x v="1"/>
    <s v="CUL"/>
    <x v="9"/>
    <x v="0"/>
    <s v="7304295702"/>
    <s v="Balek Petr          "/>
    <n v="20"/>
    <n v="117702.6"/>
  </r>
  <r>
    <x v="0"/>
    <x v="4"/>
    <x v="1"/>
    <s v="CUL"/>
    <x v="9"/>
    <x v="0"/>
    <s v="7461135352"/>
    <s v="Bobáčková Lenka     "/>
    <n v="12"/>
    <n v="70621.17"/>
  </r>
  <r>
    <x v="0"/>
    <x v="4"/>
    <x v="1"/>
    <s v="CRO"/>
    <x v="9"/>
    <x v="0"/>
    <s v="7609155774"/>
    <s v="Konečný Marian      "/>
    <n v="16"/>
    <n v="94161.56"/>
  </r>
  <r>
    <x v="0"/>
    <x v="4"/>
    <x v="1"/>
    <s v="CRO"/>
    <x v="9"/>
    <x v="0"/>
    <s v="7660115815"/>
    <s v="Ševčíková Romana    "/>
    <n v="16"/>
    <n v="94162.08"/>
  </r>
  <r>
    <x v="0"/>
    <x v="4"/>
    <x v="1"/>
    <s v="CRO"/>
    <x v="9"/>
    <x v="0"/>
    <s v="7861175355"/>
    <s v="Fialová Iveta       "/>
    <n v="12"/>
    <n v="70621.56"/>
  </r>
  <r>
    <x v="0"/>
    <x v="4"/>
    <x v="1"/>
    <s v="CUL"/>
    <x v="9"/>
    <x v="0"/>
    <s v="7862045312"/>
    <s v="Šváchová Věra       "/>
    <n v="9"/>
    <n v="52965.78"/>
  </r>
  <r>
    <x v="0"/>
    <x v="4"/>
    <x v="1"/>
    <s v="CUL"/>
    <x v="9"/>
    <x v="0"/>
    <s v="8807065773"/>
    <s v="Rašťák Jakub Ing.   "/>
    <n v="16"/>
    <n v="94161.56"/>
  </r>
  <r>
    <x v="0"/>
    <x v="4"/>
    <x v="1"/>
    <s v="CRO"/>
    <x v="9"/>
    <x v="0"/>
    <s v="9511216231"/>
    <s v="Koleček Vladimír    "/>
    <n v="12"/>
    <n v="70621.56"/>
  </r>
  <r>
    <x v="0"/>
    <x v="4"/>
    <x v="1"/>
    <s v="CUL"/>
    <x v="10"/>
    <x v="0"/>
    <s v="530812030 "/>
    <s v="Dostál Jiří         "/>
    <n v="16"/>
    <n v="148716.16"/>
  </r>
  <r>
    <x v="0"/>
    <x v="4"/>
    <x v="1"/>
    <s v="CUL"/>
    <x v="11"/>
    <x v="0"/>
    <s v="6303270809"/>
    <s v="Brázda Josef        "/>
    <n v="4"/>
    <n v="85109.5"/>
  </r>
  <r>
    <x v="0"/>
    <x v="4"/>
    <x v="1"/>
    <s v="CUL"/>
    <x v="11"/>
    <x v="0"/>
    <s v="6954115091"/>
    <s v="Brošová Beata       "/>
    <n v="7"/>
    <n v="148832.48000000001"/>
  </r>
  <r>
    <x v="0"/>
    <x v="4"/>
    <x v="1"/>
    <s v="CRO"/>
    <x v="11"/>
    <x v="0"/>
    <s v="7011085521"/>
    <s v="Sýkora Martin       "/>
    <n v="7.5"/>
    <n v="159473.29999999999"/>
  </r>
  <r>
    <x v="0"/>
    <x v="4"/>
    <x v="1"/>
    <s v="CRO"/>
    <x v="11"/>
    <x v="0"/>
    <s v="7156225340"/>
    <s v="Serbová Petra       "/>
    <n v="7.5"/>
    <n v="159473.29999999999"/>
  </r>
  <r>
    <x v="0"/>
    <x v="4"/>
    <x v="1"/>
    <s v="CUL"/>
    <x v="11"/>
    <x v="0"/>
    <s v="7552105682"/>
    <s v="Kořínková Petra     "/>
    <n v="7.5"/>
    <n v="159473.29999999999"/>
  </r>
  <r>
    <x v="0"/>
    <x v="4"/>
    <x v="1"/>
    <s v="CUL"/>
    <x v="11"/>
    <x v="0"/>
    <s v="7862045312"/>
    <s v="Šváchová Věra       "/>
    <n v="3.5"/>
    <n v="74363.8"/>
  </r>
  <r>
    <x v="0"/>
    <x v="4"/>
    <x v="1"/>
    <s v="CRO"/>
    <x v="11"/>
    <x v="0"/>
    <s v="7907185286"/>
    <s v="Vidlička Jiří       "/>
    <n v="7"/>
    <n v="148832.48000000001"/>
  </r>
  <r>
    <x v="0"/>
    <x v="4"/>
    <x v="1"/>
    <s v="CRO"/>
    <x v="11"/>
    <x v="0"/>
    <s v="8356055708"/>
    <s v="Králíková Olga      "/>
    <n v="7.5"/>
    <n v="159455.88"/>
  </r>
  <r>
    <x v="0"/>
    <x v="4"/>
    <x v="1"/>
    <s v="CRO"/>
    <x v="11"/>
    <x v="0"/>
    <s v="8507285809"/>
    <s v="Soldán Tomáš        "/>
    <n v="7.5"/>
    <n v="159455.88"/>
  </r>
  <r>
    <x v="0"/>
    <x v="4"/>
    <x v="1"/>
    <s v="CRO"/>
    <x v="11"/>
    <x v="0"/>
    <s v="8760134570"/>
    <s v="Rejdíková Jana      "/>
    <n v="7.5"/>
    <n v="159455.88"/>
  </r>
  <r>
    <x v="0"/>
    <x v="4"/>
    <x v="1"/>
    <s v="CRO"/>
    <x v="11"/>
    <x v="0"/>
    <s v="8851136250"/>
    <s v="Skálová Blanka      "/>
    <n v="7.5"/>
    <n v="159455.88"/>
  </r>
  <r>
    <x v="0"/>
    <x v="4"/>
    <x v="1"/>
    <s v="CRO"/>
    <x v="11"/>
    <x v="0"/>
    <s v="9101085708"/>
    <s v="Hiba Lubomír        "/>
    <n v="7.5"/>
    <n v="159473.29999999999"/>
  </r>
  <r>
    <x v="0"/>
    <x v="4"/>
    <x v="2"/>
    <s v="DUL"/>
    <x v="3"/>
    <x v="0"/>
    <s v="6662040913"/>
    <s v="Krumerová Blanka    "/>
    <n v="4"/>
    <n v="131864.15"/>
  </r>
  <r>
    <x v="0"/>
    <x v="4"/>
    <x v="2"/>
    <s v="OPO"/>
    <x v="13"/>
    <x v="0"/>
    <s v="435612433 "/>
    <s v="Lorencová Eva       "/>
    <n v="9"/>
    <n v="76239.740000000005"/>
  </r>
  <r>
    <x v="0"/>
    <x v="4"/>
    <x v="2"/>
    <s v="RA"/>
    <x v="14"/>
    <x v="0"/>
    <s v="6059161493"/>
    <s v="Svobodová Dagmar    "/>
    <n v="4"/>
    <n v="120022.2"/>
  </r>
  <r>
    <x v="0"/>
    <x v="4"/>
    <x v="2"/>
    <s v="RA"/>
    <x v="14"/>
    <x v="0"/>
    <s v="7851294847"/>
    <s v="Jurášková Silvie    "/>
    <n v="4"/>
    <n v="119061.54"/>
  </r>
  <r>
    <x v="0"/>
    <x v="4"/>
    <x v="2"/>
    <s v="RA"/>
    <x v="16"/>
    <x v="0"/>
    <s v="515809111 "/>
    <s v="Pimerová Anna       "/>
    <n v="4"/>
    <n v="75453.279999999999"/>
  </r>
  <r>
    <x v="0"/>
    <x v="4"/>
    <x v="2"/>
    <s v="RA"/>
    <x v="16"/>
    <x v="0"/>
    <s v="6001171902"/>
    <s v="Sonntag Miroslav    "/>
    <n v="7.5"/>
    <n v="141474.57999999999"/>
  </r>
  <r>
    <x v="0"/>
    <x v="4"/>
    <x v="2"/>
    <s v="RA"/>
    <x v="16"/>
    <x v="0"/>
    <s v="6062241724"/>
    <s v="Filiačová Marie     "/>
    <n v="7.5"/>
    <n v="141474.57999999999"/>
  </r>
  <r>
    <x v="0"/>
    <x v="4"/>
    <x v="2"/>
    <s v="RA"/>
    <x v="16"/>
    <x v="0"/>
    <s v="6353130201"/>
    <s v="Šťastná Zoja        "/>
    <n v="7.5"/>
    <n v="141474.57999999999"/>
  </r>
  <r>
    <x v="0"/>
    <x v="4"/>
    <x v="2"/>
    <s v="BEC"/>
    <x v="16"/>
    <x v="0"/>
    <s v="7252225354"/>
    <s v="Smrčková Michaela   "/>
    <n v="5.25"/>
    <n v="99032.43"/>
  </r>
  <r>
    <x v="0"/>
    <x v="4"/>
    <x v="2"/>
    <s v="RA"/>
    <x v="16"/>
    <x v="0"/>
    <s v="8404145310"/>
    <s v="Heinc Radek         "/>
    <n v="7.5"/>
    <n v="141474.57999999999"/>
  </r>
  <r>
    <x v="0"/>
    <x v="4"/>
    <x v="2"/>
    <s v="BEC"/>
    <x v="16"/>
    <x v="0"/>
    <s v="8802024913"/>
    <s v="Kaprál Michal       "/>
    <n v="0.5"/>
    <n v="9431.66"/>
  </r>
  <r>
    <x v="0"/>
    <x v="4"/>
    <x v="2"/>
    <s v="RA"/>
    <x v="9"/>
    <x v="0"/>
    <s v="435612433 "/>
    <s v="Lorencová Eva       "/>
    <n v="8"/>
    <n v="47080.78"/>
  </r>
  <r>
    <x v="0"/>
    <x v="4"/>
    <x v="2"/>
    <s v="RA"/>
    <x v="9"/>
    <x v="0"/>
    <s v="6356050635"/>
    <s v="Kovaříková Lenka    "/>
    <n v="9"/>
    <n v="52966.17"/>
  </r>
  <r>
    <x v="0"/>
    <x v="4"/>
    <x v="2"/>
    <s v="BEC"/>
    <x v="9"/>
    <x v="0"/>
    <s v="7555014467"/>
    <s v="Buriánková Iveta    "/>
    <n v="15"/>
    <n v="88276.56"/>
  </r>
  <r>
    <x v="0"/>
    <x v="4"/>
    <x v="2"/>
    <s v="RA"/>
    <x v="9"/>
    <x v="0"/>
    <s v="7703024494"/>
    <s v="Zbořil Petr         "/>
    <n v="12"/>
    <n v="70621.56"/>
  </r>
  <r>
    <x v="0"/>
    <x v="4"/>
    <x v="2"/>
    <s v="BEC"/>
    <x v="9"/>
    <x v="0"/>
    <s v="8308304070"/>
    <s v="Luc Martin          "/>
    <n v="19"/>
    <n v="111816.95"/>
  </r>
  <r>
    <x v="0"/>
    <x v="4"/>
    <x v="2"/>
    <s v="BEC"/>
    <x v="9"/>
    <x v="0"/>
    <s v="8802024913"/>
    <s v="Kaprál Michal       "/>
    <n v="20"/>
    <n v="117701.95"/>
  </r>
  <r>
    <x v="0"/>
    <x v="4"/>
    <x v="2"/>
    <s v="BEC"/>
    <x v="9"/>
    <x v="0"/>
    <s v="8807176257"/>
    <s v="Cikryt Radek        "/>
    <n v="20"/>
    <n v="117702.6"/>
  </r>
  <r>
    <x v="0"/>
    <x v="4"/>
    <x v="2"/>
    <s v="PAR"/>
    <x v="11"/>
    <x v="0"/>
    <s v="6404132295"/>
    <s v="Indrák Vlastimil    "/>
    <n v="7.5"/>
    <n v="159351.20000000001"/>
  </r>
  <r>
    <x v="0"/>
    <x v="4"/>
    <x v="2"/>
    <s v="RA"/>
    <x v="11"/>
    <x v="0"/>
    <s v="6510041087"/>
    <s v="Filip Alexandr      "/>
    <n v="7.5"/>
    <n v="159351.20000000001"/>
  </r>
  <r>
    <x v="0"/>
    <x v="4"/>
    <x v="2"/>
    <s v="BEC"/>
    <x v="11"/>
    <x v="0"/>
    <s v="6852120077"/>
    <s v="Skopalová Jana      "/>
    <n v="7.5"/>
    <n v="161009.09"/>
  </r>
  <r>
    <x v="0"/>
    <x v="4"/>
    <x v="2"/>
    <s v="PAR"/>
    <x v="11"/>
    <x v="0"/>
    <s v="7102011444"/>
    <s v="Fiala Hynek         "/>
    <n v="7.5"/>
    <n v="159351.20000000001"/>
  </r>
  <r>
    <x v="0"/>
    <x v="4"/>
    <x v="2"/>
    <s v="BEC"/>
    <x v="11"/>
    <x v="0"/>
    <s v="7202285761"/>
    <s v="Skřivánek Miroslav  "/>
    <n v="7.5"/>
    <n v="161009.09"/>
  </r>
  <r>
    <x v="0"/>
    <x v="4"/>
    <x v="2"/>
    <s v="BEC"/>
    <x v="11"/>
    <x v="0"/>
    <s v="7252225354"/>
    <s v="Smrčková Michaela   "/>
    <n v="1"/>
    <n v="21247"/>
  </r>
  <r>
    <x v="0"/>
    <x v="4"/>
    <x v="2"/>
    <s v="RA"/>
    <x v="11"/>
    <x v="0"/>
    <s v="7308165348"/>
    <s v="Eliáš Petr          "/>
    <n v="7.5"/>
    <n v="161009.09"/>
  </r>
  <r>
    <x v="0"/>
    <x v="4"/>
    <x v="2"/>
    <s v="RA"/>
    <x v="11"/>
    <x v="0"/>
    <s v="7451065336"/>
    <s v="Košťálková Monika   "/>
    <n v="7.5"/>
    <n v="159351.20000000001"/>
  </r>
  <r>
    <x v="0"/>
    <x v="4"/>
    <x v="2"/>
    <s v="BEC"/>
    <x v="11"/>
    <x v="0"/>
    <s v="7651313868"/>
    <s v="Trávníčková Simona  "/>
    <n v="7.5"/>
    <n v="159351.20000000001"/>
  </r>
  <r>
    <x v="0"/>
    <x v="4"/>
    <x v="2"/>
    <s v="RA"/>
    <x v="11"/>
    <x v="0"/>
    <s v="7652025326"/>
    <s v="Dokoupilová Jarmila "/>
    <n v="7.5"/>
    <n v="159351.20000000001"/>
  </r>
  <r>
    <x v="0"/>
    <x v="4"/>
    <x v="2"/>
    <s v="RA"/>
    <x v="11"/>
    <x v="0"/>
    <s v="8857075766"/>
    <s v="Vacková Petra       "/>
    <n v="7.5"/>
    <n v="161009.09"/>
  </r>
  <r>
    <x v="0"/>
    <x v="4"/>
    <x v="2"/>
    <s v="RA"/>
    <x v="11"/>
    <x v="0"/>
    <s v="9261306142"/>
    <s v="Dokoupilová Jitka   "/>
    <n v="1.5"/>
    <n v="31870.2"/>
  </r>
  <r>
    <x v="0"/>
    <x v="4"/>
    <x v="2"/>
    <s v="RA"/>
    <x v="18"/>
    <x v="0"/>
    <s v="8156151223"/>
    <s v="Kratochvílová Blažen"/>
    <n v="7.5"/>
    <n v="142962.6"/>
  </r>
  <r>
    <x v="0"/>
    <x v="4"/>
    <x v="2"/>
    <s v="RA"/>
    <x v="19"/>
    <x v="0"/>
    <s v="5551071922"/>
    <s v="Štenclová Olga      "/>
    <n v="3"/>
    <n v="64907.94"/>
  </r>
  <r>
    <x v="0"/>
    <x v="4"/>
    <x v="2"/>
    <s v="BEC"/>
    <x v="19"/>
    <x v="0"/>
    <s v="6712221813"/>
    <s v="Krejčíř Břetislav   "/>
    <n v="7"/>
    <n v="151451.88"/>
  </r>
  <r>
    <x v="0"/>
    <x v="4"/>
    <x v="2"/>
    <s v="BEC"/>
    <x v="19"/>
    <x v="0"/>
    <s v="7204245312"/>
    <s v="Chrudina Libor      "/>
    <n v="7"/>
    <n v="151451.88"/>
  </r>
  <r>
    <x v="0"/>
    <x v="4"/>
    <x v="2"/>
    <s v="BEC"/>
    <x v="19"/>
    <x v="0"/>
    <s v="7357105888"/>
    <s v="Bortlová Jaroslava  "/>
    <n v="7"/>
    <n v="151451.88"/>
  </r>
  <r>
    <x v="0"/>
    <x v="4"/>
    <x v="2"/>
    <s v="BEC"/>
    <x v="19"/>
    <x v="0"/>
    <s v="7853255322"/>
    <s v="Šmídová Petra       "/>
    <n v="7"/>
    <n v="151451.88"/>
  </r>
  <r>
    <x v="0"/>
    <x v="4"/>
    <x v="2"/>
    <s v="RA"/>
    <x v="19"/>
    <x v="0"/>
    <s v="8060085352"/>
    <s v="Staňková Kateřina   "/>
    <n v="7"/>
    <n v="151451.88"/>
  </r>
  <r>
    <x v="0"/>
    <x v="4"/>
    <x v="2"/>
    <s v="RA"/>
    <x v="20"/>
    <x v="0"/>
    <s v="7659035384"/>
    <s v="Kročová Jana        "/>
    <n v="3"/>
    <n v="122056.29"/>
  </r>
  <r>
    <x v="0"/>
    <x v="4"/>
    <x v="2"/>
    <s v="RA"/>
    <x v="20"/>
    <x v="0"/>
    <s v="9002286062"/>
    <s v="Kratochvíl Aleš     "/>
    <n v="7.25"/>
    <n v="198498.2"/>
  </r>
  <r>
    <x v="0"/>
    <x v="4"/>
    <x v="16"/>
    <s v=" "/>
    <x v="22"/>
    <x v="1"/>
    <s v="7256195331"/>
    <s v="Špundová Drahomíra  "/>
    <n v="2"/>
    <n v="20784.7"/>
  </r>
  <r>
    <x v="0"/>
    <x v="4"/>
    <x v="4"/>
    <s v="SYN"/>
    <x v="23"/>
    <x v="0"/>
    <s v="1607040248"/>
    <s v="Přibyl Patrik       "/>
    <n v="4"/>
    <n v="69088.55"/>
  </r>
  <r>
    <x v="0"/>
    <x v="4"/>
    <x v="4"/>
    <s v="SYN"/>
    <x v="23"/>
    <x v="0"/>
    <s v="1609130292"/>
    <s v="Pěček Kryštof       "/>
    <n v="4"/>
    <n v="69088.55"/>
  </r>
  <r>
    <x v="0"/>
    <x v="4"/>
    <x v="4"/>
    <s v="SYN"/>
    <x v="23"/>
    <x v="0"/>
    <s v="1611100216"/>
    <s v="Sklenář Fabián      "/>
    <n v="3"/>
    <n v="29572.5"/>
  </r>
  <r>
    <x v="0"/>
    <x v="4"/>
    <x v="4"/>
    <s v="SYN"/>
    <x v="23"/>
    <x v="0"/>
    <s v="1661180246"/>
    <s v="Chybíková Michaela  "/>
    <n v="3"/>
    <n v="49370.8"/>
  </r>
  <r>
    <x v="0"/>
    <x v="4"/>
    <x v="4"/>
    <s v="SYN"/>
    <x v="23"/>
    <x v="0"/>
    <s v="1702020331"/>
    <s v="Bulva Tobiáš        "/>
    <n v="1"/>
    <n v="9872.75"/>
  </r>
  <r>
    <x v="0"/>
    <x v="4"/>
    <x v="4"/>
    <s v="SYN"/>
    <x v="23"/>
    <x v="0"/>
    <s v="1702120046"/>
    <s v="Šarník Boris        "/>
    <n v="1"/>
    <n v="9872.75"/>
  </r>
  <r>
    <x v="0"/>
    <x v="4"/>
    <x v="5"/>
    <s v="CRO"/>
    <x v="10"/>
    <x v="0"/>
    <s v="0008265719"/>
    <s v="Ambrůz Petr         "/>
    <n v="12"/>
    <n v="111502.08"/>
  </r>
  <r>
    <x v="0"/>
    <x v="4"/>
    <x v="5"/>
    <s v="HEM"/>
    <x v="25"/>
    <x v="0"/>
    <s v="0406014235"/>
    <s v="Hrdina Šimon        "/>
    <n v="10"/>
    <n v="166911.26"/>
  </r>
  <r>
    <x v="0"/>
    <x v="4"/>
    <x v="6"/>
    <s v="ODM"/>
    <x v="26"/>
    <x v="2"/>
    <s v="490617004 "/>
    <s v="Petržela Zdeněk     "/>
    <n v="1"/>
    <n v="27012.68"/>
  </r>
  <r>
    <x v="0"/>
    <x v="4"/>
    <x v="6"/>
    <s v="OFT"/>
    <x v="27"/>
    <x v="0"/>
    <s v="5606141453"/>
    <s v="Kolář Ivo           "/>
    <n v="1"/>
    <n v="27801.33"/>
  </r>
  <r>
    <x v="0"/>
    <x v="4"/>
    <x v="6"/>
    <s v="OFT"/>
    <x v="27"/>
    <x v="0"/>
    <s v="6705160407"/>
    <s v="Jagoš Jaroslav      "/>
    <n v="7.0000000000000007E-2"/>
    <n v="1862.67"/>
  </r>
  <r>
    <x v="0"/>
    <x v="4"/>
    <x v="6"/>
    <s v="OFT"/>
    <x v="28"/>
    <x v="0"/>
    <s v="275823426 "/>
    <s v="Urbánková Helena    "/>
    <n v="2"/>
    <n v="43567.839999999997"/>
  </r>
  <r>
    <x v="0"/>
    <x v="4"/>
    <x v="6"/>
    <s v="OFT"/>
    <x v="28"/>
    <x v="0"/>
    <s v="285526404 "/>
    <s v="Urbanová Květoslava "/>
    <n v="1"/>
    <n v="21784"/>
  </r>
  <r>
    <x v="0"/>
    <x v="4"/>
    <x v="6"/>
    <s v="OFT"/>
    <x v="28"/>
    <x v="0"/>
    <s v="300608504 "/>
    <s v="Loutocký Svatopluk  "/>
    <n v="4"/>
    <n v="86501.04"/>
  </r>
  <r>
    <x v="0"/>
    <x v="4"/>
    <x v="6"/>
    <s v="OFT"/>
    <x v="28"/>
    <x v="0"/>
    <s v="311123458 "/>
    <s v="Oškrdal Karel       "/>
    <n v="2"/>
    <n v="43567.839999999997"/>
  </r>
  <r>
    <x v="0"/>
    <x v="4"/>
    <x v="6"/>
    <s v="OFT"/>
    <x v="28"/>
    <x v="0"/>
    <s v="311212451 "/>
    <s v="Herrmann Vladimír   "/>
    <n v="3"/>
    <n v="63448.08"/>
  </r>
  <r>
    <x v="0"/>
    <x v="4"/>
    <x v="6"/>
    <s v="OFT"/>
    <x v="28"/>
    <x v="0"/>
    <s v="355619451 "/>
    <s v="Blatná Jindřiška    "/>
    <n v="3"/>
    <n v="64717.2"/>
  </r>
  <r>
    <x v="0"/>
    <x v="4"/>
    <x v="6"/>
    <s v="OFT"/>
    <x v="28"/>
    <x v="0"/>
    <s v="360119416 "/>
    <s v="Trněný Josef        "/>
    <n v="3"/>
    <n v="64717.04"/>
  </r>
  <r>
    <x v="0"/>
    <x v="4"/>
    <x v="6"/>
    <s v="OFT"/>
    <x v="28"/>
    <x v="0"/>
    <s v="365801422 "/>
    <s v="Dohnalová Eva       "/>
    <n v="1"/>
    <n v="21783.84"/>
  </r>
  <r>
    <x v="0"/>
    <x v="4"/>
    <x v="6"/>
    <s v="OFT"/>
    <x v="28"/>
    <x v="0"/>
    <s v="375103445 "/>
    <s v="Šimková Margarita   "/>
    <n v="2"/>
    <n v="43567.839999999997"/>
  </r>
  <r>
    <x v="0"/>
    <x v="4"/>
    <x v="6"/>
    <s v="OFT"/>
    <x v="28"/>
    <x v="0"/>
    <s v="375819027 "/>
    <s v="Dobiášová Věra      "/>
    <n v="1"/>
    <n v="21783.84"/>
  </r>
  <r>
    <x v="0"/>
    <x v="4"/>
    <x v="6"/>
    <s v="OFT"/>
    <x v="28"/>
    <x v="0"/>
    <s v="376111456 "/>
    <s v="Valová Alenka       "/>
    <n v="3"/>
    <n v="64082.559999999998"/>
  </r>
  <r>
    <x v="0"/>
    <x v="4"/>
    <x v="6"/>
    <s v="OFT"/>
    <x v="28"/>
    <x v="0"/>
    <s v="376120454 "/>
    <s v="Horáková Ivana      "/>
    <n v="2"/>
    <n v="43567.839999999997"/>
  </r>
  <r>
    <x v="0"/>
    <x v="4"/>
    <x v="6"/>
    <s v="OFT"/>
    <x v="28"/>
    <x v="0"/>
    <s v="395930401 "/>
    <s v="Randůšková Helena   "/>
    <n v="3"/>
    <n v="64717.2"/>
  </r>
  <r>
    <x v="0"/>
    <x v="4"/>
    <x v="6"/>
    <s v="OFT"/>
    <x v="28"/>
    <x v="0"/>
    <s v="400202449 "/>
    <s v="Panáček Antonín     "/>
    <n v="2"/>
    <n v="42298.720000000001"/>
  </r>
  <r>
    <x v="0"/>
    <x v="4"/>
    <x v="6"/>
    <s v="OFT"/>
    <x v="28"/>
    <x v="0"/>
    <s v="401121039 "/>
    <s v="Vejda Otakar        "/>
    <n v="2"/>
    <n v="42298.720000000001"/>
  </r>
  <r>
    <x v="0"/>
    <x v="4"/>
    <x v="6"/>
    <s v="OFT"/>
    <x v="28"/>
    <x v="0"/>
    <s v="405206469 "/>
    <s v="Macháčková Zdeňka   "/>
    <n v="2"/>
    <n v="43567.839999999997"/>
  </r>
  <r>
    <x v="0"/>
    <x v="4"/>
    <x v="6"/>
    <s v="OFT"/>
    <x v="28"/>
    <x v="0"/>
    <s v="405229403 "/>
    <s v="Hrabalová Jaroslava "/>
    <n v="1"/>
    <n v="21783.84"/>
  </r>
  <r>
    <x v="0"/>
    <x v="4"/>
    <x v="6"/>
    <s v="OFT"/>
    <x v="28"/>
    <x v="0"/>
    <s v="405325411 "/>
    <s v="Sklářová Marie      "/>
    <n v="3"/>
    <n v="64717.2"/>
  </r>
  <r>
    <x v="0"/>
    <x v="4"/>
    <x v="6"/>
    <s v="OFT"/>
    <x v="28"/>
    <x v="0"/>
    <s v="405801410 "/>
    <s v="Kolomazníková Jitka "/>
    <n v="3"/>
    <n v="65351.519999999997"/>
  </r>
  <r>
    <x v="0"/>
    <x v="4"/>
    <x v="6"/>
    <s v="OFT"/>
    <x v="28"/>
    <x v="0"/>
    <s v="406112429 "/>
    <s v="Zobalová Emilie     "/>
    <n v="3"/>
    <n v="65351.68"/>
  </r>
  <r>
    <x v="0"/>
    <x v="4"/>
    <x v="6"/>
    <s v="OFT"/>
    <x v="28"/>
    <x v="0"/>
    <s v="415823436 "/>
    <s v="Uchytilová Jana     "/>
    <n v="4"/>
    <n v="86501.04"/>
  </r>
  <r>
    <x v="0"/>
    <x v="4"/>
    <x v="6"/>
    <s v="CVO"/>
    <x v="28"/>
    <x v="0"/>
    <s v="416026417 "/>
    <s v="Pazderová Hana      "/>
    <n v="2"/>
    <n v="42298.720000000001"/>
  </r>
  <r>
    <x v="0"/>
    <x v="4"/>
    <x v="6"/>
    <s v="CVO"/>
    <x v="28"/>
    <x v="0"/>
    <s v="416228455 "/>
    <s v="Machytková Zdenka   "/>
    <n v="2"/>
    <n v="43567.839999999997"/>
  </r>
  <r>
    <x v="0"/>
    <x v="4"/>
    <x v="6"/>
    <s v="OFT"/>
    <x v="28"/>
    <x v="0"/>
    <s v="420312460 "/>
    <s v="Gazda Josef         "/>
    <n v="1"/>
    <n v="21149.360000000001"/>
  </r>
  <r>
    <x v="0"/>
    <x v="4"/>
    <x v="6"/>
    <s v="OFT"/>
    <x v="28"/>
    <x v="0"/>
    <s v="420613408 "/>
    <s v="Šalša Antonín       "/>
    <n v="1"/>
    <n v="21784"/>
  </r>
  <r>
    <x v="0"/>
    <x v="4"/>
    <x v="6"/>
    <s v="OFT"/>
    <x v="28"/>
    <x v="0"/>
    <s v="420818455 "/>
    <s v="Filek Vojtěch       "/>
    <n v="1"/>
    <n v="21783.84"/>
  </r>
  <r>
    <x v="0"/>
    <x v="4"/>
    <x v="6"/>
    <s v="OFT"/>
    <x v="28"/>
    <x v="0"/>
    <s v="420906416 "/>
    <s v="Rosenzweig Josef    "/>
    <n v="2"/>
    <n v="43567.839999999997"/>
  </r>
  <r>
    <x v="0"/>
    <x v="4"/>
    <x v="6"/>
    <s v="OFT"/>
    <x v="28"/>
    <x v="0"/>
    <s v="421211432 "/>
    <s v="Balík Stanislav     "/>
    <n v="4"/>
    <n v="85231.92"/>
  </r>
  <r>
    <x v="0"/>
    <x v="4"/>
    <x v="6"/>
    <s v="OFT"/>
    <x v="28"/>
    <x v="0"/>
    <s v="425629440 "/>
    <s v="Bednářová Ludmila   "/>
    <n v="3"/>
    <n v="64082.559999999998"/>
  </r>
  <r>
    <x v="0"/>
    <x v="4"/>
    <x v="6"/>
    <s v="OFT"/>
    <x v="28"/>
    <x v="0"/>
    <s v="426022070 "/>
    <s v="Palaščáková Vlasta  "/>
    <n v="4"/>
    <n v="85866.559999999998"/>
  </r>
  <r>
    <x v="0"/>
    <x v="4"/>
    <x v="6"/>
    <s v="OFT"/>
    <x v="28"/>
    <x v="0"/>
    <s v="440303406 "/>
    <s v="Vítek Josef         "/>
    <n v="3"/>
    <n v="64717.04"/>
  </r>
  <r>
    <x v="0"/>
    <x v="4"/>
    <x v="6"/>
    <s v="OFT"/>
    <x v="28"/>
    <x v="0"/>
    <s v="445907433 "/>
    <s v="Procházková Eva     "/>
    <n v="1"/>
    <n v="21783.84"/>
  </r>
  <r>
    <x v="0"/>
    <x v="4"/>
    <x v="6"/>
    <s v="OFT"/>
    <x v="28"/>
    <x v="0"/>
    <s v="445920440 "/>
    <s v="Rozsypalová Marie   "/>
    <n v="2"/>
    <n v="43567.68"/>
  </r>
  <r>
    <x v="0"/>
    <x v="4"/>
    <x v="6"/>
    <s v="OFT"/>
    <x v="28"/>
    <x v="0"/>
    <s v="460210519 "/>
    <s v="Sekanina Josef      "/>
    <n v="3"/>
    <n v="64717.04"/>
  </r>
  <r>
    <x v="0"/>
    <x v="4"/>
    <x v="6"/>
    <s v="OFT"/>
    <x v="28"/>
    <x v="0"/>
    <s v="470513483 "/>
    <s v="Čelůstka Bohuslav   "/>
    <n v="1"/>
    <n v="21149.360000000001"/>
  </r>
  <r>
    <x v="0"/>
    <x v="4"/>
    <x v="6"/>
    <s v="OFT"/>
    <x v="28"/>
    <x v="0"/>
    <s v="480304415 "/>
    <s v="Otáhal Milan        "/>
    <n v="1"/>
    <n v="21783.84"/>
  </r>
  <r>
    <x v="0"/>
    <x v="4"/>
    <x v="6"/>
    <s v="OFT"/>
    <x v="28"/>
    <x v="0"/>
    <s v="480910408 "/>
    <s v="Žamboch Jaroslav    "/>
    <n v="3"/>
    <n v="64082.559999999998"/>
  </r>
  <r>
    <x v="0"/>
    <x v="4"/>
    <x v="6"/>
    <s v="OFT"/>
    <x v="28"/>
    <x v="0"/>
    <s v="485428463 "/>
    <s v="Talandová Dagmar    "/>
    <n v="1"/>
    <n v="21784"/>
  </r>
  <r>
    <x v="0"/>
    <x v="4"/>
    <x v="6"/>
    <s v="OFT"/>
    <x v="28"/>
    <x v="0"/>
    <s v="511012277 "/>
    <s v="Ondráček Luděk      "/>
    <n v="1"/>
    <n v="21783.84"/>
  </r>
  <r>
    <x v="0"/>
    <x v="4"/>
    <x v="6"/>
    <s v="OFT"/>
    <x v="28"/>
    <x v="0"/>
    <s v="525322193 "/>
    <s v="Lukešová Vlasta     "/>
    <n v="1"/>
    <n v="21784"/>
  </r>
  <r>
    <x v="0"/>
    <x v="4"/>
    <x v="6"/>
    <s v="OFT"/>
    <x v="28"/>
    <x v="0"/>
    <s v="525715238 "/>
    <s v="Jarmarová Vladimíra "/>
    <n v="2"/>
    <n v="42298.720000000001"/>
  </r>
  <r>
    <x v="0"/>
    <x v="4"/>
    <x v="6"/>
    <s v="CVO"/>
    <x v="28"/>
    <x v="0"/>
    <s v="5455300246"/>
    <s v="Kováříková Marie    "/>
    <n v="3"/>
    <n v="65351.68"/>
  </r>
  <r>
    <x v="0"/>
    <x v="4"/>
    <x v="6"/>
    <s v="OFT"/>
    <x v="28"/>
    <x v="0"/>
    <s v="5560282057"/>
    <s v="Veselá Iva          "/>
    <n v="2"/>
    <n v="43567.68"/>
  </r>
  <r>
    <x v="0"/>
    <x v="4"/>
    <x v="6"/>
    <s v="OFT"/>
    <x v="28"/>
    <x v="0"/>
    <s v="5701272093"/>
    <s v="Černohouz Zdeněk    "/>
    <n v="2"/>
    <n v="42933.2"/>
  </r>
  <r>
    <x v="0"/>
    <x v="4"/>
    <x v="6"/>
    <s v="OFT"/>
    <x v="28"/>
    <x v="0"/>
    <s v="5709042317"/>
    <s v="Gomola Miroslav     "/>
    <n v="3"/>
    <n v="64717.04"/>
  </r>
  <r>
    <x v="0"/>
    <x v="4"/>
    <x v="6"/>
    <s v="OFT"/>
    <x v="28"/>
    <x v="0"/>
    <s v="5901151300"/>
    <s v="Smutný Ladislav     "/>
    <n v="3"/>
    <n v="65351.68"/>
  </r>
  <r>
    <x v="0"/>
    <x v="4"/>
    <x v="6"/>
    <s v="OFT"/>
    <x v="28"/>
    <x v="0"/>
    <s v="6301131628"/>
    <s v="Kříž Karel          "/>
    <n v="2"/>
    <n v="43567.68"/>
  </r>
  <r>
    <x v="0"/>
    <x v="4"/>
    <x v="6"/>
    <s v="OFT"/>
    <x v="28"/>
    <x v="0"/>
    <s v="6705160407"/>
    <s v="Jagoš Jaroslav      "/>
    <n v="3"/>
    <n v="64082.559999999998"/>
  </r>
  <r>
    <x v="0"/>
    <x v="4"/>
    <x v="6"/>
    <s v="OFT"/>
    <x v="28"/>
    <x v="0"/>
    <s v="7556234994"/>
    <s v="Foldynová Blanka    "/>
    <n v="3"/>
    <n v="65351.68"/>
  </r>
  <r>
    <x v="0"/>
    <x v="4"/>
    <x v="6"/>
    <s v="OFT"/>
    <x v="28"/>
    <x v="0"/>
    <s v="9356290031"/>
    <s v="Jinochová Kateřina  "/>
    <n v="1"/>
    <n v="21784"/>
  </r>
  <r>
    <x v="0"/>
    <x v="4"/>
    <x v="6"/>
    <s v="ODM"/>
    <x v="28"/>
    <x v="2"/>
    <s v="420225144 "/>
    <s v="Matus Tibor         "/>
    <n v="3"/>
    <n v="64082.559999999998"/>
  </r>
  <r>
    <x v="0"/>
    <x v="4"/>
    <x v="6"/>
    <s v="ODM"/>
    <x v="28"/>
    <x v="2"/>
    <s v="480412058 "/>
    <s v="Smékal Leopold      "/>
    <n v="1"/>
    <n v="21783.84"/>
  </r>
  <r>
    <x v="0"/>
    <x v="4"/>
    <x v="6"/>
    <s v="ODM"/>
    <x v="28"/>
    <x v="2"/>
    <s v="490617004 "/>
    <s v="Petržela Zdeněk     "/>
    <n v="2"/>
    <n v="43567.68"/>
  </r>
  <r>
    <x v="0"/>
    <x v="4"/>
    <x v="6"/>
    <s v="ODM"/>
    <x v="28"/>
    <x v="2"/>
    <s v="7352255757"/>
    <s v="Pohlová Lenka       "/>
    <n v="1"/>
    <n v="21783.84"/>
  </r>
  <r>
    <x v="0"/>
    <x v="4"/>
    <x v="6"/>
    <s v="OFT"/>
    <x v="29"/>
    <x v="0"/>
    <s v="301127487 "/>
    <s v="Pavlík Dario        "/>
    <n v="3"/>
    <n v="64947.33"/>
  </r>
  <r>
    <x v="0"/>
    <x v="4"/>
    <x v="6"/>
    <s v="OFT"/>
    <x v="29"/>
    <x v="0"/>
    <s v="345313421 "/>
    <s v="Kovaříková Vlasta   "/>
    <n v="5"/>
    <n v="108245.44"/>
  </r>
  <r>
    <x v="0"/>
    <x v="4"/>
    <x v="6"/>
    <s v="OFT"/>
    <x v="29"/>
    <x v="0"/>
    <s v="415717703 "/>
    <s v="Lukáčová Marta      "/>
    <n v="3"/>
    <n v="64947.33"/>
  </r>
  <r>
    <x v="0"/>
    <x v="4"/>
    <x v="6"/>
    <s v="OFT"/>
    <x v="29"/>
    <x v="0"/>
    <s v="416222446 "/>
    <s v="Filipová Jiřina     "/>
    <n v="2"/>
    <n v="43298.22"/>
  </r>
  <r>
    <x v="0"/>
    <x v="4"/>
    <x v="6"/>
    <s v="OFT"/>
    <x v="29"/>
    <x v="0"/>
    <s v="480909091 "/>
    <s v="Leixner Ivan        "/>
    <n v="2"/>
    <n v="43298.11"/>
  </r>
  <r>
    <x v="0"/>
    <x v="4"/>
    <x v="6"/>
    <s v="OFT"/>
    <x v="29"/>
    <x v="0"/>
    <s v="505223236 "/>
    <s v="Procházková Zdenka  "/>
    <n v="4"/>
    <n v="86596.33"/>
  </r>
  <r>
    <x v="0"/>
    <x v="4"/>
    <x v="6"/>
    <s v="OFT"/>
    <x v="29"/>
    <x v="0"/>
    <s v="511006167 "/>
    <s v="Budiš Josef         "/>
    <n v="3"/>
    <n v="64947.33"/>
  </r>
  <r>
    <x v="0"/>
    <x v="4"/>
    <x v="6"/>
    <s v="OFT"/>
    <x v="29"/>
    <x v="0"/>
    <s v="6454080215"/>
    <s v="Jánská Jana         "/>
    <n v="5"/>
    <n v="108245.44"/>
  </r>
  <r>
    <x v="0"/>
    <x v="4"/>
    <x v="6"/>
    <s v="CVO"/>
    <x v="29"/>
    <x v="2"/>
    <s v="330708414 "/>
    <s v="Přindiš Vratislav   "/>
    <n v="1"/>
    <n v="21649.11"/>
  </r>
  <r>
    <x v="0"/>
    <x v="4"/>
    <x v="6"/>
    <s v="CVO"/>
    <x v="29"/>
    <x v="2"/>
    <s v="416228455 "/>
    <s v="Machytková Zdenka   "/>
    <n v="1"/>
    <n v="21649.11"/>
  </r>
  <r>
    <x v="0"/>
    <x v="4"/>
    <x v="6"/>
    <s v="CVO"/>
    <x v="29"/>
    <x v="2"/>
    <s v="430928432 "/>
    <s v="Vystrčil Václav     "/>
    <n v="1"/>
    <n v="21649"/>
  </r>
  <r>
    <x v="0"/>
    <x v="4"/>
    <x v="6"/>
    <s v="CVO"/>
    <x v="29"/>
    <x v="2"/>
    <s v="466126421 "/>
    <s v="Tišerová Marie      "/>
    <n v="3"/>
    <n v="64947.33"/>
  </r>
  <r>
    <x v="0"/>
    <x v="4"/>
    <x v="6"/>
    <s v="CVO"/>
    <x v="29"/>
    <x v="2"/>
    <s v="475105067 "/>
    <s v="Průšová Jaroslava   "/>
    <n v="3"/>
    <n v="64947.33"/>
  </r>
  <r>
    <x v="0"/>
    <x v="4"/>
    <x v="6"/>
    <s v="CVO"/>
    <x v="29"/>
    <x v="2"/>
    <s v="505409034 "/>
    <s v="Milotová Alena      "/>
    <n v="3"/>
    <n v="64947.33"/>
  </r>
  <r>
    <x v="0"/>
    <x v="4"/>
    <x v="6"/>
    <s v="CVO"/>
    <x v="29"/>
    <x v="2"/>
    <s v="5455300246"/>
    <s v="Kováříková Marie    "/>
    <n v="3"/>
    <n v="64947.33"/>
  </r>
  <r>
    <x v="0"/>
    <x v="4"/>
    <x v="6"/>
    <s v="ODM"/>
    <x v="29"/>
    <x v="2"/>
    <s v="7352255757"/>
    <s v="Pohlová Lenka       "/>
    <n v="4"/>
    <n v="86596.44"/>
  </r>
  <r>
    <x v="0"/>
    <x v="4"/>
    <x v="6"/>
    <s v="CVO"/>
    <x v="29"/>
    <x v="2"/>
    <s v="8158114393"/>
    <s v="Raisigl Monika      "/>
    <n v="3"/>
    <n v="64947.22"/>
  </r>
  <r>
    <x v="0"/>
    <x v="4"/>
    <x v="8"/>
    <s v="NPL"/>
    <x v="32"/>
    <x v="0"/>
    <s v="441205446 "/>
    <s v="Petřík Karel        "/>
    <n v="0.86"/>
    <n v="6471.3"/>
  </r>
  <r>
    <x v="0"/>
    <x v="4"/>
    <x v="8"/>
    <s v="NPL"/>
    <x v="32"/>
    <x v="0"/>
    <s v="450324405 "/>
    <s v="Skládal Augustin    "/>
    <n v="4"/>
    <n v="15276"/>
  </r>
  <r>
    <x v="0"/>
    <x v="4"/>
    <x v="8"/>
    <s v="NPL"/>
    <x v="32"/>
    <x v="0"/>
    <s v="451208441 "/>
    <s v="Novák Milan         "/>
    <n v="6.05"/>
    <n v="43010.21"/>
  </r>
  <r>
    <x v="0"/>
    <x v="4"/>
    <x v="8"/>
    <s v="NPL"/>
    <x v="32"/>
    <x v="0"/>
    <s v="490323332 "/>
    <s v="Kočnar Antonín      "/>
    <n v="1"/>
    <n v="7524.77"/>
  </r>
  <r>
    <x v="0"/>
    <x v="4"/>
    <x v="8"/>
    <s v="NPL"/>
    <x v="33"/>
    <x v="0"/>
    <s v="370209442 "/>
    <s v="Hrda František      "/>
    <n v="4.76"/>
    <n v="79748.66"/>
  </r>
  <r>
    <x v="0"/>
    <x v="4"/>
    <x v="8"/>
    <s v="NPL"/>
    <x v="33"/>
    <x v="0"/>
    <s v="515615350 "/>
    <s v="Barošová Ilona      "/>
    <n v="13.94"/>
    <n v="218519.82"/>
  </r>
  <r>
    <x v="0"/>
    <x v="4"/>
    <x v="8"/>
    <s v="NPL"/>
    <x v="35"/>
    <x v="0"/>
    <s v="450324405 "/>
    <s v="Skládal Augustin    "/>
    <n v="2"/>
    <n v="83389.5"/>
  </r>
  <r>
    <x v="0"/>
    <x v="4"/>
    <x v="8"/>
    <s v="NPL"/>
    <x v="35"/>
    <x v="0"/>
    <s v="505510167 "/>
    <s v="Mičolová Olga       "/>
    <n v="7"/>
    <n v="238492.04"/>
  </r>
  <r>
    <x v="0"/>
    <x v="4"/>
    <x v="8"/>
    <s v="NPL"/>
    <x v="35"/>
    <x v="0"/>
    <s v="520117179 "/>
    <s v="Poledňák Pavel      "/>
    <n v="3"/>
    <n v="147957.32"/>
  </r>
  <r>
    <x v="0"/>
    <x v="4"/>
    <x v="8"/>
    <s v="NPL"/>
    <x v="35"/>
    <x v="0"/>
    <s v="5610171633"/>
    <s v="Štvrtecký Jiří      "/>
    <n v="2"/>
    <n v="98638.16"/>
  </r>
  <r>
    <x v="0"/>
    <x v="4"/>
    <x v="8"/>
    <s v="NPL"/>
    <x v="36"/>
    <x v="0"/>
    <s v="511105184 "/>
    <s v="Vobořil Miroslav    "/>
    <n v="6"/>
    <n v="279067.56"/>
  </r>
  <r>
    <x v="0"/>
    <x v="4"/>
    <x v="8"/>
    <s v="IPF"/>
    <x v="39"/>
    <x v="0"/>
    <s v="420220435 "/>
    <s v="Vabroušek Ladislav  "/>
    <n v="3"/>
    <n v="177646.68"/>
  </r>
  <r>
    <x v="0"/>
    <x v="4"/>
    <x v="8"/>
    <s v="IPF"/>
    <x v="39"/>
    <x v="0"/>
    <s v="520201206 "/>
    <s v="Vavřiník Jan        "/>
    <n v="3"/>
    <n v="177646.68"/>
  </r>
  <r>
    <x v="0"/>
    <x v="4"/>
    <x v="8"/>
    <s v="IPF"/>
    <x v="39"/>
    <x v="0"/>
    <s v="5510171073"/>
    <s v="Rožnovský Robert    "/>
    <n v="6"/>
    <n v="355293.36"/>
  </r>
  <r>
    <x v="0"/>
    <x v="4"/>
    <x v="8"/>
    <s v="IPF"/>
    <x v="39"/>
    <x v="0"/>
    <s v="6258301335"/>
    <s v="Strnadová Marcela   "/>
    <n v="6"/>
    <n v="355293.36"/>
  </r>
  <r>
    <x v="0"/>
    <x v="4"/>
    <x v="8"/>
    <s v="AST"/>
    <x v="30"/>
    <x v="0"/>
    <s v="535506331 "/>
    <s v="Běhůnková Jana      "/>
    <n v="16"/>
    <n v="146163.35999999999"/>
  </r>
  <r>
    <x v="0"/>
    <x v="4"/>
    <x v="8"/>
    <s v="AST"/>
    <x v="30"/>
    <x v="0"/>
    <s v="5859290294"/>
    <s v="Urbášková Stanislava"/>
    <n v="37"/>
    <n v="338002.68"/>
  </r>
  <r>
    <x v="0"/>
    <x v="4"/>
    <x v="8"/>
    <s v="AST"/>
    <x v="30"/>
    <x v="0"/>
    <s v="9561036144"/>
    <s v="Kárská Helena       "/>
    <n v="17"/>
    <n v="155299.07999999999"/>
  </r>
  <r>
    <x v="0"/>
    <x v="4"/>
    <x v="9"/>
    <s v="RS"/>
    <x v="40"/>
    <x v="0"/>
    <s v="536021042 "/>
    <s v="Králíková Jana      "/>
    <n v="6"/>
    <n v="107217"/>
  </r>
  <r>
    <x v="0"/>
    <x v="4"/>
    <x v="9"/>
    <s v="RS"/>
    <x v="40"/>
    <x v="0"/>
    <s v="6262301628"/>
    <s v="Bergerová Edita     "/>
    <n v="6"/>
    <n v="107218.5"/>
  </r>
  <r>
    <x v="0"/>
    <x v="4"/>
    <x v="9"/>
    <s v="RS"/>
    <x v="40"/>
    <x v="0"/>
    <s v="6451080911"/>
    <s v="Skřenková Magda     "/>
    <n v="6"/>
    <n v="107218.5"/>
  </r>
  <r>
    <x v="0"/>
    <x v="4"/>
    <x v="9"/>
    <s v="RS"/>
    <x v="40"/>
    <x v="0"/>
    <s v="6562180053"/>
    <s v="Minxová Naděžda     "/>
    <n v="6"/>
    <n v="107217"/>
  </r>
  <r>
    <x v="0"/>
    <x v="4"/>
    <x v="9"/>
    <s v="RS"/>
    <x v="40"/>
    <x v="0"/>
    <s v="6754292424"/>
    <s v="Stíbalová Iveta     "/>
    <n v="9"/>
    <n v="160826.94"/>
  </r>
  <r>
    <x v="0"/>
    <x v="4"/>
    <x v="9"/>
    <s v="RS"/>
    <x v="40"/>
    <x v="0"/>
    <s v="6860270131"/>
    <s v="Rumíšková Marie     "/>
    <n v="6"/>
    <n v="107217"/>
  </r>
  <r>
    <x v="0"/>
    <x v="4"/>
    <x v="9"/>
    <s v="RS"/>
    <x v="40"/>
    <x v="0"/>
    <s v="7107303885"/>
    <s v="Dočkal Petr         "/>
    <n v="9"/>
    <n v="160825.44"/>
  </r>
  <r>
    <x v="0"/>
    <x v="4"/>
    <x v="9"/>
    <s v="RS"/>
    <x v="40"/>
    <x v="0"/>
    <s v="7156055324"/>
    <s v="Nakládalová Jana    "/>
    <n v="6"/>
    <n v="107218.44"/>
  </r>
  <r>
    <x v="0"/>
    <x v="4"/>
    <x v="9"/>
    <s v="RS"/>
    <x v="40"/>
    <x v="0"/>
    <s v="7258225337"/>
    <s v="Zapletalová Dana    "/>
    <n v="6"/>
    <n v="107216.94"/>
  </r>
  <r>
    <x v="0"/>
    <x v="4"/>
    <x v="9"/>
    <s v="RS"/>
    <x v="40"/>
    <x v="0"/>
    <s v="7362134395"/>
    <s v="Kelnarová Monika    "/>
    <n v="6"/>
    <n v="107216.94"/>
  </r>
  <r>
    <x v="0"/>
    <x v="4"/>
    <x v="9"/>
    <s v="RS"/>
    <x v="40"/>
    <x v="0"/>
    <s v="7511275332"/>
    <s v="Preiss Michal       "/>
    <n v="6"/>
    <n v="107216.96000000001"/>
  </r>
  <r>
    <x v="0"/>
    <x v="4"/>
    <x v="9"/>
    <s v="RS"/>
    <x v="40"/>
    <x v="0"/>
    <s v="7552134854"/>
    <s v="Hrabovská Pavla     "/>
    <n v="9"/>
    <n v="160826.98000000001"/>
  </r>
  <r>
    <x v="0"/>
    <x v="4"/>
    <x v="9"/>
    <s v="RS"/>
    <x v="40"/>
    <x v="0"/>
    <s v="7552225362"/>
    <s v="Kalvachová Alena    "/>
    <n v="8"/>
    <n v="142957.46"/>
  </r>
  <r>
    <x v="0"/>
    <x v="4"/>
    <x v="9"/>
    <s v="RS"/>
    <x v="40"/>
    <x v="0"/>
    <s v="7801275361"/>
    <s v="Pinta Martin        "/>
    <n v="9"/>
    <n v="160825.44"/>
  </r>
  <r>
    <x v="0"/>
    <x v="4"/>
    <x v="9"/>
    <s v="RS"/>
    <x v="40"/>
    <x v="0"/>
    <s v="7855295679"/>
    <s v="Horáková Lucie      "/>
    <n v="7"/>
    <n v="125086.44"/>
  </r>
  <r>
    <x v="0"/>
    <x v="4"/>
    <x v="9"/>
    <s v="RS"/>
    <x v="40"/>
    <x v="0"/>
    <s v="7955184226"/>
    <s v="Tomanová Leona      "/>
    <n v="6"/>
    <n v="107216.94"/>
  </r>
  <r>
    <x v="0"/>
    <x v="4"/>
    <x v="9"/>
    <s v="RS"/>
    <x v="40"/>
    <x v="0"/>
    <s v="7956074841"/>
    <s v="Škrabánková Jana    "/>
    <n v="6"/>
    <n v="107217"/>
  </r>
  <r>
    <x v="0"/>
    <x v="4"/>
    <x v="9"/>
    <s v="RS"/>
    <x v="40"/>
    <x v="0"/>
    <s v="8109184622"/>
    <s v="Novosád Petr        "/>
    <n v="9"/>
    <n v="160826.94"/>
  </r>
  <r>
    <x v="0"/>
    <x v="4"/>
    <x v="9"/>
    <s v="RS"/>
    <x v="40"/>
    <x v="0"/>
    <s v="8307211770"/>
    <s v="Jankovec Zdeněk     "/>
    <n v="5"/>
    <n v="89347.5"/>
  </r>
  <r>
    <x v="0"/>
    <x v="4"/>
    <x v="9"/>
    <s v="RS"/>
    <x v="40"/>
    <x v="0"/>
    <s v="8812075063"/>
    <s v="Kubík Radek         "/>
    <n v="9"/>
    <n v="160825.44"/>
  </r>
  <r>
    <x v="0"/>
    <x v="4"/>
    <x v="9"/>
    <s v="RS"/>
    <x v="40"/>
    <x v="0"/>
    <s v="8857085776"/>
    <s v="Štefková Monika     "/>
    <n v="6"/>
    <n v="107217"/>
  </r>
  <r>
    <x v="0"/>
    <x v="4"/>
    <x v="9"/>
    <s v="RS"/>
    <x v="40"/>
    <x v="0"/>
    <s v="8907214998"/>
    <s v="Ševčík Radek        "/>
    <n v="8"/>
    <n v="142957.44"/>
  </r>
  <r>
    <x v="0"/>
    <x v="4"/>
    <x v="9"/>
    <s v="RS"/>
    <x v="40"/>
    <x v="0"/>
    <s v="8951055014"/>
    <s v="Varmužová Markéta   "/>
    <n v="6"/>
    <n v="107217"/>
  </r>
  <r>
    <x v="0"/>
    <x v="4"/>
    <x v="9"/>
    <s v="RS"/>
    <x v="40"/>
    <x v="0"/>
    <s v="9303026062"/>
    <s v="Grigar Roman        "/>
    <n v="6"/>
    <n v="107217"/>
  </r>
  <r>
    <x v="0"/>
    <x v="4"/>
    <x v="9"/>
    <s v="RS"/>
    <x v="40"/>
    <x v="0"/>
    <s v="9353205312"/>
    <s v="Zachová Kristýna    "/>
    <n v="9"/>
    <n v="160825.44"/>
  </r>
  <r>
    <x v="0"/>
    <x v="4"/>
    <x v="9"/>
    <s v="RS"/>
    <x v="40"/>
    <x v="0"/>
    <s v="9655026161"/>
    <s v="Gintherová Lucie    "/>
    <n v="6"/>
    <n v="107216.94"/>
  </r>
  <r>
    <x v="0"/>
    <x v="4"/>
    <x v="9"/>
    <s v="RS"/>
    <x v="41"/>
    <x v="0"/>
    <s v="535124284 "/>
    <s v="Zpěváková Jarmila   "/>
    <n v="6"/>
    <n v="100688.61"/>
  </r>
  <r>
    <x v="0"/>
    <x v="4"/>
    <x v="9"/>
    <s v="RS"/>
    <x v="41"/>
    <x v="0"/>
    <s v="5905131474"/>
    <s v="Krejčík Petr        "/>
    <n v="6"/>
    <n v="100688.61"/>
  </r>
  <r>
    <x v="0"/>
    <x v="4"/>
    <x v="9"/>
    <s v="RS"/>
    <x v="41"/>
    <x v="0"/>
    <s v="5912251378"/>
    <s v="Ehl Tomáš           "/>
    <n v="6"/>
    <n v="100688.61"/>
  </r>
  <r>
    <x v="0"/>
    <x v="4"/>
    <x v="9"/>
    <s v="RS"/>
    <x v="41"/>
    <x v="0"/>
    <s v="6058101786"/>
    <s v="Nejedlá Zuzana      "/>
    <n v="6"/>
    <n v="100688.61"/>
  </r>
  <r>
    <x v="0"/>
    <x v="4"/>
    <x v="9"/>
    <s v="RS"/>
    <x v="41"/>
    <x v="0"/>
    <s v="6154241192"/>
    <s v="Navrátilová Zdeňka  "/>
    <n v="6"/>
    <n v="100688.61"/>
  </r>
  <r>
    <x v="0"/>
    <x v="4"/>
    <x v="9"/>
    <s v="RS"/>
    <x v="41"/>
    <x v="0"/>
    <s v="6455141396"/>
    <s v="Podhorová Pavla     "/>
    <n v="9"/>
    <n v="151032.9"/>
  </r>
  <r>
    <x v="0"/>
    <x v="4"/>
    <x v="9"/>
    <s v="RS"/>
    <x v="41"/>
    <x v="0"/>
    <s v="6755081817"/>
    <s v="Halámková Jana      "/>
    <n v="6"/>
    <n v="100688.61"/>
  </r>
  <r>
    <x v="0"/>
    <x v="4"/>
    <x v="9"/>
    <s v="RS"/>
    <x v="41"/>
    <x v="0"/>
    <s v="7151275307"/>
    <s v="Račanská Ilona      "/>
    <n v="6"/>
    <n v="100688.61"/>
  </r>
  <r>
    <x v="0"/>
    <x v="4"/>
    <x v="9"/>
    <s v="RS"/>
    <x v="41"/>
    <x v="0"/>
    <s v="7258220552"/>
    <s v="Bezůšková Alice     "/>
    <n v="6"/>
    <n v="100688.61"/>
  </r>
  <r>
    <x v="0"/>
    <x v="4"/>
    <x v="9"/>
    <s v="RS"/>
    <x v="41"/>
    <x v="0"/>
    <s v="7351224595"/>
    <s v="Vykydalová Marie    "/>
    <n v="9"/>
    <n v="151032.93"/>
  </r>
  <r>
    <x v="0"/>
    <x v="4"/>
    <x v="9"/>
    <s v="RS"/>
    <x v="41"/>
    <x v="0"/>
    <s v="7452174851"/>
    <s v="Dočkalová Petra     "/>
    <n v="6"/>
    <n v="100688.61"/>
  </r>
  <r>
    <x v="0"/>
    <x v="4"/>
    <x v="9"/>
    <s v="RS"/>
    <x v="41"/>
    <x v="0"/>
    <s v="7652024259"/>
    <s v="Žádníková Radka     "/>
    <n v="9"/>
    <n v="151031.60999999999"/>
  </r>
  <r>
    <x v="0"/>
    <x v="4"/>
    <x v="9"/>
    <s v="RS"/>
    <x v="41"/>
    <x v="0"/>
    <s v="7753014390"/>
    <s v="Kaderková Martina   "/>
    <n v="6"/>
    <n v="74142.84"/>
  </r>
  <r>
    <x v="0"/>
    <x v="4"/>
    <x v="9"/>
    <s v="RS"/>
    <x v="41"/>
    <x v="0"/>
    <s v="7856215763"/>
    <s v="Kousalíková Petra   "/>
    <n v="9"/>
    <n v="151031.60999999999"/>
  </r>
  <r>
    <x v="0"/>
    <x v="4"/>
    <x v="9"/>
    <s v="RS"/>
    <x v="41"/>
    <x v="0"/>
    <s v="8051244256"/>
    <s v="Tichá Věra          "/>
    <n v="8"/>
    <n v="134250.64000000001"/>
  </r>
  <r>
    <x v="0"/>
    <x v="4"/>
    <x v="9"/>
    <s v="RS"/>
    <x v="41"/>
    <x v="0"/>
    <s v="8153025342"/>
    <s v="Čudová Jana         "/>
    <n v="9"/>
    <n v="111213.84"/>
  </r>
  <r>
    <x v="0"/>
    <x v="4"/>
    <x v="9"/>
    <s v="RS"/>
    <x v="41"/>
    <x v="0"/>
    <s v="8361083500"/>
    <s v="Martincová Jana     "/>
    <n v="9"/>
    <n v="151031.60999999999"/>
  </r>
  <r>
    <x v="0"/>
    <x v="4"/>
    <x v="9"/>
    <s v="RS"/>
    <x v="41"/>
    <x v="0"/>
    <s v="8857085182"/>
    <s v="Kuruc Jana          "/>
    <n v="6"/>
    <n v="100688.61"/>
  </r>
  <r>
    <x v="0"/>
    <x v="4"/>
    <x v="9"/>
    <s v="RS"/>
    <x v="41"/>
    <x v="0"/>
    <s v="9260275585"/>
    <s v="Gränzerová Zuzana   "/>
    <n v="9"/>
    <n v="151031.64000000001"/>
  </r>
  <r>
    <x v="0"/>
    <x v="4"/>
    <x v="9"/>
    <s v="RS"/>
    <x v="43"/>
    <x v="0"/>
    <s v="5453151462"/>
    <s v="Houšťavová Marie    "/>
    <n v="12"/>
    <n v="138600.24"/>
  </r>
  <r>
    <x v="0"/>
    <x v="4"/>
    <x v="9"/>
    <s v="RS"/>
    <x v="44"/>
    <x v="0"/>
    <s v="0154094996"/>
    <s v="Sazmová Kateřina    "/>
    <n v="6"/>
    <n v="102050.93"/>
  </r>
  <r>
    <x v="0"/>
    <x v="4"/>
    <x v="9"/>
    <s v="RS"/>
    <x v="44"/>
    <x v="0"/>
    <s v="7209165304"/>
    <s v="Faltýnek Josef      "/>
    <n v="6"/>
    <n v="102915.98"/>
  </r>
  <r>
    <x v="0"/>
    <x v="4"/>
    <x v="9"/>
    <s v="RS"/>
    <x v="45"/>
    <x v="0"/>
    <s v="535716267 "/>
    <s v="Malínková Květoslava"/>
    <n v="9"/>
    <n v="164577.78"/>
  </r>
  <r>
    <x v="0"/>
    <x v="4"/>
    <x v="9"/>
    <s v="RS"/>
    <x v="45"/>
    <x v="0"/>
    <s v="5753260348"/>
    <s v="Mrázková Olga       "/>
    <n v="9"/>
    <n v="164576.51999999999"/>
  </r>
  <r>
    <x v="0"/>
    <x v="4"/>
    <x v="9"/>
    <s v="RS"/>
    <x v="45"/>
    <x v="0"/>
    <s v="5856056646"/>
    <s v="Tillerová Naděžda   "/>
    <n v="1"/>
    <n v="18286.419999999998"/>
  </r>
  <r>
    <x v="0"/>
    <x v="4"/>
    <x v="9"/>
    <s v="RS"/>
    <x v="45"/>
    <x v="0"/>
    <s v="5952061863"/>
    <s v="Studená Olga        "/>
    <n v="8"/>
    <n v="146290.51999999999"/>
  </r>
  <r>
    <x v="0"/>
    <x v="4"/>
    <x v="9"/>
    <s v="RS"/>
    <x v="45"/>
    <x v="0"/>
    <s v="5956271442"/>
    <s v="Dostálová Jitka     "/>
    <n v="9"/>
    <n v="164576.51999999999"/>
  </r>
  <r>
    <x v="0"/>
    <x v="4"/>
    <x v="9"/>
    <s v="RS"/>
    <x v="45"/>
    <x v="0"/>
    <s v="6204220913"/>
    <s v="Dokoupil Miroslav   "/>
    <n v="9"/>
    <n v="164577.78"/>
  </r>
  <r>
    <x v="0"/>
    <x v="4"/>
    <x v="9"/>
    <s v="RS"/>
    <x v="45"/>
    <x v="0"/>
    <s v="6361180782"/>
    <s v="Martináková Jarmila "/>
    <n v="6"/>
    <n v="109718.52"/>
  </r>
  <r>
    <x v="0"/>
    <x v="4"/>
    <x v="9"/>
    <s v="RS"/>
    <x v="45"/>
    <x v="0"/>
    <s v="6555110122"/>
    <s v="Smešný Trtková Kateř"/>
    <n v="9"/>
    <n v="164577.78"/>
  </r>
  <r>
    <x v="0"/>
    <x v="4"/>
    <x v="9"/>
    <s v="RS"/>
    <x v="45"/>
    <x v="0"/>
    <s v="6706152145"/>
    <s v="Kotačka Josef       "/>
    <n v="3"/>
    <n v="54859.26"/>
  </r>
  <r>
    <x v="0"/>
    <x v="4"/>
    <x v="9"/>
    <s v="RS"/>
    <x v="45"/>
    <x v="0"/>
    <s v="6955135770"/>
    <s v="Šmoldasová Lenka    "/>
    <n v="1"/>
    <n v="18286.419999999998"/>
  </r>
  <r>
    <x v="0"/>
    <x v="4"/>
    <x v="9"/>
    <s v="RS"/>
    <x v="45"/>
    <x v="0"/>
    <s v="7056074465"/>
    <s v="Havlíčková Iveta    "/>
    <n v="6"/>
    <n v="109718.52"/>
  </r>
  <r>
    <x v="0"/>
    <x v="4"/>
    <x v="9"/>
    <s v="RS"/>
    <x v="45"/>
    <x v="0"/>
    <s v="7059274871"/>
    <s v="Sysalová Bohdana    "/>
    <n v="9"/>
    <n v="164576.51999999999"/>
  </r>
  <r>
    <x v="0"/>
    <x v="4"/>
    <x v="9"/>
    <s v="RS"/>
    <x v="45"/>
    <x v="0"/>
    <s v="7259114115"/>
    <s v="Kovalová Pavlína    "/>
    <n v="6"/>
    <n v="109718.52"/>
  </r>
  <r>
    <x v="0"/>
    <x v="4"/>
    <x v="9"/>
    <s v="RS"/>
    <x v="45"/>
    <x v="0"/>
    <s v="7310045347"/>
    <s v="Langer Michal       "/>
    <n v="9"/>
    <n v="164577.78"/>
  </r>
  <r>
    <x v="0"/>
    <x v="4"/>
    <x v="9"/>
    <s v="RS"/>
    <x v="45"/>
    <x v="0"/>
    <s v="7362314883"/>
    <s v="Wernerová Miroslava "/>
    <n v="6"/>
    <n v="109718.52"/>
  </r>
  <r>
    <x v="0"/>
    <x v="4"/>
    <x v="9"/>
    <s v="RS"/>
    <x v="45"/>
    <x v="0"/>
    <s v="7451105343"/>
    <s v="Zajíčková Martina   "/>
    <n v="5"/>
    <n v="91431.26"/>
  </r>
  <r>
    <x v="0"/>
    <x v="4"/>
    <x v="9"/>
    <s v="RS"/>
    <x v="45"/>
    <x v="0"/>
    <s v="7454245392"/>
    <s v="Vymazalová Jana     "/>
    <n v="7"/>
    <n v="128004.94"/>
  </r>
  <r>
    <x v="0"/>
    <x v="4"/>
    <x v="9"/>
    <s v="RS"/>
    <x v="45"/>
    <x v="0"/>
    <s v="7459244826"/>
    <s v="Bártová Lenka       "/>
    <n v="3"/>
    <n v="54859.26"/>
  </r>
  <r>
    <x v="0"/>
    <x v="4"/>
    <x v="9"/>
    <s v="RS"/>
    <x v="45"/>
    <x v="0"/>
    <s v="7503255694"/>
    <s v="Popela Marek        "/>
    <n v="6"/>
    <n v="109718.52"/>
  </r>
  <r>
    <x v="0"/>
    <x v="4"/>
    <x v="9"/>
    <s v="RS"/>
    <x v="45"/>
    <x v="0"/>
    <s v="7554214855"/>
    <s v="Jarošová Julie      "/>
    <n v="9"/>
    <n v="164576.51999999999"/>
  </r>
  <r>
    <x v="0"/>
    <x v="4"/>
    <x v="9"/>
    <s v="RS"/>
    <x v="45"/>
    <x v="0"/>
    <s v="7706124316"/>
    <s v="Vajčner Jan         "/>
    <n v="9"/>
    <n v="164576.51999999999"/>
  </r>
  <r>
    <x v="0"/>
    <x v="4"/>
    <x v="9"/>
    <s v="RS"/>
    <x v="45"/>
    <x v="0"/>
    <s v="7952145806"/>
    <s v="Chudobová Lenka     "/>
    <n v="9"/>
    <n v="164576.51999999999"/>
  </r>
  <r>
    <x v="0"/>
    <x v="4"/>
    <x v="9"/>
    <s v="RS"/>
    <x v="45"/>
    <x v="0"/>
    <s v="8002034843"/>
    <s v="Fabrik Lukáš        "/>
    <n v="9"/>
    <n v="164577.78"/>
  </r>
  <r>
    <x v="0"/>
    <x v="4"/>
    <x v="9"/>
    <s v="RS"/>
    <x v="45"/>
    <x v="0"/>
    <s v="8411194407"/>
    <s v="Skybík Ladislav     "/>
    <n v="6"/>
    <n v="109718.52"/>
  </r>
  <r>
    <x v="0"/>
    <x v="4"/>
    <x v="9"/>
    <s v="RS"/>
    <x v="45"/>
    <x v="0"/>
    <s v="9154216159"/>
    <s v="Klaclová Veronika   "/>
    <n v="6"/>
    <n v="109718.52"/>
  </r>
  <r>
    <x v="0"/>
    <x v="4"/>
    <x v="9"/>
    <s v="RS"/>
    <x v="45"/>
    <x v="0"/>
    <s v="9403175716"/>
    <s v="Parák Daniel        "/>
    <n v="6"/>
    <n v="109718.52"/>
  </r>
  <r>
    <x v="0"/>
    <x v="4"/>
    <x v="9"/>
    <s v="RS"/>
    <x v="46"/>
    <x v="0"/>
    <s v="6262270168"/>
    <s v="Jamrišková Stanislav"/>
    <n v="4"/>
    <n v="144839.20000000001"/>
  </r>
  <r>
    <x v="0"/>
    <x v="4"/>
    <x v="9"/>
    <s v="RS"/>
    <x v="46"/>
    <x v="0"/>
    <s v="6553132025"/>
    <s v="Němečková Ilona     "/>
    <n v="5"/>
    <n v="181049.2"/>
  </r>
  <r>
    <x v="0"/>
    <x v="4"/>
    <x v="9"/>
    <s v="RS"/>
    <x v="46"/>
    <x v="0"/>
    <s v="6562210490"/>
    <s v="Spurná Jarmila      "/>
    <n v="6"/>
    <n v="217258.8"/>
  </r>
  <r>
    <x v="0"/>
    <x v="4"/>
    <x v="9"/>
    <s v="RS"/>
    <x v="46"/>
    <x v="0"/>
    <s v="7353055765"/>
    <s v="Šrubařová Daniela   "/>
    <n v="1"/>
    <n v="36209.800000000003"/>
  </r>
  <r>
    <x v="0"/>
    <x v="4"/>
    <x v="9"/>
    <s v="RS"/>
    <x v="46"/>
    <x v="0"/>
    <s v="7805195354"/>
    <s v="Pekár Martin        "/>
    <n v="7"/>
    <n v="253468.79999999999"/>
  </r>
  <r>
    <x v="0"/>
    <x v="4"/>
    <x v="9"/>
    <s v="RS"/>
    <x v="46"/>
    <x v="0"/>
    <s v="7860055676"/>
    <s v="Čápová Jana         "/>
    <n v="3"/>
    <n v="108629.4"/>
  </r>
  <r>
    <x v="0"/>
    <x v="4"/>
    <x v="9"/>
    <s v="RS"/>
    <x v="46"/>
    <x v="0"/>
    <s v="9501104481"/>
    <s v="Mareček Tomáš       "/>
    <n v="8"/>
    <n v="289678.59999999998"/>
  </r>
  <r>
    <x v="0"/>
    <x v="4"/>
    <x v="9"/>
    <s v="RS"/>
    <x v="47"/>
    <x v="0"/>
    <s v="6262270168"/>
    <s v="Jamrišková Stanislav"/>
    <n v="1"/>
    <n v="33420.76"/>
  </r>
  <r>
    <x v="0"/>
    <x v="4"/>
    <x v="9"/>
    <s v="RS"/>
    <x v="47"/>
    <x v="0"/>
    <s v="6657071586"/>
    <s v="Lázničková Krista   "/>
    <n v="9"/>
    <n v="300786.84000000003"/>
  </r>
  <r>
    <x v="0"/>
    <x v="4"/>
    <x v="9"/>
    <s v="RS"/>
    <x v="47"/>
    <x v="0"/>
    <s v="6860190359"/>
    <s v="Dostálová Marie     "/>
    <n v="9"/>
    <n v="300786.84000000003"/>
  </r>
  <r>
    <x v="0"/>
    <x v="4"/>
    <x v="9"/>
    <s v="RS"/>
    <x v="47"/>
    <x v="0"/>
    <s v="6955135770"/>
    <s v="Šmoldasová Lenka    "/>
    <n v="3"/>
    <n v="100262.28"/>
  </r>
  <r>
    <x v="0"/>
    <x v="4"/>
    <x v="9"/>
    <s v="RS"/>
    <x v="47"/>
    <x v="0"/>
    <s v="7055114462"/>
    <s v="Kovaříková Jana     "/>
    <n v="3"/>
    <n v="100262.28"/>
  </r>
  <r>
    <x v="0"/>
    <x v="4"/>
    <x v="9"/>
    <s v="RS"/>
    <x v="47"/>
    <x v="0"/>
    <s v="7209165304"/>
    <s v="Faltýnek Josef      "/>
    <n v="3"/>
    <n v="100262.28"/>
  </r>
  <r>
    <x v="0"/>
    <x v="4"/>
    <x v="9"/>
    <s v="RS"/>
    <x v="47"/>
    <x v="0"/>
    <s v="7452064840"/>
    <s v="Vavrová Magda       "/>
    <n v="6"/>
    <n v="200524.56"/>
  </r>
  <r>
    <x v="0"/>
    <x v="4"/>
    <x v="9"/>
    <s v="RS"/>
    <x v="47"/>
    <x v="0"/>
    <s v="7457115380"/>
    <s v="Laurenčíková Marie  "/>
    <n v="6"/>
    <n v="200524.56"/>
  </r>
  <r>
    <x v="0"/>
    <x v="4"/>
    <x v="9"/>
    <s v="RS"/>
    <x v="47"/>
    <x v="0"/>
    <s v="7458235323"/>
    <s v="Honzíková Andrea    "/>
    <n v="6"/>
    <n v="200524.56"/>
  </r>
  <r>
    <x v="0"/>
    <x v="4"/>
    <x v="9"/>
    <s v="RS"/>
    <x v="47"/>
    <x v="0"/>
    <s v="7654045080"/>
    <s v="Lázóková Karin      "/>
    <n v="6"/>
    <n v="200524.56"/>
  </r>
  <r>
    <x v="0"/>
    <x v="4"/>
    <x v="9"/>
    <s v="RS"/>
    <x v="47"/>
    <x v="0"/>
    <s v="7704234857"/>
    <s v="Navrátil Alan       "/>
    <n v="9"/>
    <n v="300786.84000000003"/>
  </r>
  <r>
    <x v="0"/>
    <x v="4"/>
    <x v="9"/>
    <s v="RS"/>
    <x v="47"/>
    <x v="0"/>
    <s v="7852015314"/>
    <s v="Sekyrová Michaela   "/>
    <n v="7"/>
    <n v="233945.32"/>
  </r>
  <r>
    <x v="0"/>
    <x v="4"/>
    <x v="9"/>
    <s v="RS"/>
    <x v="47"/>
    <x v="0"/>
    <s v="7853275716"/>
    <s v="Malíková Daniela    "/>
    <n v="6"/>
    <n v="200524.56"/>
  </r>
  <r>
    <x v="0"/>
    <x v="4"/>
    <x v="9"/>
    <s v="RS"/>
    <x v="47"/>
    <x v="0"/>
    <s v="7862055388"/>
    <s v="Veverková Ladislava "/>
    <n v="6"/>
    <n v="200524.56"/>
  </r>
  <r>
    <x v="0"/>
    <x v="4"/>
    <x v="9"/>
    <s v="RS"/>
    <x v="47"/>
    <x v="0"/>
    <s v="8053245739"/>
    <s v="Jadrná Andrea       "/>
    <n v="5"/>
    <n v="167103.79999999999"/>
  </r>
  <r>
    <x v="0"/>
    <x v="4"/>
    <x v="9"/>
    <s v="RS"/>
    <x v="47"/>
    <x v="0"/>
    <s v="8157135338"/>
    <s v="Jelínková Šárka     "/>
    <n v="9"/>
    <n v="300786.84000000003"/>
  </r>
  <r>
    <x v="0"/>
    <x v="4"/>
    <x v="9"/>
    <s v="RS"/>
    <x v="47"/>
    <x v="0"/>
    <s v="8203155334"/>
    <s v="Čechák Martin       "/>
    <n v="7"/>
    <n v="233945.32"/>
  </r>
  <r>
    <x v="0"/>
    <x v="4"/>
    <x v="9"/>
    <s v="RS"/>
    <x v="47"/>
    <x v="0"/>
    <s v="8254205322"/>
    <s v="Sukupová Martina    "/>
    <n v="1"/>
    <n v="33420.76"/>
  </r>
  <r>
    <x v="0"/>
    <x v="4"/>
    <x v="9"/>
    <s v="RS"/>
    <x v="47"/>
    <x v="0"/>
    <s v="8356015371"/>
    <s v="Dvořáčková Stanislav"/>
    <n v="7"/>
    <n v="233945.32"/>
  </r>
  <r>
    <x v="0"/>
    <x v="4"/>
    <x v="9"/>
    <s v="RS"/>
    <x v="47"/>
    <x v="0"/>
    <s v="8752255853"/>
    <s v="Mako Jana           "/>
    <n v="4"/>
    <n v="133683.04"/>
  </r>
  <r>
    <x v="0"/>
    <x v="4"/>
    <x v="9"/>
    <s v="RS"/>
    <x v="47"/>
    <x v="0"/>
    <s v="8810066177"/>
    <s v="Čech David          "/>
    <n v="9"/>
    <n v="300786.84000000003"/>
  </r>
  <r>
    <x v="0"/>
    <x v="4"/>
    <x v="9"/>
    <s v="RS"/>
    <x v="47"/>
    <x v="0"/>
    <s v="9251175010"/>
    <s v="Kusáková Vendula    "/>
    <n v="6"/>
    <n v="200524.56"/>
  </r>
  <r>
    <x v="0"/>
    <x v="4"/>
    <x v="9"/>
    <s v="RS"/>
    <x v="47"/>
    <x v="0"/>
    <s v="9258176092"/>
    <s v="Džačovská Martina   "/>
    <n v="9"/>
    <n v="300786.84000000003"/>
  </r>
  <r>
    <x v="0"/>
    <x v="4"/>
    <x v="9"/>
    <s v="RS"/>
    <x v="47"/>
    <x v="0"/>
    <s v="9554104197"/>
    <s v="Horáčková Lenka     "/>
    <n v="9"/>
    <n v="300786.84000000003"/>
  </r>
  <r>
    <x v="0"/>
    <x v="4"/>
    <x v="9"/>
    <s v="RS"/>
    <x v="48"/>
    <x v="0"/>
    <s v="5856056646"/>
    <s v="Tillerová Naděžda   "/>
    <n v="6"/>
    <n v="109394.7"/>
  </r>
  <r>
    <x v="0"/>
    <x v="4"/>
    <x v="9"/>
    <s v="RS"/>
    <x v="48"/>
    <x v="0"/>
    <s v="6451080911"/>
    <s v="Skřenková Magda     "/>
    <n v="2"/>
    <n v="36464.9"/>
  </r>
  <r>
    <x v="0"/>
    <x v="4"/>
    <x v="9"/>
    <s v="RS"/>
    <x v="48"/>
    <x v="0"/>
    <s v="7055114462"/>
    <s v="Kovaříková Jana     "/>
    <n v="3"/>
    <n v="54697.35"/>
  </r>
  <r>
    <x v="0"/>
    <x v="4"/>
    <x v="9"/>
    <s v="RS"/>
    <x v="48"/>
    <x v="0"/>
    <s v="7161015312"/>
    <s v="Vlachová Jana       "/>
    <n v="9"/>
    <n v="164090.70000000001"/>
  </r>
  <r>
    <x v="0"/>
    <x v="4"/>
    <x v="9"/>
    <s v="RS"/>
    <x v="48"/>
    <x v="0"/>
    <s v="7357215756"/>
    <s v="Filipová Štěpánka   "/>
    <n v="6"/>
    <n v="109394.7"/>
  </r>
  <r>
    <x v="0"/>
    <x v="4"/>
    <x v="9"/>
    <s v="RS"/>
    <x v="48"/>
    <x v="0"/>
    <s v="8105165684"/>
    <s v="Los Martin          "/>
    <n v="9"/>
    <n v="164090.70000000001"/>
  </r>
  <r>
    <x v="0"/>
    <x v="4"/>
    <x v="9"/>
    <s v="RS"/>
    <x v="48"/>
    <x v="0"/>
    <s v="8205265684"/>
    <s v="Kovář Karel         "/>
    <n v="3"/>
    <n v="54697.35"/>
  </r>
  <r>
    <x v="0"/>
    <x v="4"/>
    <x v="9"/>
    <s v="RS"/>
    <x v="92"/>
    <x v="0"/>
    <s v="7555314624"/>
    <s v="Vlčková Jana        "/>
    <n v="5"/>
    <n v="841888.25"/>
  </r>
  <r>
    <x v="0"/>
    <x v="4"/>
    <x v="9"/>
    <s v="RS"/>
    <x v="49"/>
    <x v="0"/>
    <s v="6659230413"/>
    <s v="Zbudilová Milada    "/>
    <n v="7"/>
    <n v="51968.57"/>
  </r>
  <r>
    <x v="0"/>
    <x v="4"/>
    <x v="9"/>
    <s v="RS"/>
    <x v="49"/>
    <x v="0"/>
    <s v="6706152145"/>
    <s v="Kotačka Josef       "/>
    <n v="3"/>
    <n v="11675.91"/>
  </r>
  <r>
    <x v="0"/>
    <x v="4"/>
    <x v="9"/>
    <s v="RS"/>
    <x v="49"/>
    <x v="0"/>
    <s v="7205225302"/>
    <s v="Sládek Jiří         "/>
    <n v="10"/>
    <n v="286167.75"/>
  </r>
  <r>
    <x v="0"/>
    <x v="4"/>
    <x v="9"/>
    <s v="RS"/>
    <x v="49"/>
    <x v="0"/>
    <s v="7251274624"/>
    <s v="Vaculíková Dagmar   "/>
    <n v="9"/>
    <n v="257551.5"/>
  </r>
  <r>
    <x v="0"/>
    <x v="4"/>
    <x v="9"/>
    <s v="RS"/>
    <x v="49"/>
    <x v="0"/>
    <s v="7451291804"/>
    <s v="Bednářová Jarmila   "/>
    <n v="9"/>
    <n v="257551.5"/>
  </r>
  <r>
    <x v="0"/>
    <x v="4"/>
    <x v="9"/>
    <s v="RS"/>
    <x v="49"/>
    <x v="0"/>
    <s v="7561075302"/>
    <s v="Zedková Bronislava  "/>
    <n v="6"/>
    <n v="171700.5"/>
  </r>
  <r>
    <x v="0"/>
    <x v="4"/>
    <x v="9"/>
    <s v="RS"/>
    <x v="49"/>
    <x v="0"/>
    <s v="7661295367"/>
    <s v="Lužná Gabriela      "/>
    <n v="9"/>
    <n v="257551.5"/>
  </r>
  <r>
    <x v="0"/>
    <x v="4"/>
    <x v="9"/>
    <s v="RS"/>
    <x v="49"/>
    <x v="0"/>
    <s v="7860055676"/>
    <s v="Čápová Jana         "/>
    <n v="3"/>
    <n v="85850.25"/>
  </r>
  <r>
    <x v="0"/>
    <x v="4"/>
    <x v="9"/>
    <s v="DUO"/>
    <x v="50"/>
    <x v="0"/>
    <s v="445507122 "/>
    <s v="Drábková Božena     "/>
    <n v="28"/>
    <n v="579448.24"/>
  </r>
  <r>
    <x v="0"/>
    <x v="4"/>
    <x v="9"/>
    <s v="DUO"/>
    <x v="51"/>
    <x v="0"/>
    <s v="500506115 "/>
    <s v="Hutyra Pavel        "/>
    <n v="20"/>
    <n v="113454.64"/>
  </r>
  <r>
    <x v="0"/>
    <x v="4"/>
    <x v="10"/>
    <s v="PSO"/>
    <x v="16"/>
    <x v="0"/>
    <s v="480326436 "/>
    <s v="Koutný Miroslav     "/>
    <n v="6"/>
    <n v="113179.92"/>
  </r>
  <r>
    <x v="0"/>
    <x v="4"/>
    <x v="10"/>
    <s v="PSO"/>
    <x v="16"/>
    <x v="0"/>
    <s v="5910071354"/>
    <s v="Lessy Pavel         "/>
    <n v="6"/>
    <n v="113179.92"/>
  </r>
  <r>
    <x v="0"/>
    <x v="4"/>
    <x v="10"/>
    <s v="PSO"/>
    <x v="16"/>
    <x v="0"/>
    <s v="7411125689"/>
    <s v="Odložil Jan         "/>
    <n v="6"/>
    <n v="113179.92"/>
  </r>
  <r>
    <x v="0"/>
    <x v="4"/>
    <x v="10"/>
    <s v="PSO"/>
    <x v="11"/>
    <x v="0"/>
    <s v="525522138 "/>
    <s v="Macková Ludmila     "/>
    <n v="3"/>
    <n v="63740.4"/>
  </r>
  <r>
    <x v="0"/>
    <x v="4"/>
    <x v="10"/>
    <s v="PSO"/>
    <x v="11"/>
    <x v="0"/>
    <s v="7703245363"/>
    <s v="Nykl Petr           "/>
    <n v="3"/>
    <n v="63740.4"/>
  </r>
  <r>
    <x v="0"/>
    <x v="4"/>
    <x v="10"/>
    <s v="PSO"/>
    <x v="11"/>
    <x v="2"/>
    <s v="525522138 "/>
    <s v="Macková Ludmila     "/>
    <n v="3"/>
    <n v="63740.4"/>
  </r>
  <r>
    <x v="0"/>
    <x v="4"/>
    <x v="10"/>
    <s v="PSO"/>
    <x v="11"/>
    <x v="2"/>
    <s v="6508131542"/>
    <s v="Saitz Miloslav      "/>
    <n v="6"/>
    <n v="127480.8"/>
  </r>
  <r>
    <x v="0"/>
    <x v="4"/>
    <x v="10"/>
    <s v="PSO"/>
    <x v="11"/>
    <x v="2"/>
    <s v="6859021246"/>
    <s v="Tšponová Marcela    "/>
    <n v="6"/>
    <n v="127480.8"/>
  </r>
  <r>
    <x v="0"/>
    <x v="4"/>
    <x v="10"/>
    <s v="PSO"/>
    <x v="11"/>
    <x v="2"/>
    <s v="7703245363"/>
    <s v="Nykl Petr           "/>
    <n v="3"/>
    <n v="63740.4"/>
  </r>
  <r>
    <x v="0"/>
    <x v="4"/>
    <x v="10"/>
    <s v="PSO"/>
    <x v="52"/>
    <x v="0"/>
    <s v="6203271525"/>
    <s v="Rapant Jan          "/>
    <n v="2"/>
    <n v="146620.79999999999"/>
  </r>
  <r>
    <x v="0"/>
    <x v="4"/>
    <x v="10"/>
    <s v="PSO"/>
    <x v="52"/>
    <x v="0"/>
    <s v="6909305326"/>
    <s v="Röder Karel         "/>
    <n v="2"/>
    <n v="146620.79999999999"/>
  </r>
  <r>
    <x v="0"/>
    <x v="4"/>
    <x v="10"/>
    <s v="PSO"/>
    <x v="52"/>
    <x v="0"/>
    <s v="8159034884"/>
    <s v="Surá Michaela       "/>
    <n v="3"/>
    <n v="219930.8"/>
  </r>
  <r>
    <x v="0"/>
    <x v="4"/>
    <x v="10"/>
    <s v="PSO"/>
    <x v="52"/>
    <x v="0"/>
    <s v="8161275342"/>
    <s v="Neoralová Petra     "/>
    <n v="2"/>
    <n v="146620.79999999999"/>
  </r>
  <r>
    <x v="0"/>
    <x v="4"/>
    <x v="10"/>
    <s v="PSO"/>
    <x v="21"/>
    <x v="0"/>
    <s v="6851070094"/>
    <s v="Spáčilová Jana      "/>
    <n v="8"/>
    <n v="212361.4"/>
  </r>
  <r>
    <x v="0"/>
    <x v="4"/>
    <x v="11"/>
    <s v="NPL"/>
    <x v="31"/>
    <x v="0"/>
    <s v="440413411 "/>
    <s v="Rainoha Jiří        "/>
    <n v="2"/>
    <n v="33636"/>
  </r>
  <r>
    <x v="0"/>
    <x v="4"/>
    <x v="11"/>
    <s v="NPR"/>
    <x v="55"/>
    <x v="0"/>
    <s v="426022098 "/>
    <s v="Chodníčková Miroslav"/>
    <n v="10.199999999999999"/>
    <n v="143583.76"/>
  </r>
  <r>
    <x v="0"/>
    <x v="4"/>
    <x v="11"/>
    <s v="NPR"/>
    <x v="55"/>
    <x v="0"/>
    <s v="505711072 "/>
    <s v="Kereková Helena     "/>
    <n v="33.43"/>
    <n v="471643.12"/>
  </r>
  <r>
    <x v="0"/>
    <x v="4"/>
    <x v="11"/>
    <s v="NPR"/>
    <x v="55"/>
    <x v="0"/>
    <s v="6351250807"/>
    <s v="Pomajbíková Kateřina"/>
    <n v="1.53"/>
    <n v="21753.74"/>
  </r>
  <r>
    <x v="0"/>
    <x v="4"/>
    <x v="11"/>
    <s v="NPR"/>
    <x v="55"/>
    <x v="0"/>
    <s v="6460180815"/>
    <s v="Basovníková Ludmila "/>
    <n v="1.89"/>
    <n v="26872.27"/>
  </r>
  <r>
    <x v="0"/>
    <x v="4"/>
    <x v="11"/>
    <s v="NPR"/>
    <x v="55"/>
    <x v="0"/>
    <s v="6657241008"/>
    <s v="Valová Marie        "/>
    <n v="10"/>
    <n v="423458.12"/>
  </r>
  <r>
    <x v="0"/>
    <x v="4"/>
    <x v="11"/>
    <s v="NPR"/>
    <x v="55"/>
    <x v="0"/>
    <s v="6754270776"/>
    <s v="Bocanová Leona      "/>
    <n v="19.03"/>
    <n v="324202.42"/>
  </r>
  <r>
    <x v="0"/>
    <x v="4"/>
    <x v="11"/>
    <s v="NPR"/>
    <x v="55"/>
    <x v="0"/>
    <s v="6951035355"/>
    <s v="Weiserová Jiřina    "/>
    <n v="7.73"/>
    <n v="109496.4"/>
  </r>
  <r>
    <x v="0"/>
    <x v="4"/>
    <x v="11"/>
    <s v="NPR"/>
    <x v="55"/>
    <x v="0"/>
    <s v="8059305342"/>
    <s v="Šnejdrlová Zuzana   "/>
    <n v="15.16"/>
    <n v="354614.26"/>
  </r>
  <r>
    <x v="0"/>
    <x v="4"/>
    <x v="11"/>
    <s v="NKO"/>
    <x v="56"/>
    <x v="0"/>
    <s v="520415061 "/>
    <s v="Hradil Jiří         "/>
    <n v="110.54"/>
    <n v="550820.81999999995"/>
  </r>
  <r>
    <x v="0"/>
    <x v="4"/>
    <x v="11"/>
    <s v="NKO"/>
    <x v="57"/>
    <x v="0"/>
    <s v="490416162 "/>
    <s v="Krajc Zdeněk        "/>
    <n v="53.32"/>
    <n v="561852.12"/>
  </r>
  <r>
    <x v="0"/>
    <x v="4"/>
    <x v="11"/>
    <s v="NKO"/>
    <x v="57"/>
    <x v="0"/>
    <s v="495918202 "/>
    <s v="Sprušanská Alena    "/>
    <n v="5"/>
    <n v="52685"/>
  </r>
  <r>
    <x v="0"/>
    <x v="4"/>
    <x v="11"/>
    <s v="NKO"/>
    <x v="57"/>
    <x v="0"/>
    <s v="6605011424"/>
    <s v="Ochman Jindřich     "/>
    <n v="48.4"/>
    <n v="510014.51"/>
  </r>
  <r>
    <x v="0"/>
    <x v="4"/>
    <x v="11"/>
    <s v="NKO"/>
    <x v="57"/>
    <x v="0"/>
    <s v="7306015684"/>
    <s v="Balek Petr          "/>
    <n v="5.12"/>
    <n v="53951.95"/>
  </r>
  <r>
    <x v="0"/>
    <x v="4"/>
    <x v="11"/>
    <s v="MEL"/>
    <x v="99"/>
    <x v="0"/>
    <s v="6803200778"/>
    <s v="Forman Jakub        "/>
    <n v="2"/>
    <n v="364806.63"/>
  </r>
  <r>
    <x v="0"/>
    <x v="4"/>
    <x v="11"/>
    <s v="NPR"/>
    <x v="58"/>
    <x v="0"/>
    <s v="505711072 "/>
    <s v="Kereková Helena     "/>
    <n v="2"/>
    <n v="159969.96"/>
  </r>
  <r>
    <x v="0"/>
    <x v="4"/>
    <x v="11"/>
    <s v="SAR"/>
    <x v="86"/>
    <x v="2"/>
    <s v="8212195541"/>
    <s v="Schudek Michal      "/>
    <n v="12.85"/>
    <n v="362362.94"/>
  </r>
  <r>
    <x v="0"/>
    <x v="4"/>
    <x v="11"/>
    <s v="GIS"/>
    <x v="24"/>
    <x v="0"/>
    <s v="420320953 "/>
    <s v="Rášo Andrej         "/>
    <n v="2"/>
    <n v="111248.62"/>
  </r>
  <r>
    <x v="0"/>
    <x v="4"/>
    <x v="11"/>
    <s v="GIS"/>
    <x v="24"/>
    <x v="0"/>
    <s v="420522402 "/>
    <s v="Stein Karel         "/>
    <n v="6"/>
    <n v="333745.86"/>
  </r>
  <r>
    <x v="0"/>
    <x v="4"/>
    <x v="11"/>
    <s v="GIS"/>
    <x v="24"/>
    <x v="0"/>
    <s v="420620408 "/>
    <s v="Janhuba Jaromír     "/>
    <n v="10"/>
    <n v="556243.1"/>
  </r>
  <r>
    <x v="0"/>
    <x v="4"/>
    <x v="11"/>
    <s v="GIS"/>
    <x v="24"/>
    <x v="0"/>
    <s v="491128331 "/>
    <s v="Mlčoch Milan        "/>
    <n v="3"/>
    <n v="504330.84"/>
  </r>
  <r>
    <x v="0"/>
    <x v="4"/>
    <x v="11"/>
    <s v="GIS"/>
    <x v="24"/>
    <x v="0"/>
    <s v="7405075700"/>
    <s v="Jemelka Jan         "/>
    <n v="1"/>
    <n v="166872.92000000001"/>
  </r>
  <r>
    <x v="0"/>
    <x v="4"/>
    <x v="11"/>
    <s v="GIS"/>
    <x v="24"/>
    <x v="0"/>
    <s v="7407115705"/>
    <s v="Gerec Jaroslav      "/>
    <n v="3"/>
    <n v="504330.84"/>
  </r>
  <r>
    <x v="0"/>
    <x v="4"/>
    <x v="11"/>
    <s v="GIS"/>
    <x v="24"/>
    <x v="0"/>
    <s v="7757134154"/>
    <s v="Píšťková Radana     "/>
    <n v="3"/>
    <n v="504330.84"/>
  </r>
  <r>
    <x v="0"/>
    <x v="4"/>
    <x v="11"/>
    <s v="GIS"/>
    <x v="60"/>
    <x v="0"/>
    <s v="410128453 "/>
    <s v="Kokeš Josef         "/>
    <n v="5"/>
    <n v="557233.12"/>
  </r>
  <r>
    <x v="0"/>
    <x v="4"/>
    <x v="11"/>
    <s v="NLE"/>
    <x v="60"/>
    <x v="0"/>
    <s v="5859030210"/>
    <s v="Buďárková Darina    "/>
    <n v="1"/>
    <n v="111447"/>
  </r>
  <r>
    <x v="0"/>
    <x v="4"/>
    <x v="11"/>
    <s v="NLE"/>
    <x v="60"/>
    <x v="0"/>
    <s v="6203130923"/>
    <s v="Mojžíšek Jiří       "/>
    <n v="6"/>
    <n v="668679.65"/>
  </r>
  <r>
    <x v="0"/>
    <x v="4"/>
    <x v="11"/>
    <s v="NLE"/>
    <x v="60"/>
    <x v="0"/>
    <s v="6804180108"/>
    <s v="Baar Vladimír       "/>
    <n v="5"/>
    <n v="557232.65"/>
  </r>
  <r>
    <x v="0"/>
    <x v="4"/>
    <x v="11"/>
    <s v="NSZ"/>
    <x v="61"/>
    <x v="0"/>
    <s v="355527429 "/>
    <s v="Valentová Eliška    "/>
    <n v="3"/>
    <n v="236480.94"/>
  </r>
  <r>
    <x v="0"/>
    <x v="4"/>
    <x v="11"/>
    <s v="NPA"/>
    <x v="62"/>
    <x v="0"/>
    <s v="495106141 "/>
    <s v="Drkulová Františka  "/>
    <n v="2"/>
    <n v="174924.06"/>
  </r>
  <r>
    <x v="0"/>
    <x v="4"/>
    <x v="11"/>
    <s v="NPR"/>
    <x v="67"/>
    <x v="0"/>
    <s v="6152251303"/>
    <s v="Porcalová Libuše    "/>
    <n v="53.17"/>
    <n v="481791.62"/>
  </r>
  <r>
    <x v="0"/>
    <x v="4"/>
    <x v="11"/>
    <s v="NKO"/>
    <x v="69"/>
    <x v="0"/>
    <s v="520715302 "/>
    <s v="Komárek František   "/>
    <n v="13.24"/>
    <n v="206289.73"/>
  </r>
  <r>
    <x v="0"/>
    <x v="4"/>
    <x v="11"/>
    <s v="ZNP"/>
    <x v="70"/>
    <x v="0"/>
    <s v="380313439 "/>
    <s v="Navrátil Jiří       "/>
    <n v="2"/>
    <n v="86986.48"/>
  </r>
  <r>
    <x v="0"/>
    <x v="4"/>
    <x v="11"/>
    <s v="ZNP"/>
    <x v="70"/>
    <x v="0"/>
    <s v="490821109 "/>
    <s v="Král Lubomír        "/>
    <n v="5"/>
    <n v="217466.2"/>
  </r>
  <r>
    <x v="0"/>
    <x v="4"/>
    <x v="11"/>
    <s v="ZNP"/>
    <x v="70"/>
    <x v="0"/>
    <s v="5604231622"/>
    <s v="Zapletal Aleš       "/>
    <n v="6"/>
    <n v="260959.44"/>
  </r>
  <r>
    <x v="0"/>
    <x v="4"/>
    <x v="11"/>
    <s v="ZNP"/>
    <x v="70"/>
    <x v="0"/>
    <s v="5904042111"/>
    <s v="Rýpar Jindřich      "/>
    <n v="3"/>
    <n v="130479.72"/>
  </r>
  <r>
    <x v="0"/>
    <x v="4"/>
    <x v="11"/>
    <s v="ZNP"/>
    <x v="70"/>
    <x v="0"/>
    <s v="6105060236"/>
    <s v="Skřehot Pavel       "/>
    <n v="1"/>
    <n v="43493.24"/>
  </r>
  <r>
    <x v="0"/>
    <x v="4"/>
    <x v="11"/>
    <s v="ZNP"/>
    <x v="71"/>
    <x v="0"/>
    <s v="380621728 "/>
    <s v="Bodnár Rudolf       "/>
    <n v="4"/>
    <n v="186400"/>
  </r>
  <r>
    <x v="0"/>
    <x v="4"/>
    <x v="11"/>
    <s v="ZNP"/>
    <x v="71"/>
    <x v="0"/>
    <s v="400102006 "/>
    <s v="Kašík Pavel         "/>
    <n v="8"/>
    <n v="372799.44"/>
  </r>
  <r>
    <x v="0"/>
    <x v="4"/>
    <x v="11"/>
    <s v="ZNP"/>
    <x v="71"/>
    <x v="0"/>
    <s v="400731445 "/>
    <s v="Staněk Jiří         "/>
    <n v="5"/>
    <n v="232999.44"/>
  </r>
  <r>
    <x v="0"/>
    <x v="4"/>
    <x v="11"/>
    <s v="ZNP"/>
    <x v="71"/>
    <x v="0"/>
    <s v="460409494 "/>
    <s v="Procházka Bohumil   "/>
    <n v="1"/>
    <n v="46600"/>
  </r>
  <r>
    <x v="0"/>
    <x v="4"/>
    <x v="11"/>
    <s v="ZNP"/>
    <x v="71"/>
    <x v="0"/>
    <s v="460917034 "/>
    <s v="Hruška Zdeněk       "/>
    <n v="3"/>
    <n v="139800"/>
  </r>
  <r>
    <x v="0"/>
    <x v="4"/>
    <x v="11"/>
    <s v="ZNP"/>
    <x v="71"/>
    <x v="0"/>
    <s v="470917521 "/>
    <s v="Čada Jaromír        "/>
    <n v="2"/>
    <n v="93199.44"/>
  </r>
  <r>
    <x v="0"/>
    <x v="4"/>
    <x v="11"/>
    <s v="ZNP"/>
    <x v="71"/>
    <x v="0"/>
    <s v="5708242089"/>
    <s v="Kučera Antonín      "/>
    <n v="5"/>
    <n v="232999.44"/>
  </r>
  <r>
    <x v="0"/>
    <x v="4"/>
    <x v="12"/>
    <s v="NUK"/>
    <x v="72"/>
    <x v="0"/>
    <s v="485319242 "/>
    <s v="Mališková Nataša    "/>
    <n v="1"/>
    <n v="18732.32"/>
  </r>
  <r>
    <x v="0"/>
    <x v="4"/>
    <x v="12"/>
    <s v="NUK"/>
    <x v="73"/>
    <x v="0"/>
    <s v="380621728 "/>
    <s v="Bodnár Rudolf       "/>
    <n v="3"/>
    <n v="325686.59999999998"/>
  </r>
  <r>
    <x v="0"/>
    <x v="4"/>
    <x v="13"/>
    <s v="HON"/>
    <x v="103"/>
    <x v="0"/>
    <s v="7560235584"/>
    <s v="Kozová Andrea       "/>
    <n v="18"/>
    <n v="900327.97"/>
  </r>
  <r>
    <x v="0"/>
    <x v="4"/>
    <x v="13"/>
    <s v="HON"/>
    <x v="76"/>
    <x v="0"/>
    <s v="5862021583"/>
    <s v="Wagnerová Radmila   "/>
    <n v="0.52"/>
    <n v="12499.76"/>
  </r>
  <r>
    <x v="0"/>
    <x v="4"/>
    <x v="13"/>
    <s v="HON"/>
    <x v="76"/>
    <x v="0"/>
    <s v="6351190296"/>
    <s v="Ondrušková Marcela  "/>
    <n v="2.2799999999999998"/>
    <n v="56498.6"/>
  </r>
  <r>
    <x v="0"/>
    <x v="4"/>
    <x v="13"/>
    <s v="HON"/>
    <x v="78"/>
    <x v="0"/>
    <s v="425707435 "/>
    <s v="Džumanová Berta     "/>
    <n v="37.72"/>
    <n v="368150.91"/>
  </r>
  <r>
    <x v="0"/>
    <x v="4"/>
    <x v="13"/>
    <s v="HON"/>
    <x v="78"/>
    <x v="0"/>
    <s v="485805110 "/>
    <s v="Hrušková Marie      "/>
    <n v="35.630000000000003"/>
    <n v="347795.66"/>
  </r>
  <r>
    <x v="0"/>
    <x v="4"/>
    <x v="13"/>
    <s v="HON"/>
    <x v="78"/>
    <x v="0"/>
    <s v="525423326 "/>
    <s v="Sovíčková Jiřina    "/>
    <n v="28"/>
    <n v="273319"/>
  </r>
  <r>
    <x v="0"/>
    <x v="4"/>
    <x v="13"/>
    <s v="HON"/>
    <x v="14"/>
    <x v="0"/>
    <s v="310527459 "/>
    <s v="Šujan Bohumil       "/>
    <n v="4.5999999999999996"/>
    <n v="127247.48"/>
  </r>
  <r>
    <x v="0"/>
    <x v="4"/>
    <x v="13"/>
    <s v="HON"/>
    <x v="14"/>
    <x v="0"/>
    <s v="385730456 "/>
    <s v="Kocurková Anna      "/>
    <n v="3.5"/>
    <n v="76010.64"/>
  </r>
  <r>
    <x v="0"/>
    <x v="4"/>
    <x v="13"/>
    <s v="HON"/>
    <x v="14"/>
    <x v="0"/>
    <s v="390912427 "/>
    <s v="Bureš Josef         "/>
    <n v="1.75"/>
    <n v="38967.25"/>
  </r>
  <r>
    <x v="0"/>
    <x v="4"/>
    <x v="13"/>
    <s v="HON"/>
    <x v="14"/>
    <x v="0"/>
    <s v="395710404 "/>
    <s v="Stříbrná Libuše     "/>
    <n v="8.25"/>
    <n v="185280.8"/>
  </r>
  <r>
    <x v="0"/>
    <x v="4"/>
    <x v="13"/>
    <s v="HON"/>
    <x v="14"/>
    <x v="0"/>
    <s v="425405457 "/>
    <s v="Nevrlá Jaroslava    "/>
    <n v="6"/>
    <n v="142394.66"/>
  </r>
  <r>
    <x v="0"/>
    <x v="4"/>
    <x v="13"/>
    <s v="HON"/>
    <x v="14"/>
    <x v="0"/>
    <s v="430405410 "/>
    <s v="Harasim Vilém       "/>
    <n v="2.5"/>
    <n v="46485.42"/>
  </r>
  <r>
    <x v="0"/>
    <x v="4"/>
    <x v="13"/>
    <s v="HON"/>
    <x v="14"/>
    <x v="0"/>
    <s v="450216078 "/>
    <s v="Onderka Jan         "/>
    <n v="9.4499999999999993"/>
    <n v="182972.27"/>
  </r>
  <r>
    <x v="0"/>
    <x v="4"/>
    <x v="13"/>
    <s v="HON"/>
    <x v="14"/>
    <x v="0"/>
    <s v="450406428 "/>
    <s v="Nevřela Jaroslav    "/>
    <n v="4.25"/>
    <n v="114720.41"/>
  </r>
  <r>
    <x v="0"/>
    <x v="4"/>
    <x v="13"/>
    <s v="HON"/>
    <x v="14"/>
    <x v="0"/>
    <s v="451016402 "/>
    <s v="Ryška Karel         "/>
    <n v="4.1399999999999997"/>
    <n v="85324.58"/>
  </r>
  <r>
    <x v="0"/>
    <x v="4"/>
    <x v="13"/>
    <s v="HON"/>
    <x v="14"/>
    <x v="0"/>
    <s v="460710407 "/>
    <s v="Svoboda Bedřich     "/>
    <n v="1"/>
    <n v="40628.870000000003"/>
  </r>
  <r>
    <x v="0"/>
    <x v="4"/>
    <x v="13"/>
    <s v="HON"/>
    <x v="14"/>
    <x v="0"/>
    <s v="475329418 "/>
    <s v="Kuželová Marie      "/>
    <n v="4.95"/>
    <n v="113136.97"/>
  </r>
  <r>
    <x v="0"/>
    <x v="4"/>
    <x v="13"/>
    <s v="HON"/>
    <x v="14"/>
    <x v="0"/>
    <s v="500418241 "/>
    <s v="Pavlíček Karel      "/>
    <n v="6.5"/>
    <n v="173545.11"/>
  </r>
  <r>
    <x v="0"/>
    <x v="4"/>
    <x v="13"/>
    <s v="HON"/>
    <x v="14"/>
    <x v="0"/>
    <s v="5407190811"/>
    <s v="Gajdůšek Oldřich    "/>
    <n v="2"/>
    <n v="41854"/>
  </r>
  <r>
    <x v="0"/>
    <x v="4"/>
    <x v="13"/>
    <s v="HON"/>
    <x v="14"/>
    <x v="0"/>
    <s v="5611131097"/>
    <s v="Koblížek Jiří       "/>
    <n v="9.8000000000000007"/>
    <n v="186578.29"/>
  </r>
  <r>
    <x v="0"/>
    <x v="4"/>
    <x v="13"/>
    <s v="HON"/>
    <x v="14"/>
    <x v="0"/>
    <s v="5712141853"/>
    <s v="Mikuláš Bohuslav    "/>
    <n v="12.5"/>
    <n v="235796.78"/>
  </r>
  <r>
    <x v="0"/>
    <x v="4"/>
    <x v="13"/>
    <s v="HON"/>
    <x v="14"/>
    <x v="0"/>
    <s v="5754041986"/>
    <s v="Doskočilová Věra    "/>
    <n v="9.5"/>
    <n v="183537.26"/>
  </r>
  <r>
    <x v="0"/>
    <x v="4"/>
    <x v="13"/>
    <s v="HON"/>
    <x v="14"/>
    <x v="0"/>
    <s v="5804141563"/>
    <s v="Kudláč Karel        "/>
    <n v="4.5"/>
    <n v="107338.94"/>
  </r>
  <r>
    <x v="0"/>
    <x v="4"/>
    <x v="13"/>
    <s v="HON"/>
    <x v="14"/>
    <x v="0"/>
    <s v="5862021583"/>
    <s v="Wagnerová Radmila   "/>
    <n v="3"/>
    <n v="53401"/>
  </r>
  <r>
    <x v="0"/>
    <x v="4"/>
    <x v="13"/>
    <s v="HON"/>
    <x v="14"/>
    <x v="0"/>
    <s v="6002072098"/>
    <s v="Zapletal Karel      "/>
    <n v="3"/>
    <n v="81460.89"/>
  </r>
  <r>
    <x v="0"/>
    <x v="4"/>
    <x v="13"/>
    <s v="HON"/>
    <x v="14"/>
    <x v="0"/>
    <s v="6005010858"/>
    <s v="Dudek Jan           "/>
    <n v="1.65"/>
    <n v="36874.639999999999"/>
  </r>
  <r>
    <x v="0"/>
    <x v="4"/>
    <x v="13"/>
    <s v="HON"/>
    <x v="14"/>
    <x v="0"/>
    <s v="6351190296"/>
    <s v="Ondrušková Marcela  "/>
    <n v="8.5"/>
    <n v="186017.88"/>
  </r>
  <r>
    <x v="0"/>
    <x v="4"/>
    <x v="13"/>
    <s v="HON"/>
    <x v="14"/>
    <x v="0"/>
    <s v="7012095772"/>
    <s v="Vysloužil Jiří      "/>
    <n v="6.75"/>
    <n v="131758.23000000001"/>
  </r>
  <r>
    <x v="0"/>
    <x v="4"/>
    <x v="13"/>
    <s v="HON"/>
    <x v="14"/>
    <x v="0"/>
    <s v="7558125388"/>
    <s v="Prucková Romana     "/>
    <n v="8"/>
    <n v="165278.28"/>
  </r>
  <r>
    <x v="0"/>
    <x v="4"/>
    <x v="13"/>
    <s v="HON"/>
    <x v="14"/>
    <x v="0"/>
    <s v="7560194708"/>
    <s v="Havelková Dagmar    "/>
    <n v="3.5"/>
    <n v="76010.64"/>
  </r>
  <r>
    <x v="0"/>
    <x v="4"/>
    <x v="13"/>
    <s v="HON"/>
    <x v="94"/>
    <x v="1"/>
    <s v="6005010858"/>
    <s v="Dudek Jan           "/>
    <n v="7.8"/>
    <n v="752420.39"/>
  </r>
  <r>
    <x v="0"/>
    <x v="4"/>
    <x v="13"/>
    <s v="HON"/>
    <x v="104"/>
    <x v="0"/>
    <s v="450717141 "/>
    <s v="Pacula Jaromír      "/>
    <n v="8"/>
    <n v="745384.86"/>
  </r>
  <r>
    <x v="0"/>
    <x v="4"/>
    <x v="13"/>
    <s v="HON"/>
    <x v="86"/>
    <x v="2"/>
    <s v="6005010858"/>
    <s v="Dudek Jan           "/>
    <n v="8.16"/>
    <n v="259716.52"/>
  </r>
  <r>
    <x v="0"/>
    <x v="4"/>
    <x v="13"/>
    <s v="HON"/>
    <x v="86"/>
    <x v="2"/>
    <s v="8160135764"/>
    <s v="Žáková Odstrčilová J"/>
    <n v="8.25"/>
    <n v="262549.55"/>
  </r>
  <r>
    <x v="0"/>
    <x v="4"/>
    <x v="13"/>
    <s v="HON"/>
    <x v="24"/>
    <x v="0"/>
    <s v="340406124 "/>
    <s v="Jelínek Josef       "/>
    <n v="4"/>
    <n v="222496.93"/>
  </r>
  <r>
    <x v="0"/>
    <x v="4"/>
    <x v="13"/>
    <s v="HON"/>
    <x v="24"/>
    <x v="0"/>
    <s v="405504425 "/>
    <s v="Dvořáková Anna      "/>
    <n v="6"/>
    <n v="166872.95999999999"/>
  </r>
  <r>
    <x v="0"/>
    <x v="4"/>
    <x v="13"/>
    <s v="HON"/>
    <x v="24"/>
    <x v="0"/>
    <s v="451226157 "/>
    <s v="Nesvadba Jiří       "/>
    <n v="6"/>
    <n v="333745.86"/>
  </r>
  <r>
    <x v="0"/>
    <x v="4"/>
    <x v="13"/>
    <s v="HON"/>
    <x v="24"/>
    <x v="0"/>
    <s v="456222409 "/>
    <s v="Hrubá Božena        "/>
    <n v="2"/>
    <n v="55624.32"/>
  </r>
  <r>
    <x v="0"/>
    <x v="4"/>
    <x v="13"/>
    <s v="HON"/>
    <x v="24"/>
    <x v="0"/>
    <s v="465707451 "/>
    <s v="Nedvědická Jiřina   "/>
    <n v="3"/>
    <n v="166872.93"/>
  </r>
  <r>
    <x v="0"/>
    <x v="4"/>
    <x v="13"/>
    <s v="HON"/>
    <x v="24"/>
    <x v="0"/>
    <s v="476030408 "/>
    <s v="Gilarová Helena     "/>
    <n v="2"/>
    <n v="55624.32"/>
  </r>
  <r>
    <x v="0"/>
    <x v="4"/>
    <x v="13"/>
    <s v="HON"/>
    <x v="24"/>
    <x v="0"/>
    <s v="485510449 "/>
    <s v="Lehká Marta         "/>
    <n v="2"/>
    <n v="111248"/>
  </r>
  <r>
    <x v="0"/>
    <x v="4"/>
    <x v="13"/>
    <s v="HON"/>
    <x v="24"/>
    <x v="0"/>
    <s v="530124158 "/>
    <s v="Černý Pavel         "/>
    <n v="3"/>
    <n v="166872.93"/>
  </r>
  <r>
    <x v="0"/>
    <x v="4"/>
    <x v="13"/>
    <s v="HON"/>
    <x v="24"/>
    <x v="0"/>
    <s v="5712301265"/>
    <s v="Ullman Petr         "/>
    <n v="1"/>
    <n v="168728.92"/>
  </r>
  <r>
    <x v="0"/>
    <x v="4"/>
    <x v="13"/>
    <s v="HON"/>
    <x v="24"/>
    <x v="0"/>
    <s v="5851310707"/>
    <s v="Nová Svatoslava     "/>
    <n v="4"/>
    <n v="222497.24"/>
  </r>
  <r>
    <x v="0"/>
    <x v="4"/>
    <x v="13"/>
    <s v="HON"/>
    <x v="24"/>
    <x v="0"/>
    <s v="5854050345"/>
    <s v="Mikulenková Marie   "/>
    <n v="11"/>
    <n v="305933.76"/>
  </r>
  <r>
    <x v="0"/>
    <x v="4"/>
    <x v="13"/>
    <s v="HON"/>
    <x v="24"/>
    <x v="0"/>
    <s v="6558091859"/>
    <s v="Pavlů Pavlína       "/>
    <n v="4"/>
    <n v="111248.64"/>
  </r>
  <r>
    <x v="0"/>
    <x v="4"/>
    <x v="13"/>
    <s v="HON"/>
    <x v="24"/>
    <x v="0"/>
    <s v="7158314867"/>
    <s v="Křenková Renáta     "/>
    <n v="6"/>
    <n v="278121.25"/>
  </r>
  <r>
    <x v="0"/>
    <x v="4"/>
    <x v="13"/>
    <s v="HON"/>
    <x v="24"/>
    <x v="0"/>
    <s v="7304115346"/>
    <s v="Čáp Zbyněk          "/>
    <n v="6"/>
    <n v="333745.86"/>
  </r>
  <r>
    <x v="0"/>
    <x v="4"/>
    <x v="13"/>
    <s v="HON"/>
    <x v="24"/>
    <x v="0"/>
    <s v="7361275702"/>
    <s v="Nevřelová Martina   "/>
    <n v="4"/>
    <n v="222496.31"/>
  </r>
  <r>
    <x v="0"/>
    <x v="4"/>
    <x v="13"/>
    <s v="HON"/>
    <x v="24"/>
    <x v="0"/>
    <s v="7655031450"/>
    <s v="Osladilová Petra    "/>
    <n v="5"/>
    <n v="278121.55"/>
  </r>
  <r>
    <x v="0"/>
    <x v="4"/>
    <x v="13"/>
    <s v="HON"/>
    <x v="24"/>
    <x v="0"/>
    <s v="7751245414"/>
    <s v="Říčná Renáta        "/>
    <n v="4"/>
    <n v="335600.92"/>
  </r>
  <r>
    <x v="0"/>
    <x v="4"/>
    <x v="13"/>
    <s v="HON"/>
    <x v="24"/>
    <x v="0"/>
    <s v="7809225776"/>
    <s v="Hrubý Martin        "/>
    <n v="4"/>
    <n v="222496.31"/>
  </r>
  <r>
    <x v="0"/>
    <x v="4"/>
    <x v="13"/>
    <s v="HON"/>
    <x v="24"/>
    <x v="0"/>
    <s v="9660216071"/>
    <s v="Horvátová Markéta   "/>
    <n v="3"/>
    <n v="279976.92"/>
  </r>
  <r>
    <x v="0"/>
    <x v="4"/>
    <x v="13"/>
    <s v="HON"/>
    <x v="79"/>
    <x v="0"/>
    <s v="340406124 "/>
    <s v="Jelínek Josef       "/>
    <n v="2"/>
    <n v="113048.4"/>
  </r>
  <r>
    <x v="0"/>
    <x v="4"/>
    <x v="13"/>
    <s v="HON"/>
    <x v="79"/>
    <x v="0"/>
    <s v="465707451 "/>
    <s v="Nedvědická Jiřina   "/>
    <n v="3"/>
    <n v="169572.6"/>
  </r>
  <r>
    <x v="0"/>
    <x v="4"/>
    <x v="13"/>
    <s v="HON"/>
    <x v="79"/>
    <x v="0"/>
    <s v="476030408 "/>
    <s v="Gilarová Helena     "/>
    <n v="2"/>
    <n v="3728.46"/>
  </r>
  <r>
    <x v="0"/>
    <x v="4"/>
    <x v="13"/>
    <s v="HON"/>
    <x v="79"/>
    <x v="0"/>
    <s v="5712301265"/>
    <s v="Ullman Petr         "/>
    <n v="3"/>
    <n v="169572.6"/>
  </r>
  <r>
    <x v="0"/>
    <x v="4"/>
    <x v="13"/>
    <s v="HON"/>
    <x v="79"/>
    <x v="0"/>
    <s v="5851310707"/>
    <s v="Nová Svatoslava     "/>
    <n v="3"/>
    <n v="11185.35"/>
  </r>
  <r>
    <x v="0"/>
    <x v="4"/>
    <x v="13"/>
    <s v="HON"/>
    <x v="79"/>
    <x v="0"/>
    <s v="6558091859"/>
    <s v="Pavlů Pavlína       "/>
    <n v="4"/>
    <n v="113048.36"/>
  </r>
  <r>
    <x v="0"/>
    <x v="4"/>
    <x v="13"/>
    <s v="HON"/>
    <x v="79"/>
    <x v="0"/>
    <s v="7158314867"/>
    <s v="Křenková Renáta     "/>
    <n v="5"/>
    <n v="226096.78"/>
  </r>
  <r>
    <x v="0"/>
    <x v="4"/>
    <x v="13"/>
    <s v="HON"/>
    <x v="79"/>
    <x v="0"/>
    <s v="7361275702"/>
    <s v="Nevřelová Martina   "/>
    <n v="1"/>
    <n v="3728.45"/>
  </r>
  <r>
    <x v="0"/>
    <x v="4"/>
    <x v="13"/>
    <s v="HON"/>
    <x v="79"/>
    <x v="0"/>
    <s v="7751245414"/>
    <s v="Říčná Renáta        "/>
    <n v="4"/>
    <n v="226096.8"/>
  </r>
  <r>
    <x v="0"/>
    <x v="4"/>
    <x v="13"/>
    <s v="HON"/>
    <x v="79"/>
    <x v="0"/>
    <s v="7809225776"/>
    <s v="Hrubý Martin        "/>
    <n v="3"/>
    <n v="11185.35"/>
  </r>
  <r>
    <x v="0"/>
    <x v="4"/>
    <x v="13"/>
    <s v="HON"/>
    <x v="79"/>
    <x v="0"/>
    <s v="9660216071"/>
    <s v="Horvátová Markéta   "/>
    <n v="3"/>
    <n v="169572.6"/>
  </r>
  <r>
    <x v="0"/>
    <x v="4"/>
    <x v="13"/>
    <s v="HON"/>
    <x v="80"/>
    <x v="0"/>
    <s v="430828727 "/>
    <s v="Kojda Ján           "/>
    <n v="3"/>
    <n v="100115.4"/>
  </r>
  <r>
    <x v="0"/>
    <x v="4"/>
    <x v="13"/>
    <s v="HON"/>
    <x v="80"/>
    <x v="0"/>
    <s v="480725117 "/>
    <s v="Galla Ondrej        "/>
    <n v="1"/>
    <n v="33455.4"/>
  </r>
  <r>
    <x v="0"/>
    <x v="4"/>
    <x v="13"/>
    <s v="HON"/>
    <x v="80"/>
    <x v="0"/>
    <s v="6302250108"/>
    <s v="Tomášek Pavel       "/>
    <n v="5"/>
    <n v="167026.20000000001"/>
  </r>
  <r>
    <x v="0"/>
    <x v="4"/>
    <x v="13"/>
    <s v="HON"/>
    <x v="80"/>
    <x v="0"/>
    <s v="6802030994"/>
    <s v="Sikora Lešek        "/>
    <n v="1"/>
    <n v="83325"/>
  </r>
  <r>
    <x v="0"/>
    <x v="4"/>
    <x v="13"/>
    <s v="HON"/>
    <x v="80"/>
    <x v="0"/>
    <s v="6812041280"/>
    <s v="Páník Vít           "/>
    <n v="15"/>
    <n v="500827.8"/>
  </r>
  <r>
    <x v="0"/>
    <x v="4"/>
    <x v="13"/>
    <s v="HON"/>
    <x v="80"/>
    <x v="0"/>
    <s v="7103115305"/>
    <s v="Nantl David         "/>
    <n v="3"/>
    <n v="100365.8"/>
  </r>
  <r>
    <x v="0"/>
    <x v="4"/>
    <x v="13"/>
    <s v="HON"/>
    <x v="95"/>
    <x v="1"/>
    <s v="6354081690"/>
    <s v="Neuwirthová Zdeňka  "/>
    <n v="5"/>
    <n v="816750"/>
  </r>
  <r>
    <x v="0"/>
    <x v="4"/>
    <x v="13"/>
    <s v="HON"/>
    <x v="82"/>
    <x v="0"/>
    <s v="395828410 "/>
    <s v="Kulíšková Miloslava "/>
    <n v="6.24"/>
    <n v="23775.96"/>
  </r>
  <r>
    <x v="0"/>
    <x v="4"/>
    <x v="13"/>
    <s v="HON"/>
    <x v="82"/>
    <x v="0"/>
    <s v="435221454 "/>
    <s v="Wagnerová Ludmila   "/>
    <n v="0.54"/>
    <n v="2269.13"/>
  </r>
  <r>
    <x v="0"/>
    <x v="4"/>
    <x v="13"/>
    <s v="HON"/>
    <x v="82"/>
    <x v="0"/>
    <s v="440513454 "/>
    <s v="Buksa Pavel         "/>
    <n v="10.92"/>
    <n v="40874.04"/>
  </r>
  <r>
    <x v="0"/>
    <x v="4"/>
    <x v="13"/>
    <s v="HON"/>
    <x v="82"/>
    <x v="0"/>
    <s v="485131132 "/>
    <s v="Číhalová Milena     "/>
    <n v="9.3000000000000007"/>
    <n v="35309.019999999997"/>
  </r>
  <r>
    <x v="0"/>
    <x v="4"/>
    <x v="13"/>
    <s v="HON"/>
    <x v="82"/>
    <x v="0"/>
    <s v="515730161 "/>
    <s v="Zlámalová Vlastislav"/>
    <n v="3"/>
    <n v="6133.25"/>
  </r>
  <r>
    <x v="0"/>
    <x v="4"/>
    <x v="13"/>
    <s v="HON"/>
    <x v="82"/>
    <x v="0"/>
    <s v="6001201118"/>
    <s v="Žádník Jaroslav     "/>
    <n v="18.63"/>
    <n v="61963.27"/>
  </r>
  <r>
    <x v="0"/>
    <x v="4"/>
    <x v="13"/>
    <s v="HON"/>
    <x v="97"/>
    <x v="1"/>
    <s v="466021401 "/>
    <s v="Muchová Jana        "/>
    <n v="1.26"/>
    <n v="44644.04"/>
  </r>
  <r>
    <x v="0"/>
    <x v="4"/>
    <x v="13"/>
    <s v="HON"/>
    <x v="83"/>
    <x v="0"/>
    <s v="7012095772"/>
    <s v="Vysloužil Jiří      "/>
    <n v="1"/>
    <n v="148733.99"/>
  </r>
  <r>
    <x v="0"/>
    <x v="4"/>
    <x v="13"/>
    <s v="HON"/>
    <x v="84"/>
    <x v="0"/>
    <s v="466201497 "/>
    <s v="Vošická Věra        "/>
    <n v="3"/>
    <n v="343341.63"/>
  </r>
  <r>
    <x v="0"/>
    <x v="4"/>
    <x v="13"/>
    <s v="HON"/>
    <x v="84"/>
    <x v="0"/>
    <s v="485131132 "/>
    <s v="Číhalová Milena     "/>
    <n v="2"/>
    <n v="265359.56"/>
  </r>
  <r>
    <x v="0"/>
    <x v="4"/>
    <x v="13"/>
    <s v="HON"/>
    <x v="84"/>
    <x v="0"/>
    <s v="505205353 "/>
    <s v="Doleželová Ludmila  "/>
    <n v="7"/>
    <n v="916519.06"/>
  </r>
  <r>
    <x v="0"/>
    <x v="4"/>
    <x v="13"/>
    <s v="HON"/>
    <x v="84"/>
    <x v="0"/>
    <s v="5651090775"/>
    <s v="Ťuková Ludmila      "/>
    <n v="7"/>
    <n v="855321.58"/>
  </r>
  <r>
    <x v="0"/>
    <x v="4"/>
    <x v="13"/>
    <s v="HON"/>
    <x v="84"/>
    <x v="0"/>
    <s v="5711140457"/>
    <s v="Rab Jaroslav        "/>
    <n v="6"/>
    <n v="796078.7"/>
  </r>
  <r>
    <x v="0"/>
    <x v="4"/>
    <x v="13"/>
    <s v="HON"/>
    <x v="85"/>
    <x v="0"/>
    <s v="466021401 "/>
    <s v="Muchová Jana        "/>
    <n v="6"/>
    <n v="1491225.58"/>
  </r>
  <r>
    <x v="0"/>
    <x v="4"/>
    <x v="13"/>
    <s v="HON"/>
    <x v="85"/>
    <x v="0"/>
    <s v="475528404 "/>
    <s v="Škůrková Dagmar     "/>
    <n v="5"/>
    <n v="1242688.06"/>
  </r>
  <r>
    <x v="0"/>
    <x v="4"/>
    <x v="13"/>
    <s v="HEM"/>
    <x v="25"/>
    <x v="0"/>
    <s v="8612083260"/>
    <s v="Kučírek David       "/>
    <n v="14"/>
    <n v="233675.96"/>
  </r>
  <r>
    <x v="0"/>
    <x v="5"/>
    <x v="0"/>
    <s v="PAH"/>
    <x v="1"/>
    <x v="0"/>
    <s v="475810210 "/>
    <s v="Mičechová Anežka    "/>
    <n v="6"/>
    <n v="1652828.22"/>
  </r>
  <r>
    <x v="0"/>
    <x v="5"/>
    <x v="0"/>
    <s v="PAH"/>
    <x v="1"/>
    <x v="0"/>
    <s v="6952145431"/>
    <s v="Šafarčíková Jiřina  "/>
    <n v="15"/>
    <n v="4132069.81"/>
  </r>
  <r>
    <x v="0"/>
    <x v="5"/>
    <x v="0"/>
    <s v="PAH"/>
    <x v="1"/>
    <x v="0"/>
    <s v="7455295265"/>
    <s v="Ioannu Pavlína      "/>
    <n v="8"/>
    <n v="2203770.96"/>
  </r>
  <r>
    <x v="0"/>
    <x v="5"/>
    <x v="0"/>
    <s v="PAH"/>
    <x v="1"/>
    <x v="0"/>
    <s v="9361255816"/>
    <s v="Smijová Kateřina    "/>
    <n v="3"/>
    <n v="689557.79"/>
  </r>
  <r>
    <x v="0"/>
    <x v="5"/>
    <x v="0"/>
    <s v="PAH"/>
    <x v="2"/>
    <x v="0"/>
    <s v="0859257454"/>
    <s v="Gazdová Laura       "/>
    <n v="1"/>
    <n v="31836.83"/>
  </r>
  <r>
    <x v="0"/>
    <x v="5"/>
    <x v="0"/>
    <s v="PAH"/>
    <x v="2"/>
    <x v="0"/>
    <s v="9851165940"/>
    <s v="Kovalová Eliška     "/>
    <n v="9"/>
    <n v="296487.48"/>
  </r>
  <r>
    <x v="0"/>
    <x v="5"/>
    <x v="0"/>
    <s v="PAH"/>
    <x v="3"/>
    <x v="0"/>
    <s v="8361105588"/>
    <s v="Kohoutková Petra    "/>
    <n v="3.02"/>
    <n v="99491.54"/>
  </r>
  <r>
    <x v="0"/>
    <x v="5"/>
    <x v="0"/>
    <s v="PAH"/>
    <x v="3"/>
    <x v="0"/>
    <s v="9851165940"/>
    <s v="Kovalová Eliška     "/>
    <n v="3"/>
    <n v="98898.15"/>
  </r>
  <r>
    <x v="0"/>
    <x v="5"/>
    <x v="0"/>
    <s v="PAH"/>
    <x v="4"/>
    <x v="0"/>
    <s v="335505473 "/>
    <s v="Nesládková Ludmila  "/>
    <n v="6"/>
    <n v="206033.52"/>
  </r>
  <r>
    <x v="0"/>
    <x v="5"/>
    <x v="0"/>
    <s v="PAH"/>
    <x v="4"/>
    <x v="0"/>
    <s v="5457313554"/>
    <s v="Honešová Marie      "/>
    <n v="9"/>
    <n v="305299.8"/>
  </r>
  <r>
    <x v="0"/>
    <x v="5"/>
    <x v="0"/>
    <s v="PAH"/>
    <x v="5"/>
    <x v="0"/>
    <s v="461120434 "/>
    <s v="Latocha Miroslav    "/>
    <n v="6"/>
    <n v="65775.87"/>
  </r>
  <r>
    <x v="0"/>
    <x v="5"/>
    <x v="0"/>
    <s v="PAH"/>
    <x v="5"/>
    <x v="0"/>
    <s v="475810210 "/>
    <s v="Mičechová Anežka    "/>
    <n v="6"/>
    <n v="65775.87"/>
  </r>
  <r>
    <x v="0"/>
    <x v="5"/>
    <x v="0"/>
    <s v="PAH"/>
    <x v="5"/>
    <x v="0"/>
    <s v="6952145431"/>
    <s v="Šafarčíková Jiřina  "/>
    <n v="6"/>
    <n v="65775.87"/>
  </r>
  <r>
    <x v="0"/>
    <x v="5"/>
    <x v="0"/>
    <s v="PAH"/>
    <x v="5"/>
    <x v="0"/>
    <s v="7455295265"/>
    <s v="Ioannu Pavlína      "/>
    <n v="4"/>
    <n v="44850.85"/>
  </r>
  <r>
    <x v="0"/>
    <x v="5"/>
    <x v="0"/>
    <s v="PAH"/>
    <x v="5"/>
    <x v="0"/>
    <s v="9361255816"/>
    <s v="Smijová Kateřina    "/>
    <n v="3"/>
    <n v="34388.339999999997"/>
  </r>
  <r>
    <x v="0"/>
    <x v="5"/>
    <x v="1"/>
    <s v="CRO"/>
    <x v="9"/>
    <x v="0"/>
    <s v="8302045455"/>
    <s v="Kučák Petr          "/>
    <n v="20"/>
    <n v="117702.08"/>
  </r>
  <r>
    <x v="0"/>
    <x v="5"/>
    <x v="1"/>
    <s v="CUL"/>
    <x v="9"/>
    <x v="0"/>
    <s v="8751105572"/>
    <s v="Bouzková Zuzana     "/>
    <n v="6"/>
    <n v="35310.78"/>
  </r>
  <r>
    <x v="0"/>
    <x v="5"/>
    <x v="1"/>
    <s v="CUL"/>
    <x v="10"/>
    <x v="0"/>
    <s v="8751105572"/>
    <s v="Bouzková Zuzana     "/>
    <n v="2"/>
    <n v="18572"/>
  </r>
  <r>
    <x v="0"/>
    <x v="5"/>
    <x v="1"/>
    <s v="CRO"/>
    <x v="11"/>
    <x v="0"/>
    <s v="6555300554"/>
    <s v="Sieberová Libuše    "/>
    <n v="7.5"/>
    <n v="159455.88"/>
  </r>
  <r>
    <x v="0"/>
    <x v="5"/>
    <x v="2"/>
    <s v="DUL"/>
    <x v="3"/>
    <x v="0"/>
    <s v="6862216724"/>
    <s v="Lasztoviczová Helena"/>
    <n v="2"/>
    <n v="65932"/>
  </r>
  <r>
    <x v="0"/>
    <x v="5"/>
    <x v="2"/>
    <s v="RA"/>
    <x v="14"/>
    <x v="2"/>
    <s v="5862180709"/>
    <s v="Urbancová Jana      "/>
    <n v="1"/>
    <n v="11548.19"/>
  </r>
  <r>
    <x v="0"/>
    <x v="5"/>
    <x v="2"/>
    <s v="RA"/>
    <x v="14"/>
    <x v="2"/>
    <s v="7903115264"/>
    <s v="Toman Richard       "/>
    <n v="1"/>
    <n v="30230.3"/>
  </r>
  <r>
    <x v="0"/>
    <x v="5"/>
    <x v="2"/>
    <s v="BEC"/>
    <x v="21"/>
    <x v="0"/>
    <s v="8801283403"/>
    <s v="Boyle Stephen David "/>
    <n v="2"/>
    <n v="53090.400000000001"/>
  </r>
  <r>
    <x v="0"/>
    <x v="5"/>
    <x v="4"/>
    <s v="SYN"/>
    <x v="23"/>
    <x v="0"/>
    <s v="1660250229"/>
    <s v="Leitlová Natálie    "/>
    <n v="2"/>
    <n v="19745.5"/>
  </r>
  <r>
    <x v="0"/>
    <x v="5"/>
    <x v="5"/>
    <s v="CUL"/>
    <x v="9"/>
    <x v="0"/>
    <s v="9953246303"/>
    <s v="Poljaková Natálie   "/>
    <n v="3"/>
    <n v="17655.39"/>
  </r>
  <r>
    <x v="0"/>
    <x v="5"/>
    <x v="5"/>
    <s v="CRO"/>
    <x v="9"/>
    <x v="0"/>
    <s v="9953246303"/>
    <s v="Poljaková Natálie   "/>
    <n v="3"/>
    <n v="17655.39"/>
  </r>
  <r>
    <x v="0"/>
    <x v="5"/>
    <x v="5"/>
    <s v="CRO"/>
    <x v="10"/>
    <x v="0"/>
    <s v="0259306289"/>
    <s v="Fusková Karolína    "/>
    <n v="14"/>
    <n v="130091.6"/>
  </r>
  <r>
    <x v="0"/>
    <x v="5"/>
    <x v="5"/>
    <s v="CRO"/>
    <x v="10"/>
    <x v="0"/>
    <s v="9909194779"/>
    <s v="Neřád Martin        "/>
    <n v="15"/>
    <n v="139421.4"/>
  </r>
  <r>
    <x v="0"/>
    <x v="5"/>
    <x v="5"/>
    <s v="CF "/>
    <x v="105"/>
    <x v="1"/>
    <s v="0054055551"/>
    <s v="Langová Tereza      "/>
    <n v="3"/>
    <n v="1388679.6"/>
  </r>
  <r>
    <x v="0"/>
    <x v="5"/>
    <x v="5"/>
    <s v="HEM"/>
    <x v="25"/>
    <x v="0"/>
    <s v="1101250755"/>
    <s v="Šup David           "/>
    <n v="10"/>
    <n v="166910.98000000001"/>
  </r>
  <r>
    <x v="0"/>
    <x v="5"/>
    <x v="6"/>
    <s v="CVO"/>
    <x v="26"/>
    <x v="0"/>
    <s v="495531172 "/>
    <s v="Wünscheová Věra     "/>
    <n v="1"/>
    <n v="27012.68"/>
  </r>
  <r>
    <x v="0"/>
    <x v="5"/>
    <x v="6"/>
    <s v="OFT"/>
    <x v="28"/>
    <x v="0"/>
    <s v="1660250229"/>
    <s v="Leitlová Natálie    "/>
    <n v="2"/>
    <n v="43568"/>
  </r>
  <r>
    <x v="0"/>
    <x v="5"/>
    <x v="6"/>
    <s v="OFT"/>
    <x v="28"/>
    <x v="0"/>
    <s v="370420406 "/>
    <s v="Kopecký Milan       "/>
    <n v="1"/>
    <n v="21784"/>
  </r>
  <r>
    <x v="0"/>
    <x v="5"/>
    <x v="6"/>
    <s v="OFT"/>
    <x v="28"/>
    <x v="0"/>
    <s v="375905447 "/>
    <s v="Šajtarová Ludmila   "/>
    <n v="2"/>
    <n v="42298.720000000001"/>
  </r>
  <r>
    <x v="0"/>
    <x v="5"/>
    <x v="6"/>
    <s v="OFT"/>
    <x v="28"/>
    <x v="0"/>
    <s v="400927412 "/>
    <s v="Dočekal Jiří        "/>
    <n v="4"/>
    <n v="85866.559999999998"/>
  </r>
  <r>
    <x v="0"/>
    <x v="5"/>
    <x v="6"/>
    <s v="OFT"/>
    <x v="28"/>
    <x v="0"/>
    <s v="410427454 "/>
    <s v="Siwek Karel         "/>
    <n v="2"/>
    <n v="42933.2"/>
  </r>
  <r>
    <x v="0"/>
    <x v="5"/>
    <x v="6"/>
    <s v="OFT"/>
    <x v="28"/>
    <x v="0"/>
    <s v="420106453 "/>
    <s v="Bachrach Evald      "/>
    <n v="4"/>
    <n v="85866.4"/>
  </r>
  <r>
    <x v="0"/>
    <x v="5"/>
    <x v="6"/>
    <s v="OFT"/>
    <x v="28"/>
    <x v="0"/>
    <s v="456127418 "/>
    <s v="Kowalíková Marie    "/>
    <n v="2"/>
    <n v="43567.839999999997"/>
  </r>
  <r>
    <x v="0"/>
    <x v="5"/>
    <x v="6"/>
    <s v="OFT"/>
    <x v="29"/>
    <x v="0"/>
    <s v="390224451 "/>
    <s v="Netopil Jan         "/>
    <n v="3"/>
    <n v="64947.33"/>
  </r>
  <r>
    <x v="0"/>
    <x v="5"/>
    <x v="6"/>
    <s v="OFT"/>
    <x v="29"/>
    <x v="0"/>
    <s v="425425402 "/>
    <s v="Petrušková Jarmila  "/>
    <n v="2"/>
    <n v="43298.22"/>
  </r>
  <r>
    <x v="0"/>
    <x v="5"/>
    <x v="6"/>
    <s v="OFT"/>
    <x v="29"/>
    <x v="0"/>
    <s v="5759241378"/>
    <s v="Čechová Dana        "/>
    <n v="2"/>
    <n v="43298.11"/>
  </r>
  <r>
    <x v="0"/>
    <x v="5"/>
    <x v="6"/>
    <s v="CVO"/>
    <x v="29"/>
    <x v="2"/>
    <s v="5456043582"/>
    <s v="Jiroušková Zdeňka   "/>
    <n v="3"/>
    <n v="64947.22"/>
  </r>
  <r>
    <x v="0"/>
    <x v="5"/>
    <x v="8"/>
    <s v="NPL"/>
    <x v="34"/>
    <x v="0"/>
    <s v="525824168 "/>
    <s v="Havelková Olga      "/>
    <n v="7.03"/>
    <n v="356919.77"/>
  </r>
  <r>
    <x v="0"/>
    <x v="5"/>
    <x v="8"/>
    <s v="NPL"/>
    <x v="35"/>
    <x v="0"/>
    <s v="400617447 "/>
    <s v="Šufana Jiří         "/>
    <n v="6"/>
    <n v="295914.8"/>
  </r>
  <r>
    <x v="0"/>
    <x v="5"/>
    <x v="8"/>
    <s v=" "/>
    <x v="9"/>
    <x v="2"/>
    <s v="7205175549"/>
    <s v="Šabatka Luboš       "/>
    <n v="16"/>
    <n v="94162.08"/>
  </r>
  <r>
    <x v="0"/>
    <x v="5"/>
    <x v="9"/>
    <s v="RS"/>
    <x v="40"/>
    <x v="0"/>
    <s v="7708254389"/>
    <s v="Pilař Richard       "/>
    <n v="6"/>
    <n v="107216.94"/>
  </r>
  <r>
    <x v="0"/>
    <x v="5"/>
    <x v="9"/>
    <s v="RS"/>
    <x v="40"/>
    <x v="0"/>
    <s v="7804104429"/>
    <s v="Dovrtěl Martin      "/>
    <n v="9"/>
    <n v="160825.44"/>
  </r>
  <r>
    <x v="0"/>
    <x v="5"/>
    <x v="9"/>
    <s v="RS"/>
    <x v="40"/>
    <x v="0"/>
    <s v="9159104790"/>
    <s v="Švejdová Alžběta    "/>
    <n v="6"/>
    <n v="107217"/>
  </r>
  <r>
    <x v="0"/>
    <x v="5"/>
    <x v="9"/>
    <s v="RS"/>
    <x v="40"/>
    <x v="0"/>
    <s v="9262025311"/>
    <s v="Smějová Veronika    "/>
    <n v="5"/>
    <n v="89349"/>
  </r>
  <r>
    <x v="0"/>
    <x v="5"/>
    <x v="9"/>
    <s v="RS"/>
    <x v="40"/>
    <x v="0"/>
    <s v="9451085809"/>
    <s v="Kameníčková Olga    "/>
    <n v="8"/>
    <n v="142955.96"/>
  </r>
  <r>
    <x v="0"/>
    <x v="5"/>
    <x v="9"/>
    <s v="RS"/>
    <x v="41"/>
    <x v="0"/>
    <s v="5653120253"/>
    <s v="Bartoňová Naděžda   "/>
    <n v="6"/>
    <n v="100687.29"/>
  </r>
  <r>
    <x v="0"/>
    <x v="5"/>
    <x v="9"/>
    <s v="RS"/>
    <x v="41"/>
    <x v="0"/>
    <s v="6756281323"/>
    <s v="Pěkníková Jitka     "/>
    <n v="6"/>
    <n v="100687.32"/>
  </r>
  <r>
    <x v="0"/>
    <x v="5"/>
    <x v="9"/>
    <s v="RS"/>
    <x v="41"/>
    <x v="0"/>
    <s v="6803191043"/>
    <s v="Šnajdr Martin       "/>
    <n v="3"/>
    <n v="50343"/>
  </r>
  <r>
    <x v="0"/>
    <x v="5"/>
    <x v="9"/>
    <s v="RS"/>
    <x v="41"/>
    <x v="0"/>
    <s v="6854101430"/>
    <s v="Kučerková Pavlína   "/>
    <n v="9"/>
    <n v="151031.64000000001"/>
  </r>
  <r>
    <x v="0"/>
    <x v="5"/>
    <x v="9"/>
    <s v="RS"/>
    <x v="41"/>
    <x v="0"/>
    <s v="7162305876"/>
    <s v="Provázková Silvie   "/>
    <n v="9"/>
    <n v="151031.60999999999"/>
  </r>
  <r>
    <x v="0"/>
    <x v="5"/>
    <x v="9"/>
    <s v="RS"/>
    <x v="41"/>
    <x v="0"/>
    <s v="7754195240"/>
    <s v="Chudějová Markéta   "/>
    <n v="6"/>
    <n v="100687.32"/>
  </r>
  <r>
    <x v="0"/>
    <x v="5"/>
    <x v="9"/>
    <s v="RS"/>
    <x v="41"/>
    <x v="0"/>
    <s v="7961174320"/>
    <s v="Junošová Blanka     "/>
    <n v="7"/>
    <n v="117470.04"/>
  </r>
  <r>
    <x v="0"/>
    <x v="5"/>
    <x v="9"/>
    <s v="RS"/>
    <x v="41"/>
    <x v="0"/>
    <s v="8261134398"/>
    <s v="Macourková Lucie    "/>
    <n v="6"/>
    <n v="100688.61"/>
  </r>
  <r>
    <x v="0"/>
    <x v="5"/>
    <x v="9"/>
    <s v="RS"/>
    <x v="41"/>
    <x v="0"/>
    <s v="8608084727"/>
    <s v="Hajný Filip         "/>
    <n v="9"/>
    <n v="151031.60999999999"/>
  </r>
  <r>
    <x v="0"/>
    <x v="5"/>
    <x v="9"/>
    <s v="RS"/>
    <x v="41"/>
    <x v="0"/>
    <s v="9160275564"/>
    <s v="Koďousková Michaela "/>
    <n v="6"/>
    <n v="100687.32"/>
  </r>
  <r>
    <x v="0"/>
    <x v="5"/>
    <x v="9"/>
    <s v="RS"/>
    <x v="43"/>
    <x v="0"/>
    <s v="7353033853"/>
    <s v="Krutilová Lenka     "/>
    <n v="6"/>
    <n v="69300.240000000005"/>
  </r>
  <r>
    <x v="0"/>
    <x v="5"/>
    <x v="9"/>
    <s v="RS"/>
    <x v="44"/>
    <x v="0"/>
    <s v="6955304389"/>
    <s v="Krajcarová Lenka    "/>
    <n v="9"/>
    <n v="156753.26"/>
  </r>
  <r>
    <x v="0"/>
    <x v="5"/>
    <x v="9"/>
    <s v="RS"/>
    <x v="44"/>
    <x v="0"/>
    <s v="9160275564"/>
    <s v="Koďousková Michaela "/>
    <n v="3"/>
    <n v="47590.36"/>
  </r>
  <r>
    <x v="0"/>
    <x v="5"/>
    <x v="9"/>
    <s v="RS"/>
    <x v="45"/>
    <x v="0"/>
    <s v="7062074459"/>
    <s v="Uhrová Leona        "/>
    <n v="6"/>
    <n v="109718.52"/>
  </r>
  <r>
    <x v="0"/>
    <x v="5"/>
    <x v="9"/>
    <s v="RS"/>
    <x v="45"/>
    <x v="0"/>
    <s v="7958144326"/>
    <s v="Šupová Lenka        "/>
    <n v="9"/>
    <n v="164576.51999999999"/>
  </r>
  <r>
    <x v="0"/>
    <x v="5"/>
    <x v="9"/>
    <s v="RS"/>
    <x v="46"/>
    <x v="0"/>
    <s v="7754195240"/>
    <s v="Chudějová Markéta   "/>
    <n v="2"/>
    <n v="72419.600000000006"/>
  </r>
  <r>
    <x v="0"/>
    <x v="5"/>
    <x v="9"/>
    <s v="RS"/>
    <x v="46"/>
    <x v="0"/>
    <s v="8155114418"/>
    <s v="Paldusová Veronika  "/>
    <n v="5"/>
    <n v="181049.2"/>
  </r>
  <r>
    <x v="0"/>
    <x v="5"/>
    <x v="9"/>
    <s v="RS"/>
    <x v="46"/>
    <x v="0"/>
    <s v="8255014405"/>
    <s v="Součková Pavlína    "/>
    <n v="5"/>
    <n v="181049"/>
  </r>
  <r>
    <x v="0"/>
    <x v="5"/>
    <x v="9"/>
    <s v="RS"/>
    <x v="47"/>
    <x v="0"/>
    <s v="7656115489"/>
    <s v="Masaryková Pavla    "/>
    <n v="4"/>
    <n v="133683.04"/>
  </r>
  <r>
    <x v="0"/>
    <x v="5"/>
    <x v="9"/>
    <s v="RS"/>
    <x v="48"/>
    <x v="0"/>
    <s v="6803191043"/>
    <s v="Šnajdr Martin       "/>
    <n v="4"/>
    <n v="72929.8"/>
  </r>
  <r>
    <x v="0"/>
    <x v="5"/>
    <x v="9"/>
    <s v="RS"/>
    <x v="49"/>
    <x v="0"/>
    <s v="8062044419"/>
    <s v="Toulová Iva         "/>
    <n v="6"/>
    <n v="171700.5"/>
  </r>
  <r>
    <x v="0"/>
    <x v="5"/>
    <x v="9"/>
    <s v="RS"/>
    <x v="49"/>
    <x v="0"/>
    <s v="9262025311"/>
    <s v="Smějová Veronika    "/>
    <n v="3"/>
    <n v="61125.47"/>
  </r>
  <r>
    <x v="0"/>
    <x v="5"/>
    <x v="9"/>
    <s v="RS"/>
    <x v="49"/>
    <x v="0"/>
    <s v="9804304191"/>
    <s v="Žůrek Tomáš         "/>
    <n v="9"/>
    <n v="257551.5"/>
  </r>
  <r>
    <x v="0"/>
    <x v="5"/>
    <x v="9"/>
    <s v="DUO"/>
    <x v="50"/>
    <x v="0"/>
    <s v="400113436 "/>
    <s v="Bambuch Josef       "/>
    <n v="8"/>
    <n v="165556.07999999999"/>
  </r>
  <r>
    <x v="0"/>
    <x v="5"/>
    <x v="9"/>
    <s v="DUO"/>
    <x v="51"/>
    <x v="0"/>
    <s v="5551102029"/>
    <s v="Bernátová Holušová D"/>
    <n v="15"/>
    <n v="85278.54"/>
  </r>
  <r>
    <x v="0"/>
    <x v="5"/>
    <x v="10"/>
    <s v="PSO"/>
    <x v="16"/>
    <x v="0"/>
    <s v="391010431 "/>
    <s v="Holub Oldřich       "/>
    <n v="6"/>
    <n v="113179.92"/>
  </r>
  <r>
    <x v="0"/>
    <x v="5"/>
    <x v="10"/>
    <s v="PSO"/>
    <x v="11"/>
    <x v="0"/>
    <s v="480418473 "/>
    <s v="Frýza František     "/>
    <n v="3"/>
    <n v="63740.4"/>
  </r>
  <r>
    <x v="0"/>
    <x v="5"/>
    <x v="10"/>
    <s v="PSO"/>
    <x v="11"/>
    <x v="0"/>
    <s v="6357230275"/>
    <s v="Zdebská Dagmar      "/>
    <n v="3"/>
    <n v="63740.4"/>
  </r>
  <r>
    <x v="0"/>
    <x v="5"/>
    <x v="10"/>
    <s v="PSO"/>
    <x v="11"/>
    <x v="2"/>
    <s v="480418473 "/>
    <s v="Frýza František     "/>
    <n v="3"/>
    <n v="63740.4"/>
  </r>
  <r>
    <x v="0"/>
    <x v="5"/>
    <x v="10"/>
    <s v="PSO"/>
    <x v="11"/>
    <x v="2"/>
    <s v="6357230275"/>
    <s v="Zdebská Dagmar      "/>
    <n v="3"/>
    <n v="63740.4"/>
  </r>
  <r>
    <x v="0"/>
    <x v="5"/>
    <x v="10"/>
    <s v="PSO"/>
    <x v="52"/>
    <x v="0"/>
    <s v="5404062587"/>
    <s v="Červenák Jan        "/>
    <n v="3"/>
    <n v="219930.8"/>
  </r>
  <r>
    <x v="0"/>
    <x v="5"/>
    <x v="10"/>
    <s v="PSO"/>
    <x v="30"/>
    <x v="0"/>
    <s v="485818441 "/>
    <s v="Šimíková Milena     "/>
    <n v="6"/>
    <n v="54811.44"/>
  </r>
  <r>
    <x v="0"/>
    <x v="5"/>
    <x v="11"/>
    <s v="NPL"/>
    <x v="32"/>
    <x v="0"/>
    <s v="500817088 "/>
    <s v="Hanák Jan           "/>
    <n v="0.95"/>
    <n v="34130.39"/>
  </r>
  <r>
    <x v="0"/>
    <x v="5"/>
    <x v="11"/>
    <s v="NPR"/>
    <x v="55"/>
    <x v="0"/>
    <s v="7953604208"/>
    <s v="Pazderová Zuzana    "/>
    <n v="3.88"/>
    <n v="55166.34"/>
  </r>
  <r>
    <x v="0"/>
    <x v="5"/>
    <x v="11"/>
    <s v="NKO"/>
    <x v="56"/>
    <x v="0"/>
    <s v="6005047279"/>
    <s v="Bada Tibor          "/>
    <n v="178.84"/>
    <n v="891159.72"/>
  </r>
  <r>
    <x v="0"/>
    <x v="5"/>
    <x v="11"/>
    <s v="GIS"/>
    <x v="24"/>
    <x v="0"/>
    <s v="450823457 "/>
    <s v="Antalovics Pavel    "/>
    <n v="6"/>
    <n v="333745.86"/>
  </r>
  <r>
    <x v="0"/>
    <x v="5"/>
    <x v="11"/>
    <s v="GIS"/>
    <x v="24"/>
    <x v="0"/>
    <s v="535611245 "/>
    <s v="Czeczotková Anna    "/>
    <n v="1"/>
    <n v="55624.31"/>
  </r>
  <r>
    <x v="0"/>
    <x v="5"/>
    <x v="11"/>
    <s v="NLE"/>
    <x v="60"/>
    <x v="0"/>
    <s v="441127475 "/>
    <s v="Rašík Karel         "/>
    <n v="6"/>
    <n v="668679.65"/>
  </r>
  <r>
    <x v="0"/>
    <x v="5"/>
    <x v="11"/>
    <s v="NSZ"/>
    <x v="61"/>
    <x v="0"/>
    <s v="440207451 "/>
    <s v="Kobilík Josef       "/>
    <n v="2"/>
    <n v="157653.96"/>
  </r>
  <r>
    <x v="0"/>
    <x v="5"/>
    <x v="13"/>
    <s v="HON"/>
    <x v="14"/>
    <x v="2"/>
    <s v="460829487 "/>
    <s v="Strnadel Jan        "/>
    <n v="12.25"/>
    <n v="250297.71"/>
  </r>
  <r>
    <x v="0"/>
    <x v="5"/>
    <x v="13"/>
    <s v="HON"/>
    <x v="14"/>
    <x v="2"/>
    <s v="491005246 "/>
    <s v="Juráň Václav        "/>
    <n v="7.05"/>
    <n v="136507.42000000001"/>
  </r>
  <r>
    <x v="0"/>
    <x v="5"/>
    <x v="13"/>
    <s v="HON"/>
    <x v="14"/>
    <x v="2"/>
    <s v="505111190 "/>
    <s v="Bartáková Vlasta    "/>
    <n v="1.5"/>
    <n v="35779.65"/>
  </r>
  <r>
    <x v="0"/>
    <x v="5"/>
    <x v="13"/>
    <s v="HON"/>
    <x v="14"/>
    <x v="2"/>
    <s v="5406083056"/>
    <s v="Kočí Lubomír        "/>
    <n v="10"/>
    <n v="187926.18"/>
  </r>
  <r>
    <x v="0"/>
    <x v="5"/>
    <x v="13"/>
    <s v="HON"/>
    <x v="14"/>
    <x v="2"/>
    <s v="6406011271"/>
    <s v="Skribovský Alexandr "/>
    <n v="2"/>
    <n v="41553.74"/>
  </r>
  <r>
    <x v="0"/>
    <x v="5"/>
    <x v="13"/>
    <s v="HON"/>
    <x v="14"/>
    <x v="2"/>
    <s v="6956185511"/>
    <s v="Chýlková Marcela    "/>
    <n v="4.3499999999999996"/>
    <n v="104440.87"/>
  </r>
  <r>
    <x v="0"/>
    <x v="5"/>
    <x v="13"/>
    <s v="HON"/>
    <x v="104"/>
    <x v="0"/>
    <s v="331018440 "/>
    <s v="Vaculík Jaromír     "/>
    <n v="3"/>
    <n v="279519.32"/>
  </r>
  <r>
    <x v="0"/>
    <x v="5"/>
    <x v="13"/>
    <s v="HON"/>
    <x v="24"/>
    <x v="0"/>
    <s v="360817403 "/>
    <s v="Hedbávný Bohumil    "/>
    <n v="4"/>
    <n v="111248.64"/>
  </r>
  <r>
    <x v="0"/>
    <x v="5"/>
    <x v="13"/>
    <s v="HON"/>
    <x v="24"/>
    <x v="0"/>
    <s v="385822407 "/>
    <s v="Harabišová Zdeňka   "/>
    <n v="8"/>
    <n v="222497.28"/>
  </r>
  <r>
    <x v="0"/>
    <x v="5"/>
    <x v="13"/>
    <s v="HON"/>
    <x v="24"/>
    <x v="0"/>
    <s v="406103421 "/>
    <s v="Procházková Ludmila "/>
    <n v="1"/>
    <n v="168728.92"/>
  </r>
  <r>
    <x v="0"/>
    <x v="5"/>
    <x v="13"/>
    <s v="HON"/>
    <x v="24"/>
    <x v="0"/>
    <s v="515528355 "/>
    <s v="Alakšová Anna       "/>
    <n v="3"/>
    <n v="166872.93"/>
  </r>
  <r>
    <x v="0"/>
    <x v="5"/>
    <x v="13"/>
    <s v="HON"/>
    <x v="24"/>
    <x v="0"/>
    <s v="5554091950"/>
    <s v="Ponczová Eva        "/>
    <n v="5"/>
    <n v="139060.79999999999"/>
  </r>
  <r>
    <x v="0"/>
    <x v="5"/>
    <x v="13"/>
    <s v="HON"/>
    <x v="24"/>
    <x v="0"/>
    <s v="5605181813"/>
    <s v="Mikurda Vlastimil   "/>
    <n v="5"/>
    <n v="278121.55"/>
  </r>
  <r>
    <x v="0"/>
    <x v="5"/>
    <x v="13"/>
    <s v="HON"/>
    <x v="24"/>
    <x v="0"/>
    <s v="5661010696"/>
    <s v="Svobodníková Dagmar "/>
    <n v="5"/>
    <n v="278121.55"/>
  </r>
  <r>
    <x v="0"/>
    <x v="5"/>
    <x v="13"/>
    <s v="HON"/>
    <x v="24"/>
    <x v="0"/>
    <s v="5761221323"/>
    <s v="Kaňoková Věra       "/>
    <n v="6"/>
    <n v="166872.95999999999"/>
  </r>
  <r>
    <x v="0"/>
    <x v="5"/>
    <x v="13"/>
    <s v="HON"/>
    <x v="24"/>
    <x v="0"/>
    <s v="5812100470"/>
    <s v="Bárta Ivan          "/>
    <n v="7"/>
    <n v="194685.12"/>
  </r>
  <r>
    <x v="0"/>
    <x v="5"/>
    <x v="13"/>
    <s v="HON"/>
    <x v="24"/>
    <x v="0"/>
    <s v="6158180589"/>
    <s v="Glogarová Věra      "/>
    <n v="3"/>
    <n v="166872.31"/>
  </r>
  <r>
    <x v="0"/>
    <x v="5"/>
    <x v="13"/>
    <s v="HON"/>
    <x v="24"/>
    <x v="0"/>
    <s v="6202212126"/>
    <s v="Suchý Jiří          "/>
    <n v="5"/>
    <n v="278121.55"/>
  </r>
  <r>
    <x v="0"/>
    <x v="5"/>
    <x v="13"/>
    <s v="HON"/>
    <x v="24"/>
    <x v="0"/>
    <s v="6353182286"/>
    <s v="Jasioková Lenka     "/>
    <n v="1"/>
    <n v="55624.31"/>
  </r>
  <r>
    <x v="0"/>
    <x v="5"/>
    <x v="13"/>
    <s v="HON"/>
    <x v="24"/>
    <x v="0"/>
    <s v="6603252150"/>
    <s v="Němec Jaroslav      "/>
    <n v="7"/>
    <n v="389370.17"/>
  </r>
  <r>
    <x v="0"/>
    <x v="5"/>
    <x v="13"/>
    <s v="HON"/>
    <x v="24"/>
    <x v="0"/>
    <s v="6707270966"/>
    <s v="Křižan Ivo          "/>
    <n v="2"/>
    <n v="111248.31"/>
  </r>
  <r>
    <x v="0"/>
    <x v="5"/>
    <x v="13"/>
    <s v="HON"/>
    <x v="24"/>
    <x v="0"/>
    <s v="7254165523"/>
    <s v="Kotlárová Božena    "/>
    <n v="6"/>
    <n v="333745.86"/>
  </r>
  <r>
    <x v="0"/>
    <x v="5"/>
    <x v="13"/>
    <s v="HON"/>
    <x v="24"/>
    <x v="0"/>
    <s v="7258219166"/>
    <s v="Čerevková Anna      "/>
    <n v="10"/>
    <n v="278120.8"/>
  </r>
  <r>
    <x v="0"/>
    <x v="5"/>
    <x v="13"/>
    <s v="HON"/>
    <x v="24"/>
    <x v="0"/>
    <s v="7956164414"/>
    <s v="Kutrová Hana        "/>
    <n v="8"/>
    <n v="278121.58"/>
  </r>
  <r>
    <x v="0"/>
    <x v="5"/>
    <x v="13"/>
    <s v="HON"/>
    <x v="24"/>
    <x v="0"/>
    <s v="8104275124"/>
    <s v="Slowik Jan          "/>
    <n v="1"/>
    <n v="168728.92"/>
  </r>
  <r>
    <x v="0"/>
    <x v="5"/>
    <x v="13"/>
    <s v="HON"/>
    <x v="24"/>
    <x v="0"/>
    <s v="8357155224"/>
    <s v="Grobelná Eva        "/>
    <n v="9"/>
    <n v="333745.89"/>
  </r>
  <r>
    <x v="0"/>
    <x v="5"/>
    <x v="13"/>
    <s v="HON"/>
    <x v="79"/>
    <x v="0"/>
    <s v="360817403 "/>
    <s v="Hedbávný Bohumil    "/>
    <n v="3"/>
    <n v="84786.27"/>
  </r>
  <r>
    <x v="0"/>
    <x v="5"/>
    <x v="13"/>
    <s v="HON"/>
    <x v="79"/>
    <x v="0"/>
    <s v="385822407 "/>
    <s v="Harabišová Zdeňka   "/>
    <n v="5"/>
    <n v="9321.15"/>
  </r>
  <r>
    <x v="0"/>
    <x v="5"/>
    <x v="13"/>
    <s v="HON"/>
    <x v="79"/>
    <x v="0"/>
    <s v="406103421 "/>
    <s v="Procházková Ludmila "/>
    <n v="3"/>
    <n v="169572.6"/>
  </r>
  <r>
    <x v="0"/>
    <x v="5"/>
    <x v="13"/>
    <s v="HON"/>
    <x v="79"/>
    <x v="0"/>
    <s v="515528355 "/>
    <s v="Alakšová Anna       "/>
    <n v="2"/>
    <n v="113048.4"/>
  </r>
  <r>
    <x v="0"/>
    <x v="5"/>
    <x v="13"/>
    <s v="HON"/>
    <x v="79"/>
    <x v="0"/>
    <s v="5661010696"/>
    <s v="Svobodníková Dagmar "/>
    <n v="3"/>
    <n v="11185.35"/>
  </r>
  <r>
    <x v="0"/>
    <x v="5"/>
    <x v="13"/>
    <s v="HON"/>
    <x v="79"/>
    <x v="0"/>
    <s v="6707270966"/>
    <s v="Křižan Ivo          "/>
    <n v="3"/>
    <n v="169572.6"/>
  </r>
  <r>
    <x v="0"/>
    <x v="5"/>
    <x v="13"/>
    <s v="HON"/>
    <x v="79"/>
    <x v="0"/>
    <s v="7258219166"/>
    <s v="Čerevková Anna      "/>
    <n v="7"/>
    <n v="197834.63"/>
  </r>
  <r>
    <x v="0"/>
    <x v="5"/>
    <x v="13"/>
    <s v="HON"/>
    <x v="79"/>
    <x v="0"/>
    <s v="8104275124"/>
    <s v="Slowik Jan          "/>
    <n v="3"/>
    <n v="169572.6"/>
  </r>
  <r>
    <x v="0"/>
    <x v="5"/>
    <x v="13"/>
    <s v="HON"/>
    <x v="80"/>
    <x v="0"/>
    <s v="380311415 "/>
    <s v="Vařeka Miroslav     "/>
    <n v="2"/>
    <n v="166495.31"/>
  </r>
  <r>
    <x v="0"/>
    <x v="5"/>
    <x v="13"/>
    <s v="HON"/>
    <x v="80"/>
    <x v="0"/>
    <s v="485803454 "/>
    <s v="Toflová Miluše      "/>
    <n v="7"/>
    <n v="233686.2"/>
  </r>
  <r>
    <x v="0"/>
    <x v="5"/>
    <x v="13"/>
    <s v="HON"/>
    <x v="81"/>
    <x v="0"/>
    <s v="6355031760"/>
    <s v="Kaňoková Irena      "/>
    <n v="3"/>
    <n v="194036.07"/>
  </r>
  <r>
    <x v="0"/>
    <x v="5"/>
    <x v="13"/>
    <s v="HON"/>
    <x v="81"/>
    <x v="0"/>
    <s v="8102285609"/>
    <s v="Čonka Alois         "/>
    <n v="2"/>
    <n v="169045.96"/>
  </r>
  <r>
    <x v="0"/>
    <x v="5"/>
    <x v="13"/>
    <s v="HON"/>
    <x v="95"/>
    <x v="1"/>
    <s v="465731402 "/>
    <s v="Hajdušková Ludmila  "/>
    <n v="2"/>
    <n v="326700"/>
  </r>
  <r>
    <x v="0"/>
    <x v="5"/>
    <x v="13"/>
    <s v="HON"/>
    <x v="106"/>
    <x v="0"/>
    <s v="8054085259"/>
    <s v="Kadurová Barbora    "/>
    <n v="3.8"/>
    <n v="351142.42"/>
  </r>
  <r>
    <x v="0"/>
    <x v="5"/>
    <x v="13"/>
    <s v="HON"/>
    <x v="82"/>
    <x v="0"/>
    <s v="470403410 "/>
    <s v="Ramiš Karel         "/>
    <n v="13.79"/>
    <n v="42924.43"/>
  </r>
  <r>
    <x v="0"/>
    <x v="5"/>
    <x v="13"/>
    <s v="HON"/>
    <x v="82"/>
    <x v="0"/>
    <s v="5955030312"/>
    <s v="Kyselá Zdenka       "/>
    <n v="1.86"/>
    <n v="3069"/>
  </r>
  <r>
    <x v="0"/>
    <x v="5"/>
    <x v="13"/>
    <s v="HON"/>
    <x v="82"/>
    <x v="0"/>
    <s v="6207061146"/>
    <s v="Herrmann Rostislav  "/>
    <n v="3.86"/>
    <n v="14872.87"/>
  </r>
  <r>
    <x v="0"/>
    <x v="5"/>
    <x v="13"/>
    <s v="HON"/>
    <x v="82"/>
    <x v="0"/>
    <s v="6410230200"/>
    <s v="Stodůlka Jan        "/>
    <n v="17.2"/>
    <n v="64095.34"/>
  </r>
  <r>
    <x v="0"/>
    <x v="5"/>
    <x v="13"/>
    <s v="HON"/>
    <x v="97"/>
    <x v="1"/>
    <s v="5906130857"/>
    <s v="Korzec Petr         "/>
    <n v="6.84"/>
    <n v="222376.05"/>
  </r>
  <r>
    <x v="0"/>
    <x v="5"/>
    <x v="13"/>
    <s v="HON"/>
    <x v="89"/>
    <x v="1"/>
    <s v="500407123 "/>
    <s v="Vicherek Milan      "/>
    <n v="6"/>
    <n v="702240"/>
  </r>
  <r>
    <x v="0"/>
    <x v="5"/>
    <x v="13"/>
    <s v="HON"/>
    <x v="84"/>
    <x v="0"/>
    <s v="485804086 "/>
    <s v="Orieščíková Alena   "/>
    <n v="3"/>
    <n v="343341.63"/>
  </r>
  <r>
    <x v="0"/>
    <x v="5"/>
    <x v="13"/>
    <s v="HON"/>
    <x v="84"/>
    <x v="0"/>
    <s v="505417223 "/>
    <s v="Cífková Anna        "/>
    <n v="1"/>
    <n v="132679.79999999999"/>
  </r>
  <r>
    <x v="0"/>
    <x v="5"/>
    <x v="13"/>
    <s v="HON"/>
    <x v="84"/>
    <x v="0"/>
    <s v="5906130857"/>
    <s v="Korzec Petr         "/>
    <n v="2"/>
    <n v="265359.58"/>
  </r>
  <r>
    <x v="0"/>
    <x v="5"/>
    <x v="13"/>
    <s v="HON"/>
    <x v="84"/>
    <x v="0"/>
    <s v="6204207526"/>
    <s v="Berecký Marek       "/>
    <n v="1"/>
    <n v="114447.21"/>
  </r>
  <r>
    <x v="0"/>
    <x v="5"/>
    <x v="13"/>
    <s v="HON"/>
    <x v="85"/>
    <x v="0"/>
    <s v="5906130857"/>
    <s v="Korzec Petr         "/>
    <n v="1"/>
    <n v="248537.52"/>
  </r>
  <r>
    <x v="0"/>
    <x v="5"/>
    <x v="13"/>
    <s v="HEM"/>
    <x v="25"/>
    <x v="0"/>
    <s v="8652105385"/>
    <s v="Fialová Jana        "/>
    <n v="20"/>
    <n v="333822.52"/>
  </r>
  <r>
    <x v="1"/>
    <x v="0"/>
    <x v="0"/>
    <s v="PAH"/>
    <x v="107"/>
    <x v="0"/>
    <s v="495314344 "/>
    <s v="Dlouhá Hermína      "/>
    <n v="20"/>
    <n v="30924"/>
  </r>
  <r>
    <x v="1"/>
    <x v="0"/>
    <x v="0"/>
    <s v="PAH"/>
    <x v="107"/>
    <x v="0"/>
    <s v="511218237 "/>
    <s v="Hudeczek Mečislav   "/>
    <n v="200"/>
    <n v="226776.8"/>
  </r>
  <r>
    <x v="1"/>
    <x v="0"/>
    <x v="0"/>
    <s v="PAH"/>
    <x v="107"/>
    <x v="0"/>
    <s v="8462214563"/>
    <s v="Pechová Martina     "/>
    <n v="60"/>
    <n v="92772"/>
  </r>
  <r>
    <x v="1"/>
    <x v="0"/>
    <x v="0"/>
    <s v="PAH"/>
    <x v="0"/>
    <x v="0"/>
    <s v="435721106 "/>
    <s v="Kolářová Anna       "/>
    <n v="2"/>
    <n v="129762.14"/>
  </r>
  <r>
    <x v="1"/>
    <x v="0"/>
    <x v="0"/>
    <s v="PAH"/>
    <x v="1"/>
    <x v="0"/>
    <s v="440122191 "/>
    <s v="Míka Karel          "/>
    <n v="8"/>
    <n v="2203769.85"/>
  </r>
  <r>
    <x v="1"/>
    <x v="0"/>
    <x v="0"/>
    <s v="PAH"/>
    <x v="1"/>
    <x v="0"/>
    <s v="455301423 "/>
    <s v="Michajlovičová Ludmi"/>
    <n v="9"/>
    <n v="2479241.2200000002"/>
  </r>
  <r>
    <x v="1"/>
    <x v="0"/>
    <x v="0"/>
    <s v="PAH"/>
    <x v="1"/>
    <x v="0"/>
    <s v="475103953 "/>
    <s v="Hošková Anna        "/>
    <n v="13"/>
    <n v="3591471.54"/>
  </r>
  <r>
    <x v="1"/>
    <x v="0"/>
    <x v="0"/>
    <s v="PAH"/>
    <x v="1"/>
    <x v="0"/>
    <s v="475701484 "/>
    <s v="Hrdá Věra           "/>
    <n v="10"/>
    <n v="2754712.59"/>
  </r>
  <r>
    <x v="1"/>
    <x v="0"/>
    <x v="0"/>
    <s v="PAH"/>
    <x v="1"/>
    <x v="0"/>
    <s v="5855191672"/>
    <s v="Jurášová Danuše     "/>
    <n v="9"/>
    <n v="2479241.2200000002"/>
  </r>
  <r>
    <x v="1"/>
    <x v="0"/>
    <x v="0"/>
    <s v="PAH"/>
    <x v="1"/>
    <x v="0"/>
    <s v="5952100913"/>
    <s v="Stejskalová Alena   "/>
    <n v="9"/>
    <n v="2484414.75"/>
  </r>
  <r>
    <x v="1"/>
    <x v="0"/>
    <x v="0"/>
    <s v="PAH"/>
    <x v="1"/>
    <x v="0"/>
    <s v="6657010239"/>
    <s v="Hrabalová Julie     "/>
    <n v="8"/>
    <n v="2208942.64"/>
  </r>
  <r>
    <x v="1"/>
    <x v="0"/>
    <x v="0"/>
    <s v="PAH"/>
    <x v="1"/>
    <x v="0"/>
    <s v="6962144530"/>
    <s v="Jaroňová Darina     "/>
    <n v="5"/>
    <n v="1377356.85"/>
  </r>
  <r>
    <x v="1"/>
    <x v="0"/>
    <x v="0"/>
    <s v="PAH"/>
    <x v="2"/>
    <x v="0"/>
    <s v="335423429 "/>
    <s v="Drdová Ludmila      "/>
    <n v="9"/>
    <n v="243470.7"/>
  </r>
  <r>
    <x v="1"/>
    <x v="0"/>
    <x v="0"/>
    <s v="PAH"/>
    <x v="2"/>
    <x v="0"/>
    <s v="436108130 "/>
    <s v="Sovíková Jana       "/>
    <n v="6"/>
    <n v="162313.79999999999"/>
  </r>
  <r>
    <x v="1"/>
    <x v="0"/>
    <x v="0"/>
    <s v="PAH"/>
    <x v="2"/>
    <x v="0"/>
    <s v="455719445 "/>
    <s v="Marečková Marie     "/>
    <n v="6"/>
    <n v="162313.79999999999"/>
  </r>
  <r>
    <x v="1"/>
    <x v="0"/>
    <x v="0"/>
    <s v="PAH"/>
    <x v="2"/>
    <x v="0"/>
    <s v="465101480 "/>
    <s v="Gorošáková Ludmila  "/>
    <n v="6"/>
    <n v="162313.79999999999"/>
  </r>
  <r>
    <x v="1"/>
    <x v="0"/>
    <x v="0"/>
    <s v="PAH"/>
    <x v="2"/>
    <x v="0"/>
    <s v="475103953 "/>
    <s v="Hošková Anna        "/>
    <n v="6"/>
    <n v="162313.79999999999"/>
  </r>
  <r>
    <x v="1"/>
    <x v="0"/>
    <x v="0"/>
    <s v="PAH"/>
    <x v="2"/>
    <x v="0"/>
    <s v="6859140761"/>
    <s v="Kneslová Miroslava  "/>
    <n v="3"/>
    <n v="81156.899999999994"/>
  </r>
  <r>
    <x v="1"/>
    <x v="0"/>
    <x v="0"/>
    <s v="PAH"/>
    <x v="2"/>
    <x v="0"/>
    <s v="6962144530"/>
    <s v="Jaroňová Darina     "/>
    <n v="3"/>
    <n v="81156.899999999994"/>
  </r>
  <r>
    <x v="1"/>
    <x v="0"/>
    <x v="0"/>
    <s v="PAH"/>
    <x v="2"/>
    <x v="0"/>
    <s v="7351014220"/>
    <s v="Bobčíková Jana      "/>
    <n v="6"/>
    <n v="162313.79999999999"/>
  </r>
  <r>
    <x v="1"/>
    <x v="0"/>
    <x v="0"/>
    <s v="PAH"/>
    <x v="2"/>
    <x v="0"/>
    <s v="7510235524"/>
    <s v="Kaloč Daniel        "/>
    <n v="9"/>
    <n v="243470.7"/>
  </r>
  <r>
    <x v="1"/>
    <x v="0"/>
    <x v="0"/>
    <s v="PAH"/>
    <x v="2"/>
    <x v="0"/>
    <s v="7859215705"/>
    <s v="Žaloudková Petra    "/>
    <n v="9"/>
    <n v="243470.7"/>
  </r>
  <r>
    <x v="1"/>
    <x v="0"/>
    <x v="0"/>
    <s v="PAH"/>
    <x v="2"/>
    <x v="0"/>
    <s v="8861065169"/>
    <s v="Straková Lenka      "/>
    <n v="6"/>
    <n v="162313.79999999999"/>
  </r>
  <r>
    <x v="1"/>
    <x v="0"/>
    <x v="0"/>
    <s v="PAH"/>
    <x v="2"/>
    <x v="0"/>
    <s v="9358194428"/>
    <s v="Jedličková Petra    "/>
    <n v="9"/>
    <n v="243470.7"/>
  </r>
  <r>
    <x v="1"/>
    <x v="0"/>
    <x v="0"/>
    <s v="PAH"/>
    <x v="3"/>
    <x v="0"/>
    <s v="7809064406"/>
    <s v="Bajer René          "/>
    <n v="3"/>
    <n v="98898.15"/>
  </r>
  <r>
    <x v="1"/>
    <x v="0"/>
    <x v="0"/>
    <s v="PAH"/>
    <x v="3"/>
    <x v="0"/>
    <s v="7905163816"/>
    <s v="Lehký Petr          "/>
    <n v="9"/>
    <n v="296694.59999999998"/>
  </r>
  <r>
    <x v="1"/>
    <x v="0"/>
    <x v="0"/>
    <s v="PAH"/>
    <x v="3"/>
    <x v="0"/>
    <s v="8253014825"/>
    <s v="Holánová Pavla      "/>
    <n v="6"/>
    <n v="197796.3"/>
  </r>
  <r>
    <x v="1"/>
    <x v="0"/>
    <x v="0"/>
    <s v="PAH"/>
    <x v="3"/>
    <x v="0"/>
    <s v="9657014499"/>
    <s v="Fojtíková Kateřina  "/>
    <n v="6"/>
    <n v="197796.3"/>
  </r>
  <r>
    <x v="1"/>
    <x v="0"/>
    <x v="0"/>
    <s v="PAH"/>
    <x v="4"/>
    <x v="0"/>
    <s v="296028451 "/>
    <s v="Sršňová Olga        "/>
    <n v="3"/>
    <n v="106767.24"/>
  </r>
  <r>
    <x v="1"/>
    <x v="0"/>
    <x v="0"/>
    <s v="PAH"/>
    <x v="4"/>
    <x v="0"/>
    <s v="396109955 "/>
    <s v="Trojáková Veronika  "/>
    <n v="7"/>
    <n v="249123.56"/>
  </r>
  <r>
    <x v="1"/>
    <x v="0"/>
    <x v="0"/>
    <s v="PAH"/>
    <x v="4"/>
    <x v="0"/>
    <s v="420325410 "/>
    <s v="Jančík Jaroslav     "/>
    <n v="3"/>
    <n v="106767.24"/>
  </r>
  <r>
    <x v="1"/>
    <x v="0"/>
    <x v="0"/>
    <s v="PAH"/>
    <x v="4"/>
    <x v="0"/>
    <s v="445709458 "/>
    <s v="Rotreklová Ludmila  "/>
    <n v="6"/>
    <n v="213275.04"/>
  </r>
  <r>
    <x v="1"/>
    <x v="0"/>
    <x v="0"/>
    <s v="PAH"/>
    <x v="4"/>
    <x v="0"/>
    <s v="445828432 "/>
    <s v="Dolečková Dorit     "/>
    <n v="6"/>
    <n v="213275.04"/>
  </r>
  <r>
    <x v="1"/>
    <x v="0"/>
    <x v="0"/>
    <s v="PAH"/>
    <x v="4"/>
    <x v="0"/>
    <s v="475118492 "/>
    <s v="Račková Vlasta      "/>
    <n v="6"/>
    <n v="213275.04"/>
  </r>
  <r>
    <x v="1"/>
    <x v="0"/>
    <x v="0"/>
    <s v="PAH"/>
    <x v="4"/>
    <x v="0"/>
    <s v="500728093 "/>
    <s v="Chládek Jaroslav    "/>
    <n v="6"/>
    <n v="213275.04"/>
  </r>
  <r>
    <x v="1"/>
    <x v="0"/>
    <x v="0"/>
    <s v="PAH"/>
    <x v="4"/>
    <x v="0"/>
    <s v="526223099 "/>
    <s v="Skočovská Vlasta    "/>
    <n v="4"/>
    <n v="140390.84"/>
  </r>
  <r>
    <x v="1"/>
    <x v="0"/>
    <x v="0"/>
    <s v="PAH"/>
    <x v="4"/>
    <x v="0"/>
    <s v="5455101234"/>
    <s v="Sokolová Lidmila    "/>
    <n v="6"/>
    <n v="213275.04"/>
  </r>
  <r>
    <x v="1"/>
    <x v="0"/>
    <x v="0"/>
    <s v="PAH"/>
    <x v="4"/>
    <x v="0"/>
    <s v="5855191672"/>
    <s v="Jurášová Danuše     "/>
    <n v="6"/>
    <n v="212830.55"/>
  </r>
  <r>
    <x v="1"/>
    <x v="0"/>
    <x v="0"/>
    <s v="PAH"/>
    <x v="4"/>
    <x v="0"/>
    <s v="7102024215"/>
    <s v="Trochta Jiří        "/>
    <n v="6"/>
    <n v="212060.37"/>
  </r>
  <r>
    <x v="1"/>
    <x v="0"/>
    <x v="0"/>
    <s v="PAH"/>
    <x v="5"/>
    <x v="0"/>
    <s v="295119482 "/>
    <s v="Hrudová Bronislava  "/>
    <n v="3"/>
    <n v="28695.27"/>
  </r>
  <r>
    <x v="1"/>
    <x v="0"/>
    <x v="0"/>
    <s v="PAH"/>
    <x v="5"/>
    <x v="0"/>
    <s v="296028451 "/>
    <s v="Sršňová Olga        "/>
    <n v="5"/>
    <n v="48888.98"/>
  </r>
  <r>
    <x v="1"/>
    <x v="0"/>
    <x v="0"/>
    <s v="PAH"/>
    <x v="5"/>
    <x v="0"/>
    <s v="335423429 "/>
    <s v="Drdová Ludmila      "/>
    <n v="8"/>
    <n v="87906.86"/>
  </r>
  <r>
    <x v="1"/>
    <x v="0"/>
    <x v="0"/>
    <s v="PAH"/>
    <x v="5"/>
    <x v="0"/>
    <s v="355111447 "/>
    <s v="Zdražilová Růžena   "/>
    <n v="9"/>
    <n v="93686.97"/>
  </r>
  <r>
    <x v="1"/>
    <x v="0"/>
    <x v="0"/>
    <s v="PAH"/>
    <x v="5"/>
    <x v="0"/>
    <s v="376005412 "/>
    <s v="Kvapilová Marie     "/>
    <n v="5"/>
    <n v="57313.9"/>
  </r>
  <r>
    <x v="1"/>
    <x v="0"/>
    <x v="0"/>
    <s v="PAH"/>
    <x v="5"/>
    <x v="0"/>
    <s v="380916408 "/>
    <s v="Zimmer Václav       "/>
    <n v="9"/>
    <n v="97471.95"/>
  </r>
  <r>
    <x v="1"/>
    <x v="0"/>
    <x v="0"/>
    <s v="PAH"/>
    <x v="5"/>
    <x v="0"/>
    <s v="396109955 "/>
    <s v="Trojáková Veronika  "/>
    <n v="8"/>
    <n v="79064.86"/>
  </r>
  <r>
    <x v="1"/>
    <x v="0"/>
    <x v="0"/>
    <s v="PAH"/>
    <x v="5"/>
    <x v="0"/>
    <s v="410817468 "/>
    <s v="Čep Jan             "/>
    <n v="9"/>
    <n v="97471.95"/>
  </r>
  <r>
    <x v="1"/>
    <x v="0"/>
    <x v="0"/>
    <s v="PAH"/>
    <x v="5"/>
    <x v="0"/>
    <s v="420325410 "/>
    <s v="Jančík Jaroslav     "/>
    <n v="3"/>
    <n v="34388.339999999997"/>
  </r>
  <r>
    <x v="1"/>
    <x v="0"/>
    <x v="0"/>
    <s v="PAH"/>
    <x v="5"/>
    <x v="0"/>
    <s v="430217443 "/>
    <s v="Žáček Miroslav      "/>
    <n v="8"/>
    <n v="86009.17"/>
  </r>
  <r>
    <x v="1"/>
    <x v="0"/>
    <x v="0"/>
    <s v="PAH"/>
    <x v="5"/>
    <x v="0"/>
    <s v="435721106 "/>
    <s v="Kolářová Anna       "/>
    <n v="6"/>
    <n v="56442.93"/>
  </r>
  <r>
    <x v="1"/>
    <x v="0"/>
    <x v="0"/>
    <s v="PAH"/>
    <x v="5"/>
    <x v="0"/>
    <s v="436108130 "/>
    <s v="Sovíková Jana       "/>
    <n v="8"/>
    <n v="85383.54"/>
  </r>
  <r>
    <x v="1"/>
    <x v="0"/>
    <x v="0"/>
    <s v="PAH"/>
    <x v="5"/>
    <x v="0"/>
    <s v="440122191 "/>
    <s v="Míka Karel          "/>
    <n v="6"/>
    <n v="64981.3"/>
  </r>
  <r>
    <x v="1"/>
    <x v="0"/>
    <x v="0"/>
    <s v="PAH"/>
    <x v="5"/>
    <x v="0"/>
    <s v="445709458 "/>
    <s v="Rotreklová Ludmila  "/>
    <n v="5"/>
    <n v="51620.83"/>
  </r>
  <r>
    <x v="1"/>
    <x v="0"/>
    <x v="0"/>
    <s v="PAH"/>
    <x v="5"/>
    <x v="0"/>
    <s v="445828432 "/>
    <s v="Dolečková Dorit     "/>
    <n v="3"/>
    <n v="28695.27"/>
  </r>
  <r>
    <x v="1"/>
    <x v="0"/>
    <x v="0"/>
    <s v="PAH"/>
    <x v="5"/>
    <x v="0"/>
    <s v="455719445 "/>
    <s v="Marečková Marie     "/>
    <n v="6"/>
    <n v="63083.61"/>
  </r>
  <r>
    <x v="1"/>
    <x v="0"/>
    <x v="0"/>
    <s v="PAH"/>
    <x v="5"/>
    <x v="0"/>
    <s v="475118492 "/>
    <s v="Račková Vlasta      "/>
    <n v="6"/>
    <n v="63083.61"/>
  </r>
  <r>
    <x v="1"/>
    <x v="0"/>
    <x v="0"/>
    <s v="PAH"/>
    <x v="5"/>
    <x v="0"/>
    <s v="475701484 "/>
    <s v="Hrdá Věra           "/>
    <n v="9"/>
    <n v="81049.59"/>
  </r>
  <r>
    <x v="1"/>
    <x v="0"/>
    <x v="0"/>
    <s v="PAH"/>
    <x v="5"/>
    <x v="0"/>
    <s v="476114443 "/>
    <s v="Vůjtková Anna       "/>
    <n v="6"/>
    <n v="56139.3"/>
  </r>
  <r>
    <x v="1"/>
    <x v="0"/>
    <x v="0"/>
    <s v="PAH"/>
    <x v="5"/>
    <x v="0"/>
    <s v="481216186 "/>
    <s v="Hušek Zdeněk        "/>
    <n v="6"/>
    <n v="43805.55"/>
  </r>
  <r>
    <x v="1"/>
    <x v="0"/>
    <x v="0"/>
    <s v="PAH"/>
    <x v="5"/>
    <x v="0"/>
    <s v="485712097 "/>
    <s v="Nátrová Zdenka      "/>
    <n v="9"/>
    <n v="93686.97"/>
  </r>
  <r>
    <x v="1"/>
    <x v="0"/>
    <x v="0"/>
    <s v="PAH"/>
    <x v="5"/>
    <x v="0"/>
    <s v="495102227 "/>
    <s v="Pražáková Elefteria "/>
    <n v="3"/>
    <n v="34388.339999999997"/>
  </r>
  <r>
    <x v="1"/>
    <x v="0"/>
    <x v="0"/>
    <s v="PAH"/>
    <x v="5"/>
    <x v="0"/>
    <s v="495314344 "/>
    <s v="Dlouhá Hermína      "/>
    <n v="1"/>
    <n v="9565.09"/>
  </r>
  <r>
    <x v="1"/>
    <x v="0"/>
    <x v="0"/>
    <s v="PAH"/>
    <x v="5"/>
    <x v="0"/>
    <s v="516014033 "/>
    <s v="Krpcová Daniela     "/>
    <n v="9"/>
    <n v="90831.27"/>
  </r>
  <r>
    <x v="1"/>
    <x v="0"/>
    <x v="0"/>
    <s v="PAH"/>
    <x v="5"/>
    <x v="0"/>
    <s v="5405073993"/>
    <s v="Bažant Ivan         "/>
    <n v="6"/>
    <n v="56139.3"/>
  </r>
  <r>
    <x v="1"/>
    <x v="0"/>
    <x v="0"/>
    <s v="PAH"/>
    <x v="5"/>
    <x v="0"/>
    <s v="5855191672"/>
    <s v="Jurášová Danuše     "/>
    <n v="6"/>
    <n v="59298.63"/>
  </r>
  <r>
    <x v="1"/>
    <x v="0"/>
    <x v="0"/>
    <s v="PAH"/>
    <x v="5"/>
    <x v="0"/>
    <s v="6657010239"/>
    <s v="Hrabalová Julie     "/>
    <n v="6"/>
    <n v="56139.3"/>
  </r>
  <r>
    <x v="1"/>
    <x v="0"/>
    <x v="0"/>
    <s v="PAH"/>
    <x v="5"/>
    <x v="0"/>
    <s v="6962144530"/>
    <s v="Jaroňová Darina     "/>
    <n v="3"/>
    <n v="34388.339999999997"/>
  </r>
  <r>
    <x v="1"/>
    <x v="0"/>
    <x v="0"/>
    <s v="PAH"/>
    <x v="5"/>
    <x v="0"/>
    <s v="7551313495"/>
    <s v="Rafaelová Monika    "/>
    <n v="8"/>
    <n v="87906.86"/>
  </r>
  <r>
    <x v="1"/>
    <x v="0"/>
    <x v="0"/>
    <s v="PAH"/>
    <x v="5"/>
    <x v="0"/>
    <s v="8462214563"/>
    <s v="Pechová Martina     "/>
    <n v="3"/>
    <n v="22054.59"/>
  </r>
  <r>
    <x v="1"/>
    <x v="0"/>
    <x v="0"/>
    <s v="PAH"/>
    <x v="5"/>
    <x v="0"/>
    <s v="9358194428"/>
    <s v="Jedličková Petra    "/>
    <n v="7"/>
    <n v="76027"/>
  </r>
  <r>
    <x v="1"/>
    <x v="0"/>
    <x v="0"/>
    <s v=" "/>
    <x v="22"/>
    <x v="1"/>
    <s v="470817022 "/>
    <s v="Derfl Jaroslav      "/>
    <n v="12"/>
    <n v="97873.44"/>
  </r>
  <r>
    <x v="1"/>
    <x v="0"/>
    <x v="1"/>
    <s v="HEP"/>
    <x v="6"/>
    <x v="0"/>
    <s v="420131408 "/>
    <s v="Rašovský Pavel      "/>
    <n v="3"/>
    <n v="81749.34"/>
  </r>
  <r>
    <x v="1"/>
    <x v="0"/>
    <x v="1"/>
    <s v="HEP"/>
    <x v="6"/>
    <x v="0"/>
    <s v="8110275701"/>
    <s v="Gabor Tomáš         "/>
    <n v="3"/>
    <n v="81037.66"/>
  </r>
  <r>
    <x v="1"/>
    <x v="0"/>
    <x v="1"/>
    <s v="HEP"/>
    <x v="108"/>
    <x v="0"/>
    <s v="480410469 "/>
    <s v="Buchta Libor        "/>
    <n v="3"/>
    <n v="1029479.34"/>
  </r>
  <r>
    <x v="1"/>
    <x v="0"/>
    <x v="1"/>
    <s v="HEP"/>
    <x v="108"/>
    <x v="0"/>
    <s v="7009075315"/>
    <s v="Matečka Miloslav    "/>
    <n v="1"/>
    <n v="265320"/>
  </r>
  <r>
    <x v="1"/>
    <x v="0"/>
    <x v="1"/>
    <s v="HEP"/>
    <x v="108"/>
    <x v="0"/>
    <s v="7801045681"/>
    <s v="Neradílek Jan       "/>
    <n v="3"/>
    <n v="951639.57"/>
  </r>
  <r>
    <x v="1"/>
    <x v="0"/>
    <x v="1"/>
    <s v="HEP"/>
    <x v="7"/>
    <x v="0"/>
    <s v="420131408 "/>
    <s v="Rašovský Pavel      "/>
    <n v="3"/>
    <n v="896569.14"/>
  </r>
  <r>
    <x v="1"/>
    <x v="0"/>
    <x v="1"/>
    <s v="HEP"/>
    <x v="7"/>
    <x v="0"/>
    <s v="8110275701"/>
    <s v="Gabor Tomáš         "/>
    <n v="3"/>
    <n v="826328.23"/>
  </r>
  <r>
    <x v="1"/>
    <x v="0"/>
    <x v="1"/>
    <s v="HEP"/>
    <x v="8"/>
    <x v="0"/>
    <s v="410802416 "/>
    <s v="Řezáč Jaroslav      "/>
    <n v="1"/>
    <n v="284935.2"/>
  </r>
  <r>
    <x v="1"/>
    <x v="0"/>
    <x v="1"/>
    <s v="CRO"/>
    <x v="109"/>
    <x v="0"/>
    <s v="6905075716"/>
    <s v="Sládeček Karel      "/>
    <n v="3"/>
    <n v="154025.97"/>
  </r>
  <r>
    <x v="1"/>
    <x v="0"/>
    <x v="1"/>
    <s v="CUL"/>
    <x v="9"/>
    <x v="0"/>
    <s v="5804120839"/>
    <s v="Köhler Petr         "/>
    <n v="16"/>
    <n v="93297.600000000006"/>
  </r>
  <r>
    <x v="1"/>
    <x v="0"/>
    <x v="1"/>
    <s v="CRO"/>
    <x v="9"/>
    <x v="0"/>
    <s v="5954186733"/>
    <s v="Mihálová Herta      "/>
    <n v="16"/>
    <n v="93297.600000000006"/>
  </r>
  <r>
    <x v="1"/>
    <x v="0"/>
    <x v="1"/>
    <s v="CRO"/>
    <x v="9"/>
    <x v="0"/>
    <s v="6010151587"/>
    <s v="Dohnal Jindřich     "/>
    <n v="20"/>
    <n v="116622"/>
  </r>
  <r>
    <x v="1"/>
    <x v="0"/>
    <x v="1"/>
    <s v="CUL"/>
    <x v="9"/>
    <x v="0"/>
    <s v="6403041084"/>
    <s v="Buchta Petr         "/>
    <n v="4"/>
    <n v="23324.400000000001"/>
  </r>
  <r>
    <x v="1"/>
    <x v="0"/>
    <x v="1"/>
    <s v="CRO"/>
    <x v="9"/>
    <x v="0"/>
    <s v="7402025719"/>
    <s v="Jehlář Ondřej       "/>
    <n v="20"/>
    <n v="116622"/>
  </r>
  <r>
    <x v="1"/>
    <x v="0"/>
    <x v="1"/>
    <s v="CRO"/>
    <x v="9"/>
    <x v="0"/>
    <s v="8106195801"/>
    <s v="Matýs Ondřej        "/>
    <n v="15"/>
    <n v="87466.5"/>
  </r>
  <r>
    <x v="1"/>
    <x v="0"/>
    <x v="1"/>
    <s v="CRO"/>
    <x v="9"/>
    <x v="0"/>
    <s v="8362125860"/>
    <s v="Ščotková Jana       "/>
    <n v="12"/>
    <n v="69973.2"/>
  </r>
  <r>
    <x v="1"/>
    <x v="0"/>
    <x v="1"/>
    <s v="CRO"/>
    <x v="9"/>
    <x v="0"/>
    <s v="8404015345"/>
    <s v="Rothstock Ondřej    "/>
    <n v="16"/>
    <n v="93297.600000000006"/>
  </r>
  <r>
    <x v="1"/>
    <x v="0"/>
    <x v="1"/>
    <s v="CRO"/>
    <x v="9"/>
    <x v="0"/>
    <s v="8603314830"/>
    <s v="Podhorný Zdeněk     "/>
    <n v="20"/>
    <n v="116622"/>
  </r>
  <r>
    <x v="1"/>
    <x v="0"/>
    <x v="1"/>
    <s v="CUL"/>
    <x v="9"/>
    <x v="0"/>
    <s v="8805235780"/>
    <s v="Vyskočil Jakub      "/>
    <n v="15"/>
    <n v="87466.5"/>
  </r>
  <r>
    <x v="1"/>
    <x v="0"/>
    <x v="1"/>
    <s v="CUL"/>
    <x v="9"/>
    <x v="0"/>
    <s v="9057206092"/>
    <s v="Kotlánová Michaela  "/>
    <n v="8"/>
    <n v="46648.800000000003"/>
  </r>
  <r>
    <x v="1"/>
    <x v="0"/>
    <x v="1"/>
    <s v="CRO"/>
    <x v="9"/>
    <x v="0"/>
    <s v="9058085003"/>
    <s v="Jančálková Michaela "/>
    <n v="16"/>
    <n v="93297.600000000006"/>
  </r>
  <r>
    <x v="1"/>
    <x v="0"/>
    <x v="1"/>
    <s v="CUL"/>
    <x v="9"/>
    <x v="0"/>
    <s v="9112106179"/>
    <s v="Pulkrábek Martin    "/>
    <n v="16"/>
    <n v="93297.600000000006"/>
  </r>
  <r>
    <x v="1"/>
    <x v="0"/>
    <x v="1"/>
    <s v="CRO"/>
    <x v="9"/>
    <x v="0"/>
    <s v="9301063772"/>
    <s v="Bednařík Jakub      "/>
    <n v="16"/>
    <n v="93297.600000000006"/>
  </r>
  <r>
    <x v="1"/>
    <x v="0"/>
    <x v="1"/>
    <s v="CRO"/>
    <x v="9"/>
    <x v="0"/>
    <s v="9309026243"/>
    <s v="Trefil Jakub        "/>
    <n v="16"/>
    <n v="93297.600000000006"/>
  </r>
  <r>
    <x v="1"/>
    <x v="0"/>
    <x v="1"/>
    <s v="CUL"/>
    <x v="9"/>
    <x v="0"/>
    <s v="9309305313"/>
    <s v="Valíček David       "/>
    <n v="9"/>
    <n v="52479.9"/>
  </r>
  <r>
    <x v="1"/>
    <x v="0"/>
    <x v="1"/>
    <s v="CRO"/>
    <x v="9"/>
    <x v="0"/>
    <s v="9358256072"/>
    <s v="Suková Kristina     "/>
    <n v="3"/>
    <n v="17493.3"/>
  </r>
  <r>
    <x v="1"/>
    <x v="0"/>
    <x v="1"/>
    <s v="CRO"/>
    <x v="9"/>
    <x v="0"/>
    <s v="9652046063"/>
    <s v="Pospíšilová Veronika"/>
    <n v="25"/>
    <n v="145777.5"/>
  </r>
  <r>
    <x v="1"/>
    <x v="0"/>
    <x v="1"/>
    <s v="CRO"/>
    <x v="9"/>
    <x v="0"/>
    <s v="9808016108"/>
    <s v="Vanek Martin        "/>
    <n v="16"/>
    <n v="93297.600000000006"/>
  </r>
  <r>
    <x v="1"/>
    <x v="0"/>
    <x v="1"/>
    <s v="CRO"/>
    <x v="9"/>
    <x v="0"/>
    <s v="9952086166"/>
    <s v="Krejčí Hana         "/>
    <n v="9"/>
    <n v="52479.9"/>
  </r>
  <r>
    <x v="1"/>
    <x v="0"/>
    <x v="1"/>
    <s v="CUL"/>
    <x v="10"/>
    <x v="0"/>
    <s v="8055209602"/>
    <s v="Němčeková Judita    "/>
    <n v="12"/>
    <n v="106455.78"/>
  </r>
  <r>
    <x v="1"/>
    <x v="0"/>
    <x v="1"/>
    <s v="CRO"/>
    <x v="10"/>
    <x v="0"/>
    <s v="8405145309"/>
    <s v="Ludma Lubor         "/>
    <n v="20"/>
    <n v="167120.20000000001"/>
  </r>
  <r>
    <x v="1"/>
    <x v="0"/>
    <x v="1"/>
    <s v="CRO"/>
    <x v="11"/>
    <x v="0"/>
    <s v="505108249 "/>
    <s v="Dosedělová Libuše   "/>
    <n v="7.5"/>
    <n v="147612.18"/>
  </r>
  <r>
    <x v="1"/>
    <x v="0"/>
    <x v="1"/>
    <s v="CRO"/>
    <x v="11"/>
    <x v="0"/>
    <s v="5506120642"/>
    <s v="Podhorný Jaromír    "/>
    <n v="7.5"/>
    <n v="147612.18"/>
  </r>
  <r>
    <x v="1"/>
    <x v="0"/>
    <x v="1"/>
    <s v="CRO"/>
    <x v="11"/>
    <x v="0"/>
    <s v="7203135247"/>
    <s v="Starý Petr          "/>
    <n v="7.5"/>
    <n v="147612.18"/>
  </r>
  <r>
    <x v="1"/>
    <x v="0"/>
    <x v="1"/>
    <s v="CUL"/>
    <x v="11"/>
    <x v="0"/>
    <s v="7408015714"/>
    <s v="Mucha Petr          "/>
    <n v="7.5"/>
    <n v="147612.18"/>
  </r>
  <r>
    <x v="1"/>
    <x v="0"/>
    <x v="1"/>
    <s v="CUL"/>
    <x v="11"/>
    <x v="0"/>
    <s v="7410275488"/>
    <s v="Binar Antonín       "/>
    <n v="7.5"/>
    <n v="147612.18"/>
  </r>
  <r>
    <x v="1"/>
    <x v="0"/>
    <x v="1"/>
    <s v="CRO"/>
    <x v="11"/>
    <x v="0"/>
    <s v="7707175773"/>
    <s v="Šebesta Kamil       "/>
    <n v="4"/>
    <n v="81537.119999999995"/>
  </r>
  <r>
    <x v="1"/>
    <x v="0"/>
    <x v="1"/>
    <s v="CRO"/>
    <x v="11"/>
    <x v="0"/>
    <s v="8002254458"/>
    <s v="Pluskal Lubomír     "/>
    <n v="7.5"/>
    <n v="147612.18"/>
  </r>
  <r>
    <x v="1"/>
    <x v="0"/>
    <x v="1"/>
    <s v="CRO"/>
    <x v="11"/>
    <x v="0"/>
    <s v="8053305854"/>
    <s v="Jurošková Lucie     "/>
    <n v="7.5"/>
    <n v="147612.18"/>
  </r>
  <r>
    <x v="1"/>
    <x v="0"/>
    <x v="1"/>
    <s v="CRO"/>
    <x v="11"/>
    <x v="0"/>
    <s v="8507125880"/>
    <s v="Erben Jiří          "/>
    <n v="7.5"/>
    <n v="147612.18"/>
  </r>
  <r>
    <x v="1"/>
    <x v="0"/>
    <x v="1"/>
    <s v="CRO"/>
    <x v="11"/>
    <x v="0"/>
    <s v="8803146242"/>
    <s v="Hégr Roman          "/>
    <n v="7.5"/>
    <n v="147612.18"/>
  </r>
  <r>
    <x v="1"/>
    <x v="0"/>
    <x v="1"/>
    <s v="CRO"/>
    <x v="11"/>
    <x v="0"/>
    <s v="8810106129"/>
    <s v="Majar Martin        "/>
    <n v="7.5"/>
    <n v="148570.34"/>
  </r>
  <r>
    <x v="1"/>
    <x v="0"/>
    <x v="1"/>
    <s v="CRO"/>
    <x v="11"/>
    <x v="0"/>
    <s v="8854226150"/>
    <s v="Uličná Kateřina     "/>
    <n v="7.5"/>
    <n v="148570.34"/>
  </r>
  <r>
    <x v="1"/>
    <x v="0"/>
    <x v="1"/>
    <s v="CRO"/>
    <x v="11"/>
    <x v="0"/>
    <s v="8856235784"/>
    <s v="Maticsová Barbora   "/>
    <n v="7.5"/>
    <n v="147612.18"/>
  </r>
  <r>
    <x v="1"/>
    <x v="0"/>
    <x v="1"/>
    <s v="CRO"/>
    <x v="11"/>
    <x v="0"/>
    <s v="9307084468"/>
    <s v="Jurčík Ondřej       "/>
    <n v="7.5"/>
    <n v="147612.18"/>
  </r>
  <r>
    <x v="1"/>
    <x v="0"/>
    <x v="1"/>
    <s v="CRO"/>
    <x v="52"/>
    <x v="0"/>
    <s v="7707175773"/>
    <s v="Šebesta Kamil       "/>
    <n v="4"/>
    <n v="251163.48"/>
  </r>
  <r>
    <x v="1"/>
    <x v="0"/>
    <x v="1"/>
    <s v="CRO"/>
    <x v="52"/>
    <x v="0"/>
    <s v="9358256072"/>
    <s v="Suková Kristina     "/>
    <n v="4"/>
    <n v="240286.91"/>
  </r>
  <r>
    <x v="1"/>
    <x v="0"/>
    <x v="2"/>
    <s v="DUL"/>
    <x v="3"/>
    <x v="0"/>
    <s v="521003189 "/>
    <s v="Kolínek Karel       "/>
    <n v="2"/>
    <n v="65932.2"/>
  </r>
  <r>
    <x v="1"/>
    <x v="0"/>
    <x v="2"/>
    <s v="DUL"/>
    <x v="3"/>
    <x v="0"/>
    <s v="5557270906"/>
    <s v="Švancarová Božena   "/>
    <n v="4"/>
    <n v="131864.20000000001"/>
  </r>
  <r>
    <x v="1"/>
    <x v="0"/>
    <x v="2"/>
    <s v="OPO"/>
    <x v="13"/>
    <x v="0"/>
    <s v="415205048 "/>
    <s v="Gerišová Dagmar     "/>
    <n v="1"/>
    <n v="8467.6"/>
  </r>
  <r>
    <x v="1"/>
    <x v="0"/>
    <x v="2"/>
    <s v="OPO"/>
    <x v="13"/>
    <x v="0"/>
    <s v="486105429 "/>
    <s v="Přibylová Karla     "/>
    <n v="5"/>
    <n v="42338.22"/>
  </r>
  <r>
    <x v="1"/>
    <x v="0"/>
    <x v="2"/>
    <s v="OPO"/>
    <x v="13"/>
    <x v="0"/>
    <s v="496030075 "/>
    <s v="Zlatohlávková Jarosl"/>
    <n v="4"/>
    <n v="33870.06"/>
  </r>
  <r>
    <x v="1"/>
    <x v="0"/>
    <x v="2"/>
    <s v="OPO"/>
    <x v="13"/>
    <x v="0"/>
    <s v="501006046 "/>
    <s v="Žídek Vojtěch       "/>
    <n v="6"/>
    <n v="50806.03"/>
  </r>
  <r>
    <x v="1"/>
    <x v="0"/>
    <x v="2"/>
    <s v="OPO"/>
    <x v="13"/>
    <x v="0"/>
    <s v="526112108 "/>
    <s v="Mutňanská Jana      "/>
    <n v="1"/>
    <n v="8467.4"/>
  </r>
  <r>
    <x v="1"/>
    <x v="0"/>
    <x v="2"/>
    <s v="OPO"/>
    <x v="13"/>
    <x v="0"/>
    <s v="5762140054"/>
    <s v="Palúchová Jarmila   "/>
    <n v="2"/>
    <n v="16935.62"/>
  </r>
  <r>
    <x v="1"/>
    <x v="0"/>
    <x v="2"/>
    <s v="OPO"/>
    <x v="13"/>
    <x v="0"/>
    <s v="6061210980"/>
    <s v="Grussmannová Marie  "/>
    <n v="4"/>
    <n v="33870.42"/>
  </r>
  <r>
    <x v="1"/>
    <x v="0"/>
    <x v="2"/>
    <s v="OPO"/>
    <x v="13"/>
    <x v="0"/>
    <s v="6153260806"/>
    <s v="Konopová Eva        "/>
    <n v="8"/>
    <n v="67741.5"/>
  </r>
  <r>
    <x v="1"/>
    <x v="0"/>
    <x v="2"/>
    <s v="OPO"/>
    <x v="13"/>
    <x v="0"/>
    <s v="7756098603"/>
    <s v="Flekačová Jarmila   "/>
    <n v="6"/>
    <n v="50806.5"/>
  </r>
  <r>
    <x v="1"/>
    <x v="0"/>
    <x v="2"/>
    <s v="OPO"/>
    <x v="13"/>
    <x v="0"/>
    <s v="8861204528"/>
    <s v="Křížová Magdaléna   "/>
    <n v="4"/>
    <n v="33870"/>
  </r>
  <r>
    <x v="1"/>
    <x v="0"/>
    <x v="2"/>
    <s v="RA"/>
    <x v="14"/>
    <x v="0"/>
    <s v="475221414 "/>
    <s v="Weberová Anna       "/>
    <n v="1"/>
    <n v="31088.37"/>
  </r>
  <r>
    <x v="1"/>
    <x v="0"/>
    <x v="2"/>
    <s v="RA"/>
    <x v="14"/>
    <x v="0"/>
    <s v="5455241044"/>
    <s v="Otavová Bohumila    "/>
    <n v="4"/>
    <n v="119037.2"/>
  </r>
  <r>
    <x v="1"/>
    <x v="0"/>
    <x v="2"/>
    <s v="RA"/>
    <x v="14"/>
    <x v="0"/>
    <s v="6459171169"/>
    <s v="Vašíčková Hana      "/>
    <n v="4"/>
    <n v="119037.2"/>
  </r>
  <r>
    <x v="1"/>
    <x v="0"/>
    <x v="2"/>
    <s v="RA"/>
    <x v="14"/>
    <x v="0"/>
    <s v="8961056093"/>
    <s v="Czyžová Kristýna    "/>
    <n v="2.21"/>
    <n v="46208.08"/>
  </r>
  <r>
    <x v="1"/>
    <x v="0"/>
    <x v="2"/>
    <s v="RA"/>
    <x v="14"/>
    <x v="2"/>
    <s v="8851296300"/>
    <s v="Vašků Alžběta       "/>
    <n v="2"/>
    <n v="59050.44"/>
  </r>
  <r>
    <x v="1"/>
    <x v="0"/>
    <x v="2"/>
    <s v="RA"/>
    <x v="15"/>
    <x v="0"/>
    <s v="516223259 "/>
    <s v="Glogarová Marie     "/>
    <n v="6.5"/>
    <n v="163124.17000000001"/>
  </r>
  <r>
    <x v="1"/>
    <x v="0"/>
    <x v="2"/>
    <s v="RA"/>
    <x v="15"/>
    <x v="0"/>
    <s v="6952075713"/>
    <s v="Sehnalová Zdeňka    "/>
    <n v="21.75"/>
    <n v="186385.64"/>
  </r>
  <r>
    <x v="1"/>
    <x v="0"/>
    <x v="2"/>
    <s v="BEC"/>
    <x v="16"/>
    <x v="0"/>
    <s v="490209001 "/>
    <s v="Vaculík Pavel       "/>
    <n v="7.5"/>
    <n v="137410.32"/>
  </r>
  <r>
    <x v="1"/>
    <x v="0"/>
    <x v="2"/>
    <s v="RA"/>
    <x v="16"/>
    <x v="0"/>
    <s v="491201387 "/>
    <s v="Trubačík Lubomír    "/>
    <n v="7.5"/>
    <n v="137410.32"/>
  </r>
  <r>
    <x v="1"/>
    <x v="0"/>
    <x v="2"/>
    <s v="PAR"/>
    <x v="16"/>
    <x v="0"/>
    <s v="511001316 "/>
    <s v="Koktavý Pavel       "/>
    <n v="7.5"/>
    <n v="137410.32"/>
  </r>
  <r>
    <x v="1"/>
    <x v="0"/>
    <x v="2"/>
    <s v="RA"/>
    <x v="16"/>
    <x v="0"/>
    <s v="525621124 "/>
    <s v="Juřenová Alena      "/>
    <n v="7.5"/>
    <n v="137410.32"/>
  </r>
  <r>
    <x v="1"/>
    <x v="0"/>
    <x v="2"/>
    <s v="BEC"/>
    <x v="16"/>
    <x v="0"/>
    <s v="5609060952"/>
    <s v="Šmerda Jiří         "/>
    <n v="5.25"/>
    <n v="96374.82"/>
  </r>
  <r>
    <x v="1"/>
    <x v="0"/>
    <x v="2"/>
    <s v="RA"/>
    <x v="16"/>
    <x v="0"/>
    <s v="5753151393"/>
    <s v="Nedvědová Hana      "/>
    <n v="7.5"/>
    <n v="137410.32"/>
  </r>
  <r>
    <x v="1"/>
    <x v="0"/>
    <x v="2"/>
    <s v="BEC"/>
    <x v="16"/>
    <x v="0"/>
    <s v="6406260817"/>
    <s v="Pecha Mojmír        "/>
    <n v="7.5"/>
    <n v="137410.32"/>
  </r>
  <r>
    <x v="1"/>
    <x v="0"/>
    <x v="2"/>
    <s v="BEC"/>
    <x v="16"/>
    <x v="0"/>
    <s v="6408534132"/>
    <s v="Novota Ján          "/>
    <n v="7.5"/>
    <n v="137410.32"/>
  </r>
  <r>
    <x v="1"/>
    <x v="0"/>
    <x v="2"/>
    <s v="BEC"/>
    <x v="16"/>
    <x v="0"/>
    <s v="6512270930"/>
    <s v="Bittner Roman       "/>
    <n v="7.5"/>
    <n v="137410.32"/>
  </r>
  <r>
    <x v="1"/>
    <x v="0"/>
    <x v="2"/>
    <s v="BEC"/>
    <x v="16"/>
    <x v="0"/>
    <s v="6705066412"/>
    <s v="Podolák Ivan        "/>
    <n v="7.5"/>
    <n v="137410.32"/>
  </r>
  <r>
    <x v="1"/>
    <x v="0"/>
    <x v="2"/>
    <s v="BEC"/>
    <x v="16"/>
    <x v="0"/>
    <s v="6807032133"/>
    <s v="Pospíšil Ladislav   "/>
    <n v="7.5"/>
    <n v="137410.32"/>
  </r>
  <r>
    <x v="1"/>
    <x v="0"/>
    <x v="2"/>
    <s v="BEC"/>
    <x v="16"/>
    <x v="0"/>
    <s v="7003065850"/>
    <s v="Králík Daniel       "/>
    <n v="7.5"/>
    <n v="137410.32"/>
  </r>
  <r>
    <x v="1"/>
    <x v="0"/>
    <x v="2"/>
    <s v="BEC"/>
    <x v="16"/>
    <x v="0"/>
    <s v="7262075788"/>
    <s v="Jelínková Ivana     "/>
    <n v="7.5"/>
    <n v="137410.32"/>
  </r>
  <r>
    <x v="1"/>
    <x v="0"/>
    <x v="2"/>
    <s v="BEC"/>
    <x v="16"/>
    <x v="0"/>
    <s v="7501044903"/>
    <s v="Lednický Jan        "/>
    <n v="7.5"/>
    <n v="137410.32"/>
  </r>
  <r>
    <x v="1"/>
    <x v="0"/>
    <x v="2"/>
    <s v="BEC"/>
    <x v="16"/>
    <x v="0"/>
    <s v="7508285312"/>
    <s v="Smrček František    "/>
    <n v="7.5"/>
    <n v="137410.32"/>
  </r>
  <r>
    <x v="1"/>
    <x v="0"/>
    <x v="2"/>
    <s v="BEC"/>
    <x v="16"/>
    <x v="0"/>
    <s v="8801054372"/>
    <s v="Mai Duc Anh         "/>
    <n v="6.75"/>
    <n v="123419.16"/>
  </r>
  <r>
    <x v="1"/>
    <x v="0"/>
    <x v="2"/>
    <s v="RA"/>
    <x v="16"/>
    <x v="0"/>
    <s v="9108166111"/>
    <s v="Bargel Patrik       "/>
    <n v="7.5"/>
    <n v="137410.32"/>
  </r>
  <r>
    <x v="1"/>
    <x v="0"/>
    <x v="2"/>
    <s v="BEC"/>
    <x v="16"/>
    <x v="0"/>
    <s v="9109056165"/>
    <s v="Kolembus Miroslav   "/>
    <n v="2.25"/>
    <n v="41035.5"/>
  </r>
  <r>
    <x v="1"/>
    <x v="0"/>
    <x v="2"/>
    <s v="RA"/>
    <x v="9"/>
    <x v="0"/>
    <s v="445814406 "/>
    <s v="Horáková Danuše     "/>
    <n v="16"/>
    <n v="93297.600000000006"/>
  </r>
  <r>
    <x v="1"/>
    <x v="0"/>
    <x v="2"/>
    <s v="RA"/>
    <x v="9"/>
    <x v="0"/>
    <s v="461030464 "/>
    <s v="Soušek Jaromír      "/>
    <n v="12"/>
    <n v="69973.2"/>
  </r>
  <r>
    <x v="1"/>
    <x v="0"/>
    <x v="2"/>
    <s v="RA"/>
    <x v="9"/>
    <x v="0"/>
    <s v="525327019 "/>
    <s v="Kostrejová Helena   "/>
    <n v="12"/>
    <n v="69973.2"/>
  </r>
  <r>
    <x v="1"/>
    <x v="0"/>
    <x v="2"/>
    <s v="RA"/>
    <x v="9"/>
    <x v="0"/>
    <s v="5561060912"/>
    <s v="Řezníčková Pavla    "/>
    <n v="8"/>
    <n v="46648.800000000003"/>
  </r>
  <r>
    <x v="1"/>
    <x v="0"/>
    <x v="2"/>
    <s v="RA"/>
    <x v="9"/>
    <x v="0"/>
    <s v="5651151330"/>
    <s v="Přikrylová Ludmila  "/>
    <n v="6"/>
    <n v="34986.6"/>
  </r>
  <r>
    <x v="1"/>
    <x v="0"/>
    <x v="2"/>
    <s v="RA"/>
    <x v="9"/>
    <x v="0"/>
    <s v="5756060497"/>
    <s v="Doubravová Ludmila  "/>
    <n v="7"/>
    <n v="40817.699999999997"/>
  </r>
  <r>
    <x v="1"/>
    <x v="0"/>
    <x v="2"/>
    <s v="RA"/>
    <x v="9"/>
    <x v="0"/>
    <s v="5852251702"/>
    <s v="Kebrdlová Marie     "/>
    <n v="10"/>
    <n v="58311"/>
  </r>
  <r>
    <x v="1"/>
    <x v="0"/>
    <x v="2"/>
    <s v="RA"/>
    <x v="9"/>
    <x v="0"/>
    <s v="5858031674"/>
    <s v="Gronychová Miroslava"/>
    <n v="12"/>
    <n v="69973.2"/>
  </r>
  <r>
    <x v="1"/>
    <x v="0"/>
    <x v="2"/>
    <s v="PAR"/>
    <x v="9"/>
    <x v="0"/>
    <s v="6306290683"/>
    <s v="Hynčica Radomír     "/>
    <n v="16"/>
    <n v="93297.600000000006"/>
  </r>
  <r>
    <x v="1"/>
    <x v="0"/>
    <x v="2"/>
    <s v="BEC"/>
    <x v="9"/>
    <x v="0"/>
    <s v="6503152557"/>
    <s v="Stratil Antonín     "/>
    <n v="20"/>
    <n v="116622"/>
  </r>
  <r>
    <x v="1"/>
    <x v="0"/>
    <x v="2"/>
    <s v="BEC"/>
    <x v="9"/>
    <x v="0"/>
    <s v="6562181021"/>
    <s v="Muchová Jana        "/>
    <n v="25"/>
    <n v="145777.5"/>
  </r>
  <r>
    <x v="1"/>
    <x v="0"/>
    <x v="2"/>
    <s v="BEC"/>
    <x v="9"/>
    <x v="0"/>
    <s v="6605130224"/>
    <s v="Ludmila Ivan        "/>
    <n v="16"/>
    <n v="93297.600000000006"/>
  </r>
  <r>
    <x v="1"/>
    <x v="0"/>
    <x v="2"/>
    <s v="BEC"/>
    <x v="9"/>
    <x v="0"/>
    <s v="6703260267"/>
    <s v="Navrátil Libor      "/>
    <n v="20"/>
    <n v="116622"/>
  </r>
  <r>
    <x v="1"/>
    <x v="0"/>
    <x v="2"/>
    <s v="BEC"/>
    <x v="9"/>
    <x v="0"/>
    <s v="6908305877"/>
    <s v="Gerža Ivo           "/>
    <n v="4"/>
    <n v="23324.400000000001"/>
  </r>
  <r>
    <x v="1"/>
    <x v="0"/>
    <x v="2"/>
    <s v="BEC"/>
    <x v="9"/>
    <x v="0"/>
    <s v="7053119920"/>
    <s v="Mracká Enkhjargalan "/>
    <n v="9"/>
    <n v="52479.9"/>
  </r>
  <r>
    <x v="1"/>
    <x v="0"/>
    <x v="2"/>
    <s v="BEC"/>
    <x v="9"/>
    <x v="0"/>
    <s v="7507055369"/>
    <s v="Škoda Zdeněk        "/>
    <n v="25"/>
    <n v="145777.5"/>
  </r>
  <r>
    <x v="1"/>
    <x v="0"/>
    <x v="2"/>
    <s v="BEC"/>
    <x v="9"/>
    <x v="0"/>
    <s v="7607255326"/>
    <s v="Sedláček Radek      "/>
    <n v="16"/>
    <n v="93297.600000000006"/>
  </r>
  <r>
    <x v="1"/>
    <x v="0"/>
    <x v="2"/>
    <s v="BEC"/>
    <x v="9"/>
    <x v="0"/>
    <s v="7703305181"/>
    <s v="Dokoupil Jakub      "/>
    <n v="20"/>
    <n v="116622"/>
  </r>
  <r>
    <x v="1"/>
    <x v="0"/>
    <x v="2"/>
    <s v="BEC"/>
    <x v="9"/>
    <x v="0"/>
    <s v="7753145081"/>
    <s v="Křivánková Lenka    "/>
    <n v="24"/>
    <n v="139946.4"/>
  </r>
  <r>
    <x v="1"/>
    <x v="0"/>
    <x v="2"/>
    <s v="RA"/>
    <x v="9"/>
    <x v="0"/>
    <s v="7904275324"/>
    <s v="Opletal Martin      "/>
    <n v="15"/>
    <n v="87466.5"/>
  </r>
  <r>
    <x v="1"/>
    <x v="0"/>
    <x v="2"/>
    <s v="BEC"/>
    <x v="9"/>
    <x v="0"/>
    <s v="8003245338"/>
    <s v="Janeček Michal      "/>
    <n v="25"/>
    <n v="145777.5"/>
  </r>
  <r>
    <x v="1"/>
    <x v="0"/>
    <x v="2"/>
    <s v="BEC"/>
    <x v="9"/>
    <x v="0"/>
    <s v="8004035809"/>
    <s v="Špatina David       "/>
    <n v="20"/>
    <n v="116622"/>
  </r>
  <r>
    <x v="1"/>
    <x v="0"/>
    <x v="2"/>
    <s v="BEC"/>
    <x v="9"/>
    <x v="0"/>
    <s v="9602204458"/>
    <s v="Františák Daniel    "/>
    <n v="20"/>
    <n v="116622"/>
  </r>
  <r>
    <x v="1"/>
    <x v="0"/>
    <x v="2"/>
    <s v="RA"/>
    <x v="11"/>
    <x v="0"/>
    <s v="455107459 "/>
    <s v="Spurná Jana         "/>
    <n v="7.5"/>
    <n v="147612.18"/>
  </r>
  <r>
    <x v="1"/>
    <x v="0"/>
    <x v="2"/>
    <s v="BEC"/>
    <x v="11"/>
    <x v="0"/>
    <s v="475803433 "/>
    <s v="Blaháčková Helena   "/>
    <n v="7.5"/>
    <n v="147804.01999999999"/>
  </r>
  <r>
    <x v="1"/>
    <x v="0"/>
    <x v="2"/>
    <s v="RA"/>
    <x v="11"/>
    <x v="0"/>
    <s v="5811151676"/>
    <s v="Protivánek Petr     "/>
    <n v="6.5"/>
    <n v="126336.16"/>
  </r>
  <r>
    <x v="1"/>
    <x v="0"/>
    <x v="2"/>
    <s v="RA"/>
    <x v="11"/>
    <x v="0"/>
    <s v="6055271475"/>
    <s v="Berková Marie       "/>
    <n v="7.5"/>
    <n v="147612.18"/>
  </r>
  <r>
    <x v="1"/>
    <x v="0"/>
    <x v="2"/>
    <s v="RA"/>
    <x v="11"/>
    <x v="0"/>
    <s v="6062141206"/>
    <s v="Bartoňová Eva       "/>
    <n v="7"/>
    <n v="136057.93"/>
  </r>
  <r>
    <x v="1"/>
    <x v="0"/>
    <x v="2"/>
    <s v="RA"/>
    <x v="11"/>
    <x v="0"/>
    <s v="6104170941"/>
    <s v="Přehnil Jaroslav    "/>
    <n v="7"/>
    <n v="137899.13"/>
  </r>
  <r>
    <x v="1"/>
    <x v="0"/>
    <x v="2"/>
    <s v="BEC"/>
    <x v="11"/>
    <x v="0"/>
    <s v="6112160934"/>
    <s v="Mužný Ivo           "/>
    <n v="7.5"/>
    <n v="147612.18"/>
  </r>
  <r>
    <x v="1"/>
    <x v="0"/>
    <x v="2"/>
    <s v="RA"/>
    <x v="11"/>
    <x v="0"/>
    <s v="6354241190"/>
    <s v="Vránová Dagmar      "/>
    <n v="7.5"/>
    <n v="147804.01999999999"/>
  </r>
  <r>
    <x v="1"/>
    <x v="0"/>
    <x v="2"/>
    <s v="BEC"/>
    <x v="11"/>
    <x v="0"/>
    <s v="6807051416"/>
    <s v="Mareš Marcel        "/>
    <n v="7.5"/>
    <n v="147804.01999999999"/>
  </r>
  <r>
    <x v="1"/>
    <x v="0"/>
    <x v="2"/>
    <s v="RA"/>
    <x v="11"/>
    <x v="0"/>
    <s v="6851221839"/>
    <s v="Kubálková Petra     "/>
    <n v="7.5"/>
    <n v="147804.01999999999"/>
  </r>
  <r>
    <x v="1"/>
    <x v="0"/>
    <x v="2"/>
    <s v="RA"/>
    <x v="11"/>
    <x v="0"/>
    <s v="6852270062"/>
    <s v="Kolářová Eva        "/>
    <n v="7.5"/>
    <n v="147804.01999999999"/>
  </r>
  <r>
    <x v="1"/>
    <x v="0"/>
    <x v="2"/>
    <s v="RA"/>
    <x v="11"/>
    <x v="0"/>
    <s v="6905185782"/>
    <s v="Mertl Petr          "/>
    <n v="7.5"/>
    <n v="147612.18"/>
  </r>
  <r>
    <x v="1"/>
    <x v="0"/>
    <x v="2"/>
    <s v="RA"/>
    <x v="11"/>
    <x v="0"/>
    <s v="7202175321"/>
    <s v="Kovář Robert        "/>
    <n v="5"/>
    <n v="99046.9"/>
  </r>
  <r>
    <x v="1"/>
    <x v="0"/>
    <x v="2"/>
    <s v="PAR"/>
    <x v="11"/>
    <x v="0"/>
    <s v="7651234184"/>
    <s v="Divínová Zdeňka     "/>
    <n v="7.5"/>
    <n v="147612.18"/>
  </r>
  <r>
    <x v="1"/>
    <x v="0"/>
    <x v="2"/>
    <s v="RA"/>
    <x v="11"/>
    <x v="0"/>
    <s v="7657205380"/>
    <s v="Cankařová Blanka    "/>
    <n v="7.5"/>
    <n v="147612.18"/>
  </r>
  <r>
    <x v="1"/>
    <x v="0"/>
    <x v="2"/>
    <s v="BEC"/>
    <x v="11"/>
    <x v="0"/>
    <s v="7802175777"/>
    <s v="Schertler David     "/>
    <n v="7.5"/>
    <n v="147804.01999999999"/>
  </r>
  <r>
    <x v="1"/>
    <x v="0"/>
    <x v="2"/>
    <s v="RA"/>
    <x v="11"/>
    <x v="0"/>
    <s v="7805015768"/>
    <s v="Svozil Jaroslav     "/>
    <n v="7.5"/>
    <n v="147612.18"/>
  </r>
  <r>
    <x v="1"/>
    <x v="0"/>
    <x v="2"/>
    <s v="BEC"/>
    <x v="11"/>
    <x v="0"/>
    <s v="8101015318"/>
    <s v="Petrik Lukáš        "/>
    <n v="7.5"/>
    <n v="147612.18"/>
  </r>
  <r>
    <x v="1"/>
    <x v="0"/>
    <x v="2"/>
    <s v="BEC"/>
    <x v="11"/>
    <x v="0"/>
    <s v="8106284021"/>
    <s v="Maloň Jaroslav      "/>
    <n v="2"/>
    <n v="40768.559999999998"/>
  </r>
  <r>
    <x v="1"/>
    <x v="0"/>
    <x v="2"/>
    <s v="BEC"/>
    <x v="11"/>
    <x v="0"/>
    <s v="8206274945"/>
    <s v="Botur Michal        "/>
    <n v="6.5"/>
    <n v="128360.45"/>
  </r>
  <r>
    <x v="1"/>
    <x v="0"/>
    <x v="2"/>
    <s v="BEC"/>
    <x v="11"/>
    <x v="0"/>
    <s v="8305064394"/>
    <s v="Kotas Petr          "/>
    <n v="7"/>
    <n v="137899.12"/>
  </r>
  <r>
    <x v="1"/>
    <x v="0"/>
    <x v="2"/>
    <s v="RA"/>
    <x v="11"/>
    <x v="0"/>
    <s v="8951014765"/>
    <s v="Obkráčilová Tereza  "/>
    <n v="7"/>
    <n v="138088.67000000001"/>
  </r>
  <r>
    <x v="1"/>
    <x v="0"/>
    <x v="2"/>
    <s v="PAR"/>
    <x v="11"/>
    <x v="0"/>
    <s v="9106214843"/>
    <s v="Šťastný Miloslav    "/>
    <n v="7.5"/>
    <n v="147804.01999999999"/>
  </r>
  <r>
    <x v="1"/>
    <x v="0"/>
    <x v="2"/>
    <s v="RA"/>
    <x v="11"/>
    <x v="0"/>
    <s v="9254256099"/>
    <s v="Straková Pavla      "/>
    <n v="7.5"/>
    <n v="147804.01999999999"/>
  </r>
  <r>
    <x v="1"/>
    <x v="0"/>
    <x v="2"/>
    <s v="RA"/>
    <x v="11"/>
    <x v="0"/>
    <s v="9261306142"/>
    <s v="Dokoupilová Jitka   "/>
    <n v="1"/>
    <n v="19426.099999999999"/>
  </r>
  <r>
    <x v="1"/>
    <x v="0"/>
    <x v="2"/>
    <s v="RA"/>
    <x v="11"/>
    <x v="0"/>
    <s v="9455294871"/>
    <s v="Sekaninová Alice    "/>
    <n v="7"/>
    <n v="138088.67000000001"/>
  </r>
  <r>
    <x v="1"/>
    <x v="0"/>
    <x v="2"/>
    <s v="PSO"/>
    <x v="11"/>
    <x v="2"/>
    <s v="7856185788"/>
    <s v="Minářová Lucie      "/>
    <n v="2"/>
    <n v="38852.199999999997"/>
  </r>
  <r>
    <x v="1"/>
    <x v="0"/>
    <x v="2"/>
    <s v="RA"/>
    <x v="18"/>
    <x v="0"/>
    <s v="435102409 "/>
    <s v="Jašková Olga        "/>
    <n v="7.5"/>
    <n v="135228.22"/>
  </r>
  <r>
    <x v="1"/>
    <x v="0"/>
    <x v="2"/>
    <s v="PAR"/>
    <x v="18"/>
    <x v="0"/>
    <s v="6403036464"/>
    <s v="Murček Jozef        "/>
    <n v="8.5"/>
    <n v="152098.25"/>
  </r>
  <r>
    <x v="1"/>
    <x v="0"/>
    <x v="2"/>
    <s v="BEC"/>
    <x v="18"/>
    <x v="0"/>
    <s v="7052154846"/>
    <s v="Haničincová Lenka   "/>
    <n v="7.5"/>
    <n v="135228.22"/>
  </r>
  <r>
    <x v="1"/>
    <x v="0"/>
    <x v="2"/>
    <s v="RA"/>
    <x v="18"/>
    <x v="0"/>
    <s v="8959226100"/>
    <s v="Osičková Lenka      "/>
    <n v="8"/>
    <n v="144687.10999999999"/>
  </r>
  <r>
    <x v="1"/>
    <x v="0"/>
    <x v="2"/>
    <s v="RA"/>
    <x v="19"/>
    <x v="0"/>
    <s v="525401249 "/>
    <s v="Brothánková Editha  "/>
    <n v="6"/>
    <n v="119656.78"/>
  </r>
  <r>
    <x v="1"/>
    <x v="0"/>
    <x v="2"/>
    <s v="RA"/>
    <x v="19"/>
    <x v="0"/>
    <s v="5562250969"/>
    <s v="Vašíčková Miloslava "/>
    <n v="6"/>
    <n v="119656.8"/>
  </r>
  <r>
    <x v="1"/>
    <x v="0"/>
    <x v="2"/>
    <s v="RA"/>
    <x v="19"/>
    <x v="0"/>
    <s v="5604102955"/>
    <s v="Minasjan Ljova      "/>
    <n v="7"/>
    <n v="139242.78"/>
  </r>
  <r>
    <x v="1"/>
    <x v="0"/>
    <x v="2"/>
    <s v="BEC"/>
    <x v="19"/>
    <x v="0"/>
    <s v="5658040212"/>
    <s v="Kejdušová Jarmila   "/>
    <n v="7"/>
    <n v="139242.78"/>
  </r>
  <r>
    <x v="1"/>
    <x v="0"/>
    <x v="2"/>
    <s v="RA"/>
    <x v="19"/>
    <x v="0"/>
    <s v="5757011370"/>
    <s v="Marvanová Jana      "/>
    <n v="7"/>
    <n v="139242.78"/>
  </r>
  <r>
    <x v="1"/>
    <x v="0"/>
    <x v="2"/>
    <s v="RA"/>
    <x v="19"/>
    <x v="0"/>
    <s v="6458221627"/>
    <s v="Kuropatová Marcela  "/>
    <n v="7"/>
    <n v="139242.78"/>
  </r>
  <r>
    <x v="1"/>
    <x v="0"/>
    <x v="2"/>
    <s v="RA"/>
    <x v="19"/>
    <x v="0"/>
    <s v="6607021421"/>
    <s v="Slezák Jiří         "/>
    <n v="7"/>
    <n v="139242.78"/>
  </r>
  <r>
    <x v="1"/>
    <x v="0"/>
    <x v="2"/>
    <s v="BEC"/>
    <x v="19"/>
    <x v="0"/>
    <s v="6702151753"/>
    <s v="Vítek Miroslav      "/>
    <n v="2"/>
    <n v="39172"/>
  </r>
  <r>
    <x v="1"/>
    <x v="0"/>
    <x v="2"/>
    <s v="RA"/>
    <x v="19"/>
    <x v="0"/>
    <s v="6802010952"/>
    <s v="Rybarčík Martin     "/>
    <n v="7"/>
    <n v="139242.78"/>
  </r>
  <r>
    <x v="1"/>
    <x v="0"/>
    <x v="2"/>
    <s v="BEC"/>
    <x v="19"/>
    <x v="0"/>
    <s v="6908305877"/>
    <s v="Gerža Ivo           "/>
    <n v="1"/>
    <n v="19586"/>
  </r>
  <r>
    <x v="1"/>
    <x v="0"/>
    <x v="2"/>
    <s v="BEC"/>
    <x v="19"/>
    <x v="0"/>
    <s v="7004213777"/>
    <s v="Suchánek Marcel     "/>
    <n v="7"/>
    <n v="139242.78"/>
  </r>
  <r>
    <x v="1"/>
    <x v="0"/>
    <x v="2"/>
    <s v="PAR"/>
    <x v="19"/>
    <x v="0"/>
    <s v="7207045692"/>
    <s v="Zmeškal Martin      "/>
    <n v="7"/>
    <n v="139242.78"/>
  </r>
  <r>
    <x v="1"/>
    <x v="0"/>
    <x v="2"/>
    <s v="BEC"/>
    <x v="19"/>
    <x v="0"/>
    <s v="7211274477"/>
    <s v="Trunečka Alexandr   "/>
    <n v="2"/>
    <n v="41312.839999999997"/>
  </r>
  <r>
    <x v="1"/>
    <x v="0"/>
    <x v="2"/>
    <s v="BEC"/>
    <x v="19"/>
    <x v="0"/>
    <s v="7405115355"/>
    <s v="Černík Ivo          "/>
    <n v="7"/>
    <n v="139242.78"/>
  </r>
  <r>
    <x v="1"/>
    <x v="0"/>
    <x v="2"/>
    <s v="RA"/>
    <x v="19"/>
    <x v="0"/>
    <s v="7506134460"/>
    <s v="Majchrák Miroslav   "/>
    <n v="3"/>
    <n v="58757.98"/>
  </r>
  <r>
    <x v="1"/>
    <x v="0"/>
    <x v="2"/>
    <s v="RA"/>
    <x v="20"/>
    <x v="0"/>
    <s v="456104418 "/>
    <s v="Vašinková Olga      "/>
    <n v="1"/>
    <n v="26454.799999999999"/>
  </r>
  <r>
    <x v="1"/>
    <x v="0"/>
    <x v="2"/>
    <s v="RA"/>
    <x v="20"/>
    <x v="0"/>
    <s v="6153260806"/>
    <s v="Konopová Eva        "/>
    <n v="3.5"/>
    <n v="139198.60999999999"/>
  </r>
  <r>
    <x v="1"/>
    <x v="0"/>
    <x v="2"/>
    <s v="RA"/>
    <x v="20"/>
    <x v="0"/>
    <s v="6303131769"/>
    <s v="Mikulášek Miroslav  "/>
    <n v="8"/>
    <n v="211220.26"/>
  </r>
  <r>
    <x v="1"/>
    <x v="0"/>
    <x v="2"/>
    <s v="RA"/>
    <x v="20"/>
    <x v="0"/>
    <s v="7462255691"/>
    <s v="Frgalová Milena     "/>
    <n v="5.25"/>
    <n v="161947.17000000001"/>
  </r>
  <r>
    <x v="1"/>
    <x v="0"/>
    <x v="2"/>
    <s v="RA"/>
    <x v="20"/>
    <x v="0"/>
    <s v="8612125907"/>
    <s v="Karlee Petr         "/>
    <n v="7.5"/>
    <n v="188627.79"/>
  </r>
  <r>
    <x v="1"/>
    <x v="0"/>
    <x v="2"/>
    <s v="BEC"/>
    <x v="21"/>
    <x v="0"/>
    <s v="520119195 "/>
    <s v="Krobot Milan        "/>
    <n v="2.5"/>
    <n v="66363"/>
  </r>
  <r>
    <x v="1"/>
    <x v="0"/>
    <x v="2"/>
    <s v="BEC"/>
    <x v="21"/>
    <x v="0"/>
    <s v="5609060952"/>
    <s v="Šmerda Jiří         "/>
    <n v="1.5"/>
    <n v="39817.800000000003"/>
  </r>
  <r>
    <x v="1"/>
    <x v="0"/>
    <x v="2"/>
    <s v="BEC"/>
    <x v="21"/>
    <x v="0"/>
    <s v="6702151753"/>
    <s v="Vítek Miroslav      "/>
    <n v="1"/>
    <n v="26545.200000000001"/>
  </r>
  <r>
    <x v="1"/>
    <x v="0"/>
    <x v="2"/>
    <s v="BEC"/>
    <x v="21"/>
    <x v="0"/>
    <s v="8906025711"/>
    <s v="Bartoš Martin       "/>
    <n v="3.5"/>
    <n v="92908.2"/>
  </r>
  <r>
    <x v="1"/>
    <x v="0"/>
    <x v="2"/>
    <s v="PAR"/>
    <x v="21"/>
    <x v="2"/>
    <s v="510626074 "/>
    <s v="Novák Darko         "/>
    <n v="3.5"/>
    <n v="92908.2"/>
  </r>
  <r>
    <x v="1"/>
    <x v="0"/>
    <x v="2"/>
    <s v="PSO"/>
    <x v="21"/>
    <x v="2"/>
    <s v="6909175680"/>
    <s v="Šubrt Miroslav      "/>
    <n v="3.5"/>
    <n v="92908.2"/>
  </r>
  <r>
    <x v="1"/>
    <x v="0"/>
    <x v="3"/>
    <s v=" "/>
    <x v="22"/>
    <x v="1"/>
    <s v="8403285253"/>
    <s v="Radzik Milan        "/>
    <n v="12"/>
    <n v="97873.44"/>
  </r>
  <r>
    <x v="1"/>
    <x v="0"/>
    <x v="16"/>
    <s v=" "/>
    <x v="22"/>
    <x v="1"/>
    <s v="470414406 "/>
    <s v="Čapka Karel         "/>
    <n v="22"/>
    <n v="179434.64"/>
  </r>
  <r>
    <x v="1"/>
    <x v="0"/>
    <x v="16"/>
    <s v=" "/>
    <x v="22"/>
    <x v="1"/>
    <s v="470817022 "/>
    <s v="Derfl Jaroslav      "/>
    <n v="3"/>
    <n v="24468.36"/>
  </r>
  <r>
    <x v="1"/>
    <x v="0"/>
    <x v="4"/>
    <s v="SYN"/>
    <x v="23"/>
    <x v="0"/>
    <s v="1605230242"/>
    <s v="Piterka Dominik     "/>
    <n v="6"/>
    <n v="88496.19"/>
  </r>
  <r>
    <x v="1"/>
    <x v="0"/>
    <x v="4"/>
    <s v="SYN"/>
    <x v="23"/>
    <x v="0"/>
    <s v="1609300033"/>
    <s v="Vývoda Ladislav     "/>
    <n v="6"/>
    <n v="88496.19"/>
  </r>
  <r>
    <x v="1"/>
    <x v="0"/>
    <x v="4"/>
    <s v="SYN"/>
    <x v="23"/>
    <x v="0"/>
    <s v="1656020223"/>
    <s v="Flodrová Johana     "/>
    <n v="6"/>
    <n v="88496.19"/>
  </r>
  <r>
    <x v="1"/>
    <x v="0"/>
    <x v="4"/>
    <s v="SYN"/>
    <x v="23"/>
    <x v="0"/>
    <s v="1662140271"/>
    <s v="Svrčková Adina      "/>
    <n v="6"/>
    <n v="98340.7"/>
  </r>
  <r>
    <x v="1"/>
    <x v="0"/>
    <x v="4"/>
    <s v="SYN"/>
    <x v="23"/>
    <x v="0"/>
    <s v="1709170034"/>
    <s v="Miko Jan            "/>
    <n v="1"/>
    <n v="19671.62"/>
  </r>
  <r>
    <x v="1"/>
    <x v="0"/>
    <x v="4"/>
    <s v="SYN"/>
    <x v="23"/>
    <x v="0"/>
    <s v="1711230180"/>
    <s v="Grichting Christian "/>
    <n v="3"/>
    <n v="39325.839999999997"/>
  </r>
  <r>
    <x v="1"/>
    <x v="0"/>
    <x v="4"/>
    <s v="SYN"/>
    <x v="23"/>
    <x v="0"/>
    <s v="1759120143"/>
    <s v="Doleželová Nela     "/>
    <n v="3"/>
    <n v="49170.35"/>
  </r>
  <r>
    <x v="1"/>
    <x v="0"/>
    <x v="4"/>
    <s v="SYN"/>
    <x v="23"/>
    <x v="0"/>
    <s v="1760250272"/>
    <s v="Plachá Alžběta      "/>
    <n v="3"/>
    <n v="39325.839999999997"/>
  </r>
  <r>
    <x v="1"/>
    <x v="0"/>
    <x v="4"/>
    <s v="SYN"/>
    <x v="23"/>
    <x v="0"/>
    <s v="1760311630"/>
    <s v="Vepřeková Markéta   "/>
    <n v="2"/>
    <n v="19654.22"/>
  </r>
  <r>
    <x v="1"/>
    <x v="0"/>
    <x v="5"/>
    <s v="HON"/>
    <x v="74"/>
    <x v="0"/>
    <s v="0203145712"/>
    <s v="Chlevišťan Jakub    "/>
    <n v="28.6"/>
    <n v="439285.66"/>
  </r>
  <r>
    <x v="1"/>
    <x v="0"/>
    <x v="5"/>
    <s v="SYP"/>
    <x v="23"/>
    <x v="0"/>
    <s v="1609220360"/>
    <s v="Silný Jakub         "/>
    <n v="6"/>
    <n v="88496.19"/>
  </r>
  <r>
    <x v="1"/>
    <x v="0"/>
    <x v="5"/>
    <s v="HON"/>
    <x v="79"/>
    <x v="0"/>
    <s v="9905126165"/>
    <s v="Jurka Daniel        "/>
    <n v="6"/>
    <n v="22370.7"/>
  </r>
  <r>
    <x v="1"/>
    <x v="0"/>
    <x v="5"/>
    <s v="CUL"/>
    <x v="9"/>
    <x v="0"/>
    <s v="0009285936"/>
    <s v="Thomke Robert       "/>
    <n v="9"/>
    <n v="52479.9"/>
  </r>
  <r>
    <x v="1"/>
    <x v="0"/>
    <x v="5"/>
    <s v="CRO"/>
    <x v="9"/>
    <x v="0"/>
    <s v="0009285936"/>
    <s v="Thomke Robert       "/>
    <n v="3"/>
    <n v="17493.3"/>
  </r>
  <r>
    <x v="1"/>
    <x v="0"/>
    <x v="5"/>
    <s v="CUL"/>
    <x v="9"/>
    <x v="0"/>
    <s v="0107026106"/>
    <s v="Pajdla Radim        "/>
    <n v="9"/>
    <n v="52479.9"/>
  </r>
  <r>
    <x v="1"/>
    <x v="0"/>
    <x v="5"/>
    <s v="CRO"/>
    <x v="9"/>
    <x v="0"/>
    <s v="0604146180"/>
    <s v="Diviš Pavel         "/>
    <n v="11"/>
    <n v="64142.1"/>
  </r>
  <r>
    <x v="1"/>
    <x v="0"/>
    <x v="5"/>
    <s v="CRO"/>
    <x v="10"/>
    <x v="0"/>
    <s v="0001195722"/>
    <s v="Rozbroj Antonín     "/>
    <n v="15"/>
    <n v="131523.81"/>
  </r>
  <r>
    <x v="1"/>
    <x v="0"/>
    <x v="5"/>
    <s v="CRO"/>
    <x v="10"/>
    <x v="0"/>
    <s v="0001196107"/>
    <s v="Ježek Dominik       "/>
    <n v="14"/>
    <n v="125229.02"/>
  </r>
  <r>
    <x v="1"/>
    <x v="0"/>
    <x v="5"/>
    <s v="CRO"/>
    <x v="10"/>
    <x v="0"/>
    <s v="0204055093"/>
    <s v="Šťastný Jiří        "/>
    <n v="21.3"/>
    <n v="184785.03"/>
  </r>
  <r>
    <x v="1"/>
    <x v="0"/>
    <x v="5"/>
    <s v="CRO"/>
    <x v="10"/>
    <x v="0"/>
    <s v="0411307116"/>
    <s v="Řezníček Adam       "/>
    <n v="11"/>
    <n v="98099.77"/>
  </r>
  <r>
    <x v="1"/>
    <x v="0"/>
    <x v="5"/>
    <s v="CRO"/>
    <x v="11"/>
    <x v="0"/>
    <s v="0109164484"/>
    <s v="Lysoněk Martin      "/>
    <n v="8.5"/>
    <n v="168164.37"/>
  </r>
  <r>
    <x v="1"/>
    <x v="0"/>
    <x v="5"/>
    <s v="CUL"/>
    <x v="11"/>
    <x v="0"/>
    <s v="0110194480"/>
    <s v="Mezík Petr          "/>
    <n v="8"/>
    <n v="158449.01999999999"/>
  </r>
  <r>
    <x v="1"/>
    <x v="0"/>
    <x v="5"/>
    <s v="CUL"/>
    <x v="11"/>
    <x v="0"/>
    <s v="0308205700"/>
    <s v="Urban Filip         "/>
    <n v="7.5"/>
    <n v="148805.10999999999"/>
  </r>
  <r>
    <x v="1"/>
    <x v="0"/>
    <x v="5"/>
    <s v="HEM"/>
    <x v="25"/>
    <x v="0"/>
    <s v="1062201129"/>
    <s v="Vtípilová Adéla     "/>
    <n v="4"/>
    <n v="70516.25"/>
  </r>
  <r>
    <x v="1"/>
    <x v="0"/>
    <x v="5"/>
    <s v="HEM"/>
    <x v="25"/>
    <x v="0"/>
    <s v="1154081379"/>
    <s v="Horová Eliška       "/>
    <n v="3"/>
    <n v="53491.26"/>
  </r>
  <r>
    <x v="1"/>
    <x v="0"/>
    <x v="5"/>
    <s v="HEM"/>
    <x v="25"/>
    <x v="0"/>
    <s v="1212240381"/>
    <s v="Málek Pavel         "/>
    <n v="11"/>
    <n v="196134.55"/>
  </r>
  <r>
    <x v="1"/>
    <x v="0"/>
    <x v="5"/>
    <s v="HEM"/>
    <x v="25"/>
    <x v="0"/>
    <s v="9807085431"/>
    <s v="Heczko Vojtěch      "/>
    <n v="13"/>
    <n v="231795.47"/>
  </r>
  <r>
    <x v="1"/>
    <x v="0"/>
    <x v="6"/>
    <s v="CVO"/>
    <x v="26"/>
    <x v="0"/>
    <s v="315811490 "/>
    <s v="Mišurcová Věra      "/>
    <n v="1"/>
    <n v="28944.14"/>
  </r>
  <r>
    <x v="1"/>
    <x v="0"/>
    <x v="6"/>
    <s v="CVO"/>
    <x v="26"/>
    <x v="0"/>
    <s v="355914450 "/>
    <s v="Symerská Blažena    "/>
    <n v="1"/>
    <n v="26229.51"/>
  </r>
  <r>
    <x v="1"/>
    <x v="0"/>
    <x v="6"/>
    <s v="CVO"/>
    <x v="26"/>
    <x v="0"/>
    <s v="466001439 "/>
    <s v="Papežíková Jana     "/>
    <n v="1"/>
    <n v="26229.51"/>
  </r>
  <r>
    <x v="1"/>
    <x v="0"/>
    <x v="6"/>
    <s v="OFT"/>
    <x v="27"/>
    <x v="0"/>
    <s v="485928450 "/>
    <s v="Benešová Štěpánka   "/>
    <n v="1"/>
    <n v="27801.33"/>
  </r>
  <r>
    <x v="1"/>
    <x v="0"/>
    <x v="6"/>
    <s v="OFT"/>
    <x v="27"/>
    <x v="0"/>
    <s v="491127110 "/>
    <s v="Bartoník Milan      "/>
    <n v="1"/>
    <n v="27801.33"/>
  </r>
  <r>
    <x v="1"/>
    <x v="0"/>
    <x v="6"/>
    <s v="OFT"/>
    <x v="27"/>
    <x v="0"/>
    <s v="5612071850"/>
    <s v="Žlebek Jindřich     "/>
    <n v="1"/>
    <n v="27801.33"/>
  </r>
  <r>
    <x v="1"/>
    <x v="0"/>
    <x v="6"/>
    <s v="OFT"/>
    <x v="27"/>
    <x v="0"/>
    <s v="6005210860"/>
    <s v="Snášel Jan          "/>
    <n v="1"/>
    <n v="27801.33"/>
  </r>
  <r>
    <x v="1"/>
    <x v="0"/>
    <x v="6"/>
    <s v="OFT"/>
    <x v="27"/>
    <x v="0"/>
    <s v="7204124400"/>
    <s v="Halenčák Ladislav   "/>
    <n v="1"/>
    <n v="27801.3"/>
  </r>
  <r>
    <x v="1"/>
    <x v="0"/>
    <x v="6"/>
    <s v="OFT"/>
    <x v="28"/>
    <x v="0"/>
    <s v="220515420 "/>
    <s v="Vodička Miroslav    "/>
    <n v="1"/>
    <n v="21149.360000000001"/>
  </r>
  <r>
    <x v="1"/>
    <x v="0"/>
    <x v="6"/>
    <s v="OFT"/>
    <x v="28"/>
    <x v="0"/>
    <s v="251203446 "/>
    <s v="Hýbl František      "/>
    <n v="4"/>
    <n v="77917.98"/>
  </r>
  <r>
    <x v="1"/>
    <x v="0"/>
    <x v="6"/>
    <s v="OFT"/>
    <x v="28"/>
    <x v="0"/>
    <s v="265705423 "/>
    <s v="Gronychová Emílie   "/>
    <n v="2"/>
    <n v="40825.22"/>
  </r>
  <r>
    <x v="1"/>
    <x v="0"/>
    <x v="6"/>
    <s v="OFT"/>
    <x v="28"/>
    <x v="0"/>
    <s v="275526405 "/>
    <s v="Vychodilová Věra    "/>
    <n v="1"/>
    <n v="18975.400000000001"/>
  </r>
  <r>
    <x v="1"/>
    <x v="0"/>
    <x v="6"/>
    <s v="OFT"/>
    <x v="28"/>
    <x v="0"/>
    <s v="275617464 "/>
    <s v="Melcherová Ludmila  "/>
    <n v="1"/>
    <n v="18117.400000000001"/>
  </r>
  <r>
    <x v="1"/>
    <x v="0"/>
    <x v="6"/>
    <s v="OFT"/>
    <x v="28"/>
    <x v="0"/>
    <s v="280429467 "/>
    <s v="Suchý Zdeněk        "/>
    <n v="1"/>
    <n v="21149.360000000001"/>
  </r>
  <r>
    <x v="1"/>
    <x v="0"/>
    <x v="6"/>
    <s v="OFT"/>
    <x v="28"/>
    <x v="0"/>
    <s v="280501491 "/>
    <s v="Smolka Viktor       "/>
    <n v="1"/>
    <n v="18975.400000000001"/>
  </r>
  <r>
    <x v="1"/>
    <x v="0"/>
    <x v="6"/>
    <s v="OFT"/>
    <x v="28"/>
    <x v="0"/>
    <s v="295221077 "/>
    <s v="Bělinová Dagmar     "/>
    <n v="1"/>
    <n v="18117.36"/>
  </r>
  <r>
    <x v="1"/>
    <x v="0"/>
    <x v="6"/>
    <s v="OFT"/>
    <x v="28"/>
    <x v="0"/>
    <s v="295601455 "/>
    <s v="Moudrá Zdenka       "/>
    <n v="2"/>
    <n v="37092.76"/>
  </r>
  <r>
    <x v="1"/>
    <x v="0"/>
    <x v="6"/>
    <s v="OFT"/>
    <x v="28"/>
    <x v="0"/>
    <s v="296017076 "/>
    <s v="Sobotková Radmila   "/>
    <n v="1"/>
    <n v="21149.360000000001"/>
  </r>
  <r>
    <x v="1"/>
    <x v="0"/>
    <x v="6"/>
    <s v="OFT"/>
    <x v="28"/>
    <x v="0"/>
    <s v="296221458 "/>
    <s v="Boková Ludmila      "/>
    <n v="1"/>
    <n v="21149.360000000001"/>
  </r>
  <r>
    <x v="1"/>
    <x v="0"/>
    <x v="6"/>
    <s v="CVO"/>
    <x v="28"/>
    <x v="0"/>
    <s v="300415418 "/>
    <s v="Maitner František   "/>
    <n v="1"/>
    <n v="21149.360000000001"/>
  </r>
  <r>
    <x v="1"/>
    <x v="0"/>
    <x v="6"/>
    <s v="OFT"/>
    <x v="28"/>
    <x v="0"/>
    <s v="305719459 "/>
    <s v="Ludvíková Jaroslava "/>
    <n v="3"/>
    <n v="55210.16"/>
  </r>
  <r>
    <x v="1"/>
    <x v="0"/>
    <x v="6"/>
    <s v="OFT"/>
    <x v="28"/>
    <x v="0"/>
    <s v="305823427 "/>
    <s v="Baštanová Emilie    "/>
    <n v="1"/>
    <n v="21149.360000000001"/>
  </r>
  <r>
    <x v="1"/>
    <x v="0"/>
    <x v="6"/>
    <s v="OFT"/>
    <x v="28"/>
    <x v="0"/>
    <s v="306208450 "/>
    <s v="Hufová Marie        "/>
    <n v="2"/>
    <n v="39266.720000000001"/>
  </r>
  <r>
    <x v="1"/>
    <x v="0"/>
    <x v="6"/>
    <s v="OFT"/>
    <x v="28"/>
    <x v="0"/>
    <s v="315117467 "/>
    <s v="Fialová Kristina    "/>
    <n v="3"/>
    <n v="58942.58"/>
  </r>
  <r>
    <x v="1"/>
    <x v="0"/>
    <x v="6"/>
    <s v="OFT"/>
    <x v="28"/>
    <x v="0"/>
    <s v="315321458 "/>
    <s v="Hlobilová Božena    "/>
    <n v="3"/>
    <n v="58942.58"/>
  </r>
  <r>
    <x v="1"/>
    <x v="0"/>
    <x v="6"/>
    <s v="OFT"/>
    <x v="28"/>
    <x v="0"/>
    <s v="315813457 "/>
    <s v="Voráčová Ema        "/>
    <n v="3"/>
    <n v="55210.16"/>
  </r>
  <r>
    <x v="1"/>
    <x v="0"/>
    <x v="6"/>
    <s v="OFT"/>
    <x v="28"/>
    <x v="0"/>
    <s v="316204410 "/>
    <s v="Brázdová Libuše     "/>
    <n v="2"/>
    <n v="37092.76"/>
  </r>
  <r>
    <x v="1"/>
    <x v="0"/>
    <x v="6"/>
    <s v="OFT"/>
    <x v="28"/>
    <x v="0"/>
    <s v="320117446 "/>
    <s v="Novák Ctibor        "/>
    <n v="1"/>
    <n v="21149.360000000001"/>
  </r>
  <r>
    <x v="1"/>
    <x v="0"/>
    <x v="6"/>
    <s v="CVO"/>
    <x v="28"/>
    <x v="0"/>
    <s v="320810727 "/>
    <s v="Pinček Antonín      "/>
    <n v="5"/>
    <n v="98209.34"/>
  </r>
  <r>
    <x v="1"/>
    <x v="0"/>
    <x v="6"/>
    <s v="OFT"/>
    <x v="28"/>
    <x v="0"/>
    <s v="320921483 "/>
    <s v="Lysák Jan           "/>
    <n v="3"/>
    <n v="56768.62"/>
  </r>
  <r>
    <x v="1"/>
    <x v="0"/>
    <x v="6"/>
    <s v="OFT"/>
    <x v="28"/>
    <x v="0"/>
    <s v="321009407 "/>
    <s v="Řezníček Miloslav   "/>
    <n v="1"/>
    <n v="21149.360000000001"/>
  </r>
  <r>
    <x v="1"/>
    <x v="0"/>
    <x v="6"/>
    <s v="OFT"/>
    <x v="28"/>
    <x v="0"/>
    <s v="325317453 "/>
    <s v="Macková Zdeňka      "/>
    <n v="4"/>
    <n v="78533.48"/>
  </r>
  <r>
    <x v="1"/>
    <x v="0"/>
    <x v="6"/>
    <s v="OFT"/>
    <x v="28"/>
    <x v="0"/>
    <s v="325811427 "/>
    <s v="Valčíková Marie     "/>
    <n v="1"/>
    <n v="21149.360000000001"/>
  </r>
  <r>
    <x v="1"/>
    <x v="0"/>
    <x v="6"/>
    <s v="OFT"/>
    <x v="28"/>
    <x v="0"/>
    <s v="325921487 "/>
    <s v="Musilová Marie      "/>
    <n v="4"/>
    <n v="77917.98"/>
  </r>
  <r>
    <x v="1"/>
    <x v="0"/>
    <x v="6"/>
    <s v="CVO"/>
    <x v="28"/>
    <x v="0"/>
    <s v="330216436 "/>
    <s v="Dobeš Vladimír      "/>
    <n v="4"/>
    <n v="80091.94"/>
  </r>
  <r>
    <x v="1"/>
    <x v="0"/>
    <x v="6"/>
    <s v="OFT"/>
    <x v="28"/>
    <x v="0"/>
    <s v="330315478 "/>
    <s v="Pagáč Karel         "/>
    <n v="2"/>
    <n v="38651.26"/>
  </r>
  <r>
    <x v="1"/>
    <x v="0"/>
    <x v="6"/>
    <s v="OFT"/>
    <x v="28"/>
    <x v="0"/>
    <s v="330425456 "/>
    <s v="Vlček Vlastislav    "/>
    <n v="1"/>
    <n v="18117.36"/>
  </r>
  <r>
    <x v="1"/>
    <x v="0"/>
    <x v="6"/>
    <s v="OFT"/>
    <x v="28"/>
    <x v="0"/>
    <s v="330427473 "/>
    <s v="Ringl Jaroslav      "/>
    <n v="1"/>
    <n v="21149.360000000001"/>
  </r>
  <r>
    <x v="1"/>
    <x v="0"/>
    <x v="6"/>
    <s v="OFT"/>
    <x v="28"/>
    <x v="0"/>
    <s v="330623455 "/>
    <s v="Losík Ladislav      "/>
    <n v="1"/>
    <n v="18117.36"/>
  </r>
  <r>
    <x v="1"/>
    <x v="0"/>
    <x v="6"/>
    <s v="OFT"/>
    <x v="28"/>
    <x v="0"/>
    <s v="331203456 "/>
    <s v="Hlavsa Jan          "/>
    <n v="3"/>
    <n v="58242.12"/>
  </r>
  <r>
    <x v="1"/>
    <x v="0"/>
    <x v="6"/>
    <s v="OFT"/>
    <x v="28"/>
    <x v="0"/>
    <s v="335329451 "/>
    <s v="Kubíková Květa      "/>
    <n v="3"/>
    <n v="60416.08"/>
  </r>
  <r>
    <x v="1"/>
    <x v="0"/>
    <x v="6"/>
    <s v="OFT"/>
    <x v="28"/>
    <x v="0"/>
    <s v="335605119 "/>
    <s v="Šanovcová Bedřiška  "/>
    <n v="2"/>
    <n v="40825.22"/>
  </r>
  <r>
    <x v="1"/>
    <x v="0"/>
    <x v="6"/>
    <s v="OFT"/>
    <x v="28"/>
    <x v="0"/>
    <s v="335914402 "/>
    <s v="Kopecká Libuše      "/>
    <n v="2"/>
    <n v="37092.76"/>
  </r>
  <r>
    <x v="1"/>
    <x v="0"/>
    <x v="6"/>
    <s v="OFT"/>
    <x v="28"/>
    <x v="0"/>
    <s v="336221060 "/>
    <s v="Kulichová Jaroslava "/>
    <n v="3"/>
    <n v="55210.16"/>
  </r>
  <r>
    <x v="1"/>
    <x v="0"/>
    <x v="6"/>
    <s v="OFT"/>
    <x v="28"/>
    <x v="0"/>
    <s v="340123413 "/>
    <s v="Novák Jaromír       "/>
    <n v="1"/>
    <n v="21149.360000000001"/>
  </r>
  <r>
    <x v="1"/>
    <x v="0"/>
    <x v="6"/>
    <s v="OFT"/>
    <x v="28"/>
    <x v="0"/>
    <s v="340320448 "/>
    <s v="Pulkrt Vladimír     "/>
    <n v="2"/>
    <n v="40124.76"/>
  </r>
  <r>
    <x v="1"/>
    <x v="0"/>
    <x v="6"/>
    <s v="OFT"/>
    <x v="28"/>
    <x v="0"/>
    <s v="341215744 "/>
    <s v="Frolo Štefan        "/>
    <n v="1"/>
    <n v="18117.400000000001"/>
  </r>
  <r>
    <x v="1"/>
    <x v="0"/>
    <x v="6"/>
    <s v="OFT"/>
    <x v="28"/>
    <x v="0"/>
    <s v="345101425 "/>
    <s v="Viktorinová Františk"/>
    <n v="4"/>
    <n v="79391.48"/>
  </r>
  <r>
    <x v="1"/>
    <x v="0"/>
    <x v="6"/>
    <s v="OFT"/>
    <x v="28"/>
    <x v="0"/>
    <s v="345307462 "/>
    <s v="Konečná Věra        "/>
    <n v="1"/>
    <n v="21149.360000000001"/>
  </r>
  <r>
    <x v="1"/>
    <x v="0"/>
    <x v="6"/>
    <s v="OFT"/>
    <x v="28"/>
    <x v="0"/>
    <s v="345313734 "/>
    <s v="Chalupová Anna      "/>
    <n v="2"/>
    <n v="40825.22"/>
  </r>
  <r>
    <x v="1"/>
    <x v="0"/>
    <x v="6"/>
    <s v="OFT"/>
    <x v="28"/>
    <x v="0"/>
    <s v="346017416 "/>
    <s v="Směšná Marie        "/>
    <n v="1"/>
    <n v="21149.360000000001"/>
  </r>
  <r>
    <x v="1"/>
    <x v="0"/>
    <x v="6"/>
    <s v="OFT"/>
    <x v="28"/>
    <x v="0"/>
    <s v="350624423 "/>
    <s v="Vičar Josef         "/>
    <n v="3"/>
    <n v="61274.12"/>
  </r>
  <r>
    <x v="1"/>
    <x v="0"/>
    <x v="6"/>
    <s v="OFT"/>
    <x v="28"/>
    <x v="0"/>
    <s v="351202432 "/>
    <s v="Barák František     "/>
    <n v="1"/>
    <n v="21149.360000000001"/>
  </r>
  <r>
    <x v="1"/>
    <x v="0"/>
    <x v="6"/>
    <s v="OFT"/>
    <x v="28"/>
    <x v="0"/>
    <s v="351212430 "/>
    <s v="Galář Antonín       "/>
    <n v="2"/>
    <n v="40124.76"/>
  </r>
  <r>
    <x v="1"/>
    <x v="0"/>
    <x v="6"/>
    <s v="OFT"/>
    <x v="28"/>
    <x v="0"/>
    <s v="355119414 "/>
    <s v="Pumprlová Kristina  "/>
    <n v="3"/>
    <n v="58942.58"/>
  </r>
  <r>
    <x v="1"/>
    <x v="0"/>
    <x v="6"/>
    <s v="OFT"/>
    <x v="28"/>
    <x v="0"/>
    <s v="355414402 "/>
    <s v="Jurajdová Ludmila   "/>
    <n v="1"/>
    <n v="21149.360000000001"/>
  </r>
  <r>
    <x v="1"/>
    <x v="0"/>
    <x v="6"/>
    <s v="OFT"/>
    <x v="28"/>
    <x v="0"/>
    <s v="355618441 "/>
    <s v="Nováková Irena      "/>
    <n v="3"/>
    <n v="56768.62"/>
  </r>
  <r>
    <x v="1"/>
    <x v="0"/>
    <x v="6"/>
    <s v="OFT"/>
    <x v="28"/>
    <x v="0"/>
    <s v="355720435 "/>
    <s v="Kubáčová Anna       "/>
    <n v="2"/>
    <n v="42298.720000000001"/>
  </r>
  <r>
    <x v="1"/>
    <x v="0"/>
    <x v="6"/>
    <s v="OFT"/>
    <x v="28"/>
    <x v="0"/>
    <s v="355914450 "/>
    <s v="Symerská Blažena    "/>
    <n v="4"/>
    <n v="80949.98"/>
  </r>
  <r>
    <x v="1"/>
    <x v="0"/>
    <x v="6"/>
    <s v="OFT"/>
    <x v="28"/>
    <x v="0"/>
    <s v="356206419 "/>
    <s v="Hošková Jiřina      "/>
    <n v="1"/>
    <n v="21149.360000000001"/>
  </r>
  <r>
    <x v="1"/>
    <x v="0"/>
    <x v="6"/>
    <s v="CVO"/>
    <x v="28"/>
    <x v="0"/>
    <s v="356215414 "/>
    <s v="Novotná Jana        "/>
    <n v="2"/>
    <n v="39266.76"/>
  </r>
  <r>
    <x v="1"/>
    <x v="0"/>
    <x v="6"/>
    <s v="OFT"/>
    <x v="28"/>
    <x v="0"/>
    <s v="360409435 "/>
    <s v="Klein Rostislav     "/>
    <n v="2"/>
    <n v="39266.720000000001"/>
  </r>
  <r>
    <x v="1"/>
    <x v="0"/>
    <x v="6"/>
    <s v="OFT"/>
    <x v="28"/>
    <x v="0"/>
    <s v="360507037 "/>
    <s v="Němeček Jaromír     "/>
    <n v="1"/>
    <n v="21149.360000000001"/>
  </r>
  <r>
    <x v="1"/>
    <x v="0"/>
    <x v="6"/>
    <s v="OFT"/>
    <x v="28"/>
    <x v="0"/>
    <s v="360809436 "/>
    <s v="Duchek Václav       "/>
    <n v="4"/>
    <n v="74886.02"/>
  </r>
  <r>
    <x v="1"/>
    <x v="0"/>
    <x v="6"/>
    <s v="OFT"/>
    <x v="28"/>
    <x v="0"/>
    <s v="361030406 "/>
    <s v="Redl Bruno          "/>
    <n v="1"/>
    <n v="21149.360000000001"/>
  </r>
  <r>
    <x v="1"/>
    <x v="0"/>
    <x v="6"/>
    <s v="OFT"/>
    <x v="28"/>
    <x v="0"/>
    <s v="361109764 "/>
    <s v="Macejko František   "/>
    <n v="2"/>
    <n v="40825.22"/>
  </r>
  <r>
    <x v="1"/>
    <x v="0"/>
    <x v="6"/>
    <s v="OFT"/>
    <x v="28"/>
    <x v="0"/>
    <s v="365126455 "/>
    <s v="Stojanová Drahomíra "/>
    <n v="4"/>
    <n v="79391.520000000004"/>
  </r>
  <r>
    <x v="1"/>
    <x v="0"/>
    <x v="6"/>
    <s v="OFT"/>
    <x v="28"/>
    <x v="0"/>
    <s v="365308443 "/>
    <s v="Lužná Vlasta        "/>
    <n v="5"/>
    <n v="102099.34"/>
  </r>
  <r>
    <x v="1"/>
    <x v="0"/>
    <x v="6"/>
    <s v="OFT"/>
    <x v="28"/>
    <x v="0"/>
    <s v="365421445 "/>
    <s v="Kolodinová Zdenka   "/>
    <n v="1"/>
    <n v="18975.400000000001"/>
  </r>
  <r>
    <x v="1"/>
    <x v="0"/>
    <x v="6"/>
    <s v="OFT"/>
    <x v="28"/>
    <x v="0"/>
    <s v="365805078 "/>
    <s v="Vobořilová Marie    "/>
    <n v="2"/>
    <n v="42298.720000000001"/>
  </r>
  <r>
    <x v="1"/>
    <x v="0"/>
    <x v="6"/>
    <s v="OFT"/>
    <x v="28"/>
    <x v="0"/>
    <s v="366114424 "/>
    <s v="Moravcová Soňa      "/>
    <n v="2"/>
    <n v="40124.76"/>
  </r>
  <r>
    <x v="1"/>
    <x v="0"/>
    <x v="6"/>
    <s v="OFT"/>
    <x v="28"/>
    <x v="0"/>
    <s v="370816438 "/>
    <s v="Doubravský Jiří     "/>
    <n v="1"/>
    <n v="21149.360000000001"/>
  </r>
  <r>
    <x v="1"/>
    <x v="0"/>
    <x v="6"/>
    <s v="OFT"/>
    <x v="28"/>
    <x v="0"/>
    <s v="371114453 "/>
    <s v="Milar Josef         "/>
    <n v="3"/>
    <n v="61974.58"/>
  </r>
  <r>
    <x v="1"/>
    <x v="0"/>
    <x v="6"/>
    <s v="OFT"/>
    <x v="28"/>
    <x v="0"/>
    <s v="375224030 "/>
    <s v="Snášelová Božena    "/>
    <n v="3"/>
    <n v="61974.58"/>
  </r>
  <r>
    <x v="1"/>
    <x v="0"/>
    <x v="6"/>
    <s v="OFT"/>
    <x v="28"/>
    <x v="0"/>
    <s v="375316045 "/>
    <s v="Rausová Marie       "/>
    <n v="1"/>
    <n v="18117.400000000001"/>
  </r>
  <r>
    <x v="1"/>
    <x v="0"/>
    <x v="6"/>
    <s v="OFT"/>
    <x v="28"/>
    <x v="0"/>
    <s v="375320472 "/>
    <s v="Křenková Věra       "/>
    <n v="4"/>
    <n v="81565.440000000002"/>
  </r>
  <r>
    <x v="1"/>
    <x v="0"/>
    <x v="6"/>
    <s v="OFT"/>
    <x v="28"/>
    <x v="0"/>
    <s v="375524416 "/>
    <s v="Koppová Věra        "/>
    <n v="1"/>
    <n v="18117.400000000001"/>
  </r>
  <r>
    <x v="1"/>
    <x v="0"/>
    <x v="6"/>
    <s v="OFT"/>
    <x v="28"/>
    <x v="0"/>
    <s v="375606417 "/>
    <s v="Hrochová Helena     "/>
    <n v="3"/>
    <n v="58242.16"/>
  </r>
  <r>
    <x v="1"/>
    <x v="0"/>
    <x v="6"/>
    <s v="CVO"/>
    <x v="28"/>
    <x v="0"/>
    <s v="376203439 "/>
    <s v="Hýblová Dagmar      "/>
    <n v="1"/>
    <n v="18975.400000000001"/>
  </r>
  <r>
    <x v="1"/>
    <x v="0"/>
    <x v="6"/>
    <s v="OFT"/>
    <x v="28"/>
    <x v="0"/>
    <s v="380210431 "/>
    <s v="Ševčík Josef        "/>
    <n v="1"/>
    <n v="18117.400000000001"/>
  </r>
  <r>
    <x v="1"/>
    <x v="0"/>
    <x v="6"/>
    <s v="OFT"/>
    <x v="28"/>
    <x v="0"/>
    <s v="380405437 "/>
    <s v="Buchal Evžen        "/>
    <n v="1"/>
    <n v="18975.400000000001"/>
  </r>
  <r>
    <x v="1"/>
    <x v="0"/>
    <x v="6"/>
    <s v="OFT"/>
    <x v="28"/>
    <x v="0"/>
    <s v="380522416 "/>
    <s v="Bryks Antonín       "/>
    <n v="2"/>
    <n v="37092.800000000003"/>
  </r>
  <r>
    <x v="1"/>
    <x v="0"/>
    <x v="6"/>
    <s v="OFT"/>
    <x v="28"/>
    <x v="0"/>
    <s v="380725107 "/>
    <s v="Adámek Stanislav    "/>
    <n v="2"/>
    <n v="42298.720000000001"/>
  </r>
  <r>
    <x v="1"/>
    <x v="0"/>
    <x v="6"/>
    <s v="OFT"/>
    <x v="28"/>
    <x v="0"/>
    <s v="380805449 "/>
    <s v="Lajtoch Josef       "/>
    <n v="3"/>
    <n v="63448.08"/>
  </r>
  <r>
    <x v="1"/>
    <x v="0"/>
    <x v="6"/>
    <s v="ODM"/>
    <x v="28"/>
    <x v="0"/>
    <s v="381226423 "/>
    <s v="Vinkler Jan         "/>
    <n v="2"/>
    <n v="37793.22"/>
  </r>
  <r>
    <x v="1"/>
    <x v="0"/>
    <x v="6"/>
    <s v="OFT"/>
    <x v="28"/>
    <x v="0"/>
    <s v="385210424 "/>
    <s v="Žourková Marie      "/>
    <n v="3"/>
    <n v="55910.62"/>
  </r>
  <r>
    <x v="1"/>
    <x v="0"/>
    <x v="6"/>
    <s v="OFT"/>
    <x v="28"/>
    <x v="0"/>
    <s v="385313429 "/>
    <s v="Schlimbachová Jarosl"/>
    <n v="1"/>
    <n v="21149.360000000001"/>
  </r>
  <r>
    <x v="1"/>
    <x v="0"/>
    <x v="6"/>
    <s v="OFT"/>
    <x v="28"/>
    <x v="0"/>
    <s v="385621449 "/>
    <s v="Seidlová Marta      "/>
    <n v="1"/>
    <n v="21149.360000000001"/>
  </r>
  <r>
    <x v="1"/>
    <x v="0"/>
    <x v="6"/>
    <s v="OFT"/>
    <x v="28"/>
    <x v="0"/>
    <s v="385818435 "/>
    <s v="Dostálová Stanislava"/>
    <n v="1"/>
    <n v="21149.360000000001"/>
  </r>
  <r>
    <x v="1"/>
    <x v="0"/>
    <x v="6"/>
    <s v="OFT"/>
    <x v="28"/>
    <x v="0"/>
    <s v="385821054 "/>
    <s v="Krajčová Věra       "/>
    <n v="2"/>
    <n v="42298.720000000001"/>
  </r>
  <r>
    <x v="1"/>
    <x v="0"/>
    <x v="6"/>
    <s v="OFT"/>
    <x v="28"/>
    <x v="0"/>
    <s v="385821071 "/>
    <s v="Golová Alena        "/>
    <n v="5"/>
    <n v="99067.34"/>
  </r>
  <r>
    <x v="1"/>
    <x v="0"/>
    <x v="6"/>
    <s v="OFT"/>
    <x v="28"/>
    <x v="0"/>
    <s v="385908403 "/>
    <s v="Kováčová Marie      "/>
    <n v="3"/>
    <n v="59800.62"/>
  </r>
  <r>
    <x v="1"/>
    <x v="0"/>
    <x v="6"/>
    <s v="OFT"/>
    <x v="28"/>
    <x v="0"/>
    <s v="390527476 "/>
    <s v="Konečný Miroslav    "/>
    <n v="1"/>
    <n v="21149.360000000001"/>
  </r>
  <r>
    <x v="1"/>
    <x v="0"/>
    <x v="6"/>
    <s v="OFT"/>
    <x v="28"/>
    <x v="0"/>
    <s v="390927426 "/>
    <s v="Horáček Jaromír     "/>
    <n v="1"/>
    <n v="21149.360000000001"/>
  </r>
  <r>
    <x v="1"/>
    <x v="0"/>
    <x v="6"/>
    <s v="OFT"/>
    <x v="28"/>
    <x v="0"/>
    <s v="395117022 "/>
    <s v="Krahulová Marie     "/>
    <n v="1"/>
    <n v="21149.360000000001"/>
  </r>
  <r>
    <x v="1"/>
    <x v="0"/>
    <x v="6"/>
    <s v="OFT"/>
    <x v="28"/>
    <x v="0"/>
    <s v="395223412 "/>
    <s v="Sívková Vlasta      "/>
    <n v="4"/>
    <n v="80091.94"/>
  </r>
  <r>
    <x v="1"/>
    <x v="0"/>
    <x v="6"/>
    <s v="OFT"/>
    <x v="28"/>
    <x v="0"/>
    <s v="395618432 "/>
    <s v="Cikrytová Aloisie   "/>
    <n v="2"/>
    <n v="36234.76"/>
  </r>
  <r>
    <x v="1"/>
    <x v="0"/>
    <x v="6"/>
    <s v="OFT"/>
    <x v="28"/>
    <x v="0"/>
    <s v="395804439 "/>
    <s v="Tomaštíková Marie   "/>
    <n v="2"/>
    <n v="42298.720000000001"/>
  </r>
  <r>
    <x v="1"/>
    <x v="0"/>
    <x v="6"/>
    <s v="OFT"/>
    <x v="28"/>
    <x v="0"/>
    <s v="395825426 "/>
    <s v="Hrabalová Ludmila   "/>
    <n v="1"/>
    <n v="21149.360000000001"/>
  </r>
  <r>
    <x v="1"/>
    <x v="0"/>
    <x v="6"/>
    <s v="OFT"/>
    <x v="28"/>
    <x v="0"/>
    <s v="396022418 "/>
    <s v="Plívová Libuše      "/>
    <n v="1"/>
    <n v="21149.360000000001"/>
  </r>
  <r>
    <x v="1"/>
    <x v="0"/>
    <x v="6"/>
    <s v="OFT"/>
    <x v="28"/>
    <x v="0"/>
    <s v="396028458 "/>
    <s v="Kozáková Vladimíra  "/>
    <n v="3"/>
    <n v="55210.16"/>
  </r>
  <r>
    <x v="1"/>
    <x v="0"/>
    <x v="6"/>
    <s v="OFT"/>
    <x v="28"/>
    <x v="0"/>
    <s v="396205442 "/>
    <s v="Vláčilová Emilie    "/>
    <n v="3"/>
    <n v="63448.08"/>
  </r>
  <r>
    <x v="1"/>
    <x v="0"/>
    <x v="6"/>
    <s v="OFT"/>
    <x v="28"/>
    <x v="0"/>
    <s v="400306005 "/>
    <s v="Skalický Josef      "/>
    <n v="3"/>
    <n v="58242.12"/>
  </r>
  <r>
    <x v="1"/>
    <x v="0"/>
    <x v="6"/>
    <s v="OFT"/>
    <x v="28"/>
    <x v="0"/>
    <s v="400603427 "/>
    <s v="Drásal Jaroslav     "/>
    <n v="3"/>
    <n v="61974.58"/>
  </r>
  <r>
    <x v="1"/>
    <x v="0"/>
    <x v="6"/>
    <s v="OFT"/>
    <x v="28"/>
    <x v="0"/>
    <s v="405131432 "/>
    <s v="Kosková Inge        "/>
    <n v="1"/>
    <n v="21149.360000000001"/>
  </r>
  <r>
    <x v="1"/>
    <x v="0"/>
    <x v="6"/>
    <s v="OFT"/>
    <x v="28"/>
    <x v="0"/>
    <s v="405510420 "/>
    <s v="Frgálová Ludmila    "/>
    <n v="1"/>
    <n v="18117.400000000001"/>
  </r>
  <r>
    <x v="1"/>
    <x v="0"/>
    <x v="6"/>
    <s v="OFT"/>
    <x v="28"/>
    <x v="0"/>
    <s v="410211446 "/>
    <s v="Crhonek Jaroslav    "/>
    <n v="2"/>
    <n v="37793.22"/>
  </r>
  <r>
    <x v="1"/>
    <x v="0"/>
    <x v="6"/>
    <s v="OFT"/>
    <x v="28"/>
    <x v="0"/>
    <s v="410320417 "/>
    <s v="Krpálek Jiří        "/>
    <n v="2"/>
    <n v="40124.76"/>
  </r>
  <r>
    <x v="1"/>
    <x v="0"/>
    <x v="6"/>
    <s v="OFT"/>
    <x v="28"/>
    <x v="0"/>
    <s v="410524415 "/>
    <s v="Běhunčík Jaroslav   "/>
    <n v="2"/>
    <n v="40124.76"/>
  </r>
  <r>
    <x v="1"/>
    <x v="0"/>
    <x v="6"/>
    <s v="OFT"/>
    <x v="28"/>
    <x v="0"/>
    <s v="410526408 "/>
    <s v="Haluzík Eugen       "/>
    <n v="1"/>
    <n v="21149.360000000001"/>
  </r>
  <r>
    <x v="1"/>
    <x v="0"/>
    <x v="6"/>
    <s v="OFT"/>
    <x v="28"/>
    <x v="0"/>
    <s v="410912451 "/>
    <s v="Smejkal Roman       "/>
    <n v="3"/>
    <n v="55210.16"/>
  </r>
  <r>
    <x v="1"/>
    <x v="0"/>
    <x v="6"/>
    <s v="OFT"/>
    <x v="28"/>
    <x v="0"/>
    <s v="410918429 "/>
    <s v="Vymazal Jaroslav    "/>
    <n v="1"/>
    <n v="21149.360000000001"/>
  </r>
  <r>
    <x v="1"/>
    <x v="0"/>
    <x v="6"/>
    <s v="OFT"/>
    <x v="28"/>
    <x v="0"/>
    <s v="415109479 "/>
    <s v="Škůrková Karla      "/>
    <n v="1"/>
    <n v="18117.36"/>
  </r>
  <r>
    <x v="1"/>
    <x v="0"/>
    <x v="6"/>
    <s v="OFT"/>
    <x v="28"/>
    <x v="0"/>
    <s v="415324454 "/>
    <s v="Krčmová Libuše      "/>
    <n v="1"/>
    <n v="21149.360000000001"/>
  </r>
  <r>
    <x v="1"/>
    <x v="0"/>
    <x v="6"/>
    <s v="OFT"/>
    <x v="28"/>
    <x v="0"/>
    <s v="415413437 "/>
    <s v="Přikrylová Anna     "/>
    <n v="3"/>
    <n v="55910.62"/>
  </r>
  <r>
    <x v="1"/>
    <x v="0"/>
    <x v="6"/>
    <s v="OFT"/>
    <x v="28"/>
    <x v="0"/>
    <s v="415525421 "/>
    <s v="Vepříková Jaroslava "/>
    <n v="2"/>
    <n v="39266.76"/>
  </r>
  <r>
    <x v="1"/>
    <x v="0"/>
    <x v="6"/>
    <s v="OFT"/>
    <x v="28"/>
    <x v="0"/>
    <s v="415722956 "/>
    <s v="Pavlíková Marie     "/>
    <n v="2"/>
    <n v="42298.720000000001"/>
  </r>
  <r>
    <x v="1"/>
    <x v="0"/>
    <x v="6"/>
    <s v="OFT"/>
    <x v="28"/>
    <x v="0"/>
    <s v="415830414 "/>
    <s v="Navrátilová Jana    "/>
    <n v="2"/>
    <n v="42298.720000000001"/>
  </r>
  <r>
    <x v="1"/>
    <x v="0"/>
    <x v="6"/>
    <s v="OFT"/>
    <x v="28"/>
    <x v="0"/>
    <s v="415901028 "/>
    <s v="Freudlová Marie     "/>
    <n v="1"/>
    <n v="18117.400000000001"/>
  </r>
  <r>
    <x v="1"/>
    <x v="0"/>
    <x v="6"/>
    <s v="OFT"/>
    <x v="28"/>
    <x v="0"/>
    <s v="420606711 "/>
    <s v="Cehelský František  "/>
    <n v="1"/>
    <n v="21149.360000000001"/>
  </r>
  <r>
    <x v="1"/>
    <x v="0"/>
    <x v="6"/>
    <s v="OFT"/>
    <x v="28"/>
    <x v="0"/>
    <s v="421216955 "/>
    <s v="Bell Alois          "/>
    <n v="3"/>
    <n v="58942.58"/>
  </r>
  <r>
    <x v="1"/>
    <x v="0"/>
    <x v="6"/>
    <s v="OFT"/>
    <x v="28"/>
    <x v="0"/>
    <s v="425115420 "/>
    <s v="Kobylková Milada    "/>
    <n v="1"/>
    <n v="21149.360000000001"/>
  </r>
  <r>
    <x v="1"/>
    <x v="0"/>
    <x v="6"/>
    <s v="OFT"/>
    <x v="28"/>
    <x v="0"/>
    <s v="425225401 "/>
    <s v="Žváčková Ludmila    "/>
    <n v="2"/>
    <n v="39266.76"/>
  </r>
  <r>
    <x v="1"/>
    <x v="0"/>
    <x v="6"/>
    <s v="OFT"/>
    <x v="28"/>
    <x v="0"/>
    <s v="425607481 "/>
    <s v="Kariková Květoslava "/>
    <n v="1"/>
    <n v="21149.360000000001"/>
  </r>
  <r>
    <x v="1"/>
    <x v="0"/>
    <x v="6"/>
    <s v="OFT"/>
    <x v="28"/>
    <x v="0"/>
    <s v="425901472 "/>
    <s v="Skalická Emilie     "/>
    <n v="3"/>
    <n v="58242.16"/>
  </r>
  <r>
    <x v="1"/>
    <x v="0"/>
    <x v="6"/>
    <s v="OFT"/>
    <x v="28"/>
    <x v="0"/>
    <s v="425903401 "/>
    <s v="Heidová Ivanka      "/>
    <n v="3"/>
    <n v="61274.12"/>
  </r>
  <r>
    <x v="1"/>
    <x v="0"/>
    <x v="6"/>
    <s v="OFT"/>
    <x v="28"/>
    <x v="0"/>
    <s v="426013428 "/>
    <s v="Chmelařová Ludmila  "/>
    <n v="5"/>
    <n v="98209.34"/>
  </r>
  <r>
    <x v="1"/>
    <x v="0"/>
    <x v="6"/>
    <s v="OFT"/>
    <x v="28"/>
    <x v="0"/>
    <s v="426025419 "/>
    <s v="Miklíková Eliška    "/>
    <n v="2"/>
    <n v="37092.800000000003"/>
  </r>
  <r>
    <x v="1"/>
    <x v="0"/>
    <x v="6"/>
    <s v="OFT"/>
    <x v="28"/>
    <x v="0"/>
    <s v="430603446 "/>
    <s v="Koželoužek Petr     "/>
    <n v="3"/>
    <n v="56768.62"/>
  </r>
  <r>
    <x v="1"/>
    <x v="0"/>
    <x v="6"/>
    <s v="OFT"/>
    <x v="28"/>
    <x v="0"/>
    <s v="431026456 "/>
    <s v="Hanzlík Vladimír    "/>
    <n v="2"/>
    <n v="42298.720000000001"/>
  </r>
  <r>
    <x v="1"/>
    <x v="0"/>
    <x v="6"/>
    <s v="OFT"/>
    <x v="28"/>
    <x v="0"/>
    <s v="435207452 "/>
    <s v="Augustínová Božena  "/>
    <n v="1"/>
    <n v="18975.400000000001"/>
  </r>
  <r>
    <x v="1"/>
    <x v="0"/>
    <x v="6"/>
    <s v="OFT"/>
    <x v="28"/>
    <x v="0"/>
    <s v="435421152 "/>
    <s v="Milková Marie       "/>
    <n v="3"/>
    <n v="58942.58"/>
  </r>
  <r>
    <x v="1"/>
    <x v="0"/>
    <x v="6"/>
    <s v="OFT"/>
    <x v="28"/>
    <x v="0"/>
    <s v="435602424 "/>
    <s v="Schifferová Anežka  "/>
    <n v="3"/>
    <n v="63448.08"/>
  </r>
  <r>
    <x v="1"/>
    <x v="0"/>
    <x v="6"/>
    <s v="OFT"/>
    <x v="28"/>
    <x v="0"/>
    <s v="435612454 "/>
    <s v="Vychodilová Zdenka  "/>
    <n v="1"/>
    <n v="18975.400000000001"/>
  </r>
  <r>
    <x v="1"/>
    <x v="0"/>
    <x v="6"/>
    <s v="OFT"/>
    <x v="28"/>
    <x v="0"/>
    <s v="435712136 "/>
    <s v="Navrátilová Dagmar  "/>
    <n v="1"/>
    <n v="18117.400000000001"/>
  </r>
  <r>
    <x v="1"/>
    <x v="0"/>
    <x v="6"/>
    <s v="OFT"/>
    <x v="28"/>
    <x v="0"/>
    <s v="435820458 "/>
    <s v="Vohnická Jana       "/>
    <n v="2"/>
    <n v="37092.800000000003"/>
  </r>
  <r>
    <x v="1"/>
    <x v="0"/>
    <x v="6"/>
    <s v="OFT"/>
    <x v="28"/>
    <x v="0"/>
    <s v="436005454 "/>
    <s v="Sklenářová Anna     "/>
    <n v="1"/>
    <n v="18975.400000000001"/>
  </r>
  <r>
    <x v="1"/>
    <x v="0"/>
    <x v="6"/>
    <s v="OFT"/>
    <x v="28"/>
    <x v="0"/>
    <s v="440106418 "/>
    <s v="Lakomý Jaroslav     "/>
    <n v="2"/>
    <n v="40124.76"/>
  </r>
  <r>
    <x v="1"/>
    <x v="0"/>
    <x v="6"/>
    <s v="OFT"/>
    <x v="28"/>
    <x v="0"/>
    <s v="440611483 "/>
    <s v="Dorazil Ivan        "/>
    <n v="1"/>
    <n v="21149.360000000001"/>
  </r>
  <r>
    <x v="1"/>
    <x v="0"/>
    <x v="6"/>
    <s v="OFT"/>
    <x v="28"/>
    <x v="0"/>
    <s v="440809146 "/>
    <s v="Novák František     "/>
    <n v="1"/>
    <n v="21149.360000000001"/>
  </r>
  <r>
    <x v="1"/>
    <x v="0"/>
    <x v="6"/>
    <s v="OFT"/>
    <x v="28"/>
    <x v="0"/>
    <s v="440811444 "/>
    <s v="Schejbal Ladislav   "/>
    <n v="3"/>
    <n v="63448.08"/>
  </r>
  <r>
    <x v="1"/>
    <x v="0"/>
    <x v="6"/>
    <s v="OFT"/>
    <x v="28"/>
    <x v="0"/>
    <s v="445220481 "/>
    <s v="Wernerová Anna      "/>
    <n v="2"/>
    <n v="42298.720000000001"/>
  </r>
  <r>
    <x v="1"/>
    <x v="0"/>
    <x v="6"/>
    <s v="OFT"/>
    <x v="28"/>
    <x v="0"/>
    <s v="445316461 "/>
    <s v="Müllerová Božena    "/>
    <n v="1"/>
    <n v="18117.400000000001"/>
  </r>
  <r>
    <x v="1"/>
    <x v="0"/>
    <x v="6"/>
    <s v="OFT"/>
    <x v="28"/>
    <x v="0"/>
    <s v="445614952 "/>
    <s v="Žáková Jiřina       "/>
    <n v="4"/>
    <n v="76359.520000000004"/>
  </r>
  <r>
    <x v="1"/>
    <x v="0"/>
    <x v="6"/>
    <s v="OFT"/>
    <x v="28"/>
    <x v="0"/>
    <s v="451007052 "/>
    <s v="Žukovský Stanislav  "/>
    <n v="2"/>
    <n v="40825.22"/>
  </r>
  <r>
    <x v="1"/>
    <x v="0"/>
    <x v="6"/>
    <s v="OFT"/>
    <x v="28"/>
    <x v="0"/>
    <s v="451128087 "/>
    <s v="Cveček Josef        "/>
    <n v="3"/>
    <n v="56768.62"/>
  </r>
  <r>
    <x v="1"/>
    <x v="0"/>
    <x v="6"/>
    <s v="OFT"/>
    <x v="28"/>
    <x v="0"/>
    <s v="455210423 "/>
    <s v="Klímová Irena       "/>
    <n v="1"/>
    <n v="18117.400000000001"/>
  </r>
  <r>
    <x v="1"/>
    <x v="0"/>
    <x v="6"/>
    <s v="OFT"/>
    <x v="28"/>
    <x v="0"/>
    <s v="455313422 "/>
    <s v="Suchánková Anna     "/>
    <n v="1"/>
    <n v="21149.360000000001"/>
  </r>
  <r>
    <x v="1"/>
    <x v="0"/>
    <x v="6"/>
    <s v="OFT"/>
    <x v="28"/>
    <x v="0"/>
    <s v="455525403 "/>
    <s v="Ščučková Marie      "/>
    <n v="1"/>
    <n v="18117.400000000001"/>
  </r>
  <r>
    <x v="1"/>
    <x v="0"/>
    <x v="6"/>
    <s v="OFT"/>
    <x v="28"/>
    <x v="0"/>
    <s v="455526705 "/>
    <s v="Ježová Otilia       "/>
    <n v="1"/>
    <n v="18975.400000000001"/>
  </r>
  <r>
    <x v="1"/>
    <x v="0"/>
    <x v="6"/>
    <s v="OFT"/>
    <x v="28"/>
    <x v="0"/>
    <s v="455602428 "/>
    <s v="Kubelková Marie     "/>
    <n v="2"/>
    <n v="42298.720000000001"/>
  </r>
  <r>
    <x v="1"/>
    <x v="0"/>
    <x v="6"/>
    <s v="OFT"/>
    <x v="28"/>
    <x v="0"/>
    <s v="456227443 "/>
    <s v="Váňová Jarmila      "/>
    <n v="3"/>
    <n v="58242.16"/>
  </r>
  <r>
    <x v="1"/>
    <x v="0"/>
    <x v="6"/>
    <s v="OFT"/>
    <x v="28"/>
    <x v="0"/>
    <s v="460120464 "/>
    <s v="Šmíd Vladimír       "/>
    <n v="2"/>
    <n v="37092.800000000003"/>
  </r>
  <r>
    <x v="1"/>
    <x v="0"/>
    <x v="6"/>
    <s v="OFT"/>
    <x v="28"/>
    <x v="0"/>
    <s v="460211437 "/>
    <s v="Soldát Aleš         "/>
    <n v="3"/>
    <n v="59800.62"/>
  </r>
  <r>
    <x v="1"/>
    <x v="0"/>
    <x v="6"/>
    <s v="OFT"/>
    <x v="28"/>
    <x v="0"/>
    <s v="460215487 "/>
    <s v="Terk Josef          "/>
    <n v="2"/>
    <n v="38651.26"/>
  </r>
  <r>
    <x v="1"/>
    <x v="0"/>
    <x v="6"/>
    <s v="OFT"/>
    <x v="28"/>
    <x v="0"/>
    <s v="460513435 "/>
    <s v="Konšel Antonín      "/>
    <n v="3"/>
    <n v="58242.12"/>
  </r>
  <r>
    <x v="1"/>
    <x v="0"/>
    <x v="6"/>
    <s v="OFT"/>
    <x v="28"/>
    <x v="0"/>
    <s v="460613425 "/>
    <s v="Langer Antonín      "/>
    <n v="2"/>
    <n v="36234.76"/>
  </r>
  <r>
    <x v="1"/>
    <x v="0"/>
    <x v="6"/>
    <s v="OFT"/>
    <x v="28"/>
    <x v="0"/>
    <s v="460704419 "/>
    <s v="Křiváček PAvel      "/>
    <n v="2"/>
    <n v="42298.720000000001"/>
  </r>
  <r>
    <x v="1"/>
    <x v="0"/>
    <x v="6"/>
    <s v="ODM"/>
    <x v="28"/>
    <x v="0"/>
    <s v="460728486 "/>
    <s v="Fabrik František    "/>
    <n v="2"/>
    <n v="39266.720000000001"/>
  </r>
  <r>
    <x v="1"/>
    <x v="0"/>
    <x v="6"/>
    <s v="OFT"/>
    <x v="28"/>
    <x v="0"/>
    <s v="461101457 "/>
    <s v="Mikula Miroslav     "/>
    <n v="3"/>
    <n v="55210.16"/>
  </r>
  <r>
    <x v="1"/>
    <x v="0"/>
    <x v="6"/>
    <s v="OFT"/>
    <x v="28"/>
    <x v="0"/>
    <s v="461125432 "/>
    <s v="Kurfürst Ludvík     "/>
    <n v="3"/>
    <n v="61974.58"/>
  </r>
  <r>
    <x v="1"/>
    <x v="0"/>
    <x v="6"/>
    <s v="OFT"/>
    <x v="28"/>
    <x v="0"/>
    <s v="465118403 "/>
    <s v="Drexlerová Ludmila  "/>
    <n v="1"/>
    <n v="19675.86"/>
  </r>
  <r>
    <x v="1"/>
    <x v="0"/>
    <x v="6"/>
    <s v="OFT"/>
    <x v="28"/>
    <x v="0"/>
    <s v="465326719 "/>
    <s v="Marková Elena       "/>
    <n v="1"/>
    <n v="18975.400000000001"/>
  </r>
  <r>
    <x v="1"/>
    <x v="0"/>
    <x v="6"/>
    <s v="CVO"/>
    <x v="28"/>
    <x v="0"/>
    <s v="465702406 "/>
    <s v="Kašparová Pavla     "/>
    <n v="1"/>
    <n v="21149.360000000001"/>
  </r>
  <r>
    <x v="1"/>
    <x v="0"/>
    <x v="6"/>
    <s v="OFT"/>
    <x v="28"/>
    <x v="0"/>
    <s v="466204449 "/>
    <s v="Šťastná Jitka       "/>
    <n v="3"/>
    <n v="55210.16"/>
  </r>
  <r>
    <x v="1"/>
    <x v="0"/>
    <x v="6"/>
    <s v="OFT"/>
    <x v="28"/>
    <x v="0"/>
    <s v="470516404 "/>
    <s v="Doležel František   "/>
    <n v="1"/>
    <n v="18117.36"/>
  </r>
  <r>
    <x v="1"/>
    <x v="0"/>
    <x v="6"/>
    <s v="OFT"/>
    <x v="28"/>
    <x v="0"/>
    <s v="470923467 "/>
    <s v="Řezáč Jaroslav      "/>
    <n v="1"/>
    <n v="19675.86"/>
  </r>
  <r>
    <x v="1"/>
    <x v="0"/>
    <x v="6"/>
    <s v="OFT"/>
    <x v="28"/>
    <x v="0"/>
    <s v="475120445 "/>
    <s v="Peterková Eva       "/>
    <n v="5"/>
    <n v="98209.34"/>
  </r>
  <r>
    <x v="1"/>
    <x v="0"/>
    <x v="6"/>
    <s v="OFT"/>
    <x v="28"/>
    <x v="0"/>
    <s v="475403442 "/>
    <s v="Lamačová Hana       "/>
    <n v="2"/>
    <n v="37092.76"/>
  </r>
  <r>
    <x v="1"/>
    <x v="0"/>
    <x v="6"/>
    <s v="OFT"/>
    <x v="28"/>
    <x v="0"/>
    <s v="476209447 "/>
    <s v="Tomšů Eva           "/>
    <n v="1"/>
    <n v="21149.360000000001"/>
  </r>
  <r>
    <x v="1"/>
    <x v="0"/>
    <x v="6"/>
    <s v="OFT"/>
    <x v="28"/>
    <x v="0"/>
    <s v="480403268 "/>
    <s v="Bršťák Jan          "/>
    <n v="3"/>
    <n v="59800.62"/>
  </r>
  <r>
    <x v="1"/>
    <x v="0"/>
    <x v="6"/>
    <s v="OFT"/>
    <x v="28"/>
    <x v="0"/>
    <s v="481019145 "/>
    <s v="Vavrečka Miroslav   "/>
    <n v="1"/>
    <n v="18975.400000000001"/>
  </r>
  <r>
    <x v="1"/>
    <x v="0"/>
    <x v="6"/>
    <s v="OFT"/>
    <x v="28"/>
    <x v="0"/>
    <s v="485908417 "/>
    <s v="Drexlerová Ludmila  "/>
    <n v="2"/>
    <n v="37092.800000000003"/>
  </r>
  <r>
    <x v="1"/>
    <x v="0"/>
    <x v="6"/>
    <s v="OFT"/>
    <x v="28"/>
    <x v="0"/>
    <s v="490319434 "/>
    <s v="Šimek Josef         "/>
    <n v="4"/>
    <n v="77917.98"/>
  </r>
  <r>
    <x v="1"/>
    <x v="0"/>
    <x v="6"/>
    <s v="OFT"/>
    <x v="28"/>
    <x v="0"/>
    <s v="490623217 "/>
    <s v="Vraný Václav        "/>
    <n v="3"/>
    <n v="61974.58"/>
  </r>
  <r>
    <x v="1"/>
    <x v="0"/>
    <x v="6"/>
    <s v="OFT"/>
    <x v="28"/>
    <x v="0"/>
    <s v="490715014 "/>
    <s v="Palas Josef         "/>
    <n v="1"/>
    <n v="21149.360000000001"/>
  </r>
  <r>
    <x v="1"/>
    <x v="0"/>
    <x v="6"/>
    <s v="OFT"/>
    <x v="28"/>
    <x v="0"/>
    <s v="495424101 "/>
    <s v="Vystrčilová Miloslav"/>
    <n v="5"/>
    <n v="99067.34"/>
  </r>
  <r>
    <x v="1"/>
    <x v="0"/>
    <x v="6"/>
    <s v="OFT"/>
    <x v="28"/>
    <x v="0"/>
    <s v="495621065 "/>
    <s v="Dvorská Alena       "/>
    <n v="1"/>
    <n v="18975.400000000001"/>
  </r>
  <r>
    <x v="1"/>
    <x v="0"/>
    <x v="6"/>
    <s v="OFT"/>
    <x v="28"/>
    <x v="0"/>
    <s v="495628034 "/>
    <s v="Valentová Pavla     "/>
    <n v="1"/>
    <n v="18117.36"/>
  </r>
  <r>
    <x v="1"/>
    <x v="0"/>
    <x v="6"/>
    <s v="OFT"/>
    <x v="28"/>
    <x v="0"/>
    <s v="496011073 "/>
    <s v="Kociánová Janka     "/>
    <n v="3"/>
    <n v="63448.08"/>
  </r>
  <r>
    <x v="1"/>
    <x v="0"/>
    <x v="6"/>
    <s v="OFT"/>
    <x v="28"/>
    <x v="0"/>
    <s v="500324078 "/>
    <s v="Košař Vladimír      "/>
    <n v="2"/>
    <n v="37092.76"/>
  </r>
  <r>
    <x v="1"/>
    <x v="0"/>
    <x v="6"/>
    <s v="CVO"/>
    <x v="28"/>
    <x v="0"/>
    <s v="500731222 "/>
    <s v="Linhart Josef       "/>
    <n v="4"/>
    <n v="77059.98"/>
  </r>
  <r>
    <x v="1"/>
    <x v="0"/>
    <x v="6"/>
    <s v="OFT"/>
    <x v="28"/>
    <x v="0"/>
    <s v="500822282 "/>
    <s v="Fiore Josef         "/>
    <n v="2"/>
    <n v="42298.720000000001"/>
  </r>
  <r>
    <x v="1"/>
    <x v="0"/>
    <x v="6"/>
    <s v="OFT"/>
    <x v="28"/>
    <x v="0"/>
    <s v="501002184 "/>
    <s v="Kavka Jan           "/>
    <n v="1"/>
    <n v="18117.400000000001"/>
  </r>
  <r>
    <x v="1"/>
    <x v="0"/>
    <x v="6"/>
    <s v="OFT"/>
    <x v="28"/>
    <x v="0"/>
    <s v="505401025 "/>
    <s v="Kostková Jindřiška  "/>
    <n v="1"/>
    <n v="21149.360000000001"/>
  </r>
  <r>
    <x v="1"/>
    <x v="0"/>
    <x v="6"/>
    <s v="OFT"/>
    <x v="28"/>
    <x v="0"/>
    <s v="505422252 "/>
    <s v="Pospíšilová Jana    "/>
    <n v="1"/>
    <n v="21149.360000000001"/>
  </r>
  <r>
    <x v="1"/>
    <x v="0"/>
    <x v="6"/>
    <s v="OFT"/>
    <x v="28"/>
    <x v="0"/>
    <s v="505824092 "/>
    <s v="Chaloupková Ludmila "/>
    <n v="3"/>
    <n v="58242.16"/>
  </r>
  <r>
    <x v="1"/>
    <x v="0"/>
    <x v="6"/>
    <s v="CVO"/>
    <x v="28"/>
    <x v="0"/>
    <s v="506028226 "/>
    <s v="Cásková Ludmila     "/>
    <n v="4"/>
    <n v="78533.48"/>
  </r>
  <r>
    <x v="1"/>
    <x v="0"/>
    <x v="6"/>
    <s v="OFT"/>
    <x v="28"/>
    <x v="0"/>
    <s v="506224388 "/>
    <s v="Pavlů Anna          "/>
    <n v="2"/>
    <n v="42298.720000000001"/>
  </r>
  <r>
    <x v="1"/>
    <x v="0"/>
    <x v="6"/>
    <s v="OFT"/>
    <x v="28"/>
    <x v="0"/>
    <s v="510126276 "/>
    <s v="Blümel Vilém        "/>
    <n v="4"/>
    <n v="77917.98"/>
  </r>
  <r>
    <x v="1"/>
    <x v="0"/>
    <x v="6"/>
    <s v="OFT"/>
    <x v="28"/>
    <x v="0"/>
    <s v="510323047 "/>
    <s v="Vogl Jaroslav       "/>
    <n v="5"/>
    <n v="99067.38"/>
  </r>
  <r>
    <x v="1"/>
    <x v="0"/>
    <x v="6"/>
    <s v="OFT"/>
    <x v="28"/>
    <x v="0"/>
    <s v="510530096 "/>
    <s v="Švub Vladimír       "/>
    <n v="2"/>
    <n v="42298.720000000001"/>
  </r>
  <r>
    <x v="1"/>
    <x v="0"/>
    <x v="6"/>
    <s v="OFT"/>
    <x v="28"/>
    <x v="0"/>
    <s v="515227201 "/>
    <s v="Trnečková Vojtěška  "/>
    <n v="2"/>
    <n v="37793.22"/>
  </r>
  <r>
    <x v="1"/>
    <x v="0"/>
    <x v="6"/>
    <s v="ODM"/>
    <x v="28"/>
    <x v="0"/>
    <s v="520125201 "/>
    <s v="Svoboda Ondřej      "/>
    <n v="3"/>
    <n v="58242.12"/>
  </r>
  <r>
    <x v="1"/>
    <x v="0"/>
    <x v="6"/>
    <s v="OFT"/>
    <x v="28"/>
    <x v="0"/>
    <s v="520302051 "/>
    <s v="Vaněk Petr          "/>
    <n v="1"/>
    <n v="18975.400000000001"/>
  </r>
  <r>
    <x v="1"/>
    <x v="0"/>
    <x v="6"/>
    <s v="CVO"/>
    <x v="28"/>
    <x v="0"/>
    <s v="520314251 "/>
    <s v="Jankuj Jiří         "/>
    <n v="1"/>
    <n v="21149.360000000001"/>
  </r>
  <r>
    <x v="1"/>
    <x v="0"/>
    <x v="6"/>
    <s v="CVO"/>
    <x v="28"/>
    <x v="0"/>
    <s v="520526059 "/>
    <s v="Haubert Jiří        "/>
    <n v="1"/>
    <n v="18117.400000000001"/>
  </r>
  <r>
    <x v="1"/>
    <x v="0"/>
    <x v="6"/>
    <s v="OFT"/>
    <x v="28"/>
    <x v="0"/>
    <s v="521012249 "/>
    <s v="Žoch Miroslav       "/>
    <n v="1"/>
    <n v="18117.400000000001"/>
  </r>
  <r>
    <x v="1"/>
    <x v="0"/>
    <x v="6"/>
    <s v="OFT"/>
    <x v="28"/>
    <x v="0"/>
    <s v="525402161 "/>
    <s v="Linhartová Josefa   "/>
    <n v="1"/>
    <n v="21149.360000000001"/>
  </r>
  <r>
    <x v="1"/>
    <x v="0"/>
    <x v="6"/>
    <s v="OFT"/>
    <x v="28"/>
    <x v="0"/>
    <s v="526124042 "/>
    <s v="Janků Dagmar        "/>
    <n v="2"/>
    <n v="42298.720000000001"/>
  </r>
  <r>
    <x v="1"/>
    <x v="0"/>
    <x v="6"/>
    <s v="OFT"/>
    <x v="28"/>
    <x v="0"/>
    <s v="5410080401"/>
    <s v="Lošťák Pavel        "/>
    <n v="3"/>
    <n v="61974.58"/>
  </r>
  <r>
    <x v="1"/>
    <x v="0"/>
    <x v="6"/>
    <s v="OFT"/>
    <x v="28"/>
    <x v="0"/>
    <s v="5456201476"/>
    <s v="Staňková Irena      "/>
    <n v="1"/>
    <n v="18117.400000000001"/>
  </r>
  <r>
    <x v="1"/>
    <x v="0"/>
    <x v="6"/>
    <s v="OFT"/>
    <x v="28"/>
    <x v="0"/>
    <s v="5506242181"/>
    <s v="Kuře Radomír        "/>
    <n v="2"/>
    <n v="37092.76"/>
  </r>
  <r>
    <x v="1"/>
    <x v="0"/>
    <x v="6"/>
    <s v="CVO"/>
    <x v="28"/>
    <x v="0"/>
    <s v="5607050405"/>
    <s v="Martiník Vlastimil  "/>
    <n v="1"/>
    <n v="18117.400000000001"/>
  </r>
  <r>
    <x v="1"/>
    <x v="0"/>
    <x v="6"/>
    <s v="ODM"/>
    <x v="28"/>
    <x v="0"/>
    <s v="5611241889"/>
    <s v="Dobrovický Michal   "/>
    <n v="1"/>
    <n v="21149.360000000001"/>
  </r>
  <r>
    <x v="1"/>
    <x v="0"/>
    <x v="6"/>
    <s v="OFT"/>
    <x v="28"/>
    <x v="0"/>
    <s v="5655242692"/>
    <s v="Látalová Jiřina     "/>
    <n v="2"/>
    <n v="42298.720000000001"/>
  </r>
  <r>
    <x v="1"/>
    <x v="0"/>
    <x v="6"/>
    <s v="OFT"/>
    <x v="28"/>
    <x v="0"/>
    <s v="5952281874"/>
    <s v="Pečinková Zdenka    "/>
    <n v="1"/>
    <n v="18117.400000000001"/>
  </r>
  <r>
    <x v="1"/>
    <x v="0"/>
    <x v="6"/>
    <s v="OFT"/>
    <x v="28"/>
    <x v="0"/>
    <s v="6060056541"/>
    <s v="Videmanová Vlasta   "/>
    <n v="1"/>
    <n v="21149.360000000001"/>
  </r>
  <r>
    <x v="1"/>
    <x v="0"/>
    <x v="6"/>
    <s v="CVO"/>
    <x v="28"/>
    <x v="0"/>
    <s v="6105201300"/>
    <s v="Surovec František   "/>
    <n v="1"/>
    <n v="18117.400000000001"/>
  </r>
  <r>
    <x v="1"/>
    <x v="0"/>
    <x v="6"/>
    <s v="OFT"/>
    <x v="28"/>
    <x v="0"/>
    <s v="6106261832"/>
    <s v="Matyásek Zdeněk     "/>
    <n v="3"/>
    <n v="63448.08"/>
  </r>
  <r>
    <x v="1"/>
    <x v="0"/>
    <x v="6"/>
    <s v="OFT"/>
    <x v="28"/>
    <x v="0"/>
    <s v="6110111953"/>
    <s v="Málek Václav        "/>
    <n v="3"/>
    <n v="56768.62"/>
  </r>
  <r>
    <x v="1"/>
    <x v="0"/>
    <x v="6"/>
    <s v="OFT"/>
    <x v="28"/>
    <x v="0"/>
    <s v="6155291175"/>
    <s v="Zelenková Iva       "/>
    <n v="2"/>
    <n v="42298.720000000001"/>
  </r>
  <r>
    <x v="1"/>
    <x v="0"/>
    <x v="6"/>
    <s v="OFT"/>
    <x v="28"/>
    <x v="0"/>
    <s v="6162290123"/>
    <s v="Kubíčková Jaroslava "/>
    <n v="5"/>
    <n v="100540.84"/>
  </r>
  <r>
    <x v="1"/>
    <x v="0"/>
    <x v="6"/>
    <s v="OFT"/>
    <x v="28"/>
    <x v="0"/>
    <s v="6312110277"/>
    <s v="Eller Zbyněk        "/>
    <n v="4"/>
    <n v="80091.94"/>
  </r>
  <r>
    <x v="1"/>
    <x v="0"/>
    <x v="6"/>
    <s v="OFT"/>
    <x v="28"/>
    <x v="0"/>
    <s v="6405311066"/>
    <s v="Palička Jiří        "/>
    <n v="1"/>
    <n v="18975.400000000001"/>
  </r>
  <r>
    <x v="1"/>
    <x v="0"/>
    <x v="6"/>
    <s v="OFT"/>
    <x v="29"/>
    <x v="0"/>
    <s v="245213434 "/>
    <s v="Kostková Marie      "/>
    <n v="1"/>
    <n v="21649.11"/>
  </r>
  <r>
    <x v="1"/>
    <x v="0"/>
    <x v="6"/>
    <s v="OFT"/>
    <x v="29"/>
    <x v="0"/>
    <s v="255908953 "/>
    <s v="Studená Jana        "/>
    <n v="2"/>
    <n v="37358.03"/>
  </r>
  <r>
    <x v="1"/>
    <x v="0"/>
    <x v="6"/>
    <s v="OFT"/>
    <x v="29"/>
    <x v="0"/>
    <s v="255924430 "/>
    <s v="Kučerová Růžena     "/>
    <n v="2"/>
    <n v="40327.29"/>
  </r>
  <r>
    <x v="1"/>
    <x v="0"/>
    <x v="6"/>
    <s v="OFT"/>
    <x v="29"/>
    <x v="0"/>
    <s v="285623475 "/>
    <s v="Víchová Zdenka      "/>
    <n v="3"/>
    <n v="56037.88"/>
  </r>
  <r>
    <x v="1"/>
    <x v="0"/>
    <x v="6"/>
    <s v="OFT"/>
    <x v="29"/>
    <x v="0"/>
    <s v="300505420 "/>
    <s v="Müller Antonín      "/>
    <n v="2"/>
    <n v="43298.22"/>
  </r>
  <r>
    <x v="1"/>
    <x v="0"/>
    <x v="6"/>
    <s v="OFT"/>
    <x v="29"/>
    <x v="0"/>
    <s v="306113955 "/>
    <s v="Doležalová Marta    "/>
    <n v="1"/>
    <n v="21649.11"/>
  </r>
  <r>
    <x v="1"/>
    <x v="0"/>
    <x v="6"/>
    <s v="OFT"/>
    <x v="29"/>
    <x v="0"/>
    <s v="310501465 "/>
    <s v="Markovský Štěpán    "/>
    <n v="3"/>
    <n v="56036.23"/>
  </r>
  <r>
    <x v="1"/>
    <x v="0"/>
    <x v="6"/>
    <s v="OFT"/>
    <x v="29"/>
    <x v="0"/>
    <s v="325709452 "/>
    <s v="Nimrichtrová Anna   "/>
    <n v="1"/>
    <n v="21649.11"/>
  </r>
  <r>
    <x v="1"/>
    <x v="0"/>
    <x v="6"/>
    <s v="OFT"/>
    <x v="29"/>
    <x v="0"/>
    <s v="325818470 "/>
    <s v="Dohnalová Ludmila   "/>
    <n v="1"/>
    <n v="18678.2"/>
  </r>
  <r>
    <x v="1"/>
    <x v="0"/>
    <x v="6"/>
    <s v="OFT"/>
    <x v="29"/>
    <x v="0"/>
    <s v="355105954 "/>
    <s v="Labajová Marie      "/>
    <n v="3"/>
    <n v="56037.9"/>
  </r>
  <r>
    <x v="1"/>
    <x v="0"/>
    <x v="6"/>
    <s v="OFT"/>
    <x v="29"/>
    <x v="0"/>
    <s v="361107405 "/>
    <s v="Navrátil Jáchim     "/>
    <n v="3"/>
    <n v="59007.14"/>
  </r>
  <r>
    <x v="1"/>
    <x v="0"/>
    <x v="6"/>
    <s v="OFT"/>
    <x v="29"/>
    <x v="0"/>
    <s v="365805078 "/>
    <s v="Vobořilová Marie    "/>
    <n v="3"/>
    <n v="56037.88"/>
  </r>
  <r>
    <x v="1"/>
    <x v="0"/>
    <x v="6"/>
    <s v="OFT"/>
    <x v="29"/>
    <x v="0"/>
    <s v="370414425 "/>
    <s v="Poštulka Vladimír   "/>
    <n v="6"/>
    <n v="120985.21"/>
  </r>
  <r>
    <x v="1"/>
    <x v="0"/>
    <x v="6"/>
    <s v="OFT"/>
    <x v="29"/>
    <x v="0"/>
    <s v="370816438 "/>
    <s v="Doubravský Jiří     "/>
    <n v="2"/>
    <n v="37358.03"/>
  </r>
  <r>
    <x v="1"/>
    <x v="0"/>
    <x v="6"/>
    <s v="OFT"/>
    <x v="29"/>
    <x v="0"/>
    <s v="370822715 "/>
    <s v="Melo Emil           "/>
    <n v="3"/>
    <n v="56037.88"/>
  </r>
  <r>
    <x v="1"/>
    <x v="0"/>
    <x v="6"/>
    <s v="OFT"/>
    <x v="29"/>
    <x v="0"/>
    <s v="375713423 "/>
    <s v="Skřebská Jiřina     "/>
    <n v="3"/>
    <n v="64947.33"/>
  </r>
  <r>
    <x v="1"/>
    <x v="0"/>
    <x v="6"/>
    <s v="OFT"/>
    <x v="29"/>
    <x v="0"/>
    <s v="376021453 "/>
    <s v="Neuwirthová Jana    "/>
    <n v="3"/>
    <n v="59005.47"/>
  </r>
  <r>
    <x v="1"/>
    <x v="0"/>
    <x v="6"/>
    <s v="OFT"/>
    <x v="29"/>
    <x v="0"/>
    <s v="380608406 "/>
    <s v="Janošek Josef       "/>
    <n v="3"/>
    <n v="59007.16"/>
  </r>
  <r>
    <x v="1"/>
    <x v="0"/>
    <x v="6"/>
    <s v="OFT"/>
    <x v="29"/>
    <x v="0"/>
    <s v="385427705 "/>
    <s v="Krejčí Valeria      "/>
    <n v="3"/>
    <n v="59007.14"/>
  </r>
  <r>
    <x v="1"/>
    <x v="0"/>
    <x v="6"/>
    <s v="OFT"/>
    <x v="29"/>
    <x v="0"/>
    <s v="385604453 "/>
    <s v="Marková Irena       "/>
    <n v="3"/>
    <n v="64947.33"/>
  </r>
  <r>
    <x v="1"/>
    <x v="0"/>
    <x v="6"/>
    <s v="OFT"/>
    <x v="29"/>
    <x v="0"/>
    <s v="385706426 "/>
    <s v="Novotná Antonie     "/>
    <n v="1"/>
    <n v="18678.18"/>
  </r>
  <r>
    <x v="1"/>
    <x v="0"/>
    <x v="6"/>
    <s v="OFT"/>
    <x v="29"/>
    <x v="0"/>
    <s v="385918762 "/>
    <s v="Šoborová Elena      "/>
    <n v="1"/>
    <n v="21649.11"/>
  </r>
  <r>
    <x v="1"/>
    <x v="0"/>
    <x v="6"/>
    <s v="OFT"/>
    <x v="29"/>
    <x v="0"/>
    <s v="386027433 "/>
    <s v="Doleželová Ludmila  "/>
    <n v="1"/>
    <n v="21649.11"/>
  </r>
  <r>
    <x v="1"/>
    <x v="0"/>
    <x v="6"/>
    <s v="OFT"/>
    <x v="29"/>
    <x v="0"/>
    <s v="395223412 "/>
    <s v="Sívková Vlasta      "/>
    <n v="2"/>
    <n v="37358.050000000003"/>
  </r>
  <r>
    <x v="1"/>
    <x v="0"/>
    <x v="6"/>
    <s v="OFT"/>
    <x v="29"/>
    <x v="0"/>
    <s v="395322460 "/>
    <s v="Lešánková Josefa    "/>
    <n v="4"/>
    <n v="80657.919999999998"/>
  </r>
  <r>
    <x v="1"/>
    <x v="0"/>
    <x v="6"/>
    <s v="OFT"/>
    <x v="29"/>
    <x v="0"/>
    <s v="395921406 "/>
    <s v="Mačáková Věra       "/>
    <n v="1"/>
    <n v="21649.11"/>
  </r>
  <r>
    <x v="1"/>
    <x v="0"/>
    <x v="6"/>
    <s v="OFT"/>
    <x v="29"/>
    <x v="0"/>
    <s v="396022418 "/>
    <s v="Plívová Libuše      "/>
    <n v="3"/>
    <n v="59007.14"/>
  </r>
  <r>
    <x v="1"/>
    <x v="0"/>
    <x v="6"/>
    <s v="OFT"/>
    <x v="29"/>
    <x v="0"/>
    <s v="400619446 "/>
    <s v="Crlík Jaroslav      "/>
    <n v="3"/>
    <n v="56037.88"/>
  </r>
  <r>
    <x v="1"/>
    <x v="0"/>
    <x v="6"/>
    <s v="OFT"/>
    <x v="29"/>
    <x v="0"/>
    <s v="400620733 "/>
    <s v="Smolka Dominik      "/>
    <n v="3"/>
    <n v="56037.88"/>
  </r>
  <r>
    <x v="1"/>
    <x v="0"/>
    <x v="6"/>
    <s v="OFT"/>
    <x v="29"/>
    <x v="0"/>
    <s v="405401467 "/>
    <s v="Richtrová Helena    "/>
    <n v="1"/>
    <n v="21649.11"/>
  </r>
  <r>
    <x v="1"/>
    <x v="0"/>
    <x v="6"/>
    <s v="OFT"/>
    <x v="29"/>
    <x v="0"/>
    <s v="415208459 "/>
    <s v="Šafrová Drahomíra   "/>
    <n v="2"/>
    <n v="40328.959999999999"/>
  </r>
  <r>
    <x v="1"/>
    <x v="0"/>
    <x v="6"/>
    <s v="OFT"/>
    <x v="29"/>
    <x v="0"/>
    <s v="416005427 "/>
    <s v="Krejzková Helena    "/>
    <n v="3"/>
    <n v="56036.23"/>
  </r>
  <r>
    <x v="1"/>
    <x v="0"/>
    <x v="6"/>
    <s v="OFT"/>
    <x v="29"/>
    <x v="0"/>
    <s v="420806409 "/>
    <s v="Komínek Antonín     "/>
    <n v="5"/>
    <n v="102303.71"/>
  </r>
  <r>
    <x v="1"/>
    <x v="0"/>
    <x v="6"/>
    <s v="OFT"/>
    <x v="29"/>
    <x v="0"/>
    <s v="420929460 "/>
    <s v="Hebelka Bohumil     "/>
    <n v="3"/>
    <n v="59007.14"/>
  </r>
  <r>
    <x v="1"/>
    <x v="0"/>
    <x v="6"/>
    <s v="OFT"/>
    <x v="29"/>
    <x v="0"/>
    <s v="425930425 "/>
    <s v="Smejkalová Marie    "/>
    <n v="4"/>
    <n v="80656.27"/>
  </r>
  <r>
    <x v="1"/>
    <x v="0"/>
    <x v="6"/>
    <s v="CVO"/>
    <x v="29"/>
    <x v="0"/>
    <s v="430901407 "/>
    <s v="Naňák Václav        "/>
    <n v="1"/>
    <n v="21649.11"/>
  </r>
  <r>
    <x v="1"/>
    <x v="0"/>
    <x v="6"/>
    <s v="OFT"/>
    <x v="29"/>
    <x v="0"/>
    <s v="431026456 "/>
    <s v="Hanzlík Vladimír    "/>
    <n v="3"/>
    <n v="56036.23"/>
  </r>
  <r>
    <x v="1"/>
    <x v="0"/>
    <x v="6"/>
    <s v="OFT"/>
    <x v="29"/>
    <x v="0"/>
    <s v="431114441 "/>
    <s v="Burda Martin        "/>
    <n v="2"/>
    <n v="40327.29"/>
  </r>
  <r>
    <x v="1"/>
    <x v="0"/>
    <x v="6"/>
    <s v="OFT"/>
    <x v="29"/>
    <x v="0"/>
    <s v="435220024 "/>
    <s v="Uhlířová Alena      "/>
    <n v="1"/>
    <n v="21649.11"/>
  </r>
  <r>
    <x v="1"/>
    <x v="0"/>
    <x v="6"/>
    <s v="OFT"/>
    <x v="29"/>
    <x v="0"/>
    <s v="435308401 "/>
    <s v="Chamlarová Anna     "/>
    <n v="1"/>
    <n v="21649.11"/>
  </r>
  <r>
    <x v="1"/>
    <x v="0"/>
    <x v="6"/>
    <s v="OFT"/>
    <x v="29"/>
    <x v="0"/>
    <s v="436001427 "/>
    <s v="Hoffingerová Františ"/>
    <n v="3"/>
    <n v="64947.33"/>
  </r>
  <r>
    <x v="1"/>
    <x v="0"/>
    <x v="6"/>
    <s v="OFT"/>
    <x v="29"/>
    <x v="0"/>
    <s v="436207425 "/>
    <s v="Žáčková Anna        "/>
    <n v="4"/>
    <n v="80656.27"/>
  </r>
  <r>
    <x v="1"/>
    <x v="0"/>
    <x v="6"/>
    <s v="OFT"/>
    <x v="29"/>
    <x v="0"/>
    <s v="440425119 "/>
    <s v="Drabina Milan       "/>
    <n v="3"/>
    <n v="64947.33"/>
  </r>
  <r>
    <x v="1"/>
    <x v="0"/>
    <x v="6"/>
    <s v="OFT"/>
    <x v="29"/>
    <x v="0"/>
    <s v="441122168 "/>
    <s v="Kuča Stanislav      "/>
    <n v="3"/>
    <n v="56037.9"/>
  </r>
  <r>
    <x v="1"/>
    <x v="0"/>
    <x v="6"/>
    <s v="CVO"/>
    <x v="29"/>
    <x v="0"/>
    <s v="450103433 "/>
    <s v="Nedoma Jiří         "/>
    <n v="4"/>
    <n v="80656.27"/>
  </r>
  <r>
    <x v="1"/>
    <x v="0"/>
    <x v="6"/>
    <s v="OFT"/>
    <x v="29"/>
    <x v="0"/>
    <s v="450318452 "/>
    <s v="Langer Miroslav     "/>
    <n v="2"/>
    <n v="37358.050000000003"/>
  </r>
  <r>
    <x v="1"/>
    <x v="0"/>
    <x v="6"/>
    <s v="OFT"/>
    <x v="29"/>
    <x v="0"/>
    <s v="450422407 "/>
    <s v="Srovnal Karel       "/>
    <n v="3"/>
    <n v="64947.33"/>
  </r>
  <r>
    <x v="1"/>
    <x v="0"/>
    <x v="6"/>
    <s v="OFT"/>
    <x v="29"/>
    <x v="0"/>
    <s v="451027411 "/>
    <s v="Hrabala František   "/>
    <n v="1"/>
    <n v="18679.849999999999"/>
  </r>
  <r>
    <x v="1"/>
    <x v="0"/>
    <x v="6"/>
    <s v="OFT"/>
    <x v="29"/>
    <x v="0"/>
    <s v="455802445 "/>
    <s v="Rattayová Marie     "/>
    <n v="3"/>
    <n v="56037.88"/>
  </r>
  <r>
    <x v="1"/>
    <x v="0"/>
    <x v="6"/>
    <s v="OFT"/>
    <x v="29"/>
    <x v="0"/>
    <s v="460109425 "/>
    <s v="Hoza Josef          "/>
    <n v="2"/>
    <n v="40327.31"/>
  </r>
  <r>
    <x v="1"/>
    <x v="0"/>
    <x v="6"/>
    <s v="OFT"/>
    <x v="29"/>
    <x v="0"/>
    <s v="460716463 "/>
    <s v="Kvasnička Vladimír  "/>
    <n v="2"/>
    <n v="40328.959999999999"/>
  </r>
  <r>
    <x v="1"/>
    <x v="0"/>
    <x v="6"/>
    <s v="OFT"/>
    <x v="29"/>
    <x v="0"/>
    <s v="461125432 "/>
    <s v="Kurfürst Ludvík     "/>
    <n v="2"/>
    <n v="37356.379999999997"/>
  </r>
  <r>
    <x v="1"/>
    <x v="0"/>
    <x v="6"/>
    <s v="OFT"/>
    <x v="29"/>
    <x v="0"/>
    <s v="465112459 "/>
    <s v="Drastíková Marie    "/>
    <n v="2"/>
    <n v="40328.959999999999"/>
  </r>
  <r>
    <x v="1"/>
    <x v="0"/>
    <x v="6"/>
    <s v="OFT"/>
    <x v="29"/>
    <x v="0"/>
    <s v="465422472 "/>
    <s v="Skoumalová Helena   "/>
    <n v="3"/>
    <n v="59007.14"/>
  </r>
  <r>
    <x v="1"/>
    <x v="0"/>
    <x v="6"/>
    <s v="CVO"/>
    <x v="29"/>
    <x v="0"/>
    <s v="466001439 "/>
    <s v="Papežíková Jana     "/>
    <n v="3"/>
    <n v="61976.4"/>
  </r>
  <r>
    <x v="1"/>
    <x v="0"/>
    <x v="6"/>
    <s v="OFT"/>
    <x v="29"/>
    <x v="0"/>
    <s v="470511468 "/>
    <s v="Macháček Vladimír   "/>
    <n v="3"/>
    <n v="59007.14"/>
  </r>
  <r>
    <x v="1"/>
    <x v="0"/>
    <x v="6"/>
    <s v="OFT"/>
    <x v="29"/>
    <x v="0"/>
    <s v="470805403 "/>
    <s v="Zavadil Josef       "/>
    <n v="3"/>
    <n v="56036.23"/>
  </r>
  <r>
    <x v="1"/>
    <x v="0"/>
    <x v="6"/>
    <s v="OFT"/>
    <x v="29"/>
    <x v="0"/>
    <s v="480528418 "/>
    <s v="Jedelský Antonín    "/>
    <n v="3"/>
    <n v="59007.14"/>
  </r>
  <r>
    <x v="1"/>
    <x v="0"/>
    <x v="6"/>
    <s v="OFT"/>
    <x v="29"/>
    <x v="0"/>
    <s v="485619409 "/>
    <s v="Riedlová Marie      "/>
    <n v="4"/>
    <n v="80656.25"/>
  </r>
  <r>
    <x v="1"/>
    <x v="0"/>
    <x v="6"/>
    <s v="OFT"/>
    <x v="29"/>
    <x v="0"/>
    <s v="490623217 "/>
    <s v="Vraný Václav        "/>
    <n v="3"/>
    <n v="56036.23"/>
  </r>
  <r>
    <x v="1"/>
    <x v="0"/>
    <x v="6"/>
    <s v="OFT"/>
    <x v="29"/>
    <x v="0"/>
    <s v="495301152 "/>
    <s v="Koutná Miroslava    "/>
    <n v="2"/>
    <n v="40328.959999999999"/>
  </r>
  <r>
    <x v="1"/>
    <x v="0"/>
    <x v="6"/>
    <s v="OFT"/>
    <x v="29"/>
    <x v="0"/>
    <s v="495518265 "/>
    <s v="Hýžďalová Marta     "/>
    <n v="3"/>
    <n v="61976.4"/>
  </r>
  <r>
    <x v="1"/>
    <x v="0"/>
    <x v="6"/>
    <s v="OFT"/>
    <x v="29"/>
    <x v="0"/>
    <s v="496205243 "/>
    <s v="Krátká Dobroslava   "/>
    <n v="1"/>
    <n v="21649.11"/>
  </r>
  <r>
    <x v="1"/>
    <x v="0"/>
    <x v="6"/>
    <s v="OFT"/>
    <x v="29"/>
    <x v="0"/>
    <s v="501012013 "/>
    <s v="Smolčák Jiří        "/>
    <n v="5"/>
    <n v="99336.12"/>
  </r>
  <r>
    <x v="1"/>
    <x v="0"/>
    <x v="6"/>
    <s v="OFT"/>
    <x v="29"/>
    <x v="0"/>
    <s v="505224065 "/>
    <s v="Kneblová Hana       "/>
    <n v="1"/>
    <n v="21649.11"/>
  </r>
  <r>
    <x v="1"/>
    <x v="0"/>
    <x v="6"/>
    <s v="OFT"/>
    <x v="29"/>
    <x v="0"/>
    <s v="506222128 "/>
    <s v="Bogačová Božena     "/>
    <n v="3"/>
    <n v="59008.81"/>
  </r>
  <r>
    <x v="1"/>
    <x v="0"/>
    <x v="6"/>
    <s v="OFT"/>
    <x v="29"/>
    <x v="0"/>
    <s v="510330379 "/>
    <s v="Hájek Oldřich       "/>
    <n v="3"/>
    <n v="61976.42"/>
  </r>
  <r>
    <x v="1"/>
    <x v="0"/>
    <x v="6"/>
    <s v="OFT"/>
    <x v="29"/>
    <x v="0"/>
    <s v="510531055 "/>
    <s v="Krč Oldřich         "/>
    <n v="1"/>
    <n v="18679.849999999999"/>
  </r>
  <r>
    <x v="1"/>
    <x v="0"/>
    <x v="6"/>
    <s v="OFT"/>
    <x v="29"/>
    <x v="0"/>
    <s v="515208154 "/>
    <s v="Doleželová Blanka   "/>
    <n v="3"/>
    <n v="56037.88"/>
  </r>
  <r>
    <x v="1"/>
    <x v="0"/>
    <x v="6"/>
    <s v="OFT"/>
    <x v="29"/>
    <x v="0"/>
    <s v="520721134 "/>
    <s v="Pejř Pavel          "/>
    <n v="3"/>
    <n v="59007.14"/>
  </r>
  <r>
    <x v="1"/>
    <x v="0"/>
    <x v="6"/>
    <s v="OFT"/>
    <x v="29"/>
    <x v="0"/>
    <s v="525317293 "/>
    <s v="Valentová Jana      "/>
    <n v="3"/>
    <n v="59008.81"/>
  </r>
  <r>
    <x v="1"/>
    <x v="0"/>
    <x v="6"/>
    <s v="OFT"/>
    <x v="29"/>
    <x v="0"/>
    <s v="526124042 "/>
    <s v="Janků Dagmar        "/>
    <n v="3"/>
    <n v="56036.23"/>
  </r>
  <r>
    <x v="1"/>
    <x v="0"/>
    <x v="6"/>
    <s v="OFT"/>
    <x v="29"/>
    <x v="0"/>
    <s v="530901104 "/>
    <s v="Neoral Radoslav     "/>
    <n v="4"/>
    <n v="83627.179999999993"/>
  </r>
  <r>
    <x v="1"/>
    <x v="0"/>
    <x v="6"/>
    <s v="OFT"/>
    <x v="29"/>
    <x v="0"/>
    <s v="5410201269"/>
    <s v="Bařina Jan          "/>
    <n v="2"/>
    <n v="43298.22"/>
  </r>
  <r>
    <x v="1"/>
    <x v="0"/>
    <x v="6"/>
    <s v="OFT"/>
    <x v="29"/>
    <x v="0"/>
    <s v="5504233031"/>
    <s v="Grzegorzewski Ryszar"/>
    <n v="1"/>
    <n v="21649.11"/>
  </r>
  <r>
    <x v="1"/>
    <x v="0"/>
    <x v="6"/>
    <s v="OFT"/>
    <x v="29"/>
    <x v="0"/>
    <s v="5554191324"/>
    <s v="Prucková Jiřina     "/>
    <n v="3"/>
    <n v="56037.88"/>
  </r>
  <r>
    <x v="1"/>
    <x v="0"/>
    <x v="6"/>
    <s v="OFT"/>
    <x v="29"/>
    <x v="0"/>
    <s v="5560101756"/>
    <s v="Haškovcová Dagmar   "/>
    <n v="2"/>
    <n v="40327.29"/>
  </r>
  <r>
    <x v="1"/>
    <x v="0"/>
    <x v="6"/>
    <s v="OFT"/>
    <x v="29"/>
    <x v="0"/>
    <s v="5562261078"/>
    <s v="Švrdlíková Jitka    "/>
    <n v="4"/>
    <n v="80657.919999999998"/>
  </r>
  <r>
    <x v="1"/>
    <x v="0"/>
    <x v="6"/>
    <s v="OFT"/>
    <x v="29"/>
    <x v="0"/>
    <s v="6012161331"/>
    <s v="Mýlek Antonín       "/>
    <n v="4"/>
    <n v="77685.34"/>
  </r>
  <r>
    <x v="1"/>
    <x v="0"/>
    <x v="6"/>
    <s v="OFT"/>
    <x v="29"/>
    <x v="0"/>
    <s v="6155291175"/>
    <s v="Zelenková Iva       "/>
    <n v="3"/>
    <n v="56036.23"/>
  </r>
  <r>
    <x v="1"/>
    <x v="0"/>
    <x v="6"/>
    <s v="OFT"/>
    <x v="29"/>
    <x v="0"/>
    <s v="6306082255"/>
    <s v="Hromádka Jiří       "/>
    <n v="2"/>
    <n v="43298.22"/>
  </r>
  <r>
    <x v="1"/>
    <x v="0"/>
    <x v="6"/>
    <s v="OFT"/>
    <x v="29"/>
    <x v="0"/>
    <s v="6410222038"/>
    <s v="Haluska Rostislav   "/>
    <n v="3"/>
    <n v="61976.4"/>
  </r>
  <r>
    <x v="1"/>
    <x v="0"/>
    <x v="6"/>
    <s v="OFT"/>
    <x v="29"/>
    <x v="0"/>
    <s v="6412151053"/>
    <s v="Linduška Pavel      "/>
    <n v="3"/>
    <n v="56036.23"/>
  </r>
  <r>
    <x v="1"/>
    <x v="0"/>
    <x v="6"/>
    <s v="OFT"/>
    <x v="29"/>
    <x v="0"/>
    <s v="6453150495"/>
    <s v="Krejčí Věra         "/>
    <n v="2"/>
    <n v="40328.959999999999"/>
  </r>
  <r>
    <x v="1"/>
    <x v="0"/>
    <x v="6"/>
    <s v="OFT"/>
    <x v="29"/>
    <x v="0"/>
    <s v="6904173683"/>
    <s v="Opravil Jiří        "/>
    <n v="5"/>
    <n v="102305.38"/>
  </r>
  <r>
    <x v="1"/>
    <x v="0"/>
    <x v="6"/>
    <s v="OFT"/>
    <x v="29"/>
    <x v="0"/>
    <s v="7251275460"/>
    <s v="Klepíková Blažena   "/>
    <n v="3"/>
    <n v="56037.88"/>
  </r>
  <r>
    <x v="1"/>
    <x v="0"/>
    <x v="7"/>
    <s v="AST"/>
    <x v="30"/>
    <x v="0"/>
    <s v="525821298 "/>
    <s v="Radová Jarmila      "/>
    <n v="4"/>
    <n v="36540.959999999999"/>
  </r>
  <r>
    <x v="1"/>
    <x v="0"/>
    <x v="7"/>
    <s v="AST"/>
    <x v="30"/>
    <x v="0"/>
    <s v="535728112 "/>
    <s v="Michálková Naděžda  "/>
    <n v="10"/>
    <n v="91352.4"/>
  </r>
  <r>
    <x v="1"/>
    <x v="0"/>
    <x v="7"/>
    <s v="AST"/>
    <x v="30"/>
    <x v="0"/>
    <s v="5906080884"/>
    <s v="Veselý Stanislav    "/>
    <n v="26"/>
    <n v="237516.24"/>
  </r>
  <r>
    <x v="1"/>
    <x v="0"/>
    <x v="7"/>
    <s v="AST"/>
    <x v="30"/>
    <x v="0"/>
    <s v="6306251160"/>
    <s v="Přikryl Jiří        "/>
    <n v="10"/>
    <n v="91352.4"/>
  </r>
  <r>
    <x v="1"/>
    <x v="0"/>
    <x v="7"/>
    <s v="AST"/>
    <x v="30"/>
    <x v="0"/>
    <s v="6460221482"/>
    <s v="Mrňková Jitka       "/>
    <n v="14"/>
    <n v="127893.36"/>
  </r>
  <r>
    <x v="1"/>
    <x v="0"/>
    <x v="7"/>
    <s v="AST"/>
    <x v="30"/>
    <x v="0"/>
    <s v="6901164853"/>
    <s v="Hájka Václav        "/>
    <n v="14"/>
    <n v="127893.36"/>
  </r>
  <r>
    <x v="1"/>
    <x v="0"/>
    <x v="7"/>
    <s v="AST"/>
    <x v="30"/>
    <x v="0"/>
    <s v="6908275308"/>
    <s v="Daška Jiří          "/>
    <n v="14"/>
    <n v="127893.36"/>
  </r>
  <r>
    <x v="1"/>
    <x v="0"/>
    <x v="7"/>
    <s v="AST"/>
    <x v="30"/>
    <x v="0"/>
    <s v="7455135270"/>
    <s v="Mackeová Barunka    "/>
    <n v="12"/>
    <n v="109622.88"/>
  </r>
  <r>
    <x v="1"/>
    <x v="0"/>
    <x v="7"/>
    <s v="AST"/>
    <x v="30"/>
    <x v="0"/>
    <s v="7751094978"/>
    <s v="Gajdošíková Lucie   "/>
    <n v="6"/>
    <n v="54811.44"/>
  </r>
  <r>
    <x v="1"/>
    <x v="0"/>
    <x v="7"/>
    <s v="AST"/>
    <x v="30"/>
    <x v="0"/>
    <s v="9202196091"/>
    <s v="Jakel Tomáš         "/>
    <n v="10"/>
    <n v="91352.4"/>
  </r>
  <r>
    <x v="1"/>
    <x v="0"/>
    <x v="8"/>
    <s v="NPL"/>
    <x v="32"/>
    <x v="0"/>
    <s v="325727453 "/>
    <s v="Důbravová Anna      "/>
    <n v="8.43"/>
    <n v="11103.87"/>
  </r>
  <r>
    <x v="1"/>
    <x v="0"/>
    <x v="8"/>
    <s v="NPL"/>
    <x v="32"/>
    <x v="0"/>
    <s v="345527481 "/>
    <s v="Soukupová Jaroslava "/>
    <n v="2.02"/>
    <n v="2889.72"/>
  </r>
  <r>
    <x v="1"/>
    <x v="0"/>
    <x v="8"/>
    <s v="NPL"/>
    <x v="32"/>
    <x v="0"/>
    <s v="361119409 "/>
    <s v="Žeravík František   "/>
    <n v="5.92"/>
    <n v="3668.21"/>
  </r>
  <r>
    <x v="1"/>
    <x v="0"/>
    <x v="8"/>
    <s v="NPL"/>
    <x v="32"/>
    <x v="0"/>
    <s v="375221406 "/>
    <s v="Jančíková Milena    "/>
    <n v="5.0999999999999996"/>
    <n v="4999.92"/>
  </r>
  <r>
    <x v="1"/>
    <x v="0"/>
    <x v="8"/>
    <s v="NPL"/>
    <x v="32"/>
    <x v="0"/>
    <s v="395101427 "/>
    <s v="Pospíšilová Zdenka  "/>
    <n v="7.93"/>
    <n v="14605.32"/>
  </r>
  <r>
    <x v="1"/>
    <x v="0"/>
    <x v="8"/>
    <s v="NPL"/>
    <x v="32"/>
    <x v="0"/>
    <s v="395728457 "/>
    <s v="Zapletalová Jiřina  "/>
    <n v="2.4500000000000002"/>
    <n v="2616.4899999999998"/>
  </r>
  <r>
    <x v="1"/>
    <x v="0"/>
    <x v="8"/>
    <s v="NPL"/>
    <x v="32"/>
    <x v="0"/>
    <s v="410902430 "/>
    <s v="Ehrlich Zdeněk      "/>
    <n v="7.19"/>
    <n v="4455.13"/>
  </r>
  <r>
    <x v="1"/>
    <x v="0"/>
    <x v="8"/>
    <s v="NPL"/>
    <x v="32"/>
    <x v="0"/>
    <s v="431025457 "/>
    <s v="Janošík Jiří        "/>
    <n v="14.34"/>
    <n v="18691.09"/>
  </r>
  <r>
    <x v="1"/>
    <x v="0"/>
    <x v="8"/>
    <s v="NPL"/>
    <x v="32"/>
    <x v="0"/>
    <s v="436125460 "/>
    <s v="Boráňová Olga       "/>
    <n v="3.81"/>
    <n v="3633.31"/>
  </r>
  <r>
    <x v="1"/>
    <x v="0"/>
    <x v="8"/>
    <s v="NPL"/>
    <x v="32"/>
    <x v="0"/>
    <s v="440118453 "/>
    <s v="Zbořil Eduard       "/>
    <n v="10.27"/>
    <n v="19140.71"/>
  </r>
  <r>
    <x v="1"/>
    <x v="0"/>
    <x v="8"/>
    <s v="NPL"/>
    <x v="32"/>
    <x v="0"/>
    <s v="445423160 "/>
    <s v="Čalkovská Milada    "/>
    <n v="7.44"/>
    <n v="4610.0600000000004"/>
  </r>
  <r>
    <x v="1"/>
    <x v="0"/>
    <x v="8"/>
    <s v="NPL"/>
    <x v="32"/>
    <x v="0"/>
    <s v="456231448 "/>
    <s v="Prokopová Bohuslava "/>
    <n v="3.45"/>
    <n v="2137.7199999999998"/>
  </r>
  <r>
    <x v="1"/>
    <x v="0"/>
    <x v="8"/>
    <s v="NPL"/>
    <x v="32"/>
    <x v="0"/>
    <s v="460421424 "/>
    <s v="Hořák Jaroslav      "/>
    <n v="5.09"/>
    <n v="4063.05"/>
  </r>
  <r>
    <x v="1"/>
    <x v="0"/>
    <x v="8"/>
    <s v="NPL"/>
    <x v="32"/>
    <x v="0"/>
    <s v="460705463 "/>
    <s v="Mrva Miroslav       "/>
    <n v="5.84"/>
    <n v="4784"/>
  </r>
  <r>
    <x v="1"/>
    <x v="0"/>
    <x v="8"/>
    <s v="NPL"/>
    <x v="32"/>
    <x v="0"/>
    <s v="460728411 "/>
    <s v="Mezník Karel        "/>
    <n v="4.9400000000000004"/>
    <n v="9678.1"/>
  </r>
  <r>
    <x v="1"/>
    <x v="0"/>
    <x v="8"/>
    <s v="NPL"/>
    <x v="32"/>
    <x v="0"/>
    <s v="460926412 "/>
    <s v="Vlach Jiří          "/>
    <n v="3"/>
    <n v="5877.39"/>
  </r>
  <r>
    <x v="1"/>
    <x v="0"/>
    <x v="8"/>
    <s v="NPL"/>
    <x v="32"/>
    <x v="0"/>
    <s v="465222006 "/>
    <s v="Kronková Eva        "/>
    <n v="1.75"/>
    <n v="1084.3499999999999"/>
  </r>
  <r>
    <x v="1"/>
    <x v="0"/>
    <x v="8"/>
    <s v="NPL"/>
    <x v="32"/>
    <x v="0"/>
    <s v="465920133 "/>
    <s v="Gošová Helena       "/>
    <n v="2.62"/>
    <n v="1623.43"/>
  </r>
  <r>
    <x v="1"/>
    <x v="0"/>
    <x v="8"/>
    <s v="NPL"/>
    <x v="32"/>
    <x v="0"/>
    <s v="466216404 "/>
    <s v="Kučerová Ludmila    "/>
    <n v="3.21"/>
    <n v="5465.98"/>
  </r>
  <r>
    <x v="1"/>
    <x v="0"/>
    <x v="8"/>
    <s v="NPL"/>
    <x v="32"/>
    <x v="0"/>
    <s v="470608407 "/>
    <s v="Klimeš Petr         "/>
    <n v="3.12"/>
    <n v="1933.25"/>
  </r>
  <r>
    <x v="1"/>
    <x v="0"/>
    <x v="8"/>
    <s v="NPL"/>
    <x v="32"/>
    <x v="0"/>
    <s v="471029427 "/>
    <s v="Volík Petr          "/>
    <n v="2.6"/>
    <n v="4182.74"/>
  </r>
  <r>
    <x v="1"/>
    <x v="0"/>
    <x v="8"/>
    <s v="NPL"/>
    <x v="32"/>
    <x v="0"/>
    <s v="481023226 "/>
    <s v="Perun Miroslav      "/>
    <n v="0.82"/>
    <n v="1606.49"/>
  </r>
  <r>
    <x v="1"/>
    <x v="0"/>
    <x v="8"/>
    <s v="NPL"/>
    <x v="32"/>
    <x v="0"/>
    <s v="486209212 "/>
    <s v="Holešovská Marie    "/>
    <n v="4.37"/>
    <n v="4907.6400000000003"/>
  </r>
  <r>
    <x v="1"/>
    <x v="0"/>
    <x v="8"/>
    <s v="NPL"/>
    <x v="32"/>
    <x v="0"/>
    <s v="490424067 "/>
    <s v="Vymazal Ladislav    "/>
    <n v="3.87"/>
    <n v="2397.9699999999998"/>
  </r>
  <r>
    <x v="1"/>
    <x v="0"/>
    <x v="8"/>
    <s v="NPL"/>
    <x v="32"/>
    <x v="0"/>
    <s v="490516348 "/>
    <s v="Hošek Petr          "/>
    <n v="6.2"/>
    <n v="3841.71"/>
  </r>
  <r>
    <x v="1"/>
    <x v="0"/>
    <x v="8"/>
    <s v="NPL"/>
    <x v="32"/>
    <x v="0"/>
    <s v="500104158 "/>
    <s v="Prokl Jaroslav      "/>
    <n v="2.9"/>
    <n v="5681.48"/>
  </r>
  <r>
    <x v="1"/>
    <x v="0"/>
    <x v="8"/>
    <s v="NPL"/>
    <x v="32"/>
    <x v="0"/>
    <s v="500404014 "/>
    <s v="Jáchym František    "/>
    <n v="4.9800000000000004"/>
    <n v="7077.47"/>
  </r>
  <r>
    <x v="1"/>
    <x v="0"/>
    <x v="8"/>
    <s v="NPL"/>
    <x v="32"/>
    <x v="0"/>
    <s v="515310075 "/>
    <s v="Davidová Miloslava  "/>
    <n v="6.03"/>
    <n v="4888.34"/>
  </r>
  <r>
    <x v="1"/>
    <x v="0"/>
    <x v="8"/>
    <s v="NPL"/>
    <x v="32"/>
    <x v="0"/>
    <s v="520225163 "/>
    <s v="Sedlář Jaroslav     "/>
    <n v="1"/>
    <n v="1959.13"/>
  </r>
  <r>
    <x v="1"/>
    <x v="0"/>
    <x v="8"/>
    <s v="NPL"/>
    <x v="32"/>
    <x v="0"/>
    <s v="520630151 "/>
    <s v="Rouš Ladislav       "/>
    <n v="6.47"/>
    <n v="4893.09"/>
  </r>
  <r>
    <x v="1"/>
    <x v="0"/>
    <x v="8"/>
    <s v="NPL"/>
    <x v="32"/>
    <x v="0"/>
    <s v="525729232 "/>
    <s v="Millerová Libuše    "/>
    <n v="8.8800000000000008"/>
    <n v="5502.31"/>
  </r>
  <r>
    <x v="1"/>
    <x v="0"/>
    <x v="8"/>
    <s v="NPL"/>
    <x v="32"/>
    <x v="0"/>
    <s v="530108001 "/>
    <s v="Číž Jaroslav        "/>
    <n v="1.94"/>
    <n v="1202.08"/>
  </r>
  <r>
    <x v="1"/>
    <x v="0"/>
    <x v="8"/>
    <s v="NPL"/>
    <x v="32"/>
    <x v="0"/>
    <s v="530217007 "/>
    <s v="Flekač Rostislav    "/>
    <n v="4.0999999999999996"/>
    <n v="2540.48"/>
  </r>
  <r>
    <x v="1"/>
    <x v="0"/>
    <x v="8"/>
    <s v="NPL"/>
    <x v="32"/>
    <x v="0"/>
    <s v="530426064 "/>
    <s v="Piták Jiří          "/>
    <n v="8.4600000000000009"/>
    <n v="6667.96"/>
  </r>
  <r>
    <x v="1"/>
    <x v="0"/>
    <x v="8"/>
    <s v="NPL"/>
    <x v="32"/>
    <x v="0"/>
    <s v="530812364 "/>
    <s v="Švagera Karel       "/>
    <n v="4.75"/>
    <n v="6854.58"/>
  </r>
  <r>
    <x v="1"/>
    <x v="0"/>
    <x v="8"/>
    <s v="NPL"/>
    <x v="32"/>
    <x v="0"/>
    <s v="535507108 "/>
    <s v="Valentová Marie     "/>
    <n v="9.18"/>
    <n v="14429.02"/>
  </r>
  <r>
    <x v="1"/>
    <x v="0"/>
    <x v="8"/>
    <s v="NPL"/>
    <x v="32"/>
    <x v="0"/>
    <s v="5504121414"/>
    <s v="Jurajda Vladislav   "/>
    <n v="0.84"/>
    <n v="1645.67"/>
  </r>
  <r>
    <x v="1"/>
    <x v="0"/>
    <x v="8"/>
    <s v="NPL"/>
    <x v="32"/>
    <x v="0"/>
    <s v="5655021493"/>
    <s v="Šnajderová Marie    "/>
    <n v="8.9600000000000009"/>
    <n v="10199.950000000001"/>
  </r>
  <r>
    <x v="1"/>
    <x v="0"/>
    <x v="8"/>
    <s v="NPL"/>
    <x v="32"/>
    <x v="0"/>
    <s v="5751210927"/>
    <s v="Mikulcová Marta     "/>
    <n v="6.57"/>
    <n v="6294.54"/>
  </r>
  <r>
    <x v="1"/>
    <x v="0"/>
    <x v="8"/>
    <s v="NPL"/>
    <x v="32"/>
    <x v="0"/>
    <s v="5758180879"/>
    <s v="Kovářová Jarmila    "/>
    <n v="5.92"/>
    <n v="11598.05"/>
  </r>
  <r>
    <x v="1"/>
    <x v="0"/>
    <x v="8"/>
    <s v="NPL"/>
    <x v="32"/>
    <x v="0"/>
    <s v="5857011457"/>
    <s v="Rýparová Alena      "/>
    <n v="7.89"/>
    <n v="6924.92"/>
  </r>
  <r>
    <x v="1"/>
    <x v="0"/>
    <x v="8"/>
    <s v="NPL"/>
    <x v="32"/>
    <x v="0"/>
    <s v="6001020751"/>
    <s v="Fuksa Jaroslav      "/>
    <n v="1"/>
    <n v="619.63"/>
  </r>
  <r>
    <x v="1"/>
    <x v="0"/>
    <x v="8"/>
    <s v="NPL"/>
    <x v="32"/>
    <x v="0"/>
    <s v="6003060404"/>
    <s v="Škoda Stanislav     "/>
    <n v="15.9"/>
    <n v="12531.11"/>
  </r>
  <r>
    <x v="1"/>
    <x v="0"/>
    <x v="8"/>
    <s v="NPL"/>
    <x v="32"/>
    <x v="0"/>
    <s v="6005291831"/>
    <s v="Zelenka Jaroslav    "/>
    <n v="6.66"/>
    <n v="4126.74"/>
  </r>
  <r>
    <x v="1"/>
    <x v="0"/>
    <x v="8"/>
    <s v="NPL"/>
    <x v="32"/>
    <x v="0"/>
    <s v="6009131887"/>
    <s v="Marek Josef         "/>
    <n v="2.5499999999999998"/>
    <n v="2745.42"/>
  </r>
  <r>
    <x v="1"/>
    <x v="0"/>
    <x v="8"/>
    <s v="NPL"/>
    <x v="32"/>
    <x v="0"/>
    <s v="6155146580"/>
    <s v="Lipovská Zdena      "/>
    <n v="4.7"/>
    <n v="7039.93"/>
  </r>
  <r>
    <x v="1"/>
    <x v="0"/>
    <x v="8"/>
    <s v="NPL"/>
    <x v="32"/>
    <x v="0"/>
    <s v="6352071572"/>
    <s v="Gatnerová Helena    "/>
    <n v="5.71"/>
    <n v="3538.08"/>
  </r>
  <r>
    <x v="1"/>
    <x v="0"/>
    <x v="8"/>
    <s v="NPL"/>
    <x v="32"/>
    <x v="0"/>
    <s v="6811250655"/>
    <s v="Krč Radek           "/>
    <n v="13.05"/>
    <n v="8086.17"/>
  </r>
  <r>
    <x v="1"/>
    <x v="0"/>
    <x v="8"/>
    <s v="NPL"/>
    <x v="32"/>
    <x v="0"/>
    <s v="7507145877"/>
    <s v="Ondruch Petr        "/>
    <n v="3.13"/>
    <n v="3359.31"/>
  </r>
  <r>
    <x v="1"/>
    <x v="0"/>
    <x v="8"/>
    <s v="NPL"/>
    <x v="33"/>
    <x v="0"/>
    <s v="400913426 "/>
    <s v="Horák Josef         "/>
    <n v="8.6300000000000008"/>
    <n v="180866.45"/>
  </r>
  <r>
    <x v="1"/>
    <x v="0"/>
    <x v="8"/>
    <s v="NPL"/>
    <x v="33"/>
    <x v="0"/>
    <s v="465920133 "/>
    <s v="Gošová Helena       "/>
    <n v="9.6300000000000008"/>
    <n v="230420.26"/>
  </r>
  <r>
    <x v="1"/>
    <x v="0"/>
    <x v="8"/>
    <s v="NPL"/>
    <x v="33"/>
    <x v="0"/>
    <s v="5456130911"/>
    <s v="Frgálová Libuše     "/>
    <n v="12.97"/>
    <n v="235522.05"/>
  </r>
  <r>
    <x v="1"/>
    <x v="0"/>
    <x v="8"/>
    <s v="NPL"/>
    <x v="33"/>
    <x v="0"/>
    <s v="5504223043"/>
    <s v="Ziman Jaroslav      "/>
    <n v="26.79"/>
    <n v="376431.51"/>
  </r>
  <r>
    <x v="1"/>
    <x v="0"/>
    <x v="8"/>
    <s v="NPL"/>
    <x v="86"/>
    <x v="0"/>
    <s v="535525145 "/>
    <s v="Pištěková Kamila    "/>
    <n v="2.81"/>
    <n v="51248.52"/>
  </r>
  <r>
    <x v="1"/>
    <x v="0"/>
    <x v="8"/>
    <s v="NPL"/>
    <x v="34"/>
    <x v="0"/>
    <s v="340313729 "/>
    <s v="Vlček Ludvík        "/>
    <n v="7"/>
    <n v="354047.7"/>
  </r>
  <r>
    <x v="1"/>
    <x v="0"/>
    <x v="8"/>
    <s v="NPL"/>
    <x v="34"/>
    <x v="0"/>
    <s v="346226432 "/>
    <s v="Kafková Otilie      "/>
    <n v="4"/>
    <n v="202997.36"/>
  </r>
  <r>
    <x v="1"/>
    <x v="0"/>
    <x v="8"/>
    <s v="NPL"/>
    <x v="34"/>
    <x v="0"/>
    <s v="350630435 "/>
    <s v="Schneider Jiří      "/>
    <n v="7"/>
    <n v="354047.7"/>
  </r>
  <r>
    <x v="1"/>
    <x v="0"/>
    <x v="8"/>
    <s v="NPL"/>
    <x v="34"/>
    <x v="0"/>
    <s v="375104418 "/>
    <s v="Habáňová Věra       "/>
    <n v="7"/>
    <n v="353422.99"/>
  </r>
  <r>
    <x v="1"/>
    <x v="0"/>
    <x v="8"/>
    <s v="NPL"/>
    <x v="34"/>
    <x v="0"/>
    <s v="390126424 "/>
    <s v="Vacata Karel        "/>
    <n v="3"/>
    <n v="151050.34"/>
  </r>
  <r>
    <x v="1"/>
    <x v="0"/>
    <x v="8"/>
    <s v="NPL"/>
    <x v="34"/>
    <x v="0"/>
    <s v="395101427 "/>
    <s v="Pospíšilová Zdenka  "/>
    <n v="1"/>
    <n v="50749.34"/>
  </r>
  <r>
    <x v="1"/>
    <x v="0"/>
    <x v="8"/>
    <s v="NPL"/>
    <x v="34"/>
    <x v="0"/>
    <s v="405709437 "/>
    <s v="Adámková Jarmila    "/>
    <n v="6"/>
    <n v="303298.36"/>
  </r>
  <r>
    <x v="1"/>
    <x v="0"/>
    <x v="8"/>
    <s v="NPL"/>
    <x v="34"/>
    <x v="0"/>
    <s v="435207424 "/>
    <s v="Indrová Nina        "/>
    <n v="7"/>
    <n v="354047.7"/>
  </r>
  <r>
    <x v="1"/>
    <x v="0"/>
    <x v="8"/>
    <s v="NPL"/>
    <x v="34"/>
    <x v="0"/>
    <s v="435623484 "/>
    <s v="Škrabalová Anna     "/>
    <n v="7"/>
    <n v="354047.7"/>
  </r>
  <r>
    <x v="1"/>
    <x v="0"/>
    <x v="8"/>
    <s v="NPL"/>
    <x v="34"/>
    <x v="0"/>
    <s v="445604408 "/>
    <s v="Nováková Anna       "/>
    <n v="7"/>
    <n v="354047.7"/>
  </r>
  <r>
    <x v="1"/>
    <x v="0"/>
    <x v="8"/>
    <s v="NPL"/>
    <x v="34"/>
    <x v="0"/>
    <s v="480403445 "/>
    <s v="Pádivý Jan          "/>
    <n v="1"/>
    <n v="50749.34"/>
  </r>
  <r>
    <x v="1"/>
    <x v="0"/>
    <x v="8"/>
    <s v="NPL"/>
    <x v="34"/>
    <x v="0"/>
    <s v="490516348 "/>
    <s v="Hošek Petr          "/>
    <n v="2"/>
    <n v="101498.68"/>
  </r>
  <r>
    <x v="1"/>
    <x v="0"/>
    <x v="8"/>
    <s v="NPL"/>
    <x v="34"/>
    <x v="0"/>
    <s v="505828126 "/>
    <s v="Čagánková Emílie    "/>
    <n v="7"/>
    <n v="354047.7"/>
  </r>
  <r>
    <x v="1"/>
    <x v="0"/>
    <x v="8"/>
    <s v="NPL"/>
    <x v="34"/>
    <x v="0"/>
    <s v="5454160008"/>
    <s v="Smetanová Eliška    "/>
    <n v="2"/>
    <n v="100140"/>
  </r>
  <r>
    <x v="1"/>
    <x v="0"/>
    <x v="8"/>
    <s v="NPL"/>
    <x v="34"/>
    <x v="0"/>
    <s v="5659021126"/>
    <s v="Šípková Zdeňka      "/>
    <n v="4"/>
    <n v="201799.67999999999"/>
  </r>
  <r>
    <x v="1"/>
    <x v="0"/>
    <x v="8"/>
    <s v="NPL"/>
    <x v="34"/>
    <x v="0"/>
    <s v="6961225843"/>
    <s v="Večeřová - Sasynová "/>
    <n v="7"/>
    <n v="353422.99"/>
  </r>
  <r>
    <x v="1"/>
    <x v="0"/>
    <x v="8"/>
    <s v="NPL"/>
    <x v="35"/>
    <x v="0"/>
    <s v="281013447 "/>
    <s v="Vasilčenko Lubomír  "/>
    <n v="3"/>
    <n v="102211.02"/>
  </r>
  <r>
    <x v="1"/>
    <x v="0"/>
    <x v="8"/>
    <s v="NPL"/>
    <x v="35"/>
    <x v="0"/>
    <s v="355316424 "/>
    <s v="Nekolová Marie      "/>
    <n v="3"/>
    <n v="102210.98"/>
  </r>
  <r>
    <x v="1"/>
    <x v="0"/>
    <x v="8"/>
    <s v="NPL"/>
    <x v="35"/>
    <x v="0"/>
    <s v="380926434 "/>
    <s v="Čep Antonín         "/>
    <n v="7"/>
    <n v="238492.1"/>
  </r>
  <r>
    <x v="1"/>
    <x v="0"/>
    <x v="8"/>
    <s v="NPL"/>
    <x v="35"/>
    <x v="0"/>
    <s v="395728457 "/>
    <s v="Zapletalová Jiřina  "/>
    <n v="2"/>
    <n v="98638.399999999994"/>
  </r>
  <r>
    <x v="1"/>
    <x v="0"/>
    <x v="8"/>
    <s v="NPL"/>
    <x v="35"/>
    <x v="0"/>
    <s v="410331420 "/>
    <s v="Wolf František      "/>
    <n v="2"/>
    <n v="98638.36"/>
  </r>
  <r>
    <x v="1"/>
    <x v="0"/>
    <x v="8"/>
    <s v="NPL"/>
    <x v="35"/>
    <x v="0"/>
    <s v="410902430 "/>
    <s v="Ehrlich Zdeněk      "/>
    <n v="1"/>
    <n v="49319.199999999997"/>
  </r>
  <r>
    <x v="1"/>
    <x v="0"/>
    <x v="8"/>
    <s v="NPL"/>
    <x v="35"/>
    <x v="0"/>
    <s v="436125460 "/>
    <s v="Boráňová Olga       "/>
    <n v="3"/>
    <n v="147957.56"/>
  </r>
  <r>
    <x v="1"/>
    <x v="0"/>
    <x v="8"/>
    <s v="NPL"/>
    <x v="35"/>
    <x v="0"/>
    <s v="450506140 "/>
    <s v="Friedel Vojtěch     "/>
    <n v="1"/>
    <n v="34070.339999999997"/>
  </r>
  <r>
    <x v="1"/>
    <x v="0"/>
    <x v="8"/>
    <s v="NPL"/>
    <x v="35"/>
    <x v="0"/>
    <s v="451013474 "/>
    <s v="Januš Josef         "/>
    <n v="1"/>
    <n v="34070.339999999997"/>
  </r>
  <r>
    <x v="1"/>
    <x v="0"/>
    <x v="8"/>
    <s v="NPL"/>
    <x v="35"/>
    <x v="0"/>
    <s v="456231448 "/>
    <s v="Prokopová Bohuslava "/>
    <n v="1"/>
    <n v="49319.199999999997"/>
  </r>
  <r>
    <x v="1"/>
    <x v="0"/>
    <x v="8"/>
    <s v="NPL"/>
    <x v="35"/>
    <x v="0"/>
    <s v="460926412 "/>
    <s v="Vlach Jiří          "/>
    <n v="2"/>
    <n v="98638.399999999994"/>
  </r>
  <r>
    <x v="1"/>
    <x v="0"/>
    <x v="8"/>
    <s v="NPL"/>
    <x v="35"/>
    <x v="0"/>
    <s v="466216404 "/>
    <s v="Kučerová Ludmila    "/>
    <n v="1"/>
    <n v="49319.16"/>
  </r>
  <r>
    <x v="1"/>
    <x v="0"/>
    <x v="8"/>
    <s v="NPL"/>
    <x v="35"/>
    <x v="0"/>
    <s v="475929478 "/>
    <s v="Ondrejkovičová Josef"/>
    <n v="7"/>
    <n v="238492.1"/>
  </r>
  <r>
    <x v="1"/>
    <x v="0"/>
    <x v="8"/>
    <s v="NPL"/>
    <x v="35"/>
    <x v="0"/>
    <s v="476026212 "/>
    <s v="Bratic Dragica      "/>
    <n v="3"/>
    <n v="147957.48000000001"/>
  </r>
  <r>
    <x v="1"/>
    <x v="0"/>
    <x v="8"/>
    <s v="NPL"/>
    <x v="35"/>
    <x v="0"/>
    <s v="476201458 "/>
    <s v="Šimková Eva         "/>
    <n v="2"/>
    <n v="83389.3"/>
  </r>
  <r>
    <x v="1"/>
    <x v="0"/>
    <x v="8"/>
    <s v="NPL"/>
    <x v="35"/>
    <x v="0"/>
    <s v="486113071 "/>
    <s v="Hradilová Věra      "/>
    <n v="2"/>
    <n v="98638.32"/>
  </r>
  <r>
    <x v="1"/>
    <x v="0"/>
    <x v="8"/>
    <s v="NPL"/>
    <x v="35"/>
    <x v="0"/>
    <s v="486209212 "/>
    <s v="Holešovská Marie    "/>
    <n v="1"/>
    <n v="49319.16"/>
  </r>
  <r>
    <x v="1"/>
    <x v="0"/>
    <x v="8"/>
    <s v="NPL"/>
    <x v="35"/>
    <x v="0"/>
    <s v="495524041 "/>
    <s v="Schmidtová Květoslav"/>
    <n v="1"/>
    <n v="34070.339999999997"/>
  </r>
  <r>
    <x v="1"/>
    <x v="0"/>
    <x v="8"/>
    <s v="NPL"/>
    <x v="35"/>
    <x v="0"/>
    <s v="495811326 "/>
    <s v="Oláhová Božena      "/>
    <n v="4"/>
    <n v="197276.72"/>
  </r>
  <r>
    <x v="1"/>
    <x v="0"/>
    <x v="8"/>
    <s v="NPL"/>
    <x v="35"/>
    <x v="0"/>
    <s v="530217007 "/>
    <s v="Flekač Rostislav    "/>
    <n v="1"/>
    <n v="49319.199999999997"/>
  </r>
  <r>
    <x v="1"/>
    <x v="0"/>
    <x v="8"/>
    <s v="NPL"/>
    <x v="35"/>
    <x v="0"/>
    <s v="5706041044"/>
    <s v="Lietavec Oldřich    "/>
    <n v="1"/>
    <n v="49319.16"/>
  </r>
  <r>
    <x v="1"/>
    <x v="0"/>
    <x v="8"/>
    <s v="NPL"/>
    <x v="35"/>
    <x v="0"/>
    <s v="6511071369"/>
    <s v="Novák Martin        "/>
    <n v="3"/>
    <n v="147957.56"/>
  </r>
  <r>
    <x v="1"/>
    <x v="0"/>
    <x v="8"/>
    <s v="NPL"/>
    <x v="35"/>
    <x v="0"/>
    <s v="7252065755"/>
    <s v="Janků Květoslava    "/>
    <n v="7"/>
    <n v="345234.2"/>
  </r>
  <r>
    <x v="1"/>
    <x v="0"/>
    <x v="8"/>
    <s v="NPL"/>
    <x v="35"/>
    <x v="0"/>
    <s v="7507145877"/>
    <s v="Ondruch Petr        "/>
    <n v="2"/>
    <n v="98638.399999999994"/>
  </r>
  <r>
    <x v="1"/>
    <x v="0"/>
    <x v="8"/>
    <s v="NPL"/>
    <x v="35"/>
    <x v="0"/>
    <s v="7753284418"/>
    <s v="Horáčková Markéta   "/>
    <n v="1"/>
    <n v="49319.16"/>
  </r>
  <r>
    <x v="1"/>
    <x v="0"/>
    <x v="8"/>
    <s v="NPL"/>
    <x v="36"/>
    <x v="0"/>
    <s v="495619273 "/>
    <s v="Tesáková Marie      "/>
    <n v="5"/>
    <n v="176553.5"/>
  </r>
  <r>
    <x v="1"/>
    <x v="0"/>
    <x v="8"/>
    <s v="NPL"/>
    <x v="36"/>
    <x v="0"/>
    <s v="8008285351"/>
    <s v="Slavík Martin       "/>
    <n v="1"/>
    <n v="46511.3"/>
  </r>
  <r>
    <x v="1"/>
    <x v="0"/>
    <x v="8"/>
    <s v="NPL"/>
    <x v="37"/>
    <x v="0"/>
    <s v="475821407 "/>
    <s v="Machačová Naděžda   "/>
    <n v="4"/>
    <n v="364181.1"/>
  </r>
  <r>
    <x v="1"/>
    <x v="0"/>
    <x v="8"/>
    <s v="NPL"/>
    <x v="37"/>
    <x v="0"/>
    <s v="490516348 "/>
    <s v="Hošek Petr          "/>
    <n v="1"/>
    <n v="80780"/>
  </r>
  <r>
    <x v="1"/>
    <x v="0"/>
    <x v="8"/>
    <s v="NPL"/>
    <x v="37"/>
    <x v="0"/>
    <s v="6452051650"/>
    <s v="Muchová Renata      "/>
    <n v="1"/>
    <n v="93500"/>
  </r>
  <r>
    <x v="1"/>
    <x v="0"/>
    <x v="8"/>
    <s v="NPL"/>
    <x v="37"/>
    <x v="0"/>
    <s v="6811250655"/>
    <s v="Krč Radek           "/>
    <n v="1"/>
    <n v="80780"/>
  </r>
  <r>
    <x v="1"/>
    <x v="0"/>
    <x v="8"/>
    <s v="NPL"/>
    <x v="37"/>
    <x v="0"/>
    <s v="7152095632"/>
    <s v="Lindovská Hana      "/>
    <n v="7"/>
    <n v="631961.1"/>
  </r>
  <r>
    <x v="1"/>
    <x v="0"/>
    <x v="8"/>
    <s v="NPL"/>
    <x v="37"/>
    <x v="0"/>
    <s v="7156214131"/>
    <s v="Frýdlová Miluše     "/>
    <n v="6.02"/>
    <n v="549702.57999999996"/>
  </r>
  <r>
    <x v="1"/>
    <x v="0"/>
    <x v="8"/>
    <s v="IPF"/>
    <x v="38"/>
    <x v="0"/>
    <s v="390215065 "/>
    <s v="Skala Jiří          "/>
    <n v="6"/>
    <n v="194810.64"/>
  </r>
  <r>
    <x v="1"/>
    <x v="0"/>
    <x v="8"/>
    <s v="IPF"/>
    <x v="38"/>
    <x v="0"/>
    <s v="530824303 "/>
    <s v="Michna Petr         "/>
    <n v="6"/>
    <n v="194810.64"/>
  </r>
  <r>
    <x v="1"/>
    <x v="0"/>
    <x v="8"/>
    <s v="IPF"/>
    <x v="38"/>
    <x v="0"/>
    <s v="5506092394"/>
    <s v="Rybařík František   "/>
    <n v="6"/>
    <n v="194810.64"/>
  </r>
  <r>
    <x v="1"/>
    <x v="0"/>
    <x v="8"/>
    <s v="IPF"/>
    <x v="38"/>
    <x v="0"/>
    <s v="5708261713"/>
    <s v="Otypka Václav       "/>
    <n v="6"/>
    <n v="313346.76"/>
  </r>
  <r>
    <x v="1"/>
    <x v="0"/>
    <x v="8"/>
    <s v="IPF"/>
    <x v="38"/>
    <x v="0"/>
    <s v="6256111994"/>
    <s v="Popelková Šárka     "/>
    <n v="9"/>
    <n v="470020.14"/>
  </r>
  <r>
    <x v="1"/>
    <x v="0"/>
    <x v="8"/>
    <s v="IPF"/>
    <x v="38"/>
    <x v="0"/>
    <s v="6652200577"/>
    <s v="Nosálková Irena     "/>
    <n v="6"/>
    <n v="313346.76"/>
  </r>
  <r>
    <x v="1"/>
    <x v="0"/>
    <x v="8"/>
    <s v="IPF"/>
    <x v="39"/>
    <x v="0"/>
    <s v="330523460 "/>
    <s v="Ilgner Alois        "/>
    <n v="6"/>
    <n v="278197.59000000003"/>
  </r>
  <r>
    <x v="1"/>
    <x v="0"/>
    <x v="8"/>
    <s v="IPF"/>
    <x v="39"/>
    <x v="0"/>
    <s v="440628433 "/>
    <s v="Němec Pavel         "/>
    <n v="9"/>
    <n v="437887.2"/>
  </r>
  <r>
    <x v="1"/>
    <x v="0"/>
    <x v="8"/>
    <s v="IPF"/>
    <x v="39"/>
    <x v="0"/>
    <s v="450202120 "/>
    <s v="Matysík Ladislav    "/>
    <n v="9"/>
    <n v="437887.2"/>
  </r>
  <r>
    <x v="1"/>
    <x v="0"/>
    <x v="8"/>
    <s v="IPF"/>
    <x v="39"/>
    <x v="0"/>
    <s v="530715101 "/>
    <s v="Tatarčík Zdeněk     "/>
    <n v="6"/>
    <n v="293186.55"/>
  </r>
  <r>
    <x v="1"/>
    <x v="0"/>
    <x v="8"/>
    <s v="AST"/>
    <x v="30"/>
    <x v="0"/>
    <s v="495604305 "/>
    <s v="Měráková Zinočka    "/>
    <n v="26"/>
    <n v="237516.24"/>
  </r>
  <r>
    <x v="1"/>
    <x v="0"/>
    <x v="8"/>
    <s v="AST"/>
    <x v="30"/>
    <x v="0"/>
    <s v="5556252064"/>
    <s v="Kunzová Eva         "/>
    <n v="30"/>
    <n v="274057.2"/>
  </r>
  <r>
    <x v="1"/>
    <x v="0"/>
    <x v="8"/>
    <s v="AST"/>
    <x v="30"/>
    <x v="0"/>
    <s v="5952070960"/>
    <s v="Kepprtová Jana      "/>
    <n v="32"/>
    <n v="292327.67999999999"/>
  </r>
  <r>
    <x v="1"/>
    <x v="0"/>
    <x v="8"/>
    <s v="AST"/>
    <x v="30"/>
    <x v="0"/>
    <s v="6005196417"/>
    <s v="Juřík Aleš          "/>
    <n v="14"/>
    <n v="127893.36"/>
  </r>
  <r>
    <x v="1"/>
    <x v="0"/>
    <x v="8"/>
    <s v="AST"/>
    <x v="30"/>
    <x v="0"/>
    <s v="6307220062"/>
    <s v="Ševčík Luděk        "/>
    <n v="16"/>
    <n v="146163.84"/>
  </r>
  <r>
    <x v="1"/>
    <x v="0"/>
    <x v="8"/>
    <s v="AST"/>
    <x v="30"/>
    <x v="0"/>
    <s v="6501101079"/>
    <s v="Škrabal Vladimír    "/>
    <n v="36"/>
    <n v="328868.64"/>
  </r>
  <r>
    <x v="1"/>
    <x v="0"/>
    <x v="8"/>
    <s v="AST"/>
    <x v="30"/>
    <x v="0"/>
    <s v="6855052171"/>
    <s v="Mojdlová Alena      "/>
    <n v="28"/>
    <n v="255786.72"/>
  </r>
  <r>
    <x v="1"/>
    <x v="0"/>
    <x v="8"/>
    <s v="AST"/>
    <x v="30"/>
    <x v="0"/>
    <s v="7555074615"/>
    <s v="Baierová Erika      "/>
    <n v="16"/>
    <n v="146163.84"/>
  </r>
  <r>
    <x v="1"/>
    <x v="0"/>
    <x v="9"/>
    <s v="RS"/>
    <x v="14"/>
    <x v="2"/>
    <s v="535826036 "/>
    <s v="Králíková Eliška    "/>
    <n v="4"/>
    <n v="106212.84"/>
  </r>
  <r>
    <x v="1"/>
    <x v="0"/>
    <x v="9"/>
    <s v="RS"/>
    <x v="40"/>
    <x v="0"/>
    <s v="501202169 "/>
    <s v="Šperlín Miroslav    "/>
    <n v="9"/>
    <n v="154271.31"/>
  </r>
  <r>
    <x v="1"/>
    <x v="0"/>
    <x v="9"/>
    <s v="RS"/>
    <x v="40"/>
    <x v="0"/>
    <s v="5461050980"/>
    <s v="Horáčková Marie     "/>
    <n v="6"/>
    <n v="100662.87"/>
  </r>
  <r>
    <x v="1"/>
    <x v="0"/>
    <x v="9"/>
    <s v="RS"/>
    <x v="40"/>
    <x v="0"/>
    <s v="6362281024"/>
    <s v="Majerová Ilona      "/>
    <n v="9"/>
    <n v="154271.31"/>
  </r>
  <r>
    <x v="1"/>
    <x v="0"/>
    <x v="9"/>
    <s v="RS"/>
    <x v="40"/>
    <x v="0"/>
    <s v="6760080228"/>
    <s v="Zachurczoková Hana  "/>
    <n v="3"/>
    <n v="53608.44"/>
  </r>
  <r>
    <x v="1"/>
    <x v="0"/>
    <x v="9"/>
    <s v="RS"/>
    <x v="40"/>
    <x v="0"/>
    <s v="6809021120"/>
    <s v="Helekal Robert      "/>
    <n v="9"/>
    <n v="154271.31"/>
  </r>
  <r>
    <x v="1"/>
    <x v="0"/>
    <x v="9"/>
    <s v="RS"/>
    <x v="40"/>
    <x v="0"/>
    <s v="6809281490"/>
    <s v="Koutný Vladimír     "/>
    <n v="9"/>
    <n v="154271.31"/>
  </r>
  <r>
    <x v="1"/>
    <x v="0"/>
    <x v="9"/>
    <s v="RS"/>
    <x v="40"/>
    <x v="0"/>
    <s v="6910225685"/>
    <s v="Malenda Martin      "/>
    <n v="6"/>
    <n v="107216.88"/>
  </r>
  <r>
    <x v="1"/>
    <x v="0"/>
    <x v="9"/>
    <s v="RS"/>
    <x v="40"/>
    <x v="0"/>
    <s v="6951114192"/>
    <s v="Krahulcová Ludmila  "/>
    <n v="6"/>
    <n v="100662.87"/>
  </r>
  <r>
    <x v="1"/>
    <x v="0"/>
    <x v="9"/>
    <s v="RS"/>
    <x v="40"/>
    <x v="0"/>
    <s v="7054030291"/>
    <s v="Bělunková Lenka     "/>
    <n v="6"/>
    <n v="100662.87"/>
  </r>
  <r>
    <x v="1"/>
    <x v="0"/>
    <x v="9"/>
    <s v="RS"/>
    <x v="40"/>
    <x v="0"/>
    <s v="7106254397"/>
    <s v="Trhlík Zbyněk       "/>
    <n v="6"/>
    <n v="107216.88"/>
  </r>
  <r>
    <x v="1"/>
    <x v="0"/>
    <x v="9"/>
    <s v="RS"/>
    <x v="40"/>
    <x v="0"/>
    <s v="7157155764"/>
    <s v="Čermáková Leona     "/>
    <n v="6"/>
    <n v="107216.88"/>
  </r>
  <r>
    <x v="1"/>
    <x v="0"/>
    <x v="9"/>
    <s v="RS"/>
    <x v="40"/>
    <x v="0"/>
    <s v="7158075881"/>
    <s v="Randuchová Karla    "/>
    <n v="9"/>
    <n v="154271.31"/>
  </r>
  <r>
    <x v="1"/>
    <x v="0"/>
    <x v="9"/>
    <s v="RS"/>
    <x v="40"/>
    <x v="0"/>
    <s v="7354194628"/>
    <s v="Hořáková Monika     "/>
    <n v="3"/>
    <n v="53608.44"/>
  </r>
  <r>
    <x v="1"/>
    <x v="0"/>
    <x v="9"/>
    <s v="RS"/>
    <x v="40"/>
    <x v="0"/>
    <s v="7362294599"/>
    <s v="Indruchová Gabriela "/>
    <n v="9"/>
    <n v="154271.31"/>
  </r>
  <r>
    <x v="1"/>
    <x v="0"/>
    <x v="9"/>
    <s v="RS"/>
    <x v="40"/>
    <x v="0"/>
    <s v="7459143560"/>
    <s v="Bušinová Monika     "/>
    <n v="6"/>
    <n v="100662.87"/>
  </r>
  <r>
    <x v="1"/>
    <x v="0"/>
    <x v="9"/>
    <s v="RS"/>
    <x v="40"/>
    <x v="0"/>
    <s v="7460275680"/>
    <s v="Kavková Zdeňka      "/>
    <n v="6"/>
    <n v="107216.88"/>
  </r>
  <r>
    <x v="1"/>
    <x v="0"/>
    <x v="9"/>
    <s v="RS"/>
    <x v="40"/>
    <x v="0"/>
    <s v="7755175703"/>
    <s v="Holotíková Pavla    "/>
    <n v="9"/>
    <n v="154271.31"/>
  </r>
  <r>
    <x v="1"/>
    <x v="0"/>
    <x v="9"/>
    <s v="RS"/>
    <x v="40"/>
    <x v="0"/>
    <s v="7808295352"/>
    <s v="Unzeitig Michal     "/>
    <n v="6"/>
    <n v="107216.88"/>
  </r>
  <r>
    <x v="1"/>
    <x v="0"/>
    <x v="9"/>
    <s v="RS"/>
    <x v="40"/>
    <x v="0"/>
    <s v="7858174676"/>
    <s v="Mihoková Marie      "/>
    <n v="6"/>
    <n v="107216.88"/>
  </r>
  <r>
    <x v="1"/>
    <x v="0"/>
    <x v="9"/>
    <s v="RS"/>
    <x v="40"/>
    <x v="0"/>
    <s v="7912164260"/>
    <s v="Peša Jiří           "/>
    <n v="3"/>
    <n v="53608.44"/>
  </r>
  <r>
    <x v="1"/>
    <x v="0"/>
    <x v="9"/>
    <s v="RS"/>
    <x v="40"/>
    <x v="0"/>
    <s v="7959134854"/>
    <s v="Prawdová Andrea     "/>
    <n v="9"/>
    <n v="154271.31"/>
  </r>
  <r>
    <x v="1"/>
    <x v="0"/>
    <x v="9"/>
    <s v="RS"/>
    <x v="40"/>
    <x v="0"/>
    <s v="8153045802"/>
    <s v="Staňková Petra      "/>
    <n v="9"/>
    <n v="154271.31"/>
  </r>
  <r>
    <x v="1"/>
    <x v="0"/>
    <x v="9"/>
    <s v="RS"/>
    <x v="40"/>
    <x v="0"/>
    <s v="8358295682"/>
    <s v="Husárová Pavla      "/>
    <n v="9"/>
    <n v="160825.32"/>
  </r>
  <r>
    <x v="1"/>
    <x v="0"/>
    <x v="9"/>
    <s v="RS"/>
    <x v="40"/>
    <x v="0"/>
    <s v="8609215780"/>
    <s v="Mazáč Patrik        "/>
    <n v="6"/>
    <n v="107216.88"/>
  </r>
  <r>
    <x v="1"/>
    <x v="0"/>
    <x v="9"/>
    <s v="RS"/>
    <x v="40"/>
    <x v="0"/>
    <s v="8654236162"/>
    <s v="Pokorná Zdeňka      "/>
    <n v="9"/>
    <n v="154271.31"/>
  </r>
  <r>
    <x v="1"/>
    <x v="0"/>
    <x v="9"/>
    <s v="RS"/>
    <x v="40"/>
    <x v="0"/>
    <s v="8753283836"/>
    <s v="Tajovská Markéta    "/>
    <n v="9"/>
    <n v="154271.31"/>
  </r>
  <r>
    <x v="1"/>
    <x v="0"/>
    <x v="9"/>
    <s v="RS"/>
    <x v="40"/>
    <x v="0"/>
    <s v="8754306253"/>
    <s v="Ondrová Pavla       "/>
    <n v="9"/>
    <n v="154271.31"/>
  </r>
  <r>
    <x v="1"/>
    <x v="0"/>
    <x v="9"/>
    <s v="RS"/>
    <x v="40"/>
    <x v="0"/>
    <s v="8904255921"/>
    <s v="Končický Petr       "/>
    <n v="9"/>
    <n v="154271.31"/>
  </r>
  <r>
    <x v="1"/>
    <x v="0"/>
    <x v="9"/>
    <s v="RS"/>
    <x v="40"/>
    <x v="0"/>
    <s v="9061294847"/>
    <s v="Pavlíková Aneta     "/>
    <n v="9"/>
    <n v="154271.31"/>
  </r>
  <r>
    <x v="1"/>
    <x v="0"/>
    <x v="9"/>
    <s v="RS"/>
    <x v="40"/>
    <x v="0"/>
    <s v="9153256244"/>
    <s v="Zbranková Martina   "/>
    <n v="9"/>
    <n v="154271.31"/>
  </r>
  <r>
    <x v="1"/>
    <x v="0"/>
    <x v="9"/>
    <s v="RS"/>
    <x v="40"/>
    <x v="0"/>
    <s v="9307154494"/>
    <s v="Stojan Tomáš        "/>
    <n v="6"/>
    <n v="100662.87"/>
  </r>
  <r>
    <x v="1"/>
    <x v="0"/>
    <x v="9"/>
    <s v="RS"/>
    <x v="40"/>
    <x v="0"/>
    <s v="9360256092"/>
    <s v="Mikulová Kateřina   "/>
    <n v="6"/>
    <n v="100662.87"/>
  </r>
  <r>
    <x v="1"/>
    <x v="0"/>
    <x v="9"/>
    <s v="RS"/>
    <x v="40"/>
    <x v="0"/>
    <s v="9561024473"/>
    <s v="Leblochová Gabriela "/>
    <n v="6"/>
    <n v="107216.88"/>
  </r>
  <r>
    <x v="1"/>
    <x v="0"/>
    <x v="9"/>
    <s v="RS"/>
    <x v="41"/>
    <x v="0"/>
    <s v="5460093782"/>
    <s v="Černá Helena        "/>
    <n v="9"/>
    <n v="147743.04000000001"/>
  </r>
  <r>
    <x v="1"/>
    <x v="0"/>
    <x v="9"/>
    <s v="RS"/>
    <x v="41"/>
    <x v="0"/>
    <s v="5552171702"/>
    <s v="Hisová Eliška       "/>
    <n v="6"/>
    <n v="100688.64"/>
  </r>
  <r>
    <x v="1"/>
    <x v="0"/>
    <x v="9"/>
    <s v="RS"/>
    <x v="41"/>
    <x v="0"/>
    <s v="5902271144"/>
    <s v="Berger Petr         "/>
    <n v="9"/>
    <n v="147743.04000000001"/>
  </r>
  <r>
    <x v="1"/>
    <x v="0"/>
    <x v="9"/>
    <s v="RS"/>
    <x v="41"/>
    <x v="0"/>
    <s v="5952250909"/>
    <s v="Jakšová Miloslava   "/>
    <n v="9"/>
    <n v="147743.04000000001"/>
  </r>
  <r>
    <x v="1"/>
    <x v="0"/>
    <x v="9"/>
    <s v="RS"/>
    <x v="41"/>
    <x v="0"/>
    <s v="6354232027"/>
    <s v="Vrtělová Dagmar     "/>
    <n v="3"/>
    <n v="50344.32"/>
  </r>
  <r>
    <x v="1"/>
    <x v="0"/>
    <x v="9"/>
    <s v="RS"/>
    <x v="41"/>
    <x v="0"/>
    <s v="6656140964"/>
    <s v="Bagarová Jana       "/>
    <n v="6"/>
    <n v="100688.64"/>
  </r>
  <r>
    <x v="1"/>
    <x v="0"/>
    <x v="9"/>
    <s v="RS"/>
    <x v="41"/>
    <x v="0"/>
    <s v="6661171869"/>
    <s v="Dvorská Lenka       "/>
    <n v="6"/>
    <n v="97398.720000000001"/>
  </r>
  <r>
    <x v="1"/>
    <x v="0"/>
    <x v="9"/>
    <s v="RS"/>
    <x v="41"/>
    <x v="0"/>
    <s v="6758221261"/>
    <s v="Olšaníková Anna     "/>
    <n v="6"/>
    <n v="100688.64"/>
  </r>
  <r>
    <x v="1"/>
    <x v="0"/>
    <x v="9"/>
    <s v="RS"/>
    <x v="41"/>
    <x v="0"/>
    <s v="6853060643"/>
    <s v="Tichá Helena        "/>
    <n v="9"/>
    <n v="147743.04000000001"/>
  </r>
  <r>
    <x v="1"/>
    <x v="0"/>
    <x v="9"/>
    <s v="RS"/>
    <x v="41"/>
    <x v="0"/>
    <s v="6858122084"/>
    <s v="Švecová Malgorzata  "/>
    <n v="6"/>
    <n v="95754.09"/>
  </r>
  <r>
    <x v="1"/>
    <x v="0"/>
    <x v="9"/>
    <s v="RS"/>
    <x v="41"/>
    <x v="0"/>
    <s v="6901173389"/>
    <s v="Puchmeltr Josef     "/>
    <n v="6"/>
    <n v="94109.01"/>
  </r>
  <r>
    <x v="1"/>
    <x v="0"/>
    <x v="9"/>
    <s v="RS"/>
    <x v="41"/>
    <x v="0"/>
    <s v="6957015417"/>
    <s v="Řegucká Kamila      "/>
    <n v="9"/>
    <n v="147743.04000000001"/>
  </r>
  <r>
    <x v="1"/>
    <x v="0"/>
    <x v="9"/>
    <s v="RS"/>
    <x v="41"/>
    <x v="0"/>
    <s v="7103255335"/>
    <s v="Zedník Pavel        "/>
    <n v="9"/>
    <n v="147743.04000000001"/>
  </r>
  <r>
    <x v="1"/>
    <x v="0"/>
    <x v="9"/>
    <s v="RS"/>
    <x v="41"/>
    <x v="0"/>
    <s v="7153035703"/>
    <s v="Šálková Marie       "/>
    <n v="6"/>
    <n v="97398.720000000001"/>
  </r>
  <r>
    <x v="1"/>
    <x v="0"/>
    <x v="9"/>
    <s v="RS"/>
    <x v="41"/>
    <x v="0"/>
    <s v="7453544186"/>
    <s v="Žerebáková Alena    "/>
    <n v="8"/>
    <n v="129316.97"/>
  </r>
  <r>
    <x v="1"/>
    <x v="0"/>
    <x v="9"/>
    <s v="RS"/>
    <x v="41"/>
    <x v="0"/>
    <s v="7659104475"/>
    <s v="Podešvová Denisa    "/>
    <n v="7"/>
    <n v="112535.53"/>
  </r>
  <r>
    <x v="1"/>
    <x v="0"/>
    <x v="9"/>
    <s v="RS"/>
    <x v="41"/>
    <x v="0"/>
    <s v="7662135690"/>
    <s v="Kovaldová Jana      "/>
    <n v="8"/>
    <n v="134251.49"/>
  </r>
  <r>
    <x v="1"/>
    <x v="0"/>
    <x v="9"/>
    <s v="RS"/>
    <x v="41"/>
    <x v="0"/>
    <s v="7712135728"/>
    <s v="Zapletal Martin     "/>
    <n v="6"/>
    <n v="74142.84"/>
  </r>
  <r>
    <x v="1"/>
    <x v="0"/>
    <x v="9"/>
    <s v="RS"/>
    <x v="41"/>
    <x v="0"/>
    <s v="7712233496"/>
    <s v="Michálek Martin     "/>
    <n v="6"/>
    <n v="100688.64"/>
  </r>
  <r>
    <x v="1"/>
    <x v="0"/>
    <x v="9"/>
    <s v="RS"/>
    <x v="41"/>
    <x v="0"/>
    <s v="7754125346"/>
    <s v="Šturdíková Marta    "/>
    <n v="7"/>
    <n v="117470.07"/>
  </r>
  <r>
    <x v="1"/>
    <x v="0"/>
    <x v="9"/>
    <s v="RS"/>
    <x v="41"/>
    <x v="0"/>
    <s v="7906145676"/>
    <s v="Sýkora Radim        "/>
    <n v="3"/>
    <n v="50344.29"/>
  </r>
  <r>
    <x v="1"/>
    <x v="0"/>
    <x v="9"/>
    <s v="RS"/>
    <x v="41"/>
    <x v="0"/>
    <s v="7951285771"/>
    <s v="Horáčková Jana      "/>
    <n v="6"/>
    <n v="97398.7"/>
  </r>
  <r>
    <x v="1"/>
    <x v="0"/>
    <x v="9"/>
    <s v="RS"/>
    <x v="41"/>
    <x v="0"/>
    <s v="8058214131"/>
    <s v="Schottlová Beata    "/>
    <n v="9"/>
    <n v="147743.04000000001"/>
  </r>
  <r>
    <x v="1"/>
    <x v="0"/>
    <x v="9"/>
    <s v="RS"/>
    <x v="41"/>
    <x v="0"/>
    <s v="8107215809"/>
    <s v="Čihánek Aleš        "/>
    <n v="6"/>
    <n v="97398.720000000001"/>
  </r>
  <r>
    <x v="1"/>
    <x v="0"/>
    <x v="9"/>
    <s v="RS"/>
    <x v="41"/>
    <x v="0"/>
    <s v="8155255680"/>
    <s v="Novotná Tereza      "/>
    <n v="3"/>
    <n v="47054.400000000001"/>
  </r>
  <r>
    <x v="1"/>
    <x v="0"/>
    <x v="9"/>
    <s v="RS"/>
    <x v="41"/>
    <x v="0"/>
    <s v="8159135325"/>
    <s v="Hniličková Zdeňka   "/>
    <n v="9"/>
    <n v="147743.04000000001"/>
  </r>
  <r>
    <x v="1"/>
    <x v="0"/>
    <x v="9"/>
    <s v="RS"/>
    <x v="41"/>
    <x v="0"/>
    <s v="8309054479"/>
    <s v="Palička Pavel       "/>
    <n v="6"/>
    <n v="100688.64"/>
  </r>
  <r>
    <x v="1"/>
    <x v="0"/>
    <x v="9"/>
    <s v="RS"/>
    <x v="41"/>
    <x v="0"/>
    <s v="8354258968"/>
    <s v="Kašpárková Irena    "/>
    <n v="6"/>
    <n v="60598.62"/>
  </r>
  <r>
    <x v="1"/>
    <x v="0"/>
    <x v="9"/>
    <s v="RS"/>
    <x v="41"/>
    <x v="0"/>
    <s v="8455015679"/>
    <s v="Roubalová Kateřina  "/>
    <n v="6"/>
    <n v="74142.84"/>
  </r>
  <r>
    <x v="1"/>
    <x v="0"/>
    <x v="9"/>
    <s v="RS"/>
    <x v="41"/>
    <x v="0"/>
    <s v="8457234115"/>
    <s v="Šenkeříková Jitka   "/>
    <n v="3"/>
    <n v="47054.400000000001"/>
  </r>
  <r>
    <x v="1"/>
    <x v="0"/>
    <x v="9"/>
    <s v="RS"/>
    <x v="41"/>
    <x v="0"/>
    <s v="8510035061"/>
    <s v="Fikar Jan           "/>
    <n v="6"/>
    <n v="97398.720000000001"/>
  </r>
  <r>
    <x v="1"/>
    <x v="0"/>
    <x v="9"/>
    <s v="RS"/>
    <x v="41"/>
    <x v="0"/>
    <s v="8560075073"/>
    <s v="Říšová Eliška       "/>
    <n v="6"/>
    <n v="100688.61"/>
  </r>
  <r>
    <x v="1"/>
    <x v="0"/>
    <x v="9"/>
    <s v="RS"/>
    <x v="41"/>
    <x v="0"/>
    <s v="8710185066"/>
    <s v="Polášek Ladislav    "/>
    <n v="12"/>
    <n v="198087.36"/>
  </r>
  <r>
    <x v="1"/>
    <x v="0"/>
    <x v="9"/>
    <s v="RS"/>
    <x v="41"/>
    <x v="0"/>
    <s v="8758114915"/>
    <s v="Steinigerová Mariann"/>
    <n v="6"/>
    <n v="60598.62"/>
  </r>
  <r>
    <x v="1"/>
    <x v="0"/>
    <x v="9"/>
    <s v="RS"/>
    <x v="41"/>
    <x v="0"/>
    <s v="8801056143"/>
    <s v="Malík Stanislav     "/>
    <n v="6"/>
    <n v="100688.64"/>
  </r>
  <r>
    <x v="1"/>
    <x v="0"/>
    <x v="9"/>
    <s v="RS"/>
    <x v="41"/>
    <x v="0"/>
    <s v="8809306231"/>
    <s v="Křížek Miroslav     "/>
    <n v="9"/>
    <n v="147743.04000000001"/>
  </r>
  <r>
    <x v="1"/>
    <x v="0"/>
    <x v="9"/>
    <s v="RS"/>
    <x v="41"/>
    <x v="0"/>
    <s v="8851206298"/>
    <s v="Němcová Miroslava   "/>
    <n v="6"/>
    <n v="96264.34"/>
  </r>
  <r>
    <x v="1"/>
    <x v="0"/>
    <x v="9"/>
    <s v="RS"/>
    <x v="41"/>
    <x v="0"/>
    <s v="8911296064"/>
    <s v="Palla Leoš          "/>
    <n v="4"/>
    <n v="67125.740000000005"/>
  </r>
  <r>
    <x v="1"/>
    <x v="0"/>
    <x v="9"/>
    <s v="RS"/>
    <x v="41"/>
    <x v="0"/>
    <s v="9002226156"/>
    <s v="Michálek Ladislav   "/>
    <n v="9"/>
    <n v="147743.04000000001"/>
  </r>
  <r>
    <x v="1"/>
    <x v="0"/>
    <x v="9"/>
    <s v="RS"/>
    <x v="41"/>
    <x v="0"/>
    <s v="9006265004"/>
    <s v="Mahdalík Michal     "/>
    <n v="9"/>
    <n v="147743.01"/>
  </r>
  <r>
    <x v="1"/>
    <x v="0"/>
    <x v="9"/>
    <s v="RS"/>
    <x v="41"/>
    <x v="0"/>
    <s v="9053136180"/>
    <s v="Durďáková Barbora   "/>
    <n v="6"/>
    <n v="100688.64"/>
  </r>
  <r>
    <x v="1"/>
    <x v="0"/>
    <x v="9"/>
    <s v="RS"/>
    <x v="41"/>
    <x v="0"/>
    <s v="9060316265"/>
    <s v="Masaříková Gabriela "/>
    <n v="6"/>
    <n v="100688.61"/>
  </r>
  <r>
    <x v="1"/>
    <x v="0"/>
    <x v="9"/>
    <s v="RS"/>
    <x v="41"/>
    <x v="0"/>
    <s v="9156115320"/>
    <s v="Štulová Ludmila     "/>
    <n v="1"/>
    <n v="16781.439999999999"/>
  </r>
  <r>
    <x v="1"/>
    <x v="0"/>
    <x v="9"/>
    <s v="RS"/>
    <x v="41"/>
    <x v="0"/>
    <s v="9253025716"/>
    <s v="Doleželová Petra    "/>
    <n v="3"/>
    <n v="50344.32"/>
  </r>
  <r>
    <x v="1"/>
    <x v="0"/>
    <x v="9"/>
    <s v="RS"/>
    <x v="41"/>
    <x v="0"/>
    <s v="9255245296"/>
    <s v="Mařádková Daniela   "/>
    <n v="6"/>
    <n v="74142.84"/>
  </r>
  <r>
    <x v="1"/>
    <x v="0"/>
    <x v="9"/>
    <s v="RS"/>
    <x v="41"/>
    <x v="0"/>
    <s v="9255275293"/>
    <s v="Novotná Marie       "/>
    <n v="6"/>
    <n v="100688.58"/>
  </r>
  <r>
    <x v="1"/>
    <x v="0"/>
    <x v="9"/>
    <s v="RS"/>
    <x v="41"/>
    <x v="0"/>
    <s v="9360256092"/>
    <s v="Mikulová Kateřina   "/>
    <n v="3"/>
    <n v="50344.32"/>
  </r>
  <r>
    <x v="1"/>
    <x v="0"/>
    <x v="9"/>
    <s v="RS"/>
    <x v="41"/>
    <x v="0"/>
    <s v="9554014877"/>
    <s v="Hýblová Anna        "/>
    <n v="3"/>
    <n v="50344.3"/>
  </r>
  <r>
    <x v="1"/>
    <x v="0"/>
    <x v="9"/>
    <s v="RS"/>
    <x v="41"/>
    <x v="0"/>
    <s v="9558045310"/>
    <s v="Kutrová Nikola      "/>
    <n v="1"/>
    <n v="16781.439999999999"/>
  </r>
  <r>
    <x v="1"/>
    <x v="0"/>
    <x v="9"/>
    <s v="RS"/>
    <x v="41"/>
    <x v="0"/>
    <s v="9757284592"/>
    <s v="Kozohorská Denisa   "/>
    <n v="3"/>
    <n v="48151.03"/>
  </r>
  <r>
    <x v="1"/>
    <x v="0"/>
    <x v="9"/>
    <s v="RS"/>
    <x v="42"/>
    <x v="0"/>
    <s v="8401305682"/>
    <s v="Ptáček Martin       "/>
    <n v="12"/>
    <n v="178166.7"/>
  </r>
  <r>
    <x v="1"/>
    <x v="0"/>
    <x v="9"/>
    <s v="RS"/>
    <x v="43"/>
    <x v="0"/>
    <s v="480110411 "/>
    <s v="Jaroš Jiří          "/>
    <n v="8"/>
    <n v="92400.2"/>
  </r>
  <r>
    <x v="1"/>
    <x v="0"/>
    <x v="9"/>
    <s v="RS"/>
    <x v="43"/>
    <x v="0"/>
    <s v="515605199 "/>
    <s v="Lesáková Marie      "/>
    <n v="9"/>
    <n v="103950.24"/>
  </r>
  <r>
    <x v="1"/>
    <x v="0"/>
    <x v="9"/>
    <s v="RS"/>
    <x v="43"/>
    <x v="0"/>
    <s v="5456291115"/>
    <s v="Gregorová Jana      "/>
    <n v="9"/>
    <n v="103950.24"/>
  </r>
  <r>
    <x v="1"/>
    <x v="0"/>
    <x v="9"/>
    <s v="RS"/>
    <x v="43"/>
    <x v="0"/>
    <s v="5862231540"/>
    <s v="Bibrlová Eva        "/>
    <n v="6"/>
    <n v="69300.12"/>
  </r>
  <r>
    <x v="1"/>
    <x v="0"/>
    <x v="9"/>
    <s v="RS"/>
    <x v="43"/>
    <x v="0"/>
    <s v="6354301063"/>
    <s v="Šubčíková Lenka     "/>
    <n v="9"/>
    <n v="103950.24"/>
  </r>
  <r>
    <x v="1"/>
    <x v="0"/>
    <x v="9"/>
    <s v="RS"/>
    <x v="43"/>
    <x v="0"/>
    <s v="6454270889"/>
    <s v="Hánová Jarmila      "/>
    <n v="9"/>
    <n v="103950.24"/>
  </r>
  <r>
    <x v="1"/>
    <x v="0"/>
    <x v="9"/>
    <s v="RS"/>
    <x v="43"/>
    <x v="0"/>
    <s v="6606070218"/>
    <s v="Krmela Vladimír     "/>
    <n v="9"/>
    <n v="103950.24"/>
  </r>
  <r>
    <x v="1"/>
    <x v="0"/>
    <x v="9"/>
    <s v="RS"/>
    <x v="43"/>
    <x v="0"/>
    <s v="6658021700"/>
    <s v="Peturová Marcela    "/>
    <n v="6"/>
    <n v="69300.240000000005"/>
  </r>
  <r>
    <x v="1"/>
    <x v="0"/>
    <x v="9"/>
    <s v="RS"/>
    <x v="43"/>
    <x v="0"/>
    <s v="6762101137"/>
    <s v="Klosová Ivana       "/>
    <n v="9"/>
    <n v="103950.24"/>
  </r>
  <r>
    <x v="1"/>
    <x v="0"/>
    <x v="9"/>
    <s v="RS"/>
    <x v="43"/>
    <x v="0"/>
    <s v="7109184610"/>
    <s v="Machala Zbyněk      "/>
    <n v="6"/>
    <n v="69300.240000000005"/>
  </r>
  <r>
    <x v="1"/>
    <x v="0"/>
    <x v="9"/>
    <s v="RS"/>
    <x v="43"/>
    <x v="0"/>
    <s v="7810265265"/>
    <s v="Bartoň Tomáš        "/>
    <n v="6"/>
    <n v="69300.240000000005"/>
  </r>
  <r>
    <x v="1"/>
    <x v="0"/>
    <x v="9"/>
    <s v="RS"/>
    <x v="43"/>
    <x v="0"/>
    <s v="7853155695"/>
    <s v="Vjatráková Alena    "/>
    <n v="9"/>
    <n v="103950.24"/>
  </r>
  <r>
    <x v="1"/>
    <x v="0"/>
    <x v="9"/>
    <s v="RS"/>
    <x v="44"/>
    <x v="0"/>
    <s v="6205151898"/>
    <s v="Kučera Jiří         "/>
    <n v="9"/>
    <n v="162924.24"/>
  </r>
  <r>
    <x v="1"/>
    <x v="0"/>
    <x v="9"/>
    <s v="RS"/>
    <x v="44"/>
    <x v="0"/>
    <s v="6409172484"/>
    <s v="Langr Jaromír       "/>
    <n v="9"/>
    <n v="162924.24"/>
  </r>
  <r>
    <x v="1"/>
    <x v="0"/>
    <x v="9"/>
    <s v="RS"/>
    <x v="44"/>
    <x v="0"/>
    <s v="6659071683"/>
    <s v="Rössová Hana        "/>
    <n v="1"/>
    <n v="11368.15"/>
  </r>
  <r>
    <x v="1"/>
    <x v="0"/>
    <x v="9"/>
    <s v="RS"/>
    <x v="44"/>
    <x v="0"/>
    <s v="6853130108"/>
    <s v="Chmelíková Dana     "/>
    <n v="6"/>
    <n v="108616.14"/>
  </r>
  <r>
    <x v="1"/>
    <x v="0"/>
    <x v="9"/>
    <s v="RS"/>
    <x v="44"/>
    <x v="0"/>
    <s v="6862120903"/>
    <s v="Bradová Pavla       "/>
    <n v="3"/>
    <n v="54308.07"/>
  </r>
  <r>
    <x v="1"/>
    <x v="0"/>
    <x v="9"/>
    <s v="RS"/>
    <x v="44"/>
    <x v="0"/>
    <s v="7154193816"/>
    <s v="Jahodová Lada       "/>
    <n v="8"/>
    <n v="144821.54"/>
  </r>
  <r>
    <x v="1"/>
    <x v="0"/>
    <x v="9"/>
    <s v="RS"/>
    <x v="44"/>
    <x v="0"/>
    <s v="7158151891"/>
    <s v="Kolaříková Eliška   "/>
    <n v="9"/>
    <n v="162924.22"/>
  </r>
  <r>
    <x v="1"/>
    <x v="0"/>
    <x v="9"/>
    <s v="RS"/>
    <x v="44"/>
    <x v="0"/>
    <s v="7456075704"/>
    <s v="Drábková Hana       "/>
    <n v="8"/>
    <n v="138087.03"/>
  </r>
  <r>
    <x v="1"/>
    <x v="0"/>
    <x v="9"/>
    <s v="RS"/>
    <x v="44"/>
    <x v="0"/>
    <s v="8052124421"/>
    <s v="Slováková Zuzana    "/>
    <n v="9"/>
    <n v="162924.24"/>
  </r>
  <r>
    <x v="1"/>
    <x v="0"/>
    <x v="9"/>
    <s v="RS"/>
    <x v="44"/>
    <x v="0"/>
    <s v="8352274843"/>
    <s v="Haladejová Jana     "/>
    <n v="9"/>
    <n v="162924.24"/>
  </r>
  <r>
    <x v="1"/>
    <x v="0"/>
    <x v="9"/>
    <s v="RS"/>
    <x v="44"/>
    <x v="0"/>
    <s v="8358155685"/>
    <s v="Čápová Věra         "/>
    <n v="6"/>
    <n v="108616.14"/>
  </r>
  <r>
    <x v="1"/>
    <x v="0"/>
    <x v="9"/>
    <s v="RS"/>
    <x v="44"/>
    <x v="0"/>
    <s v="9108164846"/>
    <s v="Piták Jiří          "/>
    <n v="11"/>
    <n v="199129.62"/>
  </r>
  <r>
    <x v="1"/>
    <x v="0"/>
    <x v="9"/>
    <s v="RS"/>
    <x v="44"/>
    <x v="0"/>
    <s v="9253025716"/>
    <s v="Doleželová Petra    "/>
    <n v="6"/>
    <n v="101881.60000000001"/>
  </r>
  <r>
    <x v="1"/>
    <x v="0"/>
    <x v="9"/>
    <s v="RS"/>
    <x v="44"/>
    <x v="0"/>
    <s v="9307194490"/>
    <s v="Lukeš Petr          "/>
    <n v="7"/>
    <n v="119984.32000000001"/>
  </r>
  <r>
    <x v="1"/>
    <x v="0"/>
    <x v="9"/>
    <s v="RS"/>
    <x v="45"/>
    <x v="0"/>
    <s v="476116421 "/>
    <s v="Kuxová Eva          "/>
    <n v="9"/>
    <n v="164577.72"/>
  </r>
  <r>
    <x v="1"/>
    <x v="0"/>
    <x v="9"/>
    <s v="RS"/>
    <x v="45"/>
    <x v="0"/>
    <s v="525521049 "/>
    <s v="Opravilová Marie    "/>
    <n v="9"/>
    <n v="164577.72"/>
  </r>
  <r>
    <x v="1"/>
    <x v="0"/>
    <x v="9"/>
    <s v="RS"/>
    <x v="45"/>
    <x v="0"/>
    <s v="535713060 "/>
    <s v="Lužíková Vladimíra  "/>
    <n v="9"/>
    <n v="164577.72"/>
  </r>
  <r>
    <x v="1"/>
    <x v="0"/>
    <x v="9"/>
    <s v="RS"/>
    <x v="45"/>
    <x v="0"/>
    <s v="5505030795"/>
    <s v="Machalík Jan        "/>
    <n v="9"/>
    <n v="164577.72"/>
  </r>
  <r>
    <x v="1"/>
    <x v="0"/>
    <x v="9"/>
    <s v="RS"/>
    <x v="45"/>
    <x v="0"/>
    <s v="5561261134"/>
    <s v="Šenfeldrová Adéla   "/>
    <n v="6"/>
    <n v="109718.46"/>
  </r>
  <r>
    <x v="1"/>
    <x v="0"/>
    <x v="9"/>
    <s v="RS"/>
    <x v="45"/>
    <x v="0"/>
    <s v="5658192122"/>
    <s v="Uherková Marie      "/>
    <n v="6"/>
    <n v="109718.46"/>
  </r>
  <r>
    <x v="1"/>
    <x v="0"/>
    <x v="9"/>
    <s v="RS"/>
    <x v="45"/>
    <x v="0"/>
    <s v="5711051269"/>
    <s v="Dočkal Ivo          "/>
    <n v="12"/>
    <n v="219436.98"/>
  </r>
  <r>
    <x v="1"/>
    <x v="0"/>
    <x v="9"/>
    <s v="RS"/>
    <x v="45"/>
    <x v="0"/>
    <s v="5753222442"/>
    <s v="Piková Jana         "/>
    <n v="6"/>
    <n v="109718.52"/>
  </r>
  <r>
    <x v="1"/>
    <x v="0"/>
    <x v="9"/>
    <s v="RS"/>
    <x v="45"/>
    <x v="0"/>
    <s v="5952190904"/>
    <s v="Hubíková Jana       "/>
    <n v="9"/>
    <n v="156773.22"/>
  </r>
  <r>
    <x v="1"/>
    <x v="0"/>
    <x v="9"/>
    <s v="RS"/>
    <x v="45"/>
    <x v="0"/>
    <s v="6053131271"/>
    <s v="Frgálová Magdalena  "/>
    <n v="6"/>
    <n v="109718.46"/>
  </r>
  <r>
    <x v="1"/>
    <x v="0"/>
    <x v="9"/>
    <s v="RS"/>
    <x v="45"/>
    <x v="0"/>
    <s v="6053141479"/>
    <s v="Kaňáková Marcela    "/>
    <n v="6"/>
    <n v="109718.46"/>
  </r>
  <r>
    <x v="1"/>
    <x v="0"/>
    <x v="9"/>
    <s v="RS"/>
    <x v="45"/>
    <x v="0"/>
    <s v="6109231436"/>
    <s v="Novotný Leoš        "/>
    <n v="3"/>
    <n v="54859.26"/>
  </r>
  <r>
    <x v="1"/>
    <x v="0"/>
    <x v="9"/>
    <s v="RS"/>
    <x v="45"/>
    <x v="0"/>
    <s v="6160171270"/>
    <s v="Baďurová Pavla      "/>
    <n v="9"/>
    <n v="164577.72"/>
  </r>
  <r>
    <x v="1"/>
    <x v="0"/>
    <x v="9"/>
    <s v="RS"/>
    <x v="45"/>
    <x v="0"/>
    <s v="6207211670"/>
    <s v="Pala Jiří           "/>
    <n v="9"/>
    <n v="156773.22"/>
  </r>
  <r>
    <x v="1"/>
    <x v="0"/>
    <x v="9"/>
    <s v="RS"/>
    <x v="45"/>
    <x v="0"/>
    <s v="6257100487"/>
    <s v="Wehrenbergová Eva   "/>
    <n v="6"/>
    <n v="109718.52"/>
  </r>
  <r>
    <x v="1"/>
    <x v="0"/>
    <x v="9"/>
    <s v="RS"/>
    <x v="45"/>
    <x v="0"/>
    <s v="6355261682"/>
    <s v="Benedělová Carmen   "/>
    <n v="6"/>
    <n v="109718.46"/>
  </r>
  <r>
    <x v="1"/>
    <x v="0"/>
    <x v="9"/>
    <s v="RS"/>
    <x v="45"/>
    <x v="0"/>
    <s v="6359010669"/>
    <s v="Zlámalová Ladislava "/>
    <n v="6"/>
    <n v="109718.46"/>
  </r>
  <r>
    <x v="1"/>
    <x v="0"/>
    <x v="9"/>
    <s v="RS"/>
    <x v="45"/>
    <x v="0"/>
    <s v="6411040152"/>
    <s v="Valentík Antonín    "/>
    <n v="6"/>
    <n v="109718.46"/>
  </r>
  <r>
    <x v="1"/>
    <x v="0"/>
    <x v="9"/>
    <s v="RS"/>
    <x v="45"/>
    <x v="0"/>
    <s v="6455311808"/>
    <s v="Homolová Marie      "/>
    <n v="9"/>
    <n v="164577.72"/>
  </r>
  <r>
    <x v="1"/>
    <x v="0"/>
    <x v="9"/>
    <s v="RS"/>
    <x v="45"/>
    <x v="0"/>
    <s v="6553242091"/>
    <s v="Dostálová Marcela   "/>
    <n v="6"/>
    <n v="109718.52"/>
  </r>
  <r>
    <x v="1"/>
    <x v="0"/>
    <x v="9"/>
    <s v="RS"/>
    <x v="45"/>
    <x v="0"/>
    <s v="6556102168"/>
    <s v="Krutilová Eva       "/>
    <n v="9"/>
    <n v="164577.72"/>
  </r>
  <r>
    <x v="1"/>
    <x v="0"/>
    <x v="9"/>
    <s v="RS"/>
    <x v="45"/>
    <x v="0"/>
    <s v="6856220459"/>
    <s v="Liďáková Libuše     "/>
    <n v="6"/>
    <n v="109718.52"/>
  </r>
  <r>
    <x v="1"/>
    <x v="0"/>
    <x v="9"/>
    <s v="RS"/>
    <x v="45"/>
    <x v="0"/>
    <s v="6856301694"/>
    <s v="Fiebichová Pavlína  "/>
    <n v="6"/>
    <n v="101913.75"/>
  </r>
  <r>
    <x v="1"/>
    <x v="0"/>
    <x v="9"/>
    <s v="RS"/>
    <x v="45"/>
    <x v="0"/>
    <s v="6858161409"/>
    <s v="Dostálová Gabriela  "/>
    <n v="6"/>
    <n v="109718.52"/>
  </r>
  <r>
    <x v="1"/>
    <x v="0"/>
    <x v="9"/>
    <s v="RS"/>
    <x v="45"/>
    <x v="0"/>
    <s v="7004174397"/>
    <s v="Strava Radim        "/>
    <n v="9"/>
    <n v="164577.72"/>
  </r>
  <r>
    <x v="1"/>
    <x v="0"/>
    <x v="9"/>
    <s v="RS"/>
    <x v="45"/>
    <x v="0"/>
    <s v="7053184853"/>
    <s v="Jendřejková Petra   "/>
    <n v="9"/>
    <n v="164577.72"/>
  </r>
  <r>
    <x v="1"/>
    <x v="0"/>
    <x v="9"/>
    <s v="RS"/>
    <x v="45"/>
    <x v="0"/>
    <s v="7056264600"/>
    <s v="Konečná Jana        "/>
    <n v="6"/>
    <n v="109718.52"/>
  </r>
  <r>
    <x v="1"/>
    <x v="0"/>
    <x v="9"/>
    <s v="RS"/>
    <x v="45"/>
    <x v="0"/>
    <s v="7059135699"/>
    <s v="Hrabalová Renata    "/>
    <n v="6"/>
    <n v="109718.52"/>
  </r>
  <r>
    <x v="1"/>
    <x v="0"/>
    <x v="9"/>
    <s v="RS"/>
    <x v="45"/>
    <x v="0"/>
    <s v="7156185718"/>
    <s v="Česelková Jana      "/>
    <n v="6"/>
    <n v="109718.52"/>
  </r>
  <r>
    <x v="1"/>
    <x v="0"/>
    <x v="9"/>
    <s v="RS"/>
    <x v="45"/>
    <x v="0"/>
    <s v="7157065707"/>
    <s v="Kuncová Ivana       "/>
    <n v="9"/>
    <n v="164577.72"/>
  </r>
  <r>
    <x v="1"/>
    <x v="0"/>
    <x v="9"/>
    <s v="RS"/>
    <x v="45"/>
    <x v="0"/>
    <s v="7157155764"/>
    <s v="Čermáková Leona     "/>
    <n v="1"/>
    <n v="18286.419999999998"/>
  </r>
  <r>
    <x v="1"/>
    <x v="0"/>
    <x v="9"/>
    <s v="RS"/>
    <x v="45"/>
    <x v="0"/>
    <s v="7157185695"/>
    <s v="Fenclová Silvie     "/>
    <n v="9"/>
    <n v="156773.22"/>
  </r>
  <r>
    <x v="1"/>
    <x v="0"/>
    <x v="9"/>
    <s v="RS"/>
    <x v="45"/>
    <x v="0"/>
    <s v="7204194470"/>
    <s v="Grepl Vojtěch       "/>
    <n v="10"/>
    <n v="182864.14"/>
  </r>
  <r>
    <x v="1"/>
    <x v="0"/>
    <x v="9"/>
    <s v="RS"/>
    <x v="45"/>
    <x v="0"/>
    <s v="7253035361"/>
    <s v="Kumstátová Hana     "/>
    <n v="9"/>
    <n v="164577.72"/>
  </r>
  <r>
    <x v="1"/>
    <x v="0"/>
    <x v="9"/>
    <s v="RS"/>
    <x v="45"/>
    <x v="0"/>
    <s v="7258145697"/>
    <s v="Hrazdilová Marie    "/>
    <n v="9"/>
    <n v="164577.72"/>
  </r>
  <r>
    <x v="1"/>
    <x v="0"/>
    <x v="9"/>
    <s v="RS"/>
    <x v="45"/>
    <x v="0"/>
    <s v="7301025677"/>
    <s v="Draber Miroslav     "/>
    <n v="6"/>
    <n v="109718.46"/>
  </r>
  <r>
    <x v="1"/>
    <x v="0"/>
    <x v="9"/>
    <s v="RS"/>
    <x v="45"/>
    <x v="0"/>
    <s v="7301204460"/>
    <s v="Jelínek Patrik      "/>
    <n v="4"/>
    <n v="73145.679999999993"/>
  </r>
  <r>
    <x v="1"/>
    <x v="0"/>
    <x v="9"/>
    <s v="RS"/>
    <x v="45"/>
    <x v="0"/>
    <s v="7302145774"/>
    <s v="Sitta Martin        "/>
    <n v="6"/>
    <n v="109718.52"/>
  </r>
  <r>
    <x v="1"/>
    <x v="0"/>
    <x v="9"/>
    <s v="RS"/>
    <x v="45"/>
    <x v="0"/>
    <s v="7354043499"/>
    <s v="Zouharová Hana      "/>
    <n v="3"/>
    <n v="54859.26"/>
  </r>
  <r>
    <x v="1"/>
    <x v="0"/>
    <x v="9"/>
    <s v="RS"/>
    <x v="45"/>
    <x v="0"/>
    <s v="7355024864"/>
    <s v="Stojaníková Jana    "/>
    <n v="6"/>
    <n v="109718.46"/>
  </r>
  <r>
    <x v="1"/>
    <x v="0"/>
    <x v="9"/>
    <s v="RS"/>
    <x v="45"/>
    <x v="0"/>
    <s v="7406273556"/>
    <s v="Vícha Karel         "/>
    <n v="6"/>
    <n v="101913.75"/>
  </r>
  <r>
    <x v="1"/>
    <x v="0"/>
    <x v="9"/>
    <s v="RS"/>
    <x v="45"/>
    <x v="0"/>
    <s v="7452275776"/>
    <s v="Vinklárková Pavlína "/>
    <n v="6"/>
    <n v="109718.52"/>
  </r>
  <r>
    <x v="1"/>
    <x v="0"/>
    <x v="9"/>
    <s v="RS"/>
    <x v="45"/>
    <x v="0"/>
    <s v="7454044257"/>
    <s v="Hašlíková Petra     "/>
    <n v="9"/>
    <n v="164577.72"/>
  </r>
  <r>
    <x v="1"/>
    <x v="0"/>
    <x v="9"/>
    <s v="RS"/>
    <x v="45"/>
    <x v="0"/>
    <s v="7454294199"/>
    <s v="Machalová Kateřina  "/>
    <n v="9"/>
    <n v="164577.72"/>
  </r>
  <r>
    <x v="1"/>
    <x v="0"/>
    <x v="9"/>
    <s v="RS"/>
    <x v="45"/>
    <x v="0"/>
    <s v="7459215434"/>
    <s v="Šlosárková Jana     "/>
    <n v="6"/>
    <n v="109718.52"/>
  </r>
  <r>
    <x v="1"/>
    <x v="0"/>
    <x v="9"/>
    <s v="RS"/>
    <x v="45"/>
    <x v="0"/>
    <s v="7604084466"/>
    <s v="Ruznar Marek        "/>
    <n v="6"/>
    <n v="109718.52"/>
  </r>
  <r>
    <x v="1"/>
    <x v="0"/>
    <x v="9"/>
    <s v="RS"/>
    <x v="45"/>
    <x v="0"/>
    <s v="7657215313"/>
    <s v="Němčáková Jolana    "/>
    <n v="9"/>
    <n v="164577.72"/>
  </r>
  <r>
    <x v="1"/>
    <x v="0"/>
    <x v="9"/>
    <s v="RS"/>
    <x v="45"/>
    <x v="0"/>
    <s v="7753305681"/>
    <s v="Dvorská Veronika    "/>
    <n v="9"/>
    <n v="164577.72"/>
  </r>
  <r>
    <x v="1"/>
    <x v="0"/>
    <x v="9"/>
    <s v="RS"/>
    <x v="45"/>
    <x v="0"/>
    <s v="7757215312"/>
    <s v="Finková Stanislava  "/>
    <n v="9"/>
    <n v="164577.72"/>
  </r>
  <r>
    <x v="1"/>
    <x v="0"/>
    <x v="9"/>
    <s v="RS"/>
    <x v="45"/>
    <x v="0"/>
    <s v="7758124495"/>
    <s v="Daněčková Hana      "/>
    <n v="3"/>
    <n v="54859.26"/>
  </r>
  <r>
    <x v="1"/>
    <x v="0"/>
    <x v="9"/>
    <s v="RS"/>
    <x v="45"/>
    <x v="0"/>
    <s v="7812235860"/>
    <s v="Tomanec Miroslav    "/>
    <n v="9"/>
    <n v="164577.72"/>
  </r>
  <r>
    <x v="1"/>
    <x v="0"/>
    <x v="9"/>
    <s v="RS"/>
    <x v="45"/>
    <x v="0"/>
    <s v="7906145676"/>
    <s v="Sýkora Radim        "/>
    <n v="4"/>
    <n v="73145.600000000006"/>
  </r>
  <r>
    <x v="1"/>
    <x v="0"/>
    <x v="9"/>
    <s v="RS"/>
    <x v="45"/>
    <x v="0"/>
    <s v="7909264627"/>
    <s v="Míšek Jiří          "/>
    <n v="3"/>
    <n v="54859.26"/>
  </r>
  <r>
    <x v="1"/>
    <x v="0"/>
    <x v="9"/>
    <s v="RS"/>
    <x v="45"/>
    <x v="0"/>
    <s v="7953115335"/>
    <s v="Berková Barbora     "/>
    <n v="6"/>
    <n v="109718.52"/>
  </r>
  <r>
    <x v="1"/>
    <x v="0"/>
    <x v="9"/>
    <s v="RS"/>
    <x v="45"/>
    <x v="0"/>
    <s v="8003173497"/>
    <s v="Žouželka Daniel     "/>
    <n v="9"/>
    <n v="164577.72"/>
  </r>
  <r>
    <x v="1"/>
    <x v="0"/>
    <x v="9"/>
    <s v="RS"/>
    <x v="45"/>
    <x v="0"/>
    <s v="8208104674"/>
    <s v="Konupka Tomáš       "/>
    <n v="9"/>
    <n v="164577.72"/>
  </r>
  <r>
    <x v="1"/>
    <x v="0"/>
    <x v="9"/>
    <s v="RS"/>
    <x v="45"/>
    <x v="0"/>
    <s v="8208295777"/>
    <s v="Komínek Ondřej      "/>
    <n v="6"/>
    <n v="109718.52"/>
  </r>
  <r>
    <x v="1"/>
    <x v="0"/>
    <x v="9"/>
    <s v="RS"/>
    <x v="45"/>
    <x v="0"/>
    <s v="8355155754"/>
    <s v="Ovesná Pavla        "/>
    <n v="3"/>
    <n v="54859.26"/>
  </r>
  <r>
    <x v="1"/>
    <x v="0"/>
    <x v="9"/>
    <s v="RS"/>
    <x v="45"/>
    <x v="0"/>
    <s v="8357014314"/>
    <s v="Vacenovská Lubomíra "/>
    <n v="9"/>
    <n v="164577.72"/>
  </r>
  <r>
    <x v="1"/>
    <x v="0"/>
    <x v="9"/>
    <s v="RS"/>
    <x v="45"/>
    <x v="0"/>
    <s v="8359225875"/>
    <s v="Železná Miroslava   "/>
    <n v="9"/>
    <n v="164577.72"/>
  </r>
  <r>
    <x v="1"/>
    <x v="0"/>
    <x v="9"/>
    <s v="RS"/>
    <x v="45"/>
    <x v="0"/>
    <s v="8456095868"/>
    <s v="Hrabalová Kristýna  "/>
    <n v="3"/>
    <n v="54859.26"/>
  </r>
  <r>
    <x v="1"/>
    <x v="0"/>
    <x v="9"/>
    <s v="RS"/>
    <x v="45"/>
    <x v="0"/>
    <s v="8457234115"/>
    <s v="Šenkeříková Jitka   "/>
    <n v="6"/>
    <n v="109718.52"/>
  </r>
  <r>
    <x v="1"/>
    <x v="0"/>
    <x v="9"/>
    <s v="RS"/>
    <x v="45"/>
    <x v="0"/>
    <s v="8609106231"/>
    <s v="Vavřín Bohuslav     "/>
    <n v="9"/>
    <n v="164577.72"/>
  </r>
  <r>
    <x v="1"/>
    <x v="0"/>
    <x v="9"/>
    <s v="RS"/>
    <x v="45"/>
    <x v="0"/>
    <s v="8751135195"/>
    <s v="Kašparovská Lenka   "/>
    <n v="6"/>
    <n v="109718.52"/>
  </r>
  <r>
    <x v="1"/>
    <x v="0"/>
    <x v="9"/>
    <s v="RS"/>
    <x v="45"/>
    <x v="0"/>
    <s v="8952284462"/>
    <s v="Kuttelwascherová Zuz"/>
    <n v="3"/>
    <n v="54859.199999999997"/>
  </r>
  <r>
    <x v="1"/>
    <x v="0"/>
    <x v="9"/>
    <s v="RS"/>
    <x v="45"/>
    <x v="0"/>
    <s v="8957203970"/>
    <s v="Doležalová Jana     "/>
    <n v="9"/>
    <n v="164577.72"/>
  </r>
  <r>
    <x v="1"/>
    <x v="0"/>
    <x v="9"/>
    <s v="RS"/>
    <x v="45"/>
    <x v="0"/>
    <s v="9156115320"/>
    <s v="Štulová Ludmila     "/>
    <n v="7"/>
    <n v="128004.88"/>
  </r>
  <r>
    <x v="1"/>
    <x v="0"/>
    <x v="9"/>
    <s v="RS"/>
    <x v="45"/>
    <x v="0"/>
    <s v="9156176062"/>
    <s v="Spáčilová Nikola    "/>
    <n v="1"/>
    <n v="18286.400000000001"/>
  </r>
  <r>
    <x v="1"/>
    <x v="0"/>
    <x v="9"/>
    <s v="RS"/>
    <x v="45"/>
    <x v="0"/>
    <s v="9160246150"/>
    <s v="Hadová Romana       "/>
    <n v="1"/>
    <n v="18286.400000000001"/>
  </r>
  <r>
    <x v="1"/>
    <x v="0"/>
    <x v="9"/>
    <s v="RS"/>
    <x v="45"/>
    <x v="0"/>
    <s v="9258244644"/>
    <s v="Blahová Martina     "/>
    <n v="6"/>
    <n v="109718.52"/>
  </r>
  <r>
    <x v="1"/>
    <x v="0"/>
    <x v="9"/>
    <s v="RS"/>
    <x v="45"/>
    <x v="0"/>
    <s v="9355176215"/>
    <s v="Ptáčková Jitka      "/>
    <n v="6"/>
    <n v="109718.52"/>
  </r>
  <r>
    <x v="1"/>
    <x v="0"/>
    <x v="9"/>
    <s v="RS"/>
    <x v="45"/>
    <x v="0"/>
    <s v="9506284480"/>
    <s v="Vaculík Filip       "/>
    <n v="6"/>
    <n v="109718.46"/>
  </r>
  <r>
    <x v="1"/>
    <x v="0"/>
    <x v="9"/>
    <s v="RS"/>
    <x v="45"/>
    <x v="0"/>
    <s v="9956144473"/>
    <s v="Krahulcová Monika   "/>
    <n v="8"/>
    <n v="146291.35999999999"/>
  </r>
  <r>
    <x v="1"/>
    <x v="0"/>
    <x v="9"/>
    <s v="RS"/>
    <x v="46"/>
    <x v="0"/>
    <s v="6157161263"/>
    <s v="Bedlivá Jana        "/>
    <n v="7"/>
    <n v="250543.99"/>
  </r>
  <r>
    <x v="1"/>
    <x v="0"/>
    <x v="9"/>
    <s v="RS"/>
    <x v="46"/>
    <x v="0"/>
    <s v="6162090308"/>
    <s v="Kochwasserová Ilona "/>
    <n v="1"/>
    <n v="35115.800000000003"/>
  </r>
  <r>
    <x v="1"/>
    <x v="0"/>
    <x v="9"/>
    <s v="RS"/>
    <x v="46"/>
    <x v="0"/>
    <s v="6453041518"/>
    <s v="Křivánková Dagmar   "/>
    <n v="8"/>
    <n v="286732.90000000002"/>
  </r>
  <r>
    <x v="1"/>
    <x v="0"/>
    <x v="9"/>
    <s v="RS"/>
    <x v="46"/>
    <x v="0"/>
    <s v="6909185767"/>
    <s v="Sobotka Radek       "/>
    <n v="6"/>
    <n v="214134.59"/>
  </r>
  <r>
    <x v="1"/>
    <x v="0"/>
    <x v="9"/>
    <s v="RS"/>
    <x v="46"/>
    <x v="0"/>
    <s v="7010244890"/>
    <s v="Haničinec Zdeněk    "/>
    <n v="6"/>
    <n v="215428.2"/>
  </r>
  <r>
    <x v="1"/>
    <x v="0"/>
    <x v="9"/>
    <s v="RS"/>
    <x v="46"/>
    <x v="0"/>
    <s v="7059235755"/>
    <s v="Dorušáková Ester    "/>
    <n v="6"/>
    <n v="215428.2"/>
  </r>
  <r>
    <x v="1"/>
    <x v="0"/>
    <x v="9"/>
    <s v="RS"/>
    <x v="46"/>
    <x v="0"/>
    <s v="7510295243"/>
    <s v="Kučera Petr         "/>
    <n v="7"/>
    <n v="250543.99"/>
  </r>
  <r>
    <x v="1"/>
    <x v="0"/>
    <x v="9"/>
    <s v="RS"/>
    <x v="46"/>
    <x v="0"/>
    <s v="7560285513"/>
    <s v="Harabišová Dominika "/>
    <n v="7"/>
    <n v="250543.99"/>
  </r>
  <r>
    <x v="1"/>
    <x v="0"/>
    <x v="9"/>
    <s v="RS"/>
    <x v="46"/>
    <x v="0"/>
    <s v="7561144602"/>
    <s v="Haničincová Petra   "/>
    <n v="6"/>
    <n v="215317.95"/>
  </r>
  <r>
    <x v="1"/>
    <x v="0"/>
    <x v="9"/>
    <s v="RS"/>
    <x v="46"/>
    <x v="0"/>
    <s v="7707285311"/>
    <s v="Králík Eduard       "/>
    <n v="6"/>
    <n v="214244.84"/>
  </r>
  <r>
    <x v="1"/>
    <x v="0"/>
    <x v="9"/>
    <s v="RS"/>
    <x v="46"/>
    <x v="0"/>
    <s v="7762085683"/>
    <s v="Tothová Iveta       "/>
    <n v="8"/>
    <n v="286732.90000000002"/>
  </r>
  <r>
    <x v="1"/>
    <x v="0"/>
    <x v="9"/>
    <s v="RS"/>
    <x v="46"/>
    <x v="0"/>
    <s v="7854135872"/>
    <s v="Čermáková Hana      "/>
    <n v="7"/>
    <n v="250543.99"/>
  </r>
  <r>
    <x v="1"/>
    <x v="0"/>
    <x v="9"/>
    <s v="RS"/>
    <x v="46"/>
    <x v="0"/>
    <s v="7909205843"/>
    <s v="Novotný Miroslav    "/>
    <n v="6"/>
    <n v="214244.84"/>
  </r>
  <r>
    <x v="1"/>
    <x v="0"/>
    <x v="9"/>
    <s v="RS"/>
    <x v="46"/>
    <x v="0"/>
    <s v="7954215357"/>
    <s v="Weiserová Jana      "/>
    <n v="6"/>
    <n v="215428.19"/>
  </r>
  <r>
    <x v="1"/>
    <x v="0"/>
    <x v="9"/>
    <s v="RS"/>
    <x v="46"/>
    <x v="0"/>
    <s v="7960042035"/>
    <s v="Rotterová Hana      "/>
    <n v="7"/>
    <n v="250543.99"/>
  </r>
  <r>
    <x v="1"/>
    <x v="0"/>
    <x v="9"/>
    <s v="RS"/>
    <x v="46"/>
    <x v="0"/>
    <s v="8159175706"/>
    <s v="Mašlaňová Olga      "/>
    <n v="2"/>
    <n v="70231.600000000006"/>
  </r>
  <r>
    <x v="1"/>
    <x v="0"/>
    <x v="9"/>
    <s v="RS"/>
    <x v="46"/>
    <x v="0"/>
    <s v="8161145784"/>
    <s v="Vlčková Martina     "/>
    <n v="6"/>
    <n v="214244.84"/>
  </r>
  <r>
    <x v="1"/>
    <x v="0"/>
    <x v="9"/>
    <s v="RS"/>
    <x v="46"/>
    <x v="0"/>
    <s v="8703026167"/>
    <s v="Koukal Petr         "/>
    <n v="5"/>
    <n v="179129.04"/>
  </r>
  <r>
    <x v="1"/>
    <x v="0"/>
    <x v="9"/>
    <s v="RS"/>
    <x v="46"/>
    <x v="0"/>
    <s v="8755035795"/>
    <s v="Přikrylová Petra    "/>
    <n v="7"/>
    <n v="250543.99"/>
  </r>
  <r>
    <x v="1"/>
    <x v="0"/>
    <x v="9"/>
    <s v="RS"/>
    <x v="46"/>
    <x v="0"/>
    <s v="8959156261"/>
    <s v="Táborská Anežka     "/>
    <n v="1"/>
    <n v="35115.79"/>
  </r>
  <r>
    <x v="1"/>
    <x v="0"/>
    <x v="9"/>
    <s v="RS"/>
    <x v="46"/>
    <x v="0"/>
    <s v="9558045310"/>
    <s v="Kutrová Nikola      "/>
    <n v="6"/>
    <n v="214134.59"/>
  </r>
  <r>
    <x v="1"/>
    <x v="0"/>
    <x v="9"/>
    <s v="RS"/>
    <x v="47"/>
    <x v="0"/>
    <s v="520727001 "/>
    <s v="Václavík Petr       "/>
    <n v="9"/>
    <n v="300786.84000000003"/>
  </r>
  <r>
    <x v="1"/>
    <x v="0"/>
    <x v="9"/>
    <s v="RS"/>
    <x v="47"/>
    <x v="0"/>
    <s v="5652201896"/>
    <s v="Weissová Miroslava  "/>
    <n v="6"/>
    <n v="200524.56"/>
  </r>
  <r>
    <x v="1"/>
    <x v="0"/>
    <x v="9"/>
    <s v="RS"/>
    <x v="47"/>
    <x v="0"/>
    <s v="5754251283"/>
    <s v="Kurucová Jarmila    "/>
    <n v="9"/>
    <n v="300786.84000000003"/>
  </r>
  <r>
    <x v="1"/>
    <x v="0"/>
    <x v="9"/>
    <s v="RS"/>
    <x v="47"/>
    <x v="0"/>
    <s v="5761041286"/>
    <s v="Vláčilíková Jindřišk"/>
    <n v="6"/>
    <n v="0"/>
  </r>
  <r>
    <x v="1"/>
    <x v="0"/>
    <x v="9"/>
    <s v="RS"/>
    <x v="47"/>
    <x v="0"/>
    <s v="5855071926"/>
    <s v="Miklová Irena       "/>
    <n v="3"/>
    <n v="0"/>
  </r>
  <r>
    <x v="1"/>
    <x v="0"/>
    <x v="9"/>
    <s v="RS"/>
    <x v="47"/>
    <x v="0"/>
    <s v="5857080108"/>
    <s v="Kleiblová Eva       "/>
    <n v="6"/>
    <n v="0"/>
  </r>
  <r>
    <x v="1"/>
    <x v="0"/>
    <x v="9"/>
    <s v="RS"/>
    <x v="47"/>
    <x v="0"/>
    <s v="5955281893"/>
    <s v="Crhová Alena        "/>
    <n v="9"/>
    <n v="300786.84000000003"/>
  </r>
  <r>
    <x v="1"/>
    <x v="0"/>
    <x v="9"/>
    <s v="RS"/>
    <x v="47"/>
    <x v="0"/>
    <s v="6062240459"/>
    <s v="Šimečková Iva       "/>
    <n v="6"/>
    <n v="200524.56"/>
  </r>
  <r>
    <x v="1"/>
    <x v="0"/>
    <x v="9"/>
    <s v="RS"/>
    <x v="47"/>
    <x v="0"/>
    <s v="6255280273"/>
    <s v="Hlásná Alena        "/>
    <n v="6"/>
    <n v="200524.56"/>
  </r>
  <r>
    <x v="1"/>
    <x v="0"/>
    <x v="9"/>
    <s v="RS"/>
    <x v="47"/>
    <x v="0"/>
    <s v="6256270515"/>
    <s v="Hrubošová Marie     "/>
    <n v="9"/>
    <n v="300786.84000000003"/>
  </r>
  <r>
    <x v="1"/>
    <x v="0"/>
    <x v="9"/>
    <s v="RS"/>
    <x v="47"/>
    <x v="0"/>
    <s v="6353250739"/>
    <s v="Žamberská Hana      "/>
    <n v="9"/>
    <n v="300786.84000000003"/>
  </r>
  <r>
    <x v="1"/>
    <x v="0"/>
    <x v="9"/>
    <s v="RS"/>
    <x v="47"/>
    <x v="0"/>
    <s v="6360200671"/>
    <s v="Šindlářová Dagmar   "/>
    <n v="9"/>
    <n v="300786.84000000003"/>
  </r>
  <r>
    <x v="1"/>
    <x v="0"/>
    <x v="9"/>
    <s v="RS"/>
    <x v="47"/>
    <x v="0"/>
    <s v="6454190325"/>
    <s v="Kašpárková Hana     "/>
    <n v="1"/>
    <n v="33420.76"/>
  </r>
  <r>
    <x v="1"/>
    <x v="0"/>
    <x v="9"/>
    <s v="RS"/>
    <x v="47"/>
    <x v="0"/>
    <s v="6656040303"/>
    <s v="Šarközi Věra        "/>
    <n v="9"/>
    <n v="300786.84000000003"/>
  </r>
  <r>
    <x v="1"/>
    <x v="0"/>
    <x v="9"/>
    <s v="RS"/>
    <x v="47"/>
    <x v="0"/>
    <s v="6758241501"/>
    <s v="Pospíšilová Lenka   "/>
    <n v="6"/>
    <n v="200524.56"/>
  </r>
  <r>
    <x v="1"/>
    <x v="0"/>
    <x v="9"/>
    <s v="RS"/>
    <x v="47"/>
    <x v="0"/>
    <s v="6851312028"/>
    <s v="Smítalová Anna      "/>
    <n v="9"/>
    <n v="300786.84000000003"/>
  </r>
  <r>
    <x v="1"/>
    <x v="0"/>
    <x v="9"/>
    <s v="RS"/>
    <x v="47"/>
    <x v="0"/>
    <s v="6959035303"/>
    <s v="Snášelová Dana      "/>
    <n v="9"/>
    <n v="300786.84000000003"/>
  </r>
  <r>
    <x v="1"/>
    <x v="0"/>
    <x v="9"/>
    <s v="RS"/>
    <x v="47"/>
    <x v="0"/>
    <s v="7109174589"/>
    <s v="Hvožďa David        "/>
    <n v="3"/>
    <n v="100262.28"/>
  </r>
  <r>
    <x v="1"/>
    <x v="0"/>
    <x v="9"/>
    <s v="RS"/>
    <x v="47"/>
    <x v="0"/>
    <s v="7153305313"/>
    <s v="Vojáčková Blanka    "/>
    <n v="6"/>
    <n v="200524.56"/>
  </r>
  <r>
    <x v="1"/>
    <x v="0"/>
    <x v="9"/>
    <s v="RS"/>
    <x v="47"/>
    <x v="0"/>
    <s v="7155045711"/>
    <s v="Syrová Vladimíra    "/>
    <n v="6"/>
    <n v="200524.56"/>
  </r>
  <r>
    <x v="1"/>
    <x v="0"/>
    <x v="9"/>
    <s v="RS"/>
    <x v="47"/>
    <x v="0"/>
    <s v="7155245581"/>
    <s v="Dudková Andrea      "/>
    <n v="9"/>
    <n v="300786.84000000003"/>
  </r>
  <r>
    <x v="1"/>
    <x v="0"/>
    <x v="9"/>
    <s v="RS"/>
    <x v="47"/>
    <x v="0"/>
    <s v="7310065345"/>
    <s v="Žemla Dušan         "/>
    <n v="6"/>
    <n v="200524.56"/>
  </r>
  <r>
    <x v="1"/>
    <x v="0"/>
    <x v="9"/>
    <s v="RS"/>
    <x v="47"/>
    <x v="0"/>
    <s v="7362054051"/>
    <s v="Žajglová Barbora    "/>
    <n v="6"/>
    <n v="200524.56"/>
  </r>
  <r>
    <x v="1"/>
    <x v="0"/>
    <x v="9"/>
    <s v="RS"/>
    <x v="47"/>
    <x v="0"/>
    <s v="7362174457"/>
    <s v="Černochová Lada     "/>
    <n v="6"/>
    <n v="200524.56"/>
  </r>
  <r>
    <x v="1"/>
    <x v="0"/>
    <x v="9"/>
    <s v="RS"/>
    <x v="47"/>
    <x v="0"/>
    <s v="7402135851"/>
    <s v="Martinek Lubomír    "/>
    <n v="6"/>
    <n v="0"/>
  </r>
  <r>
    <x v="1"/>
    <x v="0"/>
    <x v="9"/>
    <s v="RS"/>
    <x v="47"/>
    <x v="0"/>
    <s v="7453215814"/>
    <s v="Vyhnálková Milada   "/>
    <n v="6"/>
    <n v="200524.56"/>
  </r>
  <r>
    <x v="1"/>
    <x v="0"/>
    <x v="9"/>
    <s v="RS"/>
    <x v="47"/>
    <x v="0"/>
    <s v="7456175716"/>
    <s v="Pumprlová Silvie    "/>
    <n v="6"/>
    <n v="200524.56"/>
  </r>
  <r>
    <x v="1"/>
    <x v="0"/>
    <x v="9"/>
    <s v="RS"/>
    <x v="47"/>
    <x v="0"/>
    <s v="7461035692"/>
    <s v="Brejchová Hana      "/>
    <n v="9"/>
    <n v="300786.84000000003"/>
  </r>
  <r>
    <x v="1"/>
    <x v="0"/>
    <x v="9"/>
    <s v="RS"/>
    <x v="47"/>
    <x v="0"/>
    <s v="7507205453"/>
    <s v="Leuko Jaroslav      "/>
    <n v="6"/>
    <n v="200524.56"/>
  </r>
  <r>
    <x v="1"/>
    <x v="0"/>
    <x v="9"/>
    <s v="RS"/>
    <x v="47"/>
    <x v="0"/>
    <s v="7603254263"/>
    <s v="Přikryl Tomáš       "/>
    <n v="6"/>
    <n v="200524.56"/>
  </r>
  <r>
    <x v="1"/>
    <x v="0"/>
    <x v="9"/>
    <s v="RS"/>
    <x v="47"/>
    <x v="0"/>
    <s v="7612285318"/>
    <s v="Horváth Zdeněk      "/>
    <n v="12"/>
    <n v="401049.12"/>
  </r>
  <r>
    <x v="1"/>
    <x v="0"/>
    <x v="9"/>
    <s v="RS"/>
    <x v="47"/>
    <x v="0"/>
    <s v="7660045844"/>
    <s v="Hrušková Pavlína    "/>
    <n v="9"/>
    <n v="300786.84000000003"/>
  </r>
  <r>
    <x v="1"/>
    <x v="0"/>
    <x v="9"/>
    <s v="RS"/>
    <x v="47"/>
    <x v="0"/>
    <s v="7662284465"/>
    <s v="Říhová Ivana        "/>
    <n v="9"/>
    <n v="300786.84000000003"/>
  </r>
  <r>
    <x v="1"/>
    <x v="0"/>
    <x v="9"/>
    <s v="RS"/>
    <x v="47"/>
    <x v="0"/>
    <s v="7701215863"/>
    <s v="Dorotík Michal      "/>
    <n v="9"/>
    <n v="300786.84000000003"/>
  </r>
  <r>
    <x v="1"/>
    <x v="0"/>
    <x v="9"/>
    <s v="RS"/>
    <x v="47"/>
    <x v="0"/>
    <s v="7755014608"/>
    <s v="Götzová Marcela     "/>
    <n v="6"/>
    <n v="200524.56"/>
  </r>
  <r>
    <x v="1"/>
    <x v="0"/>
    <x v="9"/>
    <s v="RS"/>
    <x v="47"/>
    <x v="0"/>
    <s v="7756274262"/>
    <s v="Galečková Magdalena "/>
    <n v="8"/>
    <n v="267366.08"/>
  </r>
  <r>
    <x v="1"/>
    <x v="0"/>
    <x v="9"/>
    <s v="RS"/>
    <x v="47"/>
    <x v="0"/>
    <s v="7808295352"/>
    <s v="Unzeitig Michal     "/>
    <n v="1"/>
    <n v="33420.76"/>
  </r>
  <r>
    <x v="1"/>
    <x v="0"/>
    <x v="9"/>
    <s v="RS"/>
    <x v="47"/>
    <x v="0"/>
    <s v="7905275851"/>
    <s v="Smital Bohdan       "/>
    <n v="9"/>
    <n v="300786.84000000003"/>
  </r>
  <r>
    <x v="1"/>
    <x v="0"/>
    <x v="9"/>
    <s v="RS"/>
    <x v="47"/>
    <x v="0"/>
    <s v="7912025781"/>
    <s v="Hošek Václav        "/>
    <n v="9"/>
    <n v="300786.84000000003"/>
  </r>
  <r>
    <x v="1"/>
    <x v="0"/>
    <x v="9"/>
    <s v="RS"/>
    <x v="47"/>
    <x v="0"/>
    <s v="7953105699"/>
    <s v="Krčová Martina      "/>
    <n v="6"/>
    <n v="200524.56"/>
  </r>
  <r>
    <x v="1"/>
    <x v="0"/>
    <x v="9"/>
    <s v="RS"/>
    <x v="47"/>
    <x v="0"/>
    <s v="7957295852"/>
    <s v="Vaculová Žaneta     "/>
    <n v="6"/>
    <n v="200524.56"/>
  </r>
  <r>
    <x v="1"/>
    <x v="0"/>
    <x v="9"/>
    <s v="RS"/>
    <x v="47"/>
    <x v="0"/>
    <s v="8004275323"/>
    <s v="Záboj Zdeněk        "/>
    <n v="6"/>
    <n v="200524.56"/>
  </r>
  <r>
    <x v="1"/>
    <x v="0"/>
    <x v="9"/>
    <s v="RS"/>
    <x v="47"/>
    <x v="0"/>
    <s v="8007204172"/>
    <s v="Škrabala Jaroslav   "/>
    <n v="6"/>
    <n v="0"/>
  </r>
  <r>
    <x v="1"/>
    <x v="0"/>
    <x v="9"/>
    <s v="RS"/>
    <x v="47"/>
    <x v="0"/>
    <s v="8059085705"/>
    <s v="Ostrolucká Lenka    "/>
    <n v="6"/>
    <n v="200524.56"/>
  </r>
  <r>
    <x v="1"/>
    <x v="0"/>
    <x v="9"/>
    <s v="RS"/>
    <x v="47"/>
    <x v="0"/>
    <s v="8156265777"/>
    <s v="Sedlářová Kateřina  "/>
    <n v="9"/>
    <n v="300786.84000000003"/>
  </r>
  <r>
    <x v="1"/>
    <x v="0"/>
    <x v="9"/>
    <s v="RS"/>
    <x v="47"/>
    <x v="0"/>
    <s v="8162544049"/>
    <s v="Štěpánová Lichtenber"/>
    <n v="9"/>
    <n v="300786.84000000003"/>
  </r>
  <r>
    <x v="1"/>
    <x v="0"/>
    <x v="9"/>
    <s v="RS"/>
    <x v="47"/>
    <x v="0"/>
    <s v="8352233670"/>
    <s v="Kočvarová Eva       "/>
    <n v="6"/>
    <n v="200524.56"/>
  </r>
  <r>
    <x v="1"/>
    <x v="0"/>
    <x v="9"/>
    <s v="RS"/>
    <x v="47"/>
    <x v="0"/>
    <s v="8354045700"/>
    <s v="Štěpánková Ivana    "/>
    <n v="9"/>
    <n v="300786.84000000003"/>
  </r>
  <r>
    <x v="1"/>
    <x v="0"/>
    <x v="9"/>
    <s v="RS"/>
    <x v="47"/>
    <x v="0"/>
    <s v="8409155689"/>
    <s v="Ševčík Jakub        "/>
    <n v="3"/>
    <n v="0"/>
  </r>
  <r>
    <x v="1"/>
    <x v="0"/>
    <x v="9"/>
    <s v="RS"/>
    <x v="47"/>
    <x v="0"/>
    <s v="8456095868"/>
    <s v="Hrabalová Kristýna  "/>
    <n v="1"/>
    <n v="33420.76"/>
  </r>
  <r>
    <x v="1"/>
    <x v="0"/>
    <x v="9"/>
    <s v="RS"/>
    <x v="47"/>
    <x v="0"/>
    <s v="8654055773"/>
    <s v="Švecová Milada      "/>
    <n v="6"/>
    <n v="200524.56"/>
  </r>
  <r>
    <x v="1"/>
    <x v="0"/>
    <x v="9"/>
    <s v="RS"/>
    <x v="47"/>
    <x v="0"/>
    <s v="8760314530"/>
    <s v="Skovajsová Hana     "/>
    <n v="9"/>
    <n v="300786.84000000003"/>
  </r>
  <r>
    <x v="1"/>
    <x v="0"/>
    <x v="9"/>
    <s v="RS"/>
    <x v="47"/>
    <x v="0"/>
    <s v="8801125773"/>
    <s v="Vodička Vojtěch     "/>
    <n v="6"/>
    <n v="200524.56"/>
  </r>
  <r>
    <x v="1"/>
    <x v="0"/>
    <x v="9"/>
    <s v="RS"/>
    <x v="47"/>
    <x v="0"/>
    <s v="8861174542"/>
    <s v="Austová Veronika    "/>
    <n v="9"/>
    <n v="300786.84000000003"/>
  </r>
  <r>
    <x v="1"/>
    <x v="0"/>
    <x v="9"/>
    <s v="RS"/>
    <x v="47"/>
    <x v="0"/>
    <s v="9153145716"/>
    <s v="Loutocká Hana       "/>
    <n v="6"/>
    <n v="200524.56"/>
  </r>
  <r>
    <x v="1"/>
    <x v="0"/>
    <x v="9"/>
    <s v="RS"/>
    <x v="48"/>
    <x v="0"/>
    <s v="515605170 "/>
    <s v="Vrajová Ilja        "/>
    <n v="8"/>
    <n v="145859.75"/>
  </r>
  <r>
    <x v="1"/>
    <x v="0"/>
    <x v="9"/>
    <s v="RS"/>
    <x v="48"/>
    <x v="0"/>
    <s v="530413036 "/>
    <s v="Brynda Josef        "/>
    <n v="9"/>
    <n v="164092.20000000001"/>
  </r>
  <r>
    <x v="1"/>
    <x v="0"/>
    <x v="9"/>
    <s v="RS"/>
    <x v="48"/>
    <x v="0"/>
    <s v="5462090700"/>
    <s v="Procházková Jitka   "/>
    <n v="9"/>
    <n v="164092.20000000001"/>
  </r>
  <r>
    <x v="1"/>
    <x v="0"/>
    <x v="9"/>
    <s v="RS"/>
    <x v="48"/>
    <x v="0"/>
    <s v="6162090308"/>
    <s v="Kochwasserová Ilona "/>
    <n v="3"/>
    <n v="54697.35"/>
  </r>
  <r>
    <x v="1"/>
    <x v="0"/>
    <x v="9"/>
    <s v="RS"/>
    <x v="48"/>
    <x v="0"/>
    <s v="6251011371"/>
    <s v="Kubáčová Alena      "/>
    <n v="9"/>
    <n v="164092.20000000001"/>
  </r>
  <r>
    <x v="1"/>
    <x v="0"/>
    <x v="9"/>
    <s v="RS"/>
    <x v="48"/>
    <x v="0"/>
    <s v="6351250246"/>
    <s v="Růžičková Jana      "/>
    <n v="9"/>
    <n v="164092.20000000001"/>
  </r>
  <r>
    <x v="1"/>
    <x v="0"/>
    <x v="9"/>
    <s v="RS"/>
    <x v="48"/>
    <x v="0"/>
    <s v="6454190325"/>
    <s v="Kašpárková Hana     "/>
    <n v="4"/>
    <n v="72929.81"/>
  </r>
  <r>
    <x v="1"/>
    <x v="0"/>
    <x v="9"/>
    <s v="RS"/>
    <x v="48"/>
    <x v="0"/>
    <s v="6507150991"/>
    <s v="Mlčoch Pavel        "/>
    <n v="6"/>
    <n v="109394.73"/>
  </r>
  <r>
    <x v="1"/>
    <x v="0"/>
    <x v="9"/>
    <s v="RS"/>
    <x v="48"/>
    <x v="0"/>
    <s v="6755210528"/>
    <s v="Němcová Marie       "/>
    <n v="9"/>
    <n v="164092.20000000001"/>
  </r>
  <r>
    <x v="1"/>
    <x v="0"/>
    <x v="9"/>
    <s v="RS"/>
    <x v="48"/>
    <x v="0"/>
    <s v="6757271631"/>
    <s v="Majerová Miroslava  "/>
    <n v="9"/>
    <n v="164092.20000000001"/>
  </r>
  <r>
    <x v="1"/>
    <x v="0"/>
    <x v="9"/>
    <s v="RS"/>
    <x v="48"/>
    <x v="0"/>
    <s v="6851271328"/>
    <s v="Kelarová Jana       "/>
    <n v="9"/>
    <n v="164092.23000000001"/>
  </r>
  <r>
    <x v="1"/>
    <x v="0"/>
    <x v="9"/>
    <s v="RS"/>
    <x v="48"/>
    <x v="0"/>
    <s v="6905134401"/>
    <s v="Uličný Petr         "/>
    <n v="9"/>
    <n v="164092.20000000001"/>
  </r>
  <r>
    <x v="1"/>
    <x v="0"/>
    <x v="9"/>
    <s v="RS"/>
    <x v="48"/>
    <x v="0"/>
    <s v="7051285098"/>
    <s v="Něničková Miroslava "/>
    <n v="9"/>
    <n v="164092.20000000001"/>
  </r>
  <r>
    <x v="1"/>
    <x v="0"/>
    <x v="9"/>
    <s v="RS"/>
    <x v="48"/>
    <x v="0"/>
    <s v="7056155766"/>
    <s v="Ryšavá Jitka        "/>
    <n v="9"/>
    <n v="164092.20000000001"/>
  </r>
  <r>
    <x v="1"/>
    <x v="0"/>
    <x v="9"/>
    <s v="RS"/>
    <x v="48"/>
    <x v="0"/>
    <s v="7107234695"/>
    <s v="Konečný David       "/>
    <n v="9"/>
    <n v="164092.20000000001"/>
  </r>
  <r>
    <x v="1"/>
    <x v="0"/>
    <x v="9"/>
    <s v="RS"/>
    <x v="48"/>
    <x v="0"/>
    <s v="7155064587"/>
    <s v="Dudová Bohdana      "/>
    <n v="6"/>
    <n v="109394.85"/>
  </r>
  <r>
    <x v="1"/>
    <x v="0"/>
    <x v="9"/>
    <s v="RS"/>
    <x v="48"/>
    <x v="0"/>
    <s v="7251153844"/>
    <s v="Nevímová Eva        "/>
    <n v="9"/>
    <n v="164092.20000000001"/>
  </r>
  <r>
    <x v="1"/>
    <x v="0"/>
    <x v="9"/>
    <s v="RS"/>
    <x v="48"/>
    <x v="0"/>
    <s v="7301204460"/>
    <s v="Jelínek Patrik      "/>
    <n v="1"/>
    <n v="18232.5"/>
  </r>
  <r>
    <x v="1"/>
    <x v="0"/>
    <x v="9"/>
    <s v="RS"/>
    <x v="48"/>
    <x v="0"/>
    <s v="7302114501"/>
    <s v="Lepša Petr          "/>
    <n v="9"/>
    <n v="164092.20000000001"/>
  </r>
  <r>
    <x v="1"/>
    <x v="0"/>
    <x v="9"/>
    <s v="RS"/>
    <x v="48"/>
    <x v="0"/>
    <s v="7460045758"/>
    <s v="Mikulová Petra      "/>
    <n v="6"/>
    <n v="109394.73"/>
  </r>
  <r>
    <x v="1"/>
    <x v="0"/>
    <x v="9"/>
    <s v="RS"/>
    <x v="48"/>
    <x v="0"/>
    <s v="7502274857"/>
    <s v="Šejvl Jaroslav      "/>
    <n v="3"/>
    <n v="54697.5"/>
  </r>
  <r>
    <x v="1"/>
    <x v="0"/>
    <x v="9"/>
    <s v="RS"/>
    <x v="48"/>
    <x v="0"/>
    <s v="7512105326"/>
    <s v="Weber Jiří          "/>
    <n v="6"/>
    <n v="109394.73"/>
  </r>
  <r>
    <x v="1"/>
    <x v="0"/>
    <x v="9"/>
    <s v="RS"/>
    <x v="48"/>
    <x v="0"/>
    <s v="7753125611"/>
    <s v="Čtvrtníčková Olga   "/>
    <n v="3"/>
    <n v="54697.35"/>
  </r>
  <r>
    <x v="1"/>
    <x v="0"/>
    <x v="9"/>
    <s v="RS"/>
    <x v="48"/>
    <x v="0"/>
    <s v="7758124495"/>
    <s v="Daněčková Hana      "/>
    <n v="6"/>
    <n v="109394.85"/>
  </r>
  <r>
    <x v="1"/>
    <x v="0"/>
    <x v="9"/>
    <s v="RS"/>
    <x v="48"/>
    <x v="0"/>
    <s v="7759165689"/>
    <s v="Konupčíková Gabriela"/>
    <n v="9"/>
    <n v="164092.20000000001"/>
  </r>
  <r>
    <x v="1"/>
    <x v="0"/>
    <x v="9"/>
    <s v="RS"/>
    <x v="48"/>
    <x v="0"/>
    <s v="7804215342"/>
    <s v="Vojáček Stanislav   "/>
    <n v="9"/>
    <n v="164092.20000000001"/>
  </r>
  <r>
    <x v="1"/>
    <x v="0"/>
    <x v="9"/>
    <s v="RS"/>
    <x v="48"/>
    <x v="0"/>
    <s v="7810234476"/>
    <s v="Ondrouch Pavel      "/>
    <n v="9"/>
    <n v="164092.23000000001"/>
  </r>
  <r>
    <x v="1"/>
    <x v="0"/>
    <x v="9"/>
    <s v="RS"/>
    <x v="48"/>
    <x v="0"/>
    <s v="7862185815"/>
    <s v="Koutná Jana         "/>
    <n v="9"/>
    <n v="164092.20000000001"/>
  </r>
  <r>
    <x v="1"/>
    <x v="0"/>
    <x v="9"/>
    <s v="RS"/>
    <x v="48"/>
    <x v="0"/>
    <s v="7904104307"/>
    <s v="Pravdík Vít         "/>
    <n v="6"/>
    <n v="109394.85"/>
  </r>
  <r>
    <x v="1"/>
    <x v="0"/>
    <x v="9"/>
    <s v="RS"/>
    <x v="48"/>
    <x v="0"/>
    <s v="7909264627"/>
    <s v="Míšek Jiří          "/>
    <n v="3"/>
    <n v="54697.46"/>
  </r>
  <r>
    <x v="1"/>
    <x v="0"/>
    <x v="9"/>
    <s v="RS"/>
    <x v="48"/>
    <x v="0"/>
    <s v="7912164260"/>
    <s v="Peša Jiří           "/>
    <n v="3"/>
    <n v="54697.46"/>
  </r>
  <r>
    <x v="1"/>
    <x v="0"/>
    <x v="9"/>
    <s v="RS"/>
    <x v="48"/>
    <x v="0"/>
    <s v="8012284478"/>
    <s v="Kalabis David       "/>
    <n v="9"/>
    <n v="164092.20000000001"/>
  </r>
  <r>
    <x v="1"/>
    <x v="0"/>
    <x v="9"/>
    <s v="RS"/>
    <x v="48"/>
    <x v="0"/>
    <s v="8051315767"/>
    <s v="Špičková Eva        "/>
    <n v="6"/>
    <n v="109394.73"/>
  </r>
  <r>
    <x v="1"/>
    <x v="0"/>
    <x v="9"/>
    <s v="RS"/>
    <x v="48"/>
    <x v="0"/>
    <s v="8055165679"/>
    <s v="Porubová Eva        "/>
    <n v="8"/>
    <n v="145859.75"/>
  </r>
  <r>
    <x v="1"/>
    <x v="0"/>
    <x v="9"/>
    <s v="RS"/>
    <x v="48"/>
    <x v="0"/>
    <s v="8262075690"/>
    <s v="Bednarská Eva       "/>
    <n v="9"/>
    <n v="164092.20000000001"/>
  </r>
  <r>
    <x v="1"/>
    <x v="0"/>
    <x v="9"/>
    <s v="RS"/>
    <x v="48"/>
    <x v="0"/>
    <s v="8355155754"/>
    <s v="Ovesná Pavla        "/>
    <n v="6"/>
    <n v="109394.85"/>
  </r>
  <r>
    <x v="1"/>
    <x v="0"/>
    <x v="9"/>
    <s v="RS"/>
    <x v="48"/>
    <x v="0"/>
    <s v="8608106243"/>
    <s v="Filip Antonín       "/>
    <n v="9"/>
    <n v="164092.20000000001"/>
  </r>
  <r>
    <x v="1"/>
    <x v="0"/>
    <x v="9"/>
    <s v="RS"/>
    <x v="48"/>
    <x v="0"/>
    <s v="8660035901"/>
    <s v="Polednová Sylvie    "/>
    <n v="9"/>
    <n v="164092.20000000001"/>
  </r>
  <r>
    <x v="1"/>
    <x v="0"/>
    <x v="9"/>
    <s v="RS"/>
    <x v="48"/>
    <x v="0"/>
    <s v="9005126141"/>
    <s v="Horák Jan           "/>
    <n v="6"/>
    <n v="109394.73"/>
  </r>
  <r>
    <x v="1"/>
    <x v="0"/>
    <x v="9"/>
    <s v="RS"/>
    <x v="48"/>
    <x v="0"/>
    <s v="9105296156"/>
    <s v="Strnad Jaromír      "/>
    <n v="9"/>
    <n v="164092.20000000001"/>
  </r>
  <r>
    <x v="1"/>
    <x v="0"/>
    <x v="9"/>
    <s v="RS"/>
    <x v="48"/>
    <x v="0"/>
    <s v="9562275305"/>
    <s v="Miturová Sabina     "/>
    <n v="6"/>
    <n v="109394.85"/>
  </r>
  <r>
    <x v="1"/>
    <x v="0"/>
    <x v="9"/>
    <s v="RS"/>
    <x v="49"/>
    <x v="0"/>
    <s v="5457171412"/>
    <s v="Gaďourková Helena   "/>
    <n v="9"/>
    <n v="236817.24"/>
  </r>
  <r>
    <x v="1"/>
    <x v="0"/>
    <x v="9"/>
    <s v="RS"/>
    <x v="49"/>
    <x v="0"/>
    <s v="5660280560"/>
    <s v="Vaňharová Dagmar    "/>
    <n v="9"/>
    <n v="236817.24"/>
  </r>
  <r>
    <x v="1"/>
    <x v="0"/>
    <x v="9"/>
    <s v="RS"/>
    <x v="49"/>
    <x v="0"/>
    <s v="5707112191"/>
    <s v="Čížek Jan           "/>
    <n v="9"/>
    <n v="237752.04"/>
  </r>
  <r>
    <x v="1"/>
    <x v="0"/>
    <x v="9"/>
    <s v="RS"/>
    <x v="49"/>
    <x v="0"/>
    <s v="5952040941"/>
    <s v="Šromová Alena       "/>
    <n v="7"/>
    <n v="161242.25"/>
  </r>
  <r>
    <x v="1"/>
    <x v="0"/>
    <x v="9"/>
    <s v="RS"/>
    <x v="49"/>
    <x v="0"/>
    <s v="6161220164"/>
    <s v="Kneblíková Dana     "/>
    <n v="6"/>
    <n v="156432.57"/>
  </r>
  <r>
    <x v="1"/>
    <x v="0"/>
    <x v="9"/>
    <s v="RS"/>
    <x v="49"/>
    <x v="0"/>
    <s v="6352132193"/>
    <s v="Najbrová Dagmar     "/>
    <n v="7"/>
    <n v="157631.26999999999"/>
  </r>
  <r>
    <x v="1"/>
    <x v="0"/>
    <x v="9"/>
    <s v="RS"/>
    <x v="49"/>
    <x v="0"/>
    <s v="6455111245"/>
    <s v="Němcová Hana        "/>
    <n v="8"/>
    <n v="121819.08"/>
  </r>
  <r>
    <x v="1"/>
    <x v="0"/>
    <x v="9"/>
    <s v="RS"/>
    <x v="49"/>
    <x v="0"/>
    <s v="6557161776"/>
    <s v="Novotná Bohuslava   "/>
    <n v="8"/>
    <n v="209914.85"/>
  </r>
  <r>
    <x v="1"/>
    <x v="0"/>
    <x v="9"/>
    <s v="RS"/>
    <x v="49"/>
    <x v="0"/>
    <s v="6851091214"/>
    <s v="Dobešová Kateřina   "/>
    <n v="9"/>
    <n v="237752.04"/>
  </r>
  <r>
    <x v="1"/>
    <x v="0"/>
    <x v="9"/>
    <s v="RS"/>
    <x v="49"/>
    <x v="0"/>
    <s v="7051155705"/>
    <s v="Olejníková Marie    "/>
    <n v="6"/>
    <n v="157528.62"/>
  </r>
  <r>
    <x v="1"/>
    <x v="0"/>
    <x v="9"/>
    <s v="RS"/>
    <x v="49"/>
    <x v="0"/>
    <s v="7256195320"/>
    <s v="Hrazdírová Monika   "/>
    <n v="6"/>
    <n v="156432.57"/>
  </r>
  <r>
    <x v="1"/>
    <x v="0"/>
    <x v="9"/>
    <s v="RS"/>
    <x v="49"/>
    <x v="0"/>
    <s v="7406273556"/>
    <s v="Vícha Karel         "/>
    <n v="3"/>
    <n v="11140.89"/>
  </r>
  <r>
    <x v="1"/>
    <x v="0"/>
    <x v="9"/>
    <s v="RS"/>
    <x v="49"/>
    <x v="0"/>
    <s v="7454085760"/>
    <s v="Balcárková Barbora  "/>
    <n v="6"/>
    <n v="157528.62"/>
  </r>
  <r>
    <x v="1"/>
    <x v="0"/>
    <x v="9"/>
    <s v="RS"/>
    <x v="49"/>
    <x v="0"/>
    <s v="7456175716"/>
    <s v="Pumprlová Silvie    "/>
    <n v="1"/>
    <n v="3713.63"/>
  </r>
  <r>
    <x v="1"/>
    <x v="0"/>
    <x v="9"/>
    <s v="RS"/>
    <x v="49"/>
    <x v="0"/>
    <s v="7552255678"/>
    <s v="Vlková Šaratová Mart"/>
    <n v="6"/>
    <n v="156593.82"/>
  </r>
  <r>
    <x v="1"/>
    <x v="0"/>
    <x v="9"/>
    <s v="RS"/>
    <x v="49"/>
    <x v="0"/>
    <s v="7601035332"/>
    <s v="Bernát Martin       "/>
    <n v="9"/>
    <n v="236817.24"/>
  </r>
  <r>
    <x v="1"/>
    <x v="0"/>
    <x v="9"/>
    <s v="RS"/>
    <x v="49"/>
    <x v="0"/>
    <s v="7653014314"/>
    <s v="Nováková Jitka      "/>
    <n v="6"/>
    <n v="157528.62"/>
  </r>
  <r>
    <x v="1"/>
    <x v="0"/>
    <x v="9"/>
    <s v="RS"/>
    <x v="49"/>
    <x v="0"/>
    <s v="7655265717"/>
    <s v="Vaníčková Lenka     "/>
    <n v="12"/>
    <n v="224930.62"/>
  </r>
  <r>
    <x v="1"/>
    <x v="0"/>
    <x v="9"/>
    <s v="RS"/>
    <x v="49"/>
    <x v="0"/>
    <s v="7657223409"/>
    <s v="Papežová Jaroslava  "/>
    <n v="8"/>
    <n v="211010.9"/>
  </r>
  <r>
    <x v="1"/>
    <x v="0"/>
    <x v="9"/>
    <s v="RS"/>
    <x v="49"/>
    <x v="0"/>
    <s v="7854254991"/>
    <s v="Rubáčová Petra      "/>
    <n v="6"/>
    <n v="156432.57"/>
  </r>
  <r>
    <x v="1"/>
    <x v="0"/>
    <x v="9"/>
    <s v="RS"/>
    <x v="49"/>
    <x v="0"/>
    <s v="7862235854"/>
    <s v="Zrníková Petra      "/>
    <n v="9"/>
    <n v="236817.24"/>
  </r>
  <r>
    <x v="1"/>
    <x v="0"/>
    <x v="9"/>
    <s v="RS"/>
    <x v="49"/>
    <x v="0"/>
    <s v="8351223144"/>
    <s v="Stiskálková Lenka   "/>
    <n v="9"/>
    <n v="236817.24"/>
  </r>
  <r>
    <x v="1"/>
    <x v="0"/>
    <x v="9"/>
    <s v="RS"/>
    <x v="49"/>
    <x v="0"/>
    <s v="8504054350"/>
    <s v="Lyvdar Mykhaylo     "/>
    <n v="9"/>
    <n v="236817.24"/>
  </r>
  <r>
    <x v="1"/>
    <x v="0"/>
    <x v="9"/>
    <s v="RS"/>
    <x v="49"/>
    <x v="0"/>
    <s v="9062315295"/>
    <s v="Závěšická Zuzana    "/>
    <n v="9"/>
    <n v="236817.24"/>
  </r>
  <r>
    <x v="1"/>
    <x v="0"/>
    <x v="9"/>
    <s v="RS"/>
    <x v="49"/>
    <x v="0"/>
    <s v="9212015747"/>
    <s v="Kowalczuk Marian    "/>
    <n v="10"/>
    <n v="240530.87"/>
  </r>
  <r>
    <x v="1"/>
    <x v="0"/>
    <x v="9"/>
    <s v="DUO"/>
    <x v="50"/>
    <x v="0"/>
    <s v="301025459 "/>
    <s v="Janča Šimon         "/>
    <n v="24"/>
    <n v="471813.16"/>
  </r>
  <r>
    <x v="1"/>
    <x v="0"/>
    <x v="9"/>
    <s v="DUO"/>
    <x v="50"/>
    <x v="0"/>
    <s v="476110462 "/>
    <s v="Kotrášová Libuše    "/>
    <n v="28"/>
    <n v="548243.19999999995"/>
  </r>
  <r>
    <x v="1"/>
    <x v="0"/>
    <x v="9"/>
    <s v="DUO"/>
    <x v="50"/>
    <x v="0"/>
    <s v="500507398 "/>
    <s v="Přibyl Zdeněk       "/>
    <n v="28"/>
    <n v="548679.16"/>
  </r>
  <r>
    <x v="1"/>
    <x v="0"/>
    <x v="9"/>
    <s v="DUO"/>
    <x v="50"/>
    <x v="0"/>
    <s v="510329300 "/>
    <s v="Friedrich Karel     "/>
    <n v="32"/>
    <n v="625545.16"/>
  </r>
  <r>
    <x v="1"/>
    <x v="0"/>
    <x v="9"/>
    <s v="DUO"/>
    <x v="50"/>
    <x v="0"/>
    <s v="5401170599"/>
    <s v="Vajc Jan            "/>
    <n v="25"/>
    <n v="487426.42"/>
  </r>
  <r>
    <x v="1"/>
    <x v="0"/>
    <x v="9"/>
    <s v="DUO"/>
    <x v="51"/>
    <x v="0"/>
    <s v="345513473 "/>
    <s v="Bachanová Anna      "/>
    <n v="27"/>
    <n v="152901.18"/>
  </r>
  <r>
    <x v="1"/>
    <x v="0"/>
    <x v="9"/>
    <s v="DUO"/>
    <x v="51"/>
    <x v="0"/>
    <s v="401018468 "/>
    <s v="Trňák Florián       "/>
    <n v="24"/>
    <n v="135912.16"/>
  </r>
  <r>
    <x v="1"/>
    <x v="0"/>
    <x v="9"/>
    <s v="DUO"/>
    <x v="51"/>
    <x v="0"/>
    <s v="405812084 "/>
    <s v="Holišová Jana       "/>
    <n v="12"/>
    <n v="67622.64"/>
  </r>
  <r>
    <x v="1"/>
    <x v="0"/>
    <x v="9"/>
    <s v="DUO"/>
    <x v="51"/>
    <x v="0"/>
    <s v="410521463 "/>
    <s v="Spurný Květoslav    "/>
    <n v="18"/>
    <n v="102184.2"/>
  </r>
  <r>
    <x v="1"/>
    <x v="0"/>
    <x v="9"/>
    <s v="DUO"/>
    <x v="51"/>
    <x v="0"/>
    <s v="450507409 "/>
    <s v="Chládek Oldřich     "/>
    <n v="27"/>
    <n v="152901.18"/>
  </r>
  <r>
    <x v="1"/>
    <x v="0"/>
    <x v="9"/>
    <s v="DUO"/>
    <x v="51"/>
    <x v="0"/>
    <s v="466106477 "/>
    <s v="Cilečková Věra      "/>
    <n v="60"/>
    <n v="339780.4"/>
  </r>
  <r>
    <x v="1"/>
    <x v="0"/>
    <x v="9"/>
    <s v="DUO"/>
    <x v="51"/>
    <x v="0"/>
    <s v="5509172647"/>
    <s v="Ryšánek František   "/>
    <n v="30"/>
    <n v="170473.72"/>
  </r>
  <r>
    <x v="1"/>
    <x v="0"/>
    <x v="10"/>
    <s v="PSO"/>
    <x v="110"/>
    <x v="0"/>
    <s v="410212479 "/>
    <s v="Němec Jan           "/>
    <n v="2"/>
    <n v="34604.22"/>
  </r>
  <r>
    <x v="1"/>
    <x v="0"/>
    <x v="10"/>
    <s v="PSO"/>
    <x v="16"/>
    <x v="0"/>
    <s v="455102410 "/>
    <s v="Grušková Zdena      "/>
    <n v="2"/>
    <n v="36476"/>
  </r>
  <r>
    <x v="1"/>
    <x v="0"/>
    <x v="10"/>
    <s v="PSO"/>
    <x v="16"/>
    <x v="0"/>
    <s v="530415086 "/>
    <s v="Partyka Vlastimil   "/>
    <n v="6"/>
    <n v="109428"/>
  </r>
  <r>
    <x v="1"/>
    <x v="0"/>
    <x v="10"/>
    <s v="PSO"/>
    <x v="16"/>
    <x v="0"/>
    <s v="5711181531"/>
    <s v="Sychra Miloslav     "/>
    <n v="6"/>
    <n v="109428"/>
  </r>
  <r>
    <x v="1"/>
    <x v="0"/>
    <x v="10"/>
    <s v="PSO"/>
    <x v="16"/>
    <x v="0"/>
    <s v="6103071018"/>
    <s v="Kvapil Bedřich      "/>
    <n v="9"/>
    <n v="173884.44"/>
  </r>
  <r>
    <x v="1"/>
    <x v="0"/>
    <x v="10"/>
    <s v="PSO"/>
    <x v="16"/>
    <x v="0"/>
    <s v="6853181786"/>
    <s v="Součková Alena      "/>
    <n v="9"/>
    <n v="166017.96"/>
  </r>
  <r>
    <x v="1"/>
    <x v="0"/>
    <x v="10"/>
    <s v="PSO"/>
    <x v="16"/>
    <x v="0"/>
    <s v="7209055799"/>
    <s v="Lysák Radek         "/>
    <n v="6"/>
    <n v="109428"/>
  </r>
  <r>
    <x v="1"/>
    <x v="0"/>
    <x v="10"/>
    <s v="PSO"/>
    <x v="16"/>
    <x v="0"/>
    <s v="8907096077"/>
    <s v="Janák Petr          "/>
    <n v="9"/>
    <n v="166017.96"/>
  </r>
  <r>
    <x v="1"/>
    <x v="0"/>
    <x v="10"/>
    <s v="PSO"/>
    <x v="9"/>
    <x v="0"/>
    <s v="480902427 "/>
    <s v="Minx Alois          "/>
    <n v="20"/>
    <n v="116622"/>
  </r>
  <r>
    <x v="1"/>
    <x v="0"/>
    <x v="10"/>
    <s v="PSO"/>
    <x v="9"/>
    <x v="0"/>
    <s v="6006130350"/>
    <s v="Štefka Antonín      "/>
    <n v="12"/>
    <n v="69973.2"/>
  </r>
  <r>
    <x v="1"/>
    <x v="0"/>
    <x v="10"/>
    <s v="PSO"/>
    <x v="9"/>
    <x v="0"/>
    <s v="7305035881"/>
    <s v="Hurta Radek         "/>
    <n v="24"/>
    <n v="139946.4"/>
  </r>
  <r>
    <x v="1"/>
    <x v="0"/>
    <x v="10"/>
    <s v="PSO"/>
    <x v="9"/>
    <x v="0"/>
    <s v="7559284139"/>
    <s v="Gajdošová Stanislava"/>
    <n v="9"/>
    <n v="52479.9"/>
  </r>
  <r>
    <x v="1"/>
    <x v="0"/>
    <x v="10"/>
    <s v="PSO"/>
    <x v="10"/>
    <x v="0"/>
    <s v="7807234468"/>
    <s v="Pišťák Stanislav    "/>
    <n v="16"/>
    <n v="133696.16"/>
  </r>
  <r>
    <x v="1"/>
    <x v="0"/>
    <x v="10"/>
    <s v="PSO"/>
    <x v="11"/>
    <x v="0"/>
    <s v="345721462 "/>
    <s v="Kolářová Anna       "/>
    <n v="9"/>
    <n v="180583.98"/>
  </r>
  <r>
    <x v="1"/>
    <x v="0"/>
    <x v="10"/>
    <s v="PSO"/>
    <x v="11"/>
    <x v="0"/>
    <s v="505509059 "/>
    <s v="Hamplová Marie      "/>
    <n v="9"/>
    <n v="180583.98"/>
  </r>
  <r>
    <x v="1"/>
    <x v="0"/>
    <x v="10"/>
    <s v="PSO"/>
    <x v="11"/>
    <x v="0"/>
    <s v="520915231 "/>
    <s v="Dvořák Petr         "/>
    <n v="6"/>
    <n v="116556.72"/>
  </r>
  <r>
    <x v="1"/>
    <x v="0"/>
    <x v="10"/>
    <s v="PSO"/>
    <x v="11"/>
    <x v="0"/>
    <s v="530913128 "/>
    <s v="Kohutek Pavel       "/>
    <n v="3"/>
    <n v="60339.53"/>
  </r>
  <r>
    <x v="1"/>
    <x v="0"/>
    <x v="10"/>
    <s v="PSO"/>
    <x v="11"/>
    <x v="0"/>
    <s v="5612230305"/>
    <s v="Prajka Vilém        "/>
    <n v="16"/>
    <n v="318239.88"/>
  </r>
  <r>
    <x v="1"/>
    <x v="0"/>
    <x v="10"/>
    <s v="PSO"/>
    <x v="11"/>
    <x v="0"/>
    <s v="6006120065"/>
    <s v="Žvátora Alois       "/>
    <n v="9"/>
    <n v="180727.47"/>
  </r>
  <r>
    <x v="1"/>
    <x v="0"/>
    <x v="10"/>
    <s v="PSO"/>
    <x v="11"/>
    <x v="0"/>
    <s v="6201060360"/>
    <s v="Bortl Jiří          "/>
    <n v="6"/>
    <n v="116556.72"/>
  </r>
  <r>
    <x v="1"/>
    <x v="0"/>
    <x v="10"/>
    <s v="PSO"/>
    <x v="11"/>
    <x v="0"/>
    <s v="7408295851"/>
    <s v="Los Miroslav        "/>
    <n v="9"/>
    <n v="176913.81"/>
  </r>
  <r>
    <x v="1"/>
    <x v="0"/>
    <x v="10"/>
    <s v="PSO"/>
    <x v="11"/>
    <x v="0"/>
    <s v="7453024436"/>
    <s v="Hanáková Petra      "/>
    <n v="6"/>
    <n v="116556.72"/>
  </r>
  <r>
    <x v="1"/>
    <x v="0"/>
    <x v="10"/>
    <s v="PSO"/>
    <x v="52"/>
    <x v="0"/>
    <s v="451211406 "/>
    <s v="Václavek Vojtěch    "/>
    <n v="3"/>
    <n v="188902.8"/>
  </r>
  <r>
    <x v="1"/>
    <x v="0"/>
    <x v="10"/>
    <s v="PSO"/>
    <x v="52"/>
    <x v="0"/>
    <s v="485229417 "/>
    <s v="Demiltová Jana      "/>
    <n v="2"/>
    <n v="124293.7"/>
  </r>
  <r>
    <x v="1"/>
    <x v="0"/>
    <x v="10"/>
    <s v="PSO"/>
    <x v="52"/>
    <x v="0"/>
    <s v="500320145 "/>
    <s v="Ryšavý Pavel        "/>
    <n v="3"/>
    <n v="197604.1"/>
  </r>
  <r>
    <x v="1"/>
    <x v="0"/>
    <x v="10"/>
    <s v="PSO"/>
    <x v="52"/>
    <x v="0"/>
    <s v="510419041 "/>
    <s v="Axman Oldřich       "/>
    <n v="2"/>
    <n v="135727.69"/>
  </r>
  <r>
    <x v="1"/>
    <x v="0"/>
    <x v="10"/>
    <s v="PSO"/>
    <x v="52"/>
    <x v="0"/>
    <s v="5651262540"/>
    <s v="Fabiánová Taťána    "/>
    <n v="3"/>
    <n v="197604.1"/>
  </r>
  <r>
    <x v="1"/>
    <x v="0"/>
    <x v="10"/>
    <s v="PSO"/>
    <x v="52"/>
    <x v="0"/>
    <s v="5802080328"/>
    <s v="Vávra František     "/>
    <n v="3"/>
    <n v="198144.98"/>
  </r>
  <r>
    <x v="1"/>
    <x v="0"/>
    <x v="10"/>
    <s v="PSO"/>
    <x v="52"/>
    <x v="0"/>
    <s v="6806072262"/>
    <s v="Nguyen Phu          "/>
    <n v="2"/>
    <n v="135727.69"/>
  </r>
  <r>
    <x v="1"/>
    <x v="0"/>
    <x v="10"/>
    <s v="PSO"/>
    <x v="52"/>
    <x v="0"/>
    <s v="6957034458"/>
    <s v="Tihelková Jitka     "/>
    <n v="2"/>
    <n v="135727.69"/>
  </r>
  <r>
    <x v="1"/>
    <x v="0"/>
    <x v="10"/>
    <s v="PSO"/>
    <x v="52"/>
    <x v="0"/>
    <s v="7103245776"/>
    <s v="Obroučka Jaroslav   "/>
    <n v="3"/>
    <n v="197604.1"/>
  </r>
  <r>
    <x v="1"/>
    <x v="0"/>
    <x v="10"/>
    <s v="PSO"/>
    <x v="52"/>
    <x v="0"/>
    <s v="8051174483"/>
    <s v="Matoušková Pavla    "/>
    <n v="2"/>
    <n v="124293.7"/>
  </r>
  <r>
    <x v="1"/>
    <x v="0"/>
    <x v="10"/>
    <s v="PSO"/>
    <x v="52"/>
    <x v="0"/>
    <s v="8308215718"/>
    <s v="Baštinec Jiří       "/>
    <n v="2"/>
    <n v="124293.7"/>
  </r>
  <r>
    <x v="1"/>
    <x v="0"/>
    <x v="10"/>
    <s v="PSO"/>
    <x v="52"/>
    <x v="0"/>
    <s v="8512254916"/>
    <s v="Martínez Jakub      "/>
    <n v="3"/>
    <n v="197604.1"/>
  </r>
  <r>
    <x v="1"/>
    <x v="0"/>
    <x v="10"/>
    <s v="PSO"/>
    <x v="21"/>
    <x v="0"/>
    <s v="530913128 "/>
    <s v="Kohutek Pavel       "/>
    <n v="6"/>
    <n v="159271.20000000001"/>
  </r>
  <r>
    <x v="1"/>
    <x v="0"/>
    <x v="10"/>
    <s v="PSO"/>
    <x v="21"/>
    <x v="0"/>
    <s v="5510071138"/>
    <s v="Harna Zdeněk        "/>
    <n v="8"/>
    <n v="212361.60000000001"/>
  </r>
  <r>
    <x v="1"/>
    <x v="0"/>
    <x v="10"/>
    <s v="PSO"/>
    <x v="21"/>
    <x v="0"/>
    <s v="5707140758"/>
    <s v="Janura Miroslav     "/>
    <n v="8"/>
    <n v="212361.60000000001"/>
  </r>
  <r>
    <x v="1"/>
    <x v="0"/>
    <x v="10"/>
    <s v="PSO"/>
    <x v="21"/>
    <x v="0"/>
    <s v="6804040309"/>
    <s v="Bednařík Pavel      "/>
    <n v="6"/>
    <n v="159271.20000000001"/>
  </r>
  <r>
    <x v="1"/>
    <x v="0"/>
    <x v="10"/>
    <s v="PSO"/>
    <x v="21"/>
    <x v="0"/>
    <s v="6960095791"/>
    <s v="Matoušková Monika   "/>
    <n v="6"/>
    <n v="159271.20000000001"/>
  </r>
  <r>
    <x v="1"/>
    <x v="0"/>
    <x v="10"/>
    <s v="PSO"/>
    <x v="21"/>
    <x v="0"/>
    <s v="7106124872"/>
    <s v="Mikuláček Petr      "/>
    <n v="8"/>
    <n v="212361.60000000001"/>
  </r>
  <r>
    <x v="1"/>
    <x v="0"/>
    <x v="10"/>
    <s v="PSO"/>
    <x v="21"/>
    <x v="0"/>
    <s v="7753065760"/>
    <s v="Švubová Stanislava  "/>
    <n v="7"/>
    <n v="185816.4"/>
  </r>
  <r>
    <x v="1"/>
    <x v="0"/>
    <x v="10"/>
    <s v="PSO"/>
    <x v="21"/>
    <x v="0"/>
    <s v="8006235303"/>
    <s v="Kaňkovský Josef     "/>
    <n v="7"/>
    <n v="185816.4"/>
  </r>
  <r>
    <x v="1"/>
    <x v="0"/>
    <x v="10"/>
    <s v="PSO"/>
    <x v="21"/>
    <x v="0"/>
    <s v="8009304952"/>
    <s v="Štefek Roman        "/>
    <n v="8"/>
    <n v="212361.60000000001"/>
  </r>
  <r>
    <x v="1"/>
    <x v="0"/>
    <x v="10"/>
    <s v="PSO"/>
    <x v="21"/>
    <x v="0"/>
    <s v="8310174851"/>
    <s v="Bauer Michal        "/>
    <n v="5"/>
    <n v="132726"/>
  </r>
  <r>
    <x v="1"/>
    <x v="0"/>
    <x v="10"/>
    <s v="PSO"/>
    <x v="21"/>
    <x v="0"/>
    <s v="9256046195"/>
    <s v="Skřišovská Petra    "/>
    <n v="8"/>
    <n v="212361.60000000001"/>
  </r>
  <r>
    <x v="1"/>
    <x v="0"/>
    <x v="10"/>
    <s v="PSO"/>
    <x v="111"/>
    <x v="0"/>
    <s v="451211406 "/>
    <s v="Václavek Vojtěch    "/>
    <n v="1"/>
    <n v="47337.4"/>
  </r>
  <r>
    <x v="1"/>
    <x v="0"/>
    <x v="10"/>
    <s v="PSO"/>
    <x v="111"/>
    <x v="0"/>
    <s v="535722140 "/>
    <s v="Procházková Ludmila "/>
    <n v="4"/>
    <n v="186808.5"/>
  </r>
  <r>
    <x v="1"/>
    <x v="0"/>
    <x v="10"/>
    <s v="PSO"/>
    <x v="111"/>
    <x v="0"/>
    <s v="536031238 "/>
    <s v="Hlaváčová Alena     "/>
    <n v="2"/>
    <n v="92133.7"/>
  </r>
  <r>
    <x v="1"/>
    <x v="0"/>
    <x v="10"/>
    <s v="PSO"/>
    <x v="111"/>
    <x v="0"/>
    <s v="5657101142"/>
    <s v="Mojžíšková Alena    "/>
    <n v="4"/>
    <n v="186808.26"/>
  </r>
  <r>
    <x v="1"/>
    <x v="0"/>
    <x v="10"/>
    <s v="PSO"/>
    <x v="30"/>
    <x v="0"/>
    <s v="5551022048"/>
    <s v="Hallerová Helena    "/>
    <n v="12"/>
    <n v="109622.88"/>
  </r>
  <r>
    <x v="1"/>
    <x v="0"/>
    <x v="10"/>
    <s v="PSO"/>
    <x v="30"/>
    <x v="0"/>
    <s v="6652081876"/>
    <s v="Bajgarová Marcela   "/>
    <n v="12"/>
    <n v="100683.82"/>
  </r>
  <r>
    <x v="1"/>
    <x v="0"/>
    <x v="10"/>
    <s v="PSO"/>
    <x v="30"/>
    <x v="0"/>
    <s v="7154234538"/>
    <s v="Picmausová Marcela  "/>
    <n v="4"/>
    <n v="36540.959999999999"/>
  </r>
  <r>
    <x v="1"/>
    <x v="0"/>
    <x v="11"/>
    <s v="NPL"/>
    <x v="31"/>
    <x v="0"/>
    <s v="7901185435"/>
    <s v="Beňo Michal         "/>
    <n v="10.58"/>
    <n v="161785.24"/>
  </r>
  <r>
    <x v="1"/>
    <x v="0"/>
    <x v="11"/>
    <s v="NPL"/>
    <x v="32"/>
    <x v="0"/>
    <s v="460313440 "/>
    <s v="Ševčák Jiří         "/>
    <n v="5.82"/>
    <n v="3606.24"/>
  </r>
  <r>
    <x v="1"/>
    <x v="0"/>
    <x v="11"/>
    <s v="NKO"/>
    <x v="112"/>
    <x v="0"/>
    <s v="536017019 "/>
    <s v="Ficnarová Anna      "/>
    <n v="3"/>
    <n v="49818.9"/>
  </r>
  <r>
    <x v="1"/>
    <x v="0"/>
    <x v="11"/>
    <s v="NKO"/>
    <x v="112"/>
    <x v="0"/>
    <s v="6401161833"/>
    <s v="Šrom Ladislav       "/>
    <n v="12"/>
    <n v="199275.57"/>
  </r>
  <r>
    <x v="1"/>
    <x v="0"/>
    <x v="11"/>
    <s v="ZNP"/>
    <x v="54"/>
    <x v="0"/>
    <s v="490917099 "/>
    <s v="Poláček Zdeněk      "/>
    <n v="8"/>
    <n v="716022.37"/>
  </r>
  <r>
    <x v="1"/>
    <x v="0"/>
    <x v="11"/>
    <s v="NPR"/>
    <x v="55"/>
    <x v="0"/>
    <s v="405710411 "/>
    <s v="Gerešová Marie      "/>
    <n v="8.5399999999999991"/>
    <n v="113502.04"/>
  </r>
  <r>
    <x v="1"/>
    <x v="0"/>
    <x v="11"/>
    <s v="NPR"/>
    <x v="55"/>
    <x v="0"/>
    <s v="435707714 "/>
    <s v="Macková Olga        "/>
    <n v="16.97"/>
    <n v="289680.2"/>
  </r>
  <r>
    <x v="1"/>
    <x v="0"/>
    <x v="11"/>
    <s v="NPR"/>
    <x v="55"/>
    <x v="0"/>
    <s v="465708480 "/>
    <s v="Adámková Hana       "/>
    <n v="5"/>
    <n v="211184.55"/>
  </r>
  <r>
    <x v="1"/>
    <x v="0"/>
    <x v="11"/>
    <s v="NPR"/>
    <x v="55"/>
    <x v="0"/>
    <s v="465807401 "/>
    <s v="Mikešová Eva        "/>
    <n v="8"/>
    <n v="332830.48"/>
  </r>
  <r>
    <x v="1"/>
    <x v="0"/>
    <x v="11"/>
    <s v="NPR"/>
    <x v="55"/>
    <x v="0"/>
    <s v="475615414 "/>
    <s v="Pokorná Marie       "/>
    <n v="13.91"/>
    <n v="381401.84"/>
  </r>
  <r>
    <x v="1"/>
    <x v="0"/>
    <x v="11"/>
    <s v="NPR"/>
    <x v="55"/>
    <x v="0"/>
    <s v="495101215 "/>
    <s v="Cibulková Jitka     "/>
    <n v="12.63"/>
    <n v="196406.78"/>
  </r>
  <r>
    <x v="1"/>
    <x v="0"/>
    <x v="11"/>
    <s v="NPR"/>
    <x v="55"/>
    <x v="0"/>
    <s v="505610052 "/>
    <s v="Konečná Olga        "/>
    <n v="5.33"/>
    <n v="70822.509999999995"/>
  </r>
  <r>
    <x v="1"/>
    <x v="0"/>
    <x v="11"/>
    <s v="NPR"/>
    <x v="55"/>
    <x v="0"/>
    <s v="505730065 "/>
    <s v="Kolářová Miluše     "/>
    <n v="2"/>
    <n v="79725.399999999994"/>
  </r>
  <r>
    <x v="1"/>
    <x v="0"/>
    <x v="11"/>
    <s v="NPR"/>
    <x v="55"/>
    <x v="0"/>
    <s v="525208317 "/>
    <s v="Moravcová Zdeňka    "/>
    <n v="36.380000000000003"/>
    <n v="501137.01"/>
  </r>
  <r>
    <x v="1"/>
    <x v="0"/>
    <x v="11"/>
    <s v="NPR"/>
    <x v="55"/>
    <x v="0"/>
    <s v="525513037 "/>
    <s v="Arelyová Marcela    "/>
    <n v="9"/>
    <n v="370002.59"/>
  </r>
  <r>
    <x v="1"/>
    <x v="0"/>
    <x v="11"/>
    <s v="NPR"/>
    <x v="55"/>
    <x v="0"/>
    <s v="535625192 "/>
    <s v="Chocholáčková Soňa  "/>
    <n v="14.42"/>
    <n v="249759.82"/>
  </r>
  <r>
    <x v="1"/>
    <x v="0"/>
    <x v="11"/>
    <s v="NPR"/>
    <x v="55"/>
    <x v="0"/>
    <s v="5454260999"/>
    <s v="Horká Jana          "/>
    <n v="27.67"/>
    <n v="382614.45"/>
  </r>
  <r>
    <x v="1"/>
    <x v="0"/>
    <x v="11"/>
    <s v="NPR"/>
    <x v="55"/>
    <x v="0"/>
    <s v="5455211234"/>
    <s v="Strnadová Renata    "/>
    <n v="23.57"/>
    <n v="326144.46000000002"/>
  </r>
  <r>
    <x v="1"/>
    <x v="0"/>
    <x v="11"/>
    <s v="NPR"/>
    <x v="55"/>
    <x v="0"/>
    <s v="5859101259"/>
    <s v="Pospíšilová Blažena "/>
    <n v="8.8800000000000008"/>
    <n v="117993.23"/>
  </r>
  <r>
    <x v="1"/>
    <x v="0"/>
    <x v="11"/>
    <s v="NPR"/>
    <x v="55"/>
    <x v="0"/>
    <s v="5960190467"/>
    <s v="Švábová Zdenka      "/>
    <n v="9"/>
    <n v="370002.59"/>
  </r>
  <r>
    <x v="1"/>
    <x v="0"/>
    <x v="11"/>
    <s v="NPR"/>
    <x v="55"/>
    <x v="0"/>
    <s v="6059230804"/>
    <s v="Poláčková Eva       "/>
    <n v="2"/>
    <n v="84473.82"/>
  </r>
  <r>
    <x v="1"/>
    <x v="0"/>
    <x v="11"/>
    <s v="NPR"/>
    <x v="55"/>
    <x v="0"/>
    <s v="6151121053"/>
    <s v="Polišenská Jiřina   "/>
    <n v="5"/>
    <n v="211184.55"/>
  </r>
  <r>
    <x v="1"/>
    <x v="0"/>
    <x v="11"/>
    <s v="NPR"/>
    <x v="55"/>
    <x v="0"/>
    <s v="6161290949"/>
    <s v="Maňáková Hana       "/>
    <n v="16.46"/>
    <n v="254188.29"/>
  </r>
  <r>
    <x v="1"/>
    <x v="0"/>
    <x v="11"/>
    <s v="NPR"/>
    <x v="55"/>
    <x v="0"/>
    <s v="6262051136"/>
    <s v="Nezvalová Dagmar    "/>
    <n v="10"/>
    <n v="412555.88"/>
  </r>
  <r>
    <x v="1"/>
    <x v="0"/>
    <x v="11"/>
    <s v="NPR"/>
    <x v="55"/>
    <x v="0"/>
    <s v="6361011492"/>
    <s v="Pohlová Hana        "/>
    <n v="9"/>
    <n v="372693.18"/>
  </r>
  <r>
    <x v="1"/>
    <x v="0"/>
    <x v="11"/>
    <s v="NPR"/>
    <x v="55"/>
    <x v="0"/>
    <s v="6454162484"/>
    <s v="Páblová Dagmar      "/>
    <n v="21.62"/>
    <n v="299120.58"/>
  </r>
  <r>
    <x v="1"/>
    <x v="0"/>
    <x v="11"/>
    <s v="NPR"/>
    <x v="55"/>
    <x v="0"/>
    <s v="6662211589"/>
    <s v="Večeřová Zuzana     "/>
    <n v="10"/>
    <n v="409865.29"/>
  </r>
  <r>
    <x v="1"/>
    <x v="0"/>
    <x v="11"/>
    <s v="NPR"/>
    <x v="55"/>
    <x v="0"/>
    <s v="6955055767"/>
    <s v="Svobodová Gebauerová"/>
    <n v="10.6"/>
    <n v="142732.26"/>
  </r>
  <r>
    <x v="1"/>
    <x v="0"/>
    <x v="11"/>
    <s v="NPR"/>
    <x v="55"/>
    <x v="0"/>
    <s v="7051075757"/>
    <s v="Leitnerová Jana     "/>
    <n v="7"/>
    <n v="290277.19"/>
  </r>
  <r>
    <x v="1"/>
    <x v="0"/>
    <x v="11"/>
    <s v="NPR"/>
    <x v="55"/>
    <x v="0"/>
    <s v="7154073377"/>
    <s v="Provazníková Jana   "/>
    <n v="10"/>
    <n v="412239.5"/>
  </r>
  <r>
    <x v="1"/>
    <x v="0"/>
    <x v="11"/>
    <s v="NZA"/>
    <x v="55"/>
    <x v="0"/>
    <s v="7156163663"/>
    <s v="Langrová Eva        "/>
    <n v="3.84"/>
    <n v="51024.11"/>
  </r>
  <r>
    <x v="1"/>
    <x v="0"/>
    <x v="11"/>
    <s v="NPR"/>
    <x v="55"/>
    <x v="0"/>
    <s v="7454194473"/>
    <s v="Růčková Marcela     "/>
    <n v="13.68"/>
    <n v="209567.81"/>
  </r>
  <r>
    <x v="1"/>
    <x v="0"/>
    <x v="11"/>
    <s v="NPR"/>
    <x v="55"/>
    <x v="0"/>
    <s v="7652244490"/>
    <s v="Mlčochová Andrea    "/>
    <n v="1"/>
    <n v="39862.699999999997"/>
  </r>
  <r>
    <x v="1"/>
    <x v="0"/>
    <x v="11"/>
    <s v="NPR"/>
    <x v="55"/>
    <x v="0"/>
    <s v="7659035824"/>
    <s v="Hoblerová Petra     "/>
    <n v="28.22"/>
    <n v="390381"/>
  </r>
  <r>
    <x v="1"/>
    <x v="0"/>
    <x v="11"/>
    <s v="NPR"/>
    <x v="55"/>
    <x v="0"/>
    <s v="7661035701"/>
    <s v="Richterová Jana     "/>
    <n v="3.14"/>
    <n v="44644.92"/>
  </r>
  <r>
    <x v="1"/>
    <x v="0"/>
    <x v="11"/>
    <s v="NPR"/>
    <x v="55"/>
    <x v="0"/>
    <s v="7857225695"/>
    <s v="Zupková Ivana       "/>
    <n v="11"/>
    <n v="452102.2"/>
  </r>
  <r>
    <x v="1"/>
    <x v="0"/>
    <x v="11"/>
    <s v="NPR"/>
    <x v="55"/>
    <x v="0"/>
    <s v="8259084196"/>
    <s v="Mačková Hana        "/>
    <n v="15.03"/>
    <n v="425344.91"/>
  </r>
  <r>
    <x v="1"/>
    <x v="0"/>
    <x v="11"/>
    <s v="NPR"/>
    <x v="55"/>
    <x v="0"/>
    <s v="8655305802"/>
    <s v="Navrátilová Hana    "/>
    <n v="10"/>
    <n v="412239.5"/>
  </r>
  <r>
    <x v="1"/>
    <x v="0"/>
    <x v="11"/>
    <s v="NPR"/>
    <x v="55"/>
    <x v="0"/>
    <s v="8655305824"/>
    <s v="Přidalová Renata    "/>
    <n v="13.06"/>
    <n v="372007.03"/>
  </r>
  <r>
    <x v="1"/>
    <x v="0"/>
    <x v="11"/>
    <s v="NKO"/>
    <x v="56"/>
    <x v="0"/>
    <s v="480808408 "/>
    <s v="Pospíšil Milan      "/>
    <n v="60.05"/>
    <n v="293679.94"/>
  </r>
  <r>
    <x v="1"/>
    <x v="0"/>
    <x v="11"/>
    <s v="NKO"/>
    <x v="56"/>
    <x v="0"/>
    <s v="490326238 "/>
    <s v="Korbel Jaroslav     "/>
    <n v="144"/>
    <n v="704244.96"/>
  </r>
  <r>
    <x v="1"/>
    <x v="0"/>
    <x v="11"/>
    <s v="NKO"/>
    <x v="56"/>
    <x v="0"/>
    <s v="510803028 "/>
    <s v="Brožek Oldřich      "/>
    <n v="54.98"/>
    <n v="268884.65000000002"/>
  </r>
  <r>
    <x v="1"/>
    <x v="0"/>
    <x v="11"/>
    <s v="NKO"/>
    <x v="56"/>
    <x v="0"/>
    <s v="6111120224"/>
    <s v="Šebesta Jiří        "/>
    <n v="49.08"/>
    <n v="240030.15"/>
  </r>
  <r>
    <x v="1"/>
    <x v="0"/>
    <x v="11"/>
    <s v="NHK"/>
    <x v="56"/>
    <x v="0"/>
    <s v="6501200145"/>
    <s v="Ludwig Robert       "/>
    <n v="48.14"/>
    <n v="235433"/>
  </r>
  <r>
    <x v="1"/>
    <x v="0"/>
    <x v="11"/>
    <s v="NKO"/>
    <x v="56"/>
    <x v="0"/>
    <s v="6708111212"/>
    <s v="Kuběna Pavel        "/>
    <n v="88.46"/>
    <n v="432621.6"/>
  </r>
  <r>
    <x v="1"/>
    <x v="0"/>
    <x v="11"/>
    <s v="NKO"/>
    <x v="56"/>
    <x v="0"/>
    <s v="6806010970"/>
    <s v="Boxan Ladislav      "/>
    <n v="21.43"/>
    <n v="104805.34"/>
  </r>
  <r>
    <x v="1"/>
    <x v="0"/>
    <x v="11"/>
    <s v="NKO"/>
    <x v="56"/>
    <x v="0"/>
    <s v="7558075778"/>
    <s v="Štrajtová Štěpánka  "/>
    <n v="120.85"/>
    <n v="591027.78"/>
  </r>
  <r>
    <x v="1"/>
    <x v="0"/>
    <x v="11"/>
    <s v="NKO"/>
    <x v="33"/>
    <x v="0"/>
    <s v="410119448 "/>
    <s v="Caletka František   "/>
    <n v="7.9"/>
    <n v="189181.9"/>
  </r>
  <r>
    <x v="1"/>
    <x v="0"/>
    <x v="11"/>
    <s v="NKO"/>
    <x v="33"/>
    <x v="0"/>
    <s v="410819414 "/>
    <s v="Lexa Jaroslav       "/>
    <n v="3.25"/>
    <n v="23544.61"/>
  </r>
  <r>
    <x v="1"/>
    <x v="0"/>
    <x v="11"/>
    <s v="NKO"/>
    <x v="33"/>
    <x v="0"/>
    <s v="420920484 "/>
    <s v="Kulich Vladimír     "/>
    <n v="6.81"/>
    <n v="160407.85"/>
  </r>
  <r>
    <x v="1"/>
    <x v="0"/>
    <x v="11"/>
    <s v="NKO"/>
    <x v="33"/>
    <x v="0"/>
    <s v="486103161 "/>
    <s v="Malcharcziková Helen"/>
    <n v="15.63"/>
    <n v="269946.26"/>
  </r>
  <r>
    <x v="1"/>
    <x v="0"/>
    <x v="11"/>
    <s v="NKO"/>
    <x v="33"/>
    <x v="0"/>
    <s v="490527281 "/>
    <s v="Knebl Miroslav      "/>
    <n v="1.46"/>
    <n v="30908.67"/>
  </r>
  <r>
    <x v="1"/>
    <x v="0"/>
    <x v="11"/>
    <s v="NKO"/>
    <x v="33"/>
    <x v="0"/>
    <s v="495527178 "/>
    <s v="Holotíková Vladimíra"/>
    <n v="13.51"/>
    <n v="242227.17"/>
  </r>
  <r>
    <x v="1"/>
    <x v="0"/>
    <x v="11"/>
    <s v="NKO"/>
    <x v="33"/>
    <x v="0"/>
    <s v="520729115 "/>
    <s v="Pelíšek Josef       "/>
    <n v="2.62"/>
    <n v="60311.519999999997"/>
  </r>
  <r>
    <x v="1"/>
    <x v="0"/>
    <x v="11"/>
    <s v="NOV"/>
    <x v="33"/>
    <x v="0"/>
    <s v="5453120904"/>
    <s v="Šilcová Jarmila     "/>
    <n v="8.16"/>
    <n v="124891.64"/>
  </r>
  <r>
    <x v="1"/>
    <x v="0"/>
    <x v="11"/>
    <s v="NKO"/>
    <x v="33"/>
    <x v="0"/>
    <s v="5505131951"/>
    <s v="Hnilička Jiří       "/>
    <n v="5.2"/>
    <n v="116431.21"/>
  </r>
  <r>
    <x v="1"/>
    <x v="0"/>
    <x v="11"/>
    <s v="NKO"/>
    <x v="33"/>
    <x v="0"/>
    <s v="5954161576"/>
    <s v="Šálková Eva         "/>
    <n v="15.82"/>
    <n v="241397.01"/>
  </r>
  <r>
    <x v="1"/>
    <x v="0"/>
    <x v="11"/>
    <s v="NKO"/>
    <x v="33"/>
    <x v="0"/>
    <s v="5959211236"/>
    <s v="Kreiselová Jana     "/>
    <n v="6.52"/>
    <n v="46754.27"/>
  </r>
  <r>
    <x v="1"/>
    <x v="0"/>
    <x v="11"/>
    <s v="NKO"/>
    <x v="33"/>
    <x v="0"/>
    <s v="6904265753"/>
    <s v="Studený Jiří        "/>
    <n v="28.06"/>
    <n v="470097.15"/>
  </r>
  <r>
    <x v="1"/>
    <x v="0"/>
    <x v="11"/>
    <s v="NKO"/>
    <x v="33"/>
    <x v="0"/>
    <s v="7159075847"/>
    <s v="Macháčková Petra    "/>
    <n v="5.99"/>
    <n v="39394.49"/>
  </r>
  <r>
    <x v="1"/>
    <x v="0"/>
    <x v="11"/>
    <s v="NOV"/>
    <x v="33"/>
    <x v="0"/>
    <s v="7251084456"/>
    <s v="Ležáková Alena      "/>
    <n v="15.85"/>
    <n v="199718.37"/>
  </r>
  <r>
    <x v="1"/>
    <x v="0"/>
    <x v="11"/>
    <s v="NKO"/>
    <x v="33"/>
    <x v="0"/>
    <s v="7452055809"/>
    <s v="Unzeitigová Lenka   "/>
    <n v="16.52"/>
    <n v="244096.37"/>
  </r>
  <r>
    <x v="1"/>
    <x v="0"/>
    <x v="11"/>
    <s v="NKO"/>
    <x v="33"/>
    <x v="0"/>
    <s v="7802245759"/>
    <s v="Červinka František  "/>
    <n v="13.57"/>
    <n v="303712.28999999998"/>
  </r>
  <r>
    <x v="1"/>
    <x v="0"/>
    <x v="11"/>
    <s v="NKO"/>
    <x v="57"/>
    <x v="0"/>
    <s v="391116438 "/>
    <s v="Hastík Zdeněk       "/>
    <n v="34.07"/>
    <n v="345309.04"/>
  </r>
  <r>
    <x v="1"/>
    <x v="0"/>
    <x v="11"/>
    <s v="NKO"/>
    <x v="57"/>
    <x v="0"/>
    <s v="400923427 "/>
    <s v="Janeček Josef       "/>
    <n v="17.73"/>
    <n v="166367.60999999999"/>
  </r>
  <r>
    <x v="1"/>
    <x v="0"/>
    <x v="11"/>
    <s v="NKO"/>
    <x v="57"/>
    <x v="0"/>
    <s v="420115423 "/>
    <s v="Kunert Oldřich      "/>
    <n v="82.32"/>
    <n v="824799.72"/>
  </r>
  <r>
    <x v="1"/>
    <x v="0"/>
    <x v="11"/>
    <s v="NKO"/>
    <x v="57"/>
    <x v="0"/>
    <s v="430107414 "/>
    <s v="Tomek Antonín       "/>
    <n v="23.41"/>
    <n v="245560.94"/>
  </r>
  <r>
    <x v="1"/>
    <x v="0"/>
    <x v="11"/>
    <s v="NKO"/>
    <x v="57"/>
    <x v="0"/>
    <s v="455204408 "/>
    <s v="Jelínková Edita     "/>
    <n v="21.32"/>
    <n v="203179.35"/>
  </r>
  <r>
    <x v="1"/>
    <x v="0"/>
    <x v="11"/>
    <s v="NKO"/>
    <x v="57"/>
    <x v="0"/>
    <s v="465517500 "/>
    <s v="Králíková Božena    "/>
    <n v="46.19"/>
    <n v="462276.51"/>
  </r>
  <r>
    <x v="1"/>
    <x v="0"/>
    <x v="11"/>
    <s v="NKO"/>
    <x v="57"/>
    <x v="0"/>
    <s v="470727530 "/>
    <s v="Hlavík Radomír      "/>
    <n v="9.2799999999999994"/>
    <n v="97787.9"/>
  </r>
  <r>
    <x v="1"/>
    <x v="0"/>
    <x v="11"/>
    <s v="NKO"/>
    <x v="57"/>
    <x v="0"/>
    <s v="6210270858"/>
    <s v="Hílek Aloiz         "/>
    <n v="34.25"/>
    <n v="360909.03"/>
  </r>
  <r>
    <x v="1"/>
    <x v="0"/>
    <x v="11"/>
    <s v="NKO"/>
    <x v="57"/>
    <x v="0"/>
    <s v="6259130526"/>
    <s v="Mužná Hana          "/>
    <n v="16.66"/>
    <n v="156617.19"/>
  </r>
  <r>
    <x v="1"/>
    <x v="0"/>
    <x v="11"/>
    <s v="NKO"/>
    <x v="57"/>
    <x v="0"/>
    <s v="7802245759"/>
    <s v="Červinka František  "/>
    <n v="12"/>
    <n v="126449.88"/>
  </r>
  <r>
    <x v="1"/>
    <x v="0"/>
    <x v="11"/>
    <s v="NPR"/>
    <x v="58"/>
    <x v="0"/>
    <s v="525208317 "/>
    <s v="Moravcová Zdeňka    "/>
    <n v="8"/>
    <n v="616000"/>
  </r>
  <r>
    <x v="1"/>
    <x v="0"/>
    <x v="11"/>
    <s v="NPR"/>
    <x v="58"/>
    <x v="0"/>
    <s v="5454260999"/>
    <s v="Horká Jana          "/>
    <n v="8"/>
    <n v="616000"/>
  </r>
  <r>
    <x v="1"/>
    <x v="0"/>
    <x v="11"/>
    <s v="NPR"/>
    <x v="58"/>
    <x v="0"/>
    <s v="5455211234"/>
    <s v="Strnadová Renata    "/>
    <n v="9"/>
    <n v="693000"/>
  </r>
  <r>
    <x v="1"/>
    <x v="0"/>
    <x v="11"/>
    <s v="NPR"/>
    <x v="58"/>
    <x v="0"/>
    <s v="6454162484"/>
    <s v="Páblová Dagmar      "/>
    <n v="8"/>
    <n v="616000"/>
  </r>
  <r>
    <x v="1"/>
    <x v="0"/>
    <x v="11"/>
    <s v="NPR"/>
    <x v="58"/>
    <x v="0"/>
    <s v="7659035824"/>
    <s v="Hoblerová Petra     "/>
    <n v="8"/>
    <n v="616000"/>
  </r>
  <r>
    <x v="1"/>
    <x v="0"/>
    <x v="11"/>
    <s v="NPR"/>
    <x v="59"/>
    <x v="0"/>
    <s v="315629473 "/>
    <s v="Nováková Libuše     "/>
    <n v="2"/>
    <n v="125190.92"/>
  </r>
  <r>
    <x v="1"/>
    <x v="0"/>
    <x v="11"/>
    <s v="NPR"/>
    <x v="59"/>
    <x v="0"/>
    <s v="6456176815"/>
    <s v="Ševčíková Jana      "/>
    <n v="20.98"/>
    <n v="1502794.06"/>
  </r>
  <r>
    <x v="1"/>
    <x v="0"/>
    <x v="11"/>
    <s v="NPR"/>
    <x v="59"/>
    <x v="0"/>
    <s v="6754131802"/>
    <s v="Sedlářová Eva       "/>
    <n v="22.04"/>
    <n v="1212536.97"/>
  </r>
  <r>
    <x v="1"/>
    <x v="0"/>
    <x v="11"/>
    <s v="NPR"/>
    <x v="59"/>
    <x v="0"/>
    <s v="7661035701"/>
    <s v="Richterová Jana     "/>
    <n v="16.62"/>
    <n v="938936.21"/>
  </r>
  <r>
    <x v="1"/>
    <x v="0"/>
    <x v="11"/>
    <s v="MEL"/>
    <x v="86"/>
    <x v="0"/>
    <s v="301204403 "/>
    <s v="Miklenda Lenhart    "/>
    <n v="22.89"/>
    <n v="386701.51"/>
  </r>
  <r>
    <x v="1"/>
    <x v="0"/>
    <x v="11"/>
    <s v="MEL"/>
    <x v="86"/>
    <x v="0"/>
    <s v="330303468 "/>
    <s v="Havelka Adolf       "/>
    <n v="5.79"/>
    <n v="109682.31"/>
  </r>
  <r>
    <x v="1"/>
    <x v="0"/>
    <x v="11"/>
    <s v="NLE"/>
    <x v="86"/>
    <x v="0"/>
    <s v="430206087 "/>
    <s v="Švolba Albert       "/>
    <n v="28.67"/>
    <n v="466277.4"/>
  </r>
  <r>
    <x v="1"/>
    <x v="0"/>
    <x v="11"/>
    <s v="MEL"/>
    <x v="86"/>
    <x v="0"/>
    <s v="435904443 "/>
    <s v="Blatoňová Eva       "/>
    <n v="38.520000000000003"/>
    <n v="743848.47"/>
  </r>
  <r>
    <x v="1"/>
    <x v="0"/>
    <x v="11"/>
    <s v="NLE"/>
    <x v="86"/>
    <x v="0"/>
    <s v="480106417 "/>
    <s v="Doležel Arnošt      "/>
    <n v="33.43"/>
    <n v="589275.67000000004"/>
  </r>
  <r>
    <x v="1"/>
    <x v="0"/>
    <x v="11"/>
    <s v="MEL"/>
    <x v="86"/>
    <x v="0"/>
    <s v="5557021129"/>
    <s v="Hrochová Jiřina     "/>
    <n v="41.18"/>
    <n v="784688.1"/>
  </r>
  <r>
    <x v="1"/>
    <x v="0"/>
    <x v="11"/>
    <s v="NLE"/>
    <x v="86"/>
    <x v="0"/>
    <s v="5760110532"/>
    <s v="Florová Jarmila     "/>
    <n v="16.63"/>
    <n v="327180.71000000002"/>
  </r>
  <r>
    <x v="1"/>
    <x v="0"/>
    <x v="11"/>
    <s v="NLE"/>
    <x v="86"/>
    <x v="0"/>
    <s v="6101171725"/>
    <s v="Luňáček Antonín     "/>
    <n v="9"/>
    <n v="257049.81"/>
  </r>
  <r>
    <x v="1"/>
    <x v="0"/>
    <x v="11"/>
    <s v="MEL"/>
    <x v="86"/>
    <x v="0"/>
    <s v="6502041623"/>
    <s v="Sekanina Petr       "/>
    <n v="48.34"/>
    <n v="978502.03"/>
  </r>
  <r>
    <x v="1"/>
    <x v="0"/>
    <x v="11"/>
    <s v="NZA"/>
    <x v="113"/>
    <x v="0"/>
    <s v="495825002 "/>
    <s v="Zapletalová Jaromíra"/>
    <n v="16.399999999999999"/>
    <n v="317334.13"/>
  </r>
  <r>
    <x v="1"/>
    <x v="0"/>
    <x v="11"/>
    <s v="GIS"/>
    <x v="24"/>
    <x v="0"/>
    <s v="395122429 "/>
    <s v="Janderová Olga      "/>
    <n v="2"/>
    <n v="57274.02"/>
  </r>
  <r>
    <x v="1"/>
    <x v="0"/>
    <x v="11"/>
    <s v="GIS"/>
    <x v="24"/>
    <x v="0"/>
    <s v="410110437 "/>
    <s v="Bor Lubomír         "/>
    <n v="1"/>
    <n v="83000.2"/>
  </r>
  <r>
    <x v="1"/>
    <x v="0"/>
    <x v="11"/>
    <s v="GIS"/>
    <x v="24"/>
    <x v="0"/>
    <s v="425130092 "/>
    <s v="Gazdová Marta       "/>
    <n v="6"/>
    <n v="202282.6"/>
  </r>
  <r>
    <x v="1"/>
    <x v="0"/>
    <x v="11"/>
    <s v="GIS"/>
    <x v="24"/>
    <x v="0"/>
    <s v="425610748 "/>
    <s v="Kopecká Elena       "/>
    <n v="7"/>
    <n v="224762.49"/>
  </r>
  <r>
    <x v="1"/>
    <x v="0"/>
    <x v="11"/>
    <s v="GIS"/>
    <x v="24"/>
    <x v="0"/>
    <s v="425717418 "/>
    <s v="Lischková Annemarie "/>
    <n v="1"/>
    <n v="36740"/>
  </r>
  <r>
    <x v="1"/>
    <x v="0"/>
    <x v="11"/>
    <s v="GIS"/>
    <x v="24"/>
    <x v="0"/>
    <s v="440513401 "/>
    <s v="Niemczyk Pavel      "/>
    <n v="2"/>
    <n v="57274.02"/>
  </r>
  <r>
    <x v="1"/>
    <x v="0"/>
    <x v="11"/>
    <s v="GIS"/>
    <x v="24"/>
    <x v="0"/>
    <s v="461205136 "/>
    <s v="Vlk Vladislav       "/>
    <n v="1"/>
    <n v="36740"/>
  </r>
  <r>
    <x v="1"/>
    <x v="0"/>
    <x v="11"/>
    <s v="GIS"/>
    <x v="24"/>
    <x v="0"/>
    <s v="470412424 "/>
    <s v="Chrudina Antonín    "/>
    <n v="7"/>
    <n v="206616.04"/>
  </r>
  <r>
    <x v="1"/>
    <x v="0"/>
    <x v="11"/>
    <s v="GIS"/>
    <x v="24"/>
    <x v="0"/>
    <s v="471009418 "/>
    <s v="Bůbela Josef        "/>
    <n v="2"/>
    <n v="193220.24"/>
  </r>
  <r>
    <x v="1"/>
    <x v="0"/>
    <x v="11"/>
    <s v="GIS"/>
    <x v="24"/>
    <x v="0"/>
    <s v="475320405 "/>
    <s v="Paulinová Hana      "/>
    <n v="1"/>
    <n v="87154.05"/>
  </r>
  <r>
    <x v="1"/>
    <x v="0"/>
    <x v="11"/>
    <s v="GIS"/>
    <x v="24"/>
    <x v="0"/>
    <s v="480305183 "/>
    <s v="Horák František     "/>
    <n v="7"/>
    <n v="224762.49"/>
  </r>
  <r>
    <x v="1"/>
    <x v="0"/>
    <x v="11"/>
    <s v="GIS"/>
    <x v="24"/>
    <x v="0"/>
    <s v="496027290 "/>
    <s v="Pavelková Marta     "/>
    <n v="3"/>
    <n v="280374.25"/>
  </r>
  <r>
    <x v="1"/>
    <x v="0"/>
    <x v="11"/>
    <s v="GIS"/>
    <x v="24"/>
    <x v="0"/>
    <s v="510514347 "/>
    <s v="Špičák Alois        "/>
    <n v="7"/>
    <n v="224762.49"/>
  </r>
  <r>
    <x v="1"/>
    <x v="0"/>
    <x v="11"/>
    <s v="GIS"/>
    <x v="24"/>
    <x v="0"/>
    <s v="515106233 "/>
    <s v="Szimeczková Marie   "/>
    <n v="7"/>
    <n v="224756.99"/>
  </r>
  <r>
    <x v="1"/>
    <x v="0"/>
    <x v="11"/>
    <s v="GIS"/>
    <x v="24"/>
    <x v="0"/>
    <s v="520224381 "/>
    <s v="Janál František     "/>
    <n v="7"/>
    <n v="213754.32"/>
  </r>
  <r>
    <x v="1"/>
    <x v="0"/>
    <x v="11"/>
    <s v="GIS"/>
    <x v="24"/>
    <x v="0"/>
    <s v="5410132112"/>
    <s v="Švrček Miroslav     "/>
    <n v="5"/>
    <n v="167488.47"/>
  </r>
  <r>
    <x v="1"/>
    <x v="0"/>
    <x v="11"/>
    <s v="GIS"/>
    <x v="24"/>
    <x v="0"/>
    <s v="5509050822"/>
    <s v="Prachař Petr        "/>
    <n v="2"/>
    <n v="193220.24"/>
  </r>
  <r>
    <x v="1"/>
    <x v="0"/>
    <x v="11"/>
    <s v="GIS"/>
    <x v="24"/>
    <x v="0"/>
    <s v="5552101137"/>
    <s v="Křížková Věra       "/>
    <n v="5"/>
    <n v="155168.88"/>
  </r>
  <r>
    <x v="1"/>
    <x v="0"/>
    <x v="11"/>
    <s v="GIS"/>
    <x v="24"/>
    <x v="0"/>
    <s v="5553152242"/>
    <s v="Krahulcová Marie    "/>
    <n v="6"/>
    <n v="188027.99"/>
  </r>
  <r>
    <x v="1"/>
    <x v="0"/>
    <x v="11"/>
    <s v="GIS"/>
    <x v="24"/>
    <x v="0"/>
    <s v="5610266717"/>
    <s v="Facuna Jozef        "/>
    <n v="2"/>
    <n v="73480"/>
  </r>
  <r>
    <x v="1"/>
    <x v="0"/>
    <x v="11"/>
    <s v="GIS"/>
    <x v="24"/>
    <x v="0"/>
    <s v="5803152421"/>
    <s v="Chromek Jaroslav    "/>
    <n v="1"/>
    <n v="110220"/>
  </r>
  <r>
    <x v="1"/>
    <x v="0"/>
    <x v="11"/>
    <s v="GIS"/>
    <x v="24"/>
    <x v="0"/>
    <s v="5851070764"/>
    <s v="Němcová Věroslava   "/>
    <n v="2"/>
    <n v="193220.24"/>
  </r>
  <r>
    <x v="1"/>
    <x v="0"/>
    <x v="11"/>
    <s v="GIS"/>
    <x v="24"/>
    <x v="0"/>
    <s v="5910080528"/>
    <s v="Máslo František     "/>
    <n v="16"/>
    <n v="504858.58"/>
  </r>
  <r>
    <x v="1"/>
    <x v="0"/>
    <x v="11"/>
    <s v="GIS"/>
    <x v="24"/>
    <x v="0"/>
    <s v="6006130515"/>
    <s v="Žižlavský Luděk     "/>
    <n v="2"/>
    <n v="193220.24"/>
  </r>
  <r>
    <x v="1"/>
    <x v="0"/>
    <x v="11"/>
    <s v="GIS"/>
    <x v="24"/>
    <x v="0"/>
    <s v="6010291496"/>
    <s v="Sohr Alois          "/>
    <n v="7"/>
    <n v="224762.49"/>
  </r>
  <r>
    <x v="1"/>
    <x v="0"/>
    <x v="11"/>
    <s v="GIS"/>
    <x v="24"/>
    <x v="0"/>
    <s v="6256030352"/>
    <s v="Dvořáčková Eva      "/>
    <n v="8"/>
    <n v="261496.99"/>
  </r>
  <r>
    <x v="1"/>
    <x v="0"/>
    <x v="11"/>
    <s v="GIS"/>
    <x v="24"/>
    <x v="0"/>
    <s v="6904154389"/>
    <s v="Lesák Vladimír      "/>
    <n v="7"/>
    <n v="224762.49"/>
  </r>
  <r>
    <x v="1"/>
    <x v="0"/>
    <x v="11"/>
    <s v="NPL"/>
    <x v="34"/>
    <x v="0"/>
    <s v="435914105 "/>
    <s v="Chalupková Marie    "/>
    <n v="1"/>
    <n v="50749.34"/>
  </r>
  <r>
    <x v="1"/>
    <x v="0"/>
    <x v="11"/>
    <s v="NLE"/>
    <x v="60"/>
    <x v="0"/>
    <s v="311203409 "/>
    <s v="Petřík František    "/>
    <n v="10"/>
    <n v="431962.88"/>
  </r>
  <r>
    <x v="1"/>
    <x v="0"/>
    <x v="11"/>
    <s v="NLE"/>
    <x v="60"/>
    <x v="0"/>
    <s v="380725431 "/>
    <s v="Cihlář Karel        "/>
    <n v="10"/>
    <n v="485561.81"/>
  </r>
  <r>
    <x v="1"/>
    <x v="0"/>
    <x v="11"/>
    <s v="NLE"/>
    <x v="60"/>
    <x v="0"/>
    <s v="390121434 "/>
    <s v="Uherka Miloš        "/>
    <n v="5"/>
    <n v="557233.12"/>
  </r>
  <r>
    <x v="1"/>
    <x v="0"/>
    <x v="11"/>
    <s v="NLE"/>
    <x v="60"/>
    <x v="0"/>
    <s v="390909411 "/>
    <s v="Pinkava Zdeněk      "/>
    <n v="2"/>
    <n v="86392.57"/>
  </r>
  <r>
    <x v="1"/>
    <x v="0"/>
    <x v="11"/>
    <s v="NLE"/>
    <x v="60"/>
    <x v="0"/>
    <s v="405205447 "/>
    <s v="Krejčířová Božena   "/>
    <n v="1"/>
    <n v="57847.6"/>
  </r>
  <r>
    <x v="1"/>
    <x v="0"/>
    <x v="11"/>
    <s v="NLE"/>
    <x v="60"/>
    <x v="0"/>
    <s v="420402121 "/>
    <s v="Soukup Jiří         "/>
    <n v="6"/>
    <n v="668680.12"/>
  </r>
  <r>
    <x v="1"/>
    <x v="0"/>
    <x v="11"/>
    <s v="GIS"/>
    <x v="60"/>
    <x v="0"/>
    <s v="425717418 "/>
    <s v="Lischková Annemarie "/>
    <n v="3"/>
    <n v="334339.59000000003"/>
  </r>
  <r>
    <x v="1"/>
    <x v="0"/>
    <x v="11"/>
    <s v="NLE"/>
    <x v="60"/>
    <x v="0"/>
    <s v="430206087 "/>
    <s v="Švolba Albert       "/>
    <n v="1"/>
    <n v="111446.53"/>
  </r>
  <r>
    <x v="1"/>
    <x v="0"/>
    <x v="11"/>
    <s v="GIS"/>
    <x v="60"/>
    <x v="0"/>
    <s v="441230050 "/>
    <s v="Akrman Zdeněk       "/>
    <n v="6"/>
    <n v="668680.12"/>
  </r>
  <r>
    <x v="1"/>
    <x v="0"/>
    <x v="11"/>
    <s v="GIS"/>
    <x v="60"/>
    <x v="0"/>
    <s v="461205136 "/>
    <s v="Vlk Vladislav       "/>
    <n v="8"/>
    <n v="345570.31"/>
  </r>
  <r>
    <x v="1"/>
    <x v="0"/>
    <x v="11"/>
    <s v="NLE"/>
    <x v="60"/>
    <x v="0"/>
    <s v="471030402 "/>
    <s v="Navrátil Zdeněk     "/>
    <n v="5"/>
    <n v="557233.12"/>
  </r>
  <r>
    <x v="1"/>
    <x v="0"/>
    <x v="11"/>
    <s v="NLE"/>
    <x v="60"/>
    <x v="0"/>
    <s v="475818202 "/>
    <s v="Koplíková Kamila    "/>
    <n v="3"/>
    <n v="334340.06"/>
  </r>
  <r>
    <x v="1"/>
    <x v="0"/>
    <x v="11"/>
    <s v="NLE"/>
    <x v="60"/>
    <x v="0"/>
    <s v="490204264 "/>
    <s v="Neugebauer Rudolf   "/>
    <n v="1"/>
    <n v="111447"/>
  </r>
  <r>
    <x v="1"/>
    <x v="0"/>
    <x v="11"/>
    <s v="NLE"/>
    <x v="60"/>
    <x v="0"/>
    <s v="500712083 "/>
    <s v="Vyroubal František  "/>
    <n v="5"/>
    <n v="557233.59"/>
  </r>
  <r>
    <x v="1"/>
    <x v="0"/>
    <x v="11"/>
    <s v="NLE"/>
    <x v="60"/>
    <x v="0"/>
    <s v="510912261 "/>
    <s v="Andres Antonín      "/>
    <n v="1"/>
    <n v="111446.53"/>
  </r>
  <r>
    <x v="1"/>
    <x v="0"/>
    <x v="11"/>
    <s v="NLE"/>
    <x v="60"/>
    <x v="0"/>
    <s v="5403140534"/>
    <s v="Hádek Břetislav     "/>
    <n v="6"/>
    <n v="259177.74"/>
  </r>
  <r>
    <x v="1"/>
    <x v="0"/>
    <x v="11"/>
    <s v="GIS"/>
    <x v="60"/>
    <x v="0"/>
    <s v="5610266717"/>
    <s v="Facuna Jozef        "/>
    <n v="8"/>
    <n v="345570.31"/>
  </r>
  <r>
    <x v="1"/>
    <x v="0"/>
    <x v="11"/>
    <s v="NLE"/>
    <x v="60"/>
    <x v="0"/>
    <s v="5701262017"/>
    <s v="Hučík Libor         "/>
    <n v="6"/>
    <n v="668680.12"/>
  </r>
  <r>
    <x v="1"/>
    <x v="0"/>
    <x v="11"/>
    <s v="NLE"/>
    <x v="60"/>
    <x v="0"/>
    <s v="5710131141"/>
    <s v="Svačina Josef       "/>
    <n v="3"/>
    <n v="334340.53000000003"/>
  </r>
  <r>
    <x v="1"/>
    <x v="0"/>
    <x v="11"/>
    <s v="NLE"/>
    <x v="60"/>
    <x v="0"/>
    <s v="5753161645"/>
    <s v="Bernreiterová Marie "/>
    <n v="5"/>
    <n v="557233.12"/>
  </r>
  <r>
    <x v="1"/>
    <x v="0"/>
    <x v="11"/>
    <s v="NLE"/>
    <x v="60"/>
    <x v="0"/>
    <s v="5760110532"/>
    <s v="Florová Jarmila     "/>
    <n v="2"/>
    <n v="222893.06"/>
  </r>
  <r>
    <x v="1"/>
    <x v="0"/>
    <x v="11"/>
    <s v="GIS"/>
    <x v="60"/>
    <x v="0"/>
    <s v="6462250894"/>
    <s v="Cihlářová Hana      "/>
    <n v="4"/>
    <n v="172785.14"/>
  </r>
  <r>
    <x v="1"/>
    <x v="0"/>
    <x v="11"/>
    <s v="NLE"/>
    <x v="60"/>
    <x v="0"/>
    <s v="6757291189"/>
    <s v="Vacková Renáta      "/>
    <n v="3"/>
    <n v="334340.06"/>
  </r>
  <r>
    <x v="1"/>
    <x v="0"/>
    <x v="11"/>
    <s v="GIS"/>
    <x v="60"/>
    <x v="0"/>
    <s v="7409038175"/>
    <s v="Chudo Štefan        "/>
    <n v="5"/>
    <n v="557233.12"/>
  </r>
  <r>
    <x v="1"/>
    <x v="0"/>
    <x v="11"/>
    <s v="GIS"/>
    <x v="60"/>
    <x v="0"/>
    <s v="8007145817"/>
    <s v="Fazor Evžen         "/>
    <n v="5"/>
    <n v="557233.59"/>
  </r>
  <r>
    <x v="1"/>
    <x v="0"/>
    <x v="11"/>
    <s v="GIS"/>
    <x v="60"/>
    <x v="0"/>
    <s v="8957154074"/>
    <s v="Poloková Nina       "/>
    <n v="6"/>
    <n v="668680.12"/>
  </r>
  <r>
    <x v="1"/>
    <x v="0"/>
    <x v="11"/>
    <s v="NSZ"/>
    <x v="61"/>
    <x v="0"/>
    <s v="331204439 "/>
    <s v="Urban František     "/>
    <n v="2"/>
    <n v="157653.96"/>
  </r>
  <r>
    <x v="1"/>
    <x v="0"/>
    <x v="11"/>
    <s v="NSZ"/>
    <x v="61"/>
    <x v="0"/>
    <s v="385428458 "/>
    <s v="Zelená Marie        "/>
    <n v="1"/>
    <n v="78826.98"/>
  </r>
  <r>
    <x v="1"/>
    <x v="0"/>
    <x v="11"/>
    <s v="NSZ"/>
    <x v="61"/>
    <x v="0"/>
    <s v="430111442 "/>
    <s v="Kupka Pavel         "/>
    <n v="5"/>
    <n v="394134.92"/>
  </r>
  <r>
    <x v="1"/>
    <x v="0"/>
    <x v="11"/>
    <s v="NSZ"/>
    <x v="61"/>
    <x v="0"/>
    <s v="445623471 "/>
    <s v="Jeleňová Jindřiška  "/>
    <n v="8"/>
    <n v="630615.88"/>
  </r>
  <r>
    <x v="1"/>
    <x v="0"/>
    <x v="11"/>
    <s v="NLE"/>
    <x v="61"/>
    <x v="0"/>
    <s v="496004329 "/>
    <s v="Ticháková Václava   "/>
    <n v="7"/>
    <n v="551788.9"/>
  </r>
  <r>
    <x v="1"/>
    <x v="0"/>
    <x v="11"/>
    <s v="NSZ"/>
    <x v="61"/>
    <x v="0"/>
    <s v="5604012502"/>
    <s v="Silvestr Jiří       "/>
    <n v="4"/>
    <n v="315307.96000000002"/>
  </r>
  <r>
    <x v="1"/>
    <x v="0"/>
    <x v="11"/>
    <s v="NSZ"/>
    <x v="61"/>
    <x v="0"/>
    <s v="5908030106"/>
    <s v="Pulkert Rostislav   "/>
    <n v="6"/>
    <n v="472961.92"/>
  </r>
  <r>
    <x v="1"/>
    <x v="0"/>
    <x v="11"/>
    <s v="NSZ"/>
    <x v="61"/>
    <x v="0"/>
    <s v="6002524000"/>
    <s v="Smieško Štefan      "/>
    <n v="1"/>
    <n v="78827"/>
  </r>
  <r>
    <x v="1"/>
    <x v="0"/>
    <x v="11"/>
    <s v="NPR"/>
    <x v="62"/>
    <x v="0"/>
    <s v="6551291582"/>
    <s v="Uhlířová Naděžda    "/>
    <n v="3"/>
    <n v="246819.66"/>
  </r>
  <r>
    <x v="1"/>
    <x v="0"/>
    <x v="11"/>
    <s v="NLE"/>
    <x v="62"/>
    <x v="0"/>
    <s v="6810261590"/>
    <s v="Kuchyňa Břetislav   "/>
    <n v="2"/>
    <n v="174924.06"/>
  </r>
  <r>
    <x v="1"/>
    <x v="0"/>
    <x v="11"/>
    <s v="NLE"/>
    <x v="63"/>
    <x v="0"/>
    <s v="295315457 "/>
    <s v="Zezulová Ludmila    "/>
    <n v="24"/>
    <n v="420090.9"/>
  </r>
  <r>
    <x v="1"/>
    <x v="0"/>
    <x v="11"/>
    <s v="NLE"/>
    <x v="63"/>
    <x v="0"/>
    <s v="391128452 "/>
    <s v="Kovář Rostislav     "/>
    <n v="3"/>
    <n v="210059.3"/>
  </r>
  <r>
    <x v="1"/>
    <x v="0"/>
    <x v="11"/>
    <s v="NLE"/>
    <x v="63"/>
    <x v="0"/>
    <s v="431114453 "/>
    <s v="Hlavinka Václav     "/>
    <n v="7"/>
    <n v="490139.2"/>
  </r>
  <r>
    <x v="1"/>
    <x v="0"/>
    <x v="11"/>
    <s v="MEL"/>
    <x v="114"/>
    <x v="0"/>
    <s v="6203311554"/>
    <s v="Blažek Ivo          "/>
    <n v="5"/>
    <n v="84611.05"/>
  </r>
  <r>
    <x v="1"/>
    <x v="0"/>
    <x v="11"/>
    <s v="NPL"/>
    <x v="37"/>
    <x v="0"/>
    <s v="5657080297"/>
    <s v="Tománková Jarmila   "/>
    <n v="1"/>
    <n v="80780"/>
  </r>
  <r>
    <x v="1"/>
    <x v="0"/>
    <x v="11"/>
    <s v="NKO"/>
    <x v="65"/>
    <x v="0"/>
    <s v="5960051515"/>
    <s v="Zacharopulosová Vlad"/>
    <n v="4"/>
    <n v="236377.28"/>
  </r>
  <r>
    <x v="1"/>
    <x v="0"/>
    <x v="11"/>
    <s v="GIS"/>
    <x v="65"/>
    <x v="0"/>
    <s v="6462250894"/>
    <s v="Cihlářová Hana      "/>
    <n v="4"/>
    <n v="228697.61"/>
  </r>
  <r>
    <x v="1"/>
    <x v="0"/>
    <x v="11"/>
    <s v="MEL"/>
    <x v="66"/>
    <x v="0"/>
    <s v="450202440 "/>
    <s v="Krobot Zdeněk       "/>
    <n v="3"/>
    <n v="505844.73"/>
  </r>
  <r>
    <x v="1"/>
    <x v="0"/>
    <x v="11"/>
    <s v="MEL"/>
    <x v="66"/>
    <x v="0"/>
    <s v="530608353 "/>
    <s v="Křížek Milan        "/>
    <n v="4"/>
    <n v="674459.64"/>
  </r>
  <r>
    <x v="1"/>
    <x v="0"/>
    <x v="11"/>
    <s v="MEL"/>
    <x v="66"/>
    <x v="0"/>
    <s v="5556031987"/>
    <s v="Tempírová Jana      "/>
    <n v="7"/>
    <n v="1083068.96"/>
  </r>
  <r>
    <x v="1"/>
    <x v="0"/>
    <x v="11"/>
    <s v="NPR"/>
    <x v="67"/>
    <x v="0"/>
    <s v="435724419 "/>
    <s v="Havranová Marie     "/>
    <n v="8.58"/>
    <n v="78230.03"/>
  </r>
  <r>
    <x v="1"/>
    <x v="0"/>
    <x v="11"/>
    <s v="NPR"/>
    <x v="67"/>
    <x v="0"/>
    <s v="495501105 "/>
    <s v="Charamzová Yvetta   "/>
    <n v="34.65"/>
    <n v="311060.65000000002"/>
  </r>
  <r>
    <x v="1"/>
    <x v="0"/>
    <x v="11"/>
    <s v="NPR"/>
    <x v="67"/>
    <x v="0"/>
    <s v="535804285 "/>
    <s v="Pokorná Naděžda     "/>
    <n v="40.450000000000003"/>
    <n v="362433.11"/>
  </r>
  <r>
    <x v="1"/>
    <x v="0"/>
    <x v="11"/>
    <s v="NPR"/>
    <x v="67"/>
    <x v="0"/>
    <s v="5757240181"/>
    <s v="Lakomá Alena        "/>
    <n v="12.04"/>
    <n v="108722.53"/>
  </r>
  <r>
    <x v="1"/>
    <x v="0"/>
    <x v="11"/>
    <s v="MEL"/>
    <x v="68"/>
    <x v="0"/>
    <s v="330702412 "/>
    <s v="Lobodáš Antonín     "/>
    <n v="6"/>
    <n v="753916.37"/>
  </r>
  <r>
    <x v="1"/>
    <x v="0"/>
    <x v="11"/>
    <s v="NKO"/>
    <x v="69"/>
    <x v="0"/>
    <s v="450708401 "/>
    <s v="Pešula Antonín      "/>
    <n v="2"/>
    <n v="26339.7"/>
  </r>
  <r>
    <x v="1"/>
    <x v="0"/>
    <x v="11"/>
    <s v="NKO"/>
    <x v="69"/>
    <x v="0"/>
    <s v="465501104 "/>
    <s v="Skopalíková Anna    "/>
    <n v="21.31"/>
    <n v="307735.5"/>
  </r>
  <r>
    <x v="1"/>
    <x v="0"/>
    <x v="11"/>
    <s v="NKO"/>
    <x v="69"/>
    <x v="0"/>
    <s v="6401161833"/>
    <s v="Šrom Ladislav       "/>
    <n v="4.53"/>
    <n v="66112.649999999994"/>
  </r>
  <r>
    <x v="1"/>
    <x v="0"/>
    <x v="11"/>
    <s v="NKO"/>
    <x v="69"/>
    <x v="0"/>
    <s v="7452055809"/>
    <s v="Unzeitigová Lenka   "/>
    <n v="4.74"/>
    <n v="59176.53"/>
  </r>
  <r>
    <x v="1"/>
    <x v="0"/>
    <x v="11"/>
    <s v="ZNP"/>
    <x v="70"/>
    <x v="0"/>
    <s v="380128414 "/>
    <s v="Papoušek Zdeněk     "/>
    <n v="1"/>
    <n v="43493.24"/>
  </r>
  <r>
    <x v="1"/>
    <x v="0"/>
    <x v="11"/>
    <s v="ZNP"/>
    <x v="70"/>
    <x v="0"/>
    <s v="390217440 "/>
    <s v="Vargulič Jan        "/>
    <n v="8"/>
    <n v="347945.92"/>
  </r>
  <r>
    <x v="1"/>
    <x v="0"/>
    <x v="11"/>
    <s v="ZNP"/>
    <x v="70"/>
    <x v="0"/>
    <s v="460522472 "/>
    <s v="Lojda Ladislav      "/>
    <n v="3"/>
    <n v="130479.72"/>
  </r>
  <r>
    <x v="1"/>
    <x v="0"/>
    <x v="11"/>
    <s v="ZNP"/>
    <x v="70"/>
    <x v="0"/>
    <s v="461004457 "/>
    <s v="Lollek Karel        "/>
    <n v="8"/>
    <n v="347945.92"/>
  </r>
  <r>
    <x v="1"/>
    <x v="0"/>
    <x v="11"/>
    <s v="ZNP"/>
    <x v="70"/>
    <x v="0"/>
    <s v="500316013 "/>
    <s v="Sršeň Milan         "/>
    <n v="6"/>
    <n v="260959.44"/>
  </r>
  <r>
    <x v="1"/>
    <x v="0"/>
    <x v="11"/>
    <s v="ZNP"/>
    <x v="70"/>
    <x v="0"/>
    <s v="510904128 "/>
    <s v="Komínek Josef       "/>
    <n v="3"/>
    <n v="130479.72"/>
  </r>
  <r>
    <x v="1"/>
    <x v="0"/>
    <x v="11"/>
    <s v="ZNP"/>
    <x v="70"/>
    <x v="0"/>
    <s v="5810241404"/>
    <s v="Školoudík Josef     "/>
    <n v="1"/>
    <n v="43493.24"/>
  </r>
  <r>
    <x v="1"/>
    <x v="0"/>
    <x v="11"/>
    <s v="ZNP"/>
    <x v="70"/>
    <x v="0"/>
    <s v="6201211478"/>
    <s v="Krejčí Lubomír      "/>
    <n v="8"/>
    <n v="347945.92"/>
  </r>
  <r>
    <x v="1"/>
    <x v="0"/>
    <x v="11"/>
    <s v="ZNP"/>
    <x v="71"/>
    <x v="0"/>
    <s v="280507471 "/>
    <s v="Jirka Zdeněk        "/>
    <n v="3"/>
    <n v="139798.32"/>
  </r>
  <r>
    <x v="1"/>
    <x v="0"/>
    <x v="11"/>
    <s v="ZNP"/>
    <x v="71"/>
    <x v="0"/>
    <s v="350130440 "/>
    <s v="Palásek Jan         "/>
    <n v="7"/>
    <n v="326196.08"/>
  </r>
  <r>
    <x v="1"/>
    <x v="0"/>
    <x v="11"/>
    <s v="ZNP"/>
    <x v="71"/>
    <x v="0"/>
    <s v="351121080 "/>
    <s v="Janeček Vladimír    "/>
    <n v="3"/>
    <n v="139798.32"/>
  </r>
  <r>
    <x v="1"/>
    <x v="0"/>
    <x v="11"/>
    <s v="ZNP"/>
    <x v="71"/>
    <x v="0"/>
    <s v="380730776 "/>
    <s v="Prorok Jaromír      "/>
    <n v="7"/>
    <n v="326196.08"/>
  </r>
  <r>
    <x v="1"/>
    <x v="0"/>
    <x v="11"/>
    <s v="ZNP"/>
    <x v="71"/>
    <x v="0"/>
    <s v="380801418 "/>
    <s v="Koudelka Josef      "/>
    <n v="7"/>
    <n v="326196.08"/>
  </r>
  <r>
    <x v="1"/>
    <x v="0"/>
    <x v="11"/>
    <s v="ZNP"/>
    <x v="71"/>
    <x v="0"/>
    <s v="450917450 "/>
    <s v="Němeček Vít         "/>
    <n v="3"/>
    <n v="139798.32"/>
  </r>
  <r>
    <x v="1"/>
    <x v="0"/>
    <x v="11"/>
    <s v="ZNP"/>
    <x v="71"/>
    <x v="0"/>
    <s v="460124406 "/>
    <s v="Drabina Kamil       "/>
    <n v="7"/>
    <n v="326196.08"/>
  </r>
  <r>
    <x v="1"/>
    <x v="0"/>
    <x v="11"/>
    <s v="ZNP"/>
    <x v="71"/>
    <x v="0"/>
    <s v="460304404 "/>
    <s v="Haderka Josef       "/>
    <n v="8"/>
    <n v="372795.52"/>
  </r>
  <r>
    <x v="1"/>
    <x v="0"/>
    <x v="11"/>
    <s v="ZNP"/>
    <x v="71"/>
    <x v="0"/>
    <s v="461024457 "/>
    <s v="Michut Ivan         "/>
    <n v="1"/>
    <n v="46599.44"/>
  </r>
  <r>
    <x v="1"/>
    <x v="0"/>
    <x v="11"/>
    <s v="ZNP"/>
    <x v="71"/>
    <x v="0"/>
    <s v="490310373 "/>
    <s v="Pečenka Jaroslav    "/>
    <n v="7.02"/>
    <n v="326988.27"/>
  </r>
  <r>
    <x v="1"/>
    <x v="0"/>
    <x v="11"/>
    <s v="ZNP"/>
    <x v="71"/>
    <x v="0"/>
    <s v="491127389 "/>
    <s v="Slavotínek Ladislav "/>
    <n v="8"/>
    <n v="372795.52"/>
  </r>
  <r>
    <x v="1"/>
    <x v="0"/>
    <x v="11"/>
    <s v="ZNP"/>
    <x v="71"/>
    <x v="0"/>
    <s v="510708131 "/>
    <s v="Horák Vladimír      "/>
    <n v="7"/>
    <n v="326196.08"/>
  </r>
  <r>
    <x v="1"/>
    <x v="0"/>
    <x v="11"/>
    <s v="ZNP"/>
    <x v="71"/>
    <x v="0"/>
    <s v="520821288 "/>
    <s v="Nesvadbík František "/>
    <n v="1"/>
    <n v="46599.44"/>
  </r>
  <r>
    <x v="1"/>
    <x v="0"/>
    <x v="11"/>
    <s v="ZNP"/>
    <x v="71"/>
    <x v="0"/>
    <s v="521125111 "/>
    <s v="UNZEITIG Josef      "/>
    <n v="2"/>
    <n v="93198.88"/>
  </r>
  <r>
    <x v="1"/>
    <x v="0"/>
    <x v="12"/>
    <s v="NUK"/>
    <x v="72"/>
    <x v="0"/>
    <s v="345531465 "/>
    <s v="Zavadilová Marie    "/>
    <n v="1"/>
    <n v="18732.32"/>
  </r>
  <r>
    <x v="1"/>
    <x v="0"/>
    <x v="12"/>
    <s v="NUK"/>
    <x v="72"/>
    <x v="0"/>
    <s v="350105406 "/>
    <s v="Nádeníček Rudolf    "/>
    <n v="5.5"/>
    <n v="103027.81"/>
  </r>
  <r>
    <x v="1"/>
    <x v="0"/>
    <x v="12"/>
    <s v="NUK"/>
    <x v="72"/>
    <x v="0"/>
    <s v="465411432 "/>
    <s v="Dědková Marie       "/>
    <n v="1"/>
    <n v="18732.32"/>
  </r>
  <r>
    <x v="1"/>
    <x v="0"/>
    <x v="12"/>
    <s v="NUK"/>
    <x v="72"/>
    <x v="0"/>
    <s v="6103192029"/>
    <s v="Lukeš Vojtěch       "/>
    <n v="0.5"/>
    <n v="9366.16"/>
  </r>
  <r>
    <x v="1"/>
    <x v="0"/>
    <x v="12"/>
    <s v="NUK"/>
    <x v="72"/>
    <x v="0"/>
    <s v="6410251661"/>
    <s v="Ptáček Jiří         "/>
    <n v="1"/>
    <n v="18732.32"/>
  </r>
  <r>
    <x v="1"/>
    <x v="0"/>
    <x v="12"/>
    <s v="NUK"/>
    <x v="72"/>
    <x v="0"/>
    <s v="6652071679"/>
    <s v="Havelková Irena     "/>
    <n v="1"/>
    <n v="18732.32"/>
  </r>
  <r>
    <x v="1"/>
    <x v="0"/>
    <x v="12"/>
    <s v="NUK"/>
    <x v="72"/>
    <x v="0"/>
    <s v="6955035758"/>
    <s v="Svrčková Jana       "/>
    <n v="1"/>
    <n v="18732.32"/>
  </r>
  <r>
    <x v="1"/>
    <x v="0"/>
    <x v="12"/>
    <s v="NUK"/>
    <x v="72"/>
    <x v="0"/>
    <s v="9859156285"/>
    <s v="Bojdová Tereza      "/>
    <n v="1"/>
    <n v="18732.32"/>
  </r>
  <r>
    <x v="1"/>
    <x v="0"/>
    <x v="12"/>
    <s v="NUK"/>
    <x v="73"/>
    <x v="0"/>
    <s v="380214436 "/>
    <s v="Král Jiří           "/>
    <n v="6"/>
    <n v="651373.19999999995"/>
  </r>
  <r>
    <x v="1"/>
    <x v="0"/>
    <x v="12"/>
    <s v="NUK"/>
    <x v="73"/>
    <x v="0"/>
    <s v="481119426 "/>
    <s v="Indrych Vladimír    "/>
    <n v="4"/>
    <n v="434248.8"/>
  </r>
  <r>
    <x v="1"/>
    <x v="0"/>
    <x v="13"/>
    <s v="HON"/>
    <x v="74"/>
    <x v="0"/>
    <s v="460619401 "/>
    <s v="Fišer Zdeněk        "/>
    <n v="24.8"/>
    <n v="379128.79"/>
  </r>
  <r>
    <x v="1"/>
    <x v="0"/>
    <x v="13"/>
    <s v="HON"/>
    <x v="103"/>
    <x v="0"/>
    <s v="460619401 "/>
    <s v="Fišer Zdeněk        "/>
    <n v="3"/>
    <n v="147918.09"/>
  </r>
  <r>
    <x v="1"/>
    <x v="0"/>
    <x v="13"/>
    <s v="HON"/>
    <x v="103"/>
    <x v="0"/>
    <s v="5511090684"/>
    <s v="Bartošek Jan        "/>
    <n v="2"/>
    <n v="98612"/>
  </r>
  <r>
    <x v="1"/>
    <x v="0"/>
    <x v="13"/>
    <s v="HON"/>
    <x v="22"/>
    <x v="1"/>
    <s v="5558060772"/>
    <s v="Sklenářová Lenka    "/>
    <n v="5"/>
    <n v="8267.7999999999993"/>
  </r>
  <r>
    <x v="1"/>
    <x v="0"/>
    <x v="13"/>
    <s v="HON"/>
    <x v="22"/>
    <x v="1"/>
    <s v="5861171261"/>
    <s v="Hanková Milada      "/>
    <n v="16"/>
    <n v="130497.92"/>
  </r>
  <r>
    <x v="1"/>
    <x v="0"/>
    <x v="13"/>
    <s v="HON"/>
    <x v="22"/>
    <x v="1"/>
    <s v="6757280475"/>
    <s v="Pušpacherová Regina "/>
    <n v="9"/>
    <n v="14887.14"/>
  </r>
  <r>
    <x v="1"/>
    <x v="0"/>
    <x v="13"/>
    <s v="HON"/>
    <x v="75"/>
    <x v="0"/>
    <s v="390408730 "/>
    <s v="Časta Miroslav      "/>
    <n v="0.96"/>
    <n v="1352.92"/>
  </r>
  <r>
    <x v="1"/>
    <x v="0"/>
    <x v="13"/>
    <s v="HON"/>
    <x v="75"/>
    <x v="0"/>
    <s v="440402409 "/>
    <s v="Huška Miloslav      "/>
    <n v="1.35"/>
    <n v="10966.05"/>
  </r>
  <r>
    <x v="1"/>
    <x v="0"/>
    <x v="13"/>
    <s v="HON"/>
    <x v="75"/>
    <x v="0"/>
    <s v="451015432 "/>
    <s v="Bucher Josef        "/>
    <n v="3.36"/>
    <n v="8300.8700000000008"/>
  </r>
  <r>
    <x v="1"/>
    <x v="0"/>
    <x v="13"/>
    <s v="HON"/>
    <x v="75"/>
    <x v="0"/>
    <s v="460206405 "/>
    <s v="Mádr Jan            "/>
    <n v="2.4"/>
    <n v="11023"/>
  </r>
  <r>
    <x v="1"/>
    <x v="0"/>
    <x v="13"/>
    <s v="HON"/>
    <x v="75"/>
    <x v="0"/>
    <s v="500424009 "/>
    <s v="Kočička Jiří        "/>
    <n v="1.56"/>
    <n v="2198.46"/>
  </r>
  <r>
    <x v="1"/>
    <x v="0"/>
    <x v="13"/>
    <s v="HON"/>
    <x v="75"/>
    <x v="0"/>
    <s v="530721146 "/>
    <s v="Suchánek Jaroslav   "/>
    <n v="1.68"/>
    <n v="2367.6"/>
  </r>
  <r>
    <x v="1"/>
    <x v="0"/>
    <x v="13"/>
    <s v="HON"/>
    <x v="75"/>
    <x v="0"/>
    <s v="5606281428"/>
    <s v="Krejčí Petr         "/>
    <n v="4.62"/>
    <n v="10713.26"/>
  </r>
  <r>
    <x v="1"/>
    <x v="0"/>
    <x v="13"/>
    <s v="HON"/>
    <x v="76"/>
    <x v="0"/>
    <s v="390408730 "/>
    <s v="Časta Miroslav      "/>
    <n v="0.24"/>
    <n v="5225.2"/>
  </r>
  <r>
    <x v="1"/>
    <x v="0"/>
    <x v="13"/>
    <s v="HON"/>
    <x v="78"/>
    <x v="0"/>
    <s v="390620412 "/>
    <s v="Mačák Alois         "/>
    <n v="49"/>
    <n v="477358.63"/>
  </r>
  <r>
    <x v="1"/>
    <x v="0"/>
    <x v="13"/>
    <s v="HON"/>
    <x v="78"/>
    <x v="0"/>
    <s v="405214416 "/>
    <s v="Drozdová Emilie     "/>
    <n v="47.5"/>
    <n v="463001.52"/>
  </r>
  <r>
    <x v="1"/>
    <x v="0"/>
    <x v="13"/>
    <s v="HON"/>
    <x v="78"/>
    <x v="0"/>
    <s v="410912402 "/>
    <s v="Kubíček Bohumil     "/>
    <n v="16"/>
    <n v="156182.26999999999"/>
  </r>
  <r>
    <x v="1"/>
    <x v="0"/>
    <x v="13"/>
    <s v="HON"/>
    <x v="78"/>
    <x v="0"/>
    <s v="420202425 "/>
    <s v="Heber Miloslav      "/>
    <n v="7"/>
    <n v="68329.7"/>
  </r>
  <r>
    <x v="1"/>
    <x v="0"/>
    <x v="13"/>
    <s v="HON"/>
    <x v="78"/>
    <x v="0"/>
    <s v="440414435 "/>
    <s v="Březina Jiří        "/>
    <n v="21"/>
    <n v="203565.04"/>
  </r>
  <r>
    <x v="1"/>
    <x v="0"/>
    <x v="13"/>
    <s v="HON"/>
    <x v="78"/>
    <x v="0"/>
    <s v="465216435 "/>
    <s v="Kolářová Vlasta     "/>
    <n v="85.65"/>
    <n v="834659.2"/>
  </r>
  <r>
    <x v="1"/>
    <x v="0"/>
    <x v="13"/>
    <s v="HON"/>
    <x v="14"/>
    <x v="0"/>
    <s v="335606954 "/>
    <s v="Páleníková Alena    "/>
    <n v="9"/>
    <n v="214129.35"/>
  </r>
  <r>
    <x v="1"/>
    <x v="0"/>
    <x v="13"/>
    <s v="HON"/>
    <x v="14"/>
    <x v="0"/>
    <s v="336102418 "/>
    <s v="Hubálková Františka "/>
    <n v="1"/>
    <n v="29965.89"/>
  </r>
  <r>
    <x v="1"/>
    <x v="0"/>
    <x v="13"/>
    <s v="HON"/>
    <x v="14"/>
    <x v="0"/>
    <s v="336121448 "/>
    <s v="Kulifayová Olga     "/>
    <n v="4"/>
    <n v="122699.19"/>
  </r>
  <r>
    <x v="1"/>
    <x v="0"/>
    <x v="13"/>
    <s v="HON"/>
    <x v="14"/>
    <x v="0"/>
    <s v="340628419 "/>
    <s v="Šnajdr Ladislav     "/>
    <n v="7"/>
    <n v="165425.73000000001"/>
  </r>
  <r>
    <x v="1"/>
    <x v="0"/>
    <x v="13"/>
    <s v="HON"/>
    <x v="14"/>
    <x v="0"/>
    <s v="361025065 "/>
    <s v="Vančura Zdeněk      "/>
    <n v="6"/>
    <n v="119497.75"/>
  </r>
  <r>
    <x v="1"/>
    <x v="0"/>
    <x v="13"/>
    <s v="HON"/>
    <x v="14"/>
    <x v="0"/>
    <s v="370417428 "/>
    <s v="Hanák Miroslav      "/>
    <n v="4"/>
    <n v="162515.51"/>
  </r>
  <r>
    <x v="1"/>
    <x v="0"/>
    <x v="13"/>
    <s v="HON"/>
    <x v="14"/>
    <x v="0"/>
    <s v="385125431 "/>
    <s v="Kubíková Amálie     "/>
    <n v="3"/>
    <n v="121886.64"/>
  </r>
  <r>
    <x v="1"/>
    <x v="0"/>
    <x v="13"/>
    <s v="HON"/>
    <x v="14"/>
    <x v="0"/>
    <s v="390408730 "/>
    <s v="Časta Miroslav      "/>
    <n v="4.92"/>
    <n v="108104.08"/>
  </r>
  <r>
    <x v="1"/>
    <x v="0"/>
    <x v="13"/>
    <s v="HON"/>
    <x v="14"/>
    <x v="0"/>
    <s v="390803403 "/>
    <s v="Stříž Jiří          "/>
    <n v="3"/>
    <n v="121886.64"/>
  </r>
  <r>
    <x v="1"/>
    <x v="0"/>
    <x v="13"/>
    <s v="HON"/>
    <x v="14"/>
    <x v="0"/>
    <s v="400313011 "/>
    <s v="Novák Václav        "/>
    <n v="1.5"/>
    <n v="17213.34"/>
  </r>
  <r>
    <x v="1"/>
    <x v="0"/>
    <x v="13"/>
    <s v="HON"/>
    <x v="14"/>
    <x v="0"/>
    <s v="415101443 "/>
    <s v="Urbanová Jarmila    "/>
    <n v="5.25"/>
    <n v="111308.63"/>
  </r>
  <r>
    <x v="1"/>
    <x v="0"/>
    <x v="13"/>
    <s v="HON"/>
    <x v="14"/>
    <x v="0"/>
    <s v="415610414 "/>
    <s v="Špundová Helena     "/>
    <n v="4"/>
    <n v="123129.45"/>
  </r>
  <r>
    <x v="1"/>
    <x v="0"/>
    <x v="13"/>
    <s v="HON"/>
    <x v="14"/>
    <x v="0"/>
    <s v="420225146 "/>
    <s v="Zhoř Josef          "/>
    <n v="2.5"/>
    <n v="47179.23"/>
  </r>
  <r>
    <x v="1"/>
    <x v="0"/>
    <x v="13"/>
    <s v="HON"/>
    <x v="14"/>
    <x v="0"/>
    <s v="420721130 "/>
    <s v="Nakládal Jindřich   "/>
    <n v="3.75"/>
    <n v="61355.43"/>
  </r>
  <r>
    <x v="1"/>
    <x v="0"/>
    <x v="13"/>
    <s v="HON"/>
    <x v="14"/>
    <x v="0"/>
    <s v="421107757 "/>
    <s v="Meľuch Ondrej       "/>
    <n v="3"/>
    <n v="121886.64"/>
  </r>
  <r>
    <x v="1"/>
    <x v="0"/>
    <x v="13"/>
    <s v="HON"/>
    <x v="14"/>
    <x v="0"/>
    <s v="425417454 "/>
    <s v="Klimecká Naděžda    "/>
    <n v="4"/>
    <n v="162515.51"/>
  </r>
  <r>
    <x v="1"/>
    <x v="0"/>
    <x v="13"/>
    <s v="HON"/>
    <x v="14"/>
    <x v="0"/>
    <s v="425417477 "/>
    <s v="Dodková Marta       "/>
    <n v="6"/>
    <n v="105393.35"/>
  </r>
  <r>
    <x v="1"/>
    <x v="0"/>
    <x v="13"/>
    <s v="HON"/>
    <x v="14"/>
    <x v="0"/>
    <s v="436214408 "/>
    <s v="Šindelářová Myra    "/>
    <n v="1.65"/>
    <n v="37243.339999999997"/>
  </r>
  <r>
    <x v="1"/>
    <x v="0"/>
    <x v="13"/>
    <s v="HON"/>
    <x v="14"/>
    <x v="0"/>
    <s v="440228455 "/>
    <s v="Straka Josef        "/>
    <n v="8.65"/>
    <n v="252857.53"/>
  </r>
  <r>
    <x v="1"/>
    <x v="0"/>
    <x v="13"/>
    <s v="HON"/>
    <x v="14"/>
    <x v="0"/>
    <s v="440402409 "/>
    <s v="Huška Miloslav      "/>
    <n v="5.3"/>
    <n v="108595.73"/>
  </r>
  <r>
    <x v="1"/>
    <x v="0"/>
    <x v="13"/>
    <s v="HON"/>
    <x v="14"/>
    <x v="0"/>
    <s v="445517464 "/>
    <s v="Pospíšilová Jana    "/>
    <n v="6.5"/>
    <n v="209694.74"/>
  </r>
  <r>
    <x v="1"/>
    <x v="0"/>
    <x v="13"/>
    <s v="HON"/>
    <x v="14"/>
    <x v="0"/>
    <s v="450613428 "/>
    <s v="Janeček Josef       "/>
    <n v="2.25"/>
    <n v="43869.67"/>
  </r>
  <r>
    <x v="1"/>
    <x v="0"/>
    <x v="13"/>
    <s v="HON"/>
    <x v="14"/>
    <x v="0"/>
    <s v="451015432 "/>
    <s v="Bucher Josef        "/>
    <n v="7.5"/>
    <n v="207216.45"/>
  </r>
  <r>
    <x v="1"/>
    <x v="0"/>
    <x v="13"/>
    <s v="HON"/>
    <x v="14"/>
    <x v="0"/>
    <s v="455117448 "/>
    <s v="Polehlová Marie     "/>
    <n v="8"/>
    <n v="245398.38"/>
  </r>
  <r>
    <x v="1"/>
    <x v="0"/>
    <x v="13"/>
    <s v="HON"/>
    <x v="14"/>
    <x v="0"/>
    <s v="455123421 "/>
    <s v="Večerková Stanislava"/>
    <n v="7.5"/>
    <n v="239813.33"/>
  </r>
  <r>
    <x v="1"/>
    <x v="0"/>
    <x v="13"/>
    <s v="HON"/>
    <x v="14"/>
    <x v="0"/>
    <s v="455314468 "/>
    <s v="Baláková Vladimíra  "/>
    <n v="5.15"/>
    <n v="117526.59"/>
  </r>
  <r>
    <x v="1"/>
    <x v="0"/>
    <x v="13"/>
    <s v="HON"/>
    <x v="14"/>
    <x v="0"/>
    <s v="456104435 "/>
    <s v="Sedláčková Karla    "/>
    <n v="12"/>
    <n v="244634.56"/>
  </r>
  <r>
    <x v="1"/>
    <x v="0"/>
    <x v="13"/>
    <s v="HON"/>
    <x v="14"/>
    <x v="0"/>
    <s v="460206405 "/>
    <s v="Mádr Jan            "/>
    <n v="6.5"/>
    <n v="209694.77"/>
  </r>
  <r>
    <x v="1"/>
    <x v="0"/>
    <x v="13"/>
    <s v="HON"/>
    <x v="14"/>
    <x v="0"/>
    <s v="460523445 "/>
    <s v="Ančinec Josef       "/>
    <n v="4.5"/>
    <n v="88620.68"/>
  </r>
  <r>
    <x v="1"/>
    <x v="0"/>
    <x v="13"/>
    <s v="HON"/>
    <x v="14"/>
    <x v="0"/>
    <s v="465211471 "/>
    <s v="Elgnerová Jarmila   "/>
    <n v="3"/>
    <n v="121886.64"/>
  </r>
  <r>
    <x v="1"/>
    <x v="0"/>
    <x v="13"/>
    <s v="HON"/>
    <x v="14"/>
    <x v="0"/>
    <s v="465502483 "/>
    <s v="Dolečková Jana      "/>
    <n v="8.5"/>
    <n v="250963.91"/>
  </r>
  <r>
    <x v="1"/>
    <x v="0"/>
    <x v="13"/>
    <s v="HON"/>
    <x v="14"/>
    <x v="0"/>
    <s v="470113405 "/>
    <s v="Přerovský Zdeněk    "/>
    <n v="8.85"/>
    <n v="211435.26"/>
  </r>
  <r>
    <x v="1"/>
    <x v="0"/>
    <x v="13"/>
    <s v="HON"/>
    <x v="14"/>
    <x v="0"/>
    <s v="470404484 "/>
    <s v="Rachůnek Jiří       "/>
    <n v="8"/>
    <n v="166186.85999999999"/>
  </r>
  <r>
    <x v="1"/>
    <x v="0"/>
    <x v="13"/>
    <s v="HON"/>
    <x v="14"/>
    <x v="0"/>
    <s v="470507454 "/>
    <s v="Dufka Josef         "/>
    <n v="4"/>
    <n v="82442.23"/>
  </r>
  <r>
    <x v="1"/>
    <x v="0"/>
    <x v="13"/>
    <s v="HON"/>
    <x v="14"/>
    <x v="0"/>
    <s v="470818176 "/>
    <s v="Kohout Jaroslav     "/>
    <n v="7.5"/>
    <n v="141388.60999999999"/>
  </r>
  <r>
    <x v="1"/>
    <x v="0"/>
    <x v="13"/>
    <s v="HON"/>
    <x v="14"/>
    <x v="0"/>
    <s v="471206185 "/>
    <s v="Cícha Jan           "/>
    <n v="3"/>
    <n v="121886.64"/>
  </r>
  <r>
    <x v="1"/>
    <x v="0"/>
    <x v="13"/>
    <s v="HON"/>
    <x v="14"/>
    <x v="0"/>
    <s v="475715426 "/>
    <s v="Fišerová Ludmila    "/>
    <n v="1.45"/>
    <n v="34205.379999999997"/>
  </r>
  <r>
    <x v="1"/>
    <x v="0"/>
    <x v="13"/>
    <s v="HON"/>
    <x v="14"/>
    <x v="0"/>
    <s v="480220745 "/>
    <s v="Prokopovič Jozef    "/>
    <n v="6"/>
    <n v="135778.51"/>
  </r>
  <r>
    <x v="1"/>
    <x v="0"/>
    <x v="13"/>
    <s v="HON"/>
    <x v="14"/>
    <x v="0"/>
    <s v="480227221 "/>
    <s v="Hlaváč Rostislav    "/>
    <n v="7"/>
    <n v="204328.87"/>
  </r>
  <r>
    <x v="1"/>
    <x v="0"/>
    <x v="13"/>
    <s v="HON"/>
    <x v="14"/>
    <x v="0"/>
    <s v="480326226 "/>
    <s v="Haltmar Jan         "/>
    <n v="2"/>
    <n v="41000.78"/>
  </r>
  <r>
    <x v="1"/>
    <x v="0"/>
    <x v="13"/>
    <s v="HON"/>
    <x v="14"/>
    <x v="0"/>
    <s v="480424419 "/>
    <s v="Zapletal Antonín    "/>
    <n v="2"/>
    <n v="37174.5"/>
  </r>
  <r>
    <x v="1"/>
    <x v="0"/>
    <x v="13"/>
    <s v="HON"/>
    <x v="14"/>
    <x v="0"/>
    <s v="485317458 "/>
    <s v="Bobková Hana        "/>
    <n v="6"/>
    <n v="164182.98000000001"/>
  </r>
  <r>
    <x v="1"/>
    <x v="0"/>
    <x v="13"/>
    <s v="HON"/>
    <x v="14"/>
    <x v="0"/>
    <s v="485614408 "/>
    <s v="Žákovychová Zdeňka  "/>
    <n v="8.6999999999999993"/>
    <n v="145103.03"/>
  </r>
  <r>
    <x v="1"/>
    <x v="0"/>
    <x v="13"/>
    <s v="HON"/>
    <x v="14"/>
    <x v="0"/>
    <s v="486105420 "/>
    <s v="Stotzková Marie     "/>
    <n v="1.9"/>
    <n v="40121.81"/>
  </r>
  <r>
    <x v="1"/>
    <x v="0"/>
    <x v="13"/>
    <s v="HON"/>
    <x v="14"/>
    <x v="0"/>
    <s v="490610180 "/>
    <s v="Zácha Vladimír      "/>
    <n v="10.55"/>
    <n v="231817.7"/>
  </r>
  <r>
    <x v="1"/>
    <x v="0"/>
    <x v="13"/>
    <s v="HON"/>
    <x v="14"/>
    <x v="0"/>
    <s v="490812028 "/>
    <s v="Dostál František    "/>
    <n v="8"/>
    <n v="216245.08"/>
  </r>
  <r>
    <x v="1"/>
    <x v="0"/>
    <x v="13"/>
    <s v="HON"/>
    <x v="14"/>
    <x v="0"/>
    <s v="491222134 "/>
    <s v="Vágner Jiří         "/>
    <n v="6.4"/>
    <n v="208850.4"/>
  </r>
  <r>
    <x v="1"/>
    <x v="0"/>
    <x v="13"/>
    <s v="HON"/>
    <x v="14"/>
    <x v="0"/>
    <s v="495611049 "/>
    <s v="Můčková Ludmila     "/>
    <n v="9"/>
    <n v="172806.16"/>
  </r>
  <r>
    <x v="1"/>
    <x v="0"/>
    <x v="13"/>
    <s v="HON"/>
    <x v="14"/>
    <x v="0"/>
    <s v="500116281 "/>
    <s v="Kutlák Karel        "/>
    <n v="3"/>
    <n v="121886.64"/>
  </r>
  <r>
    <x v="1"/>
    <x v="0"/>
    <x v="13"/>
    <s v="HON"/>
    <x v="14"/>
    <x v="0"/>
    <s v="500129029 "/>
    <s v="Semrád Jiří         "/>
    <n v="6.5"/>
    <n v="106339.84"/>
  </r>
  <r>
    <x v="1"/>
    <x v="0"/>
    <x v="13"/>
    <s v="HON"/>
    <x v="14"/>
    <x v="0"/>
    <s v="500424009 "/>
    <s v="Kočička Jiří        "/>
    <n v="4"/>
    <n v="162515.48000000001"/>
  </r>
  <r>
    <x v="1"/>
    <x v="0"/>
    <x v="13"/>
    <s v="HON"/>
    <x v="14"/>
    <x v="0"/>
    <s v="501001218 "/>
    <s v="Kvapil Jiří         "/>
    <n v="5"/>
    <n v="203144.35"/>
  </r>
  <r>
    <x v="1"/>
    <x v="0"/>
    <x v="13"/>
    <s v="HON"/>
    <x v="14"/>
    <x v="0"/>
    <s v="506112174 "/>
    <s v="Pudichová Marie     "/>
    <n v="7"/>
    <n v="244585.8"/>
  </r>
  <r>
    <x v="1"/>
    <x v="0"/>
    <x v="13"/>
    <s v="HON"/>
    <x v="14"/>
    <x v="0"/>
    <s v="510126197 "/>
    <s v="Bezděk Stanislav    "/>
    <n v="4"/>
    <n v="162515.48000000001"/>
  </r>
  <r>
    <x v="1"/>
    <x v="0"/>
    <x v="13"/>
    <s v="HON"/>
    <x v="14"/>
    <x v="0"/>
    <s v="510919269 "/>
    <s v="Kučerka Jaroslav    "/>
    <n v="5"/>
    <n v="93477.119999999995"/>
  </r>
  <r>
    <x v="1"/>
    <x v="0"/>
    <x v="13"/>
    <s v="HON"/>
    <x v="14"/>
    <x v="0"/>
    <s v="510923144 "/>
    <s v="Foltas Václav       "/>
    <n v="1.75"/>
    <n v="38572.559999999998"/>
  </r>
  <r>
    <x v="1"/>
    <x v="0"/>
    <x v="13"/>
    <s v="HON"/>
    <x v="14"/>
    <x v="0"/>
    <s v="511101232 "/>
    <s v="Branný František    "/>
    <n v="4"/>
    <n v="162515.51"/>
  </r>
  <r>
    <x v="1"/>
    <x v="0"/>
    <x v="13"/>
    <s v="HON"/>
    <x v="14"/>
    <x v="0"/>
    <s v="511205220 "/>
    <s v="Vepřek Milan        "/>
    <n v="3"/>
    <n v="121886.64"/>
  </r>
  <r>
    <x v="1"/>
    <x v="0"/>
    <x v="13"/>
    <s v="HON"/>
    <x v="14"/>
    <x v="0"/>
    <s v="515422063 "/>
    <s v="Kukelková Ludmila   "/>
    <n v="4"/>
    <n v="82882.899999999994"/>
  </r>
  <r>
    <x v="1"/>
    <x v="0"/>
    <x v="13"/>
    <s v="HON"/>
    <x v="14"/>
    <x v="0"/>
    <s v="515905209 "/>
    <s v="Dulová Jitka        "/>
    <n v="1"/>
    <n v="40628.870000000003"/>
  </r>
  <r>
    <x v="1"/>
    <x v="0"/>
    <x v="13"/>
    <s v="HON"/>
    <x v="14"/>
    <x v="0"/>
    <s v="515923189 "/>
    <s v="Sojková Božena      "/>
    <n v="3"/>
    <n v="121886.62"/>
  </r>
  <r>
    <x v="1"/>
    <x v="0"/>
    <x v="13"/>
    <s v="HON"/>
    <x v="14"/>
    <x v="0"/>
    <s v="516020241 "/>
    <s v="Doleželová Marie    "/>
    <n v="4"/>
    <n v="82442.23"/>
  </r>
  <r>
    <x v="1"/>
    <x v="0"/>
    <x v="13"/>
    <s v="HON"/>
    <x v="14"/>
    <x v="0"/>
    <s v="516215112 "/>
    <s v="Jugová Eliška       "/>
    <n v="5"/>
    <n v="162887.39000000001"/>
  </r>
  <r>
    <x v="1"/>
    <x v="0"/>
    <x v="13"/>
    <s v="HON"/>
    <x v="14"/>
    <x v="0"/>
    <s v="520119176 "/>
    <s v="Běčák Roman         "/>
    <n v="2.75"/>
    <n v="50432.32"/>
  </r>
  <r>
    <x v="1"/>
    <x v="0"/>
    <x v="13"/>
    <s v="HON"/>
    <x v="14"/>
    <x v="0"/>
    <s v="521003137 "/>
    <s v="Morávek Jiří        "/>
    <n v="4.5"/>
    <n v="88889.1"/>
  </r>
  <r>
    <x v="1"/>
    <x v="0"/>
    <x v="13"/>
    <s v="HON"/>
    <x v="14"/>
    <x v="0"/>
    <s v="525404219 "/>
    <s v="Němečková Jiřina    "/>
    <n v="2"/>
    <n v="81257.740000000005"/>
  </r>
  <r>
    <x v="1"/>
    <x v="0"/>
    <x v="13"/>
    <s v="HON"/>
    <x v="14"/>
    <x v="0"/>
    <s v="525409184 "/>
    <s v="Tichá Anna          "/>
    <n v="6.5"/>
    <n v="129621.46"/>
  </r>
  <r>
    <x v="1"/>
    <x v="0"/>
    <x v="13"/>
    <s v="HON"/>
    <x v="14"/>
    <x v="0"/>
    <s v="525411209 "/>
    <s v="Bagarová Anna       "/>
    <n v="1.5"/>
    <n v="35516.25"/>
  </r>
  <r>
    <x v="1"/>
    <x v="0"/>
    <x v="13"/>
    <s v="HON"/>
    <x v="14"/>
    <x v="0"/>
    <s v="525627181 "/>
    <s v="Bulová Dagmar       "/>
    <n v="15.85"/>
    <n v="329810.27"/>
  </r>
  <r>
    <x v="1"/>
    <x v="0"/>
    <x v="13"/>
    <s v="HON"/>
    <x v="14"/>
    <x v="0"/>
    <s v="525911066 "/>
    <s v="Drozdová Marie      "/>
    <n v="3"/>
    <n v="67380.11"/>
  </r>
  <r>
    <x v="1"/>
    <x v="0"/>
    <x v="13"/>
    <s v="HON"/>
    <x v="14"/>
    <x v="0"/>
    <s v="526111213 "/>
    <s v="Zelová Martina      "/>
    <n v="1.85"/>
    <n v="39720.120000000003"/>
  </r>
  <r>
    <x v="1"/>
    <x v="0"/>
    <x v="13"/>
    <s v="HON"/>
    <x v="14"/>
    <x v="0"/>
    <s v="526124214 "/>
    <s v="Spáčilová Naděžda   "/>
    <n v="7.25"/>
    <n v="133774.29999999999"/>
  </r>
  <r>
    <x v="1"/>
    <x v="0"/>
    <x v="13"/>
    <s v="HON"/>
    <x v="14"/>
    <x v="0"/>
    <s v="530429121 "/>
    <s v="Molnár Josef        "/>
    <n v="6"/>
    <n v="178160.36"/>
  </r>
  <r>
    <x v="1"/>
    <x v="0"/>
    <x v="13"/>
    <s v="HON"/>
    <x v="14"/>
    <x v="0"/>
    <s v="530721146 "/>
    <s v="Suchánek Jaroslav   "/>
    <n v="5.6"/>
    <n v="130520.39"/>
  </r>
  <r>
    <x v="1"/>
    <x v="0"/>
    <x v="13"/>
    <s v="HON"/>
    <x v="14"/>
    <x v="0"/>
    <s v="530810173 "/>
    <s v="Matych Jaroslav     "/>
    <n v="11.7"/>
    <n v="218118.8"/>
  </r>
  <r>
    <x v="1"/>
    <x v="0"/>
    <x v="13"/>
    <s v="HON"/>
    <x v="14"/>
    <x v="0"/>
    <s v="535125060 "/>
    <s v="Juřinová Jarmila    "/>
    <n v="8.9"/>
    <n v="266389.40000000002"/>
  </r>
  <r>
    <x v="1"/>
    <x v="0"/>
    <x v="13"/>
    <s v="HON"/>
    <x v="14"/>
    <x v="0"/>
    <s v="536206053 "/>
    <s v="Prokopová Marie     "/>
    <n v="3"/>
    <n v="121886.64"/>
  </r>
  <r>
    <x v="1"/>
    <x v="0"/>
    <x v="13"/>
    <s v="HON"/>
    <x v="14"/>
    <x v="0"/>
    <s v="5405194025"/>
    <s v="Novotný Karel       "/>
    <n v="2"/>
    <n v="81257.77"/>
  </r>
  <r>
    <x v="1"/>
    <x v="0"/>
    <x v="13"/>
    <s v="HON"/>
    <x v="14"/>
    <x v="0"/>
    <s v="5451162453"/>
    <s v="Zapletalová Ludmila "/>
    <n v="1.5"/>
    <n v="31863.85"/>
  </r>
  <r>
    <x v="1"/>
    <x v="0"/>
    <x v="13"/>
    <s v="HON"/>
    <x v="14"/>
    <x v="0"/>
    <s v="5453081062"/>
    <s v="Komůrková Jaroslava "/>
    <n v="3"/>
    <n v="121886.61"/>
  </r>
  <r>
    <x v="1"/>
    <x v="0"/>
    <x v="13"/>
    <s v="HON"/>
    <x v="14"/>
    <x v="0"/>
    <s v="5456131285"/>
    <s v="Hubová Jana         "/>
    <n v="3"/>
    <n v="121886.61"/>
  </r>
  <r>
    <x v="1"/>
    <x v="0"/>
    <x v="13"/>
    <s v="HON"/>
    <x v="14"/>
    <x v="0"/>
    <s v="5606281428"/>
    <s v="Krejčí Petr         "/>
    <n v="13"/>
    <n v="274357.21999999997"/>
  </r>
  <r>
    <x v="1"/>
    <x v="0"/>
    <x v="13"/>
    <s v="HON"/>
    <x v="14"/>
    <x v="0"/>
    <s v="5658281420"/>
    <s v="Vráželová Hana      "/>
    <n v="9"/>
    <n v="213688.68"/>
  </r>
  <r>
    <x v="1"/>
    <x v="0"/>
    <x v="13"/>
    <s v="HON"/>
    <x v="14"/>
    <x v="0"/>
    <s v="5753132275"/>
    <s v="Figurová Helena     "/>
    <n v="3.75"/>
    <n v="119652.53"/>
  </r>
  <r>
    <x v="1"/>
    <x v="0"/>
    <x v="13"/>
    <s v="HON"/>
    <x v="14"/>
    <x v="0"/>
    <s v="5756131337"/>
    <s v="Králová Irena       "/>
    <n v="4.8"/>
    <n v="110553.69"/>
  </r>
  <r>
    <x v="1"/>
    <x v="0"/>
    <x v="13"/>
    <s v="HON"/>
    <x v="14"/>
    <x v="0"/>
    <s v="5756260356"/>
    <s v="Odstrčilová Drahomír"/>
    <n v="2.25"/>
    <n v="44310.34"/>
  </r>
  <r>
    <x v="1"/>
    <x v="0"/>
    <x v="13"/>
    <s v="HON"/>
    <x v="14"/>
    <x v="0"/>
    <s v="5761241486"/>
    <s v="Horáková Zdeňka     "/>
    <n v="7.6"/>
    <n v="137633.41"/>
  </r>
  <r>
    <x v="1"/>
    <x v="0"/>
    <x v="13"/>
    <s v="HON"/>
    <x v="14"/>
    <x v="0"/>
    <s v="5805230882"/>
    <s v="Směšný Jiří         "/>
    <n v="4"/>
    <n v="162515.51"/>
  </r>
  <r>
    <x v="1"/>
    <x v="0"/>
    <x v="13"/>
    <s v="HON"/>
    <x v="14"/>
    <x v="0"/>
    <s v="5811021546"/>
    <s v="Svoboda Radomír     "/>
    <n v="8"/>
    <n v="165765.79999999999"/>
  </r>
  <r>
    <x v="1"/>
    <x v="0"/>
    <x v="13"/>
    <s v="HON"/>
    <x v="14"/>
    <x v="0"/>
    <s v="5861171261"/>
    <s v="Hanková Milada      "/>
    <n v="2"/>
    <n v="41441.449999999997"/>
  </r>
  <r>
    <x v="1"/>
    <x v="0"/>
    <x v="13"/>
    <s v="HON"/>
    <x v="14"/>
    <x v="0"/>
    <s v="5956220325"/>
    <s v="Studenská Ludmila   "/>
    <n v="2"/>
    <n v="81257.77"/>
  </r>
  <r>
    <x v="1"/>
    <x v="0"/>
    <x v="13"/>
    <s v="HON"/>
    <x v="14"/>
    <x v="0"/>
    <s v="6005061073"/>
    <s v="Šišma Roman         "/>
    <n v="10"/>
    <n v="188894.15"/>
  </r>
  <r>
    <x v="1"/>
    <x v="0"/>
    <x v="13"/>
    <s v="HON"/>
    <x v="14"/>
    <x v="0"/>
    <s v="6007311838"/>
    <s v="Maier Zdeněk        "/>
    <n v="3"/>
    <n v="121886.64"/>
  </r>
  <r>
    <x v="1"/>
    <x v="0"/>
    <x v="13"/>
    <s v="HON"/>
    <x v="14"/>
    <x v="0"/>
    <s v="6009130798"/>
    <s v="Hambálek Petr       "/>
    <n v="20.55"/>
    <n v="399685.64"/>
  </r>
  <r>
    <x v="1"/>
    <x v="0"/>
    <x v="13"/>
    <s v="HON"/>
    <x v="14"/>
    <x v="0"/>
    <s v="6202624417"/>
    <s v="NULL NULL           "/>
    <n v="2.25"/>
    <n v="44578.76"/>
  </r>
  <r>
    <x v="1"/>
    <x v="0"/>
    <x v="13"/>
    <s v="HON"/>
    <x v="14"/>
    <x v="0"/>
    <s v="6207270773"/>
    <s v="Tamfal Petr         "/>
    <n v="3"/>
    <n v="47795.79"/>
  </r>
  <r>
    <x v="1"/>
    <x v="0"/>
    <x v="13"/>
    <s v="HON"/>
    <x v="14"/>
    <x v="0"/>
    <s v="6301311368"/>
    <s v="Vyvážil Jiří        "/>
    <n v="4"/>
    <n v="78447.7"/>
  </r>
  <r>
    <x v="1"/>
    <x v="0"/>
    <x v="13"/>
    <s v="HON"/>
    <x v="14"/>
    <x v="0"/>
    <s v="6353181318"/>
    <s v="NULL NULL           "/>
    <n v="2.5"/>
    <n v="42485.15"/>
  </r>
  <r>
    <x v="1"/>
    <x v="0"/>
    <x v="13"/>
    <s v="HON"/>
    <x v="14"/>
    <x v="0"/>
    <s v="6711180630"/>
    <s v="Směšný Martin       "/>
    <n v="9.6"/>
    <n v="183686.01"/>
  </r>
  <r>
    <x v="1"/>
    <x v="0"/>
    <x v="13"/>
    <s v="HON"/>
    <x v="14"/>
    <x v="0"/>
    <s v="6904194473"/>
    <s v="Muzikant Vladimír   "/>
    <n v="19"/>
    <n v="462031.7"/>
  </r>
  <r>
    <x v="1"/>
    <x v="0"/>
    <x v="13"/>
    <s v="HON"/>
    <x v="14"/>
    <x v="0"/>
    <s v="7062514173"/>
    <s v="Dziemian Dorota     "/>
    <n v="5.4"/>
    <n v="135048"/>
  </r>
  <r>
    <x v="1"/>
    <x v="0"/>
    <x v="13"/>
    <s v="HON"/>
    <x v="14"/>
    <x v="0"/>
    <s v="7452013998"/>
    <s v="Turoňová Ilona      "/>
    <n v="7.15"/>
    <n v="246307.19"/>
  </r>
  <r>
    <x v="1"/>
    <x v="0"/>
    <x v="13"/>
    <s v="HON"/>
    <x v="14"/>
    <x v="0"/>
    <s v="7555165772"/>
    <s v="Horáčková Jana      "/>
    <n v="1"/>
    <n v="40628.870000000003"/>
  </r>
  <r>
    <x v="1"/>
    <x v="0"/>
    <x v="13"/>
    <s v="HON"/>
    <x v="14"/>
    <x v="0"/>
    <s v="7803095443"/>
    <s v="Vitásek Michal      "/>
    <n v="3"/>
    <n v="121886.64"/>
  </r>
  <r>
    <x v="1"/>
    <x v="0"/>
    <x v="13"/>
    <s v="HON"/>
    <x v="14"/>
    <x v="0"/>
    <s v="7960165774"/>
    <s v="Opravilová Jana     "/>
    <n v="8.25"/>
    <n v="236985.79"/>
  </r>
  <r>
    <x v="1"/>
    <x v="0"/>
    <x v="13"/>
    <s v="HON"/>
    <x v="14"/>
    <x v="0"/>
    <s v="8509105781"/>
    <s v="Štrubl Ondřej       "/>
    <n v="3.75"/>
    <n v="90537.53"/>
  </r>
  <r>
    <x v="1"/>
    <x v="0"/>
    <x v="13"/>
    <s v="HON"/>
    <x v="104"/>
    <x v="0"/>
    <s v="391209409 "/>
    <s v="Pilný Jan           "/>
    <n v="7"/>
    <n v="652211.75"/>
  </r>
  <r>
    <x v="1"/>
    <x v="0"/>
    <x v="13"/>
    <s v="HON"/>
    <x v="104"/>
    <x v="0"/>
    <s v="461107449 "/>
    <s v="Zatloukal Josef     "/>
    <n v="8"/>
    <n v="745384.85"/>
  </r>
  <r>
    <x v="1"/>
    <x v="0"/>
    <x v="13"/>
    <s v="HON"/>
    <x v="79"/>
    <x v="0"/>
    <s v="335309405 "/>
    <s v="Špičková Zdeňka     "/>
    <n v="4"/>
    <n v="7456.92"/>
  </r>
  <r>
    <x v="1"/>
    <x v="0"/>
    <x v="13"/>
    <s v="HON"/>
    <x v="79"/>
    <x v="0"/>
    <s v="365909434 "/>
    <s v="Drábiková Marta     "/>
    <n v="12"/>
    <n v="22370.76"/>
  </r>
  <r>
    <x v="1"/>
    <x v="0"/>
    <x v="13"/>
    <s v="HON"/>
    <x v="79"/>
    <x v="0"/>
    <s v="375607438 "/>
    <s v="Julinková Marta     "/>
    <n v="6"/>
    <n v="22370.7"/>
  </r>
  <r>
    <x v="1"/>
    <x v="0"/>
    <x v="13"/>
    <s v="HON"/>
    <x v="79"/>
    <x v="0"/>
    <s v="401110414 "/>
    <s v="Tesař František     "/>
    <n v="9"/>
    <n v="16778.07"/>
  </r>
  <r>
    <x v="1"/>
    <x v="0"/>
    <x v="13"/>
    <s v="HON"/>
    <x v="79"/>
    <x v="0"/>
    <s v="406122439 "/>
    <s v="Tobolová Daniela    "/>
    <n v="8"/>
    <n v="14913.84"/>
  </r>
  <r>
    <x v="1"/>
    <x v="0"/>
    <x v="13"/>
    <s v="HON"/>
    <x v="79"/>
    <x v="0"/>
    <s v="411219441 "/>
    <s v="Mechel Erich        "/>
    <n v="6"/>
    <n v="11185.38"/>
  </r>
  <r>
    <x v="1"/>
    <x v="0"/>
    <x v="13"/>
    <s v="HON"/>
    <x v="79"/>
    <x v="0"/>
    <s v="435722450 "/>
    <s v="Kolovratová Anna    "/>
    <n v="8"/>
    <n v="29827.599999999999"/>
  </r>
  <r>
    <x v="1"/>
    <x v="0"/>
    <x v="13"/>
    <s v="HON"/>
    <x v="79"/>
    <x v="0"/>
    <s v="435918428 "/>
    <s v="Vítková Ludmila     "/>
    <n v="8"/>
    <n v="29827.599999999999"/>
  </r>
  <r>
    <x v="1"/>
    <x v="0"/>
    <x v="13"/>
    <s v="HON"/>
    <x v="79"/>
    <x v="0"/>
    <s v="446009405 "/>
    <s v="Racsková Zdenka     "/>
    <n v="9"/>
    <n v="16778.07"/>
  </r>
  <r>
    <x v="1"/>
    <x v="0"/>
    <x v="13"/>
    <s v="HON"/>
    <x v="79"/>
    <x v="0"/>
    <s v="455414461 "/>
    <s v="Vávrová Anna        "/>
    <n v="7"/>
    <n v="13049.61"/>
  </r>
  <r>
    <x v="1"/>
    <x v="0"/>
    <x v="13"/>
    <s v="HON"/>
    <x v="79"/>
    <x v="0"/>
    <s v="460224713 "/>
    <s v="Balušík Jozef       "/>
    <n v="5"/>
    <n v="9321.15"/>
  </r>
  <r>
    <x v="1"/>
    <x v="0"/>
    <x v="13"/>
    <s v="HON"/>
    <x v="79"/>
    <x v="0"/>
    <s v="475123405 "/>
    <s v="Horsáková Marie     "/>
    <n v="5"/>
    <n v="18642.25"/>
  </r>
  <r>
    <x v="1"/>
    <x v="0"/>
    <x v="13"/>
    <s v="HON"/>
    <x v="79"/>
    <x v="0"/>
    <s v="480106455 "/>
    <s v="Kameník Ladislav    "/>
    <n v="3"/>
    <n v="11185.35"/>
  </r>
  <r>
    <x v="1"/>
    <x v="0"/>
    <x v="13"/>
    <s v="HON"/>
    <x v="79"/>
    <x v="0"/>
    <s v="491020295 "/>
    <s v="Dudek Jiří          "/>
    <n v="9"/>
    <n v="33556.050000000003"/>
  </r>
  <r>
    <x v="1"/>
    <x v="0"/>
    <x v="13"/>
    <s v="HON"/>
    <x v="79"/>
    <x v="0"/>
    <s v="495719262 "/>
    <s v="Ondráčková Jiřina   "/>
    <n v="16"/>
    <n v="46605.66"/>
  </r>
  <r>
    <x v="1"/>
    <x v="0"/>
    <x v="13"/>
    <s v="HON"/>
    <x v="79"/>
    <x v="0"/>
    <s v="500224228 "/>
    <s v="Novotníček Miroslav "/>
    <n v="6"/>
    <n v="22370.7"/>
  </r>
  <r>
    <x v="1"/>
    <x v="0"/>
    <x v="13"/>
    <s v="HON"/>
    <x v="79"/>
    <x v="0"/>
    <s v="511220183 "/>
    <s v="Pitron František    "/>
    <n v="2"/>
    <n v="3728.46"/>
  </r>
  <r>
    <x v="1"/>
    <x v="0"/>
    <x v="13"/>
    <s v="HON"/>
    <x v="79"/>
    <x v="0"/>
    <s v="515616032 "/>
    <s v="Procházková Marta   "/>
    <n v="19"/>
    <n v="35420.370000000003"/>
  </r>
  <r>
    <x v="1"/>
    <x v="0"/>
    <x v="13"/>
    <s v="HON"/>
    <x v="79"/>
    <x v="0"/>
    <s v="535119276 "/>
    <s v="Rybnikářová Věra    "/>
    <n v="11"/>
    <n v="20506.53"/>
  </r>
  <r>
    <x v="1"/>
    <x v="0"/>
    <x v="13"/>
    <s v="HON"/>
    <x v="79"/>
    <x v="0"/>
    <s v="535821103 "/>
    <s v="Svatová Oľga        "/>
    <n v="6"/>
    <n v="22370.7"/>
  </r>
  <r>
    <x v="1"/>
    <x v="0"/>
    <x v="13"/>
    <s v="HON"/>
    <x v="79"/>
    <x v="0"/>
    <s v="535902284 "/>
    <s v="Gajdošová Božena    "/>
    <n v="8"/>
    <n v="20506.5"/>
  </r>
  <r>
    <x v="1"/>
    <x v="0"/>
    <x v="13"/>
    <s v="HON"/>
    <x v="79"/>
    <x v="0"/>
    <s v="5407182902"/>
    <s v="Sieklik Ján         "/>
    <n v="6"/>
    <n v="22370.7"/>
  </r>
  <r>
    <x v="1"/>
    <x v="0"/>
    <x v="13"/>
    <s v="HON"/>
    <x v="79"/>
    <x v="0"/>
    <s v="5501261535"/>
    <s v="Kempný Arnošt       "/>
    <n v="9"/>
    <n v="20506.509999999998"/>
  </r>
  <r>
    <x v="1"/>
    <x v="0"/>
    <x v="13"/>
    <s v="HON"/>
    <x v="79"/>
    <x v="0"/>
    <s v="5557126531"/>
    <s v="Harazinová Kateřina "/>
    <n v="8"/>
    <n v="14913.84"/>
  </r>
  <r>
    <x v="1"/>
    <x v="0"/>
    <x v="13"/>
    <s v="HON"/>
    <x v="79"/>
    <x v="0"/>
    <s v="5608236579"/>
    <s v="Sypal Jaromír       "/>
    <n v="6"/>
    <n v="22370.7"/>
  </r>
  <r>
    <x v="1"/>
    <x v="0"/>
    <x v="13"/>
    <s v="HON"/>
    <x v="79"/>
    <x v="0"/>
    <s v="5656110163"/>
    <s v="Šišková Alena       "/>
    <n v="14"/>
    <n v="26099.22"/>
  </r>
  <r>
    <x v="1"/>
    <x v="0"/>
    <x v="13"/>
    <s v="HON"/>
    <x v="79"/>
    <x v="0"/>
    <s v="5706191656"/>
    <s v="Schreiber Pavel     "/>
    <n v="14"/>
    <n v="26099.22"/>
  </r>
  <r>
    <x v="1"/>
    <x v="0"/>
    <x v="13"/>
    <s v="HON"/>
    <x v="79"/>
    <x v="0"/>
    <s v="6002250716"/>
    <s v="Němec Vlastimil     "/>
    <n v="6"/>
    <n v="22370.7"/>
  </r>
  <r>
    <x v="1"/>
    <x v="0"/>
    <x v="13"/>
    <s v="HON"/>
    <x v="79"/>
    <x v="0"/>
    <s v="6112131597"/>
    <s v="Trefil František    "/>
    <n v="6"/>
    <n v="22370.7"/>
  </r>
  <r>
    <x v="1"/>
    <x v="0"/>
    <x v="13"/>
    <s v="HON"/>
    <x v="79"/>
    <x v="0"/>
    <s v="6202010650"/>
    <s v="Stejskal Vladimír   "/>
    <n v="12"/>
    <n v="22370.76"/>
  </r>
  <r>
    <x v="1"/>
    <x v="0"/>
    <x v="13"/>
    <s v="HON"/>
    <x v="79"/>
    <x v="0"/>
    <s v="6312131716"/>
    <s v="Janko Petr          "/>
    <n v="2"/>
    <n v="3728.46"/>
  </r>
  <r>
    <x v="1"/>
    <x v="0"/>
    <x v="13"/>
    <s v="HON"/>
    <x v="79"/>
    <x v="0"/>
    <s v="6412260404"/>
    <s v="Vantuch Pavel       "/>
    <n v="7"/>
    <n v="26099.15"/>
  </r>
  <r>
    <x v="1"/>
    <x v="0"/>
    <x v="13"/>
    <s v="HON"/>
    <x v="79"/>
    <x v="0"/>
    <s v="6555072216"/>
    <s v="Filipová Soňa       "/>
    <n v="7"/>
    <n v="13049.61"/>
  </r>
  <r>
    <x v="1"/>
    <x v="0"/>
    <x v="13"/>
    <s v="HON"/>
    <x v="79"/>
    <x v="0"/>
    <s v="6601221110"/>
    <s v="Konečný Petr        "/>
    <n v="8"/>
    <n v="27963.38"/>
  </r>
  <r>
    <x v="1"/>
    <x v="0"/>
    <x v="13"/>
    <s v="HON"/>
    <x v="79"/>
    <x v="0"/>
    <s v="6751281295"/>
    <s v="Klimánková Lenka    "/>
    <n v="6"/>
    <n v="22370.7"/>
  </r>
  <r>
    <x v="1"/>
    <x v="0"/>
    <x v="13"/>
    <s v="HON"/>
    <x v="79"/>
    <x v="0"/>
    <s v="7154085719"/>
    <s v="Zgarbová Jana       "/>
    <n v="6"/>
    <n v="18642.259999999998"/>
  </r>
  <r>
    <x v="1"/>
    <x v="0"/>
    <x v="13"/>
    <s v="HON"/>
    <x v="79"/>
    <x v="0"/>
    <s v="7206075679"/>
    <s v="Kropel Břetislav    "/>
    <n v="7"/>
    <n v="26099.15"/>
  </r>
  <r>
    <x v="1"/>
    <x v="0"/>
    <x v="13"/>
    <s v="HON"/>
    <x v="79"/>
    <x v="0"/>
    <s v="7709175694"/>
    <s v="Horák Vladimír      "/>
    <n v="2"/>
    <n v="3728.46"/>
  </r>
  <r>
    <x v="1"/>
    <x v="0"/>
    <x v="13"/>
    <s v="HON"/>
    <x v="79"/>
    <x v="0"/>
    <s v="7758103749"/>
    <s v="Starová Lubomíra    "/>
    <n v="6"/>
    <n v="22370.7"/>
  </r>
  <r>
    <x v="1"/>
    <x v="0"/>
    <x v="13"/>
    <s v="HON"/>
    <x v="79"/>
    <x v="0"/>
    <s v="7805100215"/>
    <s v="Horvát Richard      "/>
    <n v="6"/>
    <n v="22370.7"/>
  </r>
  <r>
    <x v="1"/>
    <x v="0"/>
    <x v="13"/>
    <s v="HON"/>
    <x v="79"/>
    <x v="0"/>
    <s v="8005105119"/>
    <s v="Bystroň Bohuslav    "/>
    <n v="9"/>
    <n v="33556.050000000003"/>
  </r>
  <r>
    <x v="1"/>
    <x v="0"/>
    <x v="13"/>
    <s v="HON"/>
    <x v="79"/>
    <x v="0"/>
    <s v="8208094389"/>
    <s v="Pešl Pavel          "/>
    <n v="4"/>
    <n v="14913.8"/>
  </r>
  <r>
    <x v="1"/>
    <x v="0"/>
    <x v="13"/>
    <s v="HON"/>
    <x v="79"/>
    <x v="0"/>
    <s v="8601115600"/>
    <s v="Koláček David       "/>
    <n v="10"/>
    <n v="37284.5"/>
  </r>
  <r>
    <x v="1"/>
    <x v="0"/>
    <x v="13"/>
    <s v="HON"/>
    <x v="79"/>
    <x v="0"/>
    <s v="9606056064"/>
    <s v="Knejzlík Denis      "/>
    <n v="6"/>
    <n v="22370.7"/>
  </r>
  <r>
    <x v="1"/>
    <x v="0"/>
    <x v="13"/>
    <s v="HON"/>
    <x v="79"/>
    <x v="0"/>
    <s v="9905126165"/>
    <s v="Jurka Daniel        "/>
    <n v="2"/>
    <n v="7456.9"/>
  </r>
  <r>
    <x v="1"/>
    <x v="0"/>
    <x v="13"/>
    <s v="HON"/>
    <x v="80"/>
    <x v="0"/>
    <s v="385714449 "/>
    <s v="Jurečková Helena    "/>
    <n v="4"/>
    <n v="116740.8"/>
  </r>
  <r>
    <x v="1"/>
    <x v="0"/>
    <x v="13"/>
    <s v="HON"/>
    <x v="80"/>
    <x v="0"/>
    <s v="405522424 "/>
    <s v="Radějová Růžena     "/>
    <n v="3"/>
    <n v="218889"/>
  </r>
  <r>
    <x v="1"/>
    <x v="0"/>
    <x v="13"/>
    <s v="HON"/>
    <x v="80"/>
    <x v="0"/>
    <s v="420509436 "/>
    <s v="Zdráhal Svatopluk   "/>
    <n v="4"/>
    <n v="116740.8"/>
  </r>
  <r>
    <x v="1"/>
    <x v="0"/>
    <x v="13"/>
    <s v="HON"/>
    <x v="80"/>
    <x v="0"/>
    <s v="430731445 "/>
    <s v="Jahn Karel          "/>
    <n v="4"/>
    <n v="116740.8"/>
  </r>
  <r>
    <x v="1"/>
    <x v="0"/>
    <x v="13"/>
    <s v="HON"/>
    <x v="80"/>
    <x v="0"/>
    <s v="486213419 "/>
    <s v="Horáková Marie      "/>
    <n v="2"/>
    <n v="145926"/>
  </r>
  <r>
    <x v="1"/>
    <x v="0"/>
    <x v="13"/>
    <s v="HON"/>
    <x v="80"/>
    <x v="0"/>
    <s v="510304356 "/>
    <s v="Skuplík Leo         "/>
    <n v="10"/>
    <n v="291852"/>
  </r>
  <r>
    <x v="1"/>
    <x v="0"/>
    <x v="13"/>
    <s v="HON"/>
    <x v="80"/>
    <x v="0"/>
    <s v="530911323 "/>
    <s v="Vyroubal Petr       "/>
    <n v="16"/>
    <n v="466963.20000000001"/>
  </r>
  <r>
    <x v="1"/>
    <x v="0"/>
    <x v="13"/>
    <s v="HON"/>
    <x v="80"/>
    <x v="0"/>
    <s v="535108355 "/>
    <s v="Pelouchová Jana     "/>
    <n v="7"/>
    <n v="204296.4"/>
  </r>
  <r>
    <x v="1"/>
    <x v="0"/>
    <x v="13"/>
    <s v="HON"/>
    <x v="80"/>
    <x v="0"/>
    <s v="5405122756"/>
    <s v="Výchopeň Jiří       "/>
    <n v="8"/>
    <n v="233481.60000000001"/>
  </r>
  <r>
    <x v="1"/>
    <x v="0"/>
    <x v="13"/>
    <s v="HON"/>
    <x v="80"/>
    <x v="0"/>
    <s v="5953070552"/>
    <s v="Materová Libuše     "/>
    <n v="11"/>
    <n v="321037.2"/>
  </r>
  <r>
    <x v="1"/>
    <x v="0"/>
    <x v="13"/>
    <s v="HON"/>
    <x v="80"/>
    <x v="0"/>
    <s v="6109270354"/>
    <s v="Kohutek Oldřich     "/>
    <n v="4"/>
    <n v="291852"/>
  </r>
  <r>
    <x v="1"/>
    <x v="0"/>
    <x v="13"/>
    <s v="HON"/>
    <x v="80"/>
    <x v="0"/>
    <s v="6361020875"/>
    <s v="Vlasáková Alena     "/>
    <n v="4"/>
    <n v="204296.4"/>
  </r>
  <r>
    <x v="1"/>
    <x v="0"/>
    <x v="13"/>
    <s v="HON"/>
    <x v="80"/>
    <x v="0"/>
    <s v="6503110394"/>
    <s v="Vémola Pavel        "/>
    <n v="8"/>
    <n v="233481.60000000001"/>
  </r>
  <r>
    <x v="1"/>
    <x v="0"/>
    <x v="13"/>
    <s v="HON"/>
    <x v="80"/>
    <x v="0"/>
    <s v="7402095239"/>
    <s v="Macíček Viktor      "/>
    <n v="20"/>
    <n v="583704"/>
  </r>
  <r>
    <x v="1"/>
    <x v="0"/>
    <x v="13"/>
    <s v="HON"/>
    <x v="80"/>
    <x v="0"/>
    <s v="8404135773"/>
    <s v="Žerníček Ondřej     "/>
    <n v="12"/>
    <n v="350222.4"/>
  </r>
  <r>
    <x v="1"/>
    <x v="0"/>
    <x v="13"/>
    <s v="HON"/>
    <x v="80"/>
    <x v="0"/>
    <s v="8709016294"/>
    <s v="Hřib Jiří           "/>
    <n v="9"/>
    <n v="262666.8"/>
  </r>
  <r>
    <x v="1"/>
    <x v="0"/>
    <x v="13"/>
    <s v="HON"/>
    <x v="81"/>
    <x v="0"/>
    <s v="315722408 "/>
    <s v="Burgetová Anna      "/>
    <n v="1"/>
    <n v="64673.2"/>
  </r>
  <r>
    <x v="1"/>
    <x v="0"/>
    <x v="13"/>
    <s v="HON"/>
    <x v="81"/>
    <x v="0"/>
    <s v="405522424 "/>
    <s v="Radějová Růžena     "/>
    <n v="5"/>
    <n v="422609.4"/>
  </r>
  <r>
    <x v="1"/>
    <x v="0"/>
    <x v="13"/>
    <s v="HON"/>
    <x v="81"/>
    <x v="0"/>
    <s v="480627170 "/>
    <s v="Baran Miroslav      "/>
    <n v="7"/>
    <n v="571806.73"/>
  </r>
  <r>
    <x v="1"/>
    <x v="0"/>
    <x v="13"/>
    <s v="HON"/>
    <x v="81"/>
    <x v="0"/>
    <s v="535108355 "/>
    <s v="Pelouchová Jana     "/>
    <n v="6"/>
    <n v="507137.88"/>
  </r>
  <r>
    <x v="1"/>
    <x v="0"/>
    <x v="13"/>
    <s v="HON"/>
    <x v="81"/>
    <x v="0"/>
    <s v="5658151378"/>
    <s v="Steinbauerová Marie "/>
    <n v="8"/>
    <n v="676174"/>
  </r>
  <r>
    <x v="1"/>
    <x v="0"/>
    <x v="13"/>
    <s v="HON"/>
    <x v="81"/>
    <x v="0"/>
    <s v="6058180865"/>
    <s v="Srovnalová Anna     "/>
    <n v="6"/>
    <n v="388058.55"/>
  </r>
  <r>
    <x v="1"/>
    <x v="0"/>
    <x v="13"/>
    <s v="HON"/>
    <x v="81"/>
    <x v="0"/>
    <s v="6361020875"/>
    <s v="Vlasáková Alena     "/>
    <n v="2"/>
    <n v="129346.38"/>
  </r>
  <r>
    <x v="1"/>
    <x v="0"/>
    <x v="13"/>
    <s v="HON"/>
    <x v="81"/>
    <x v="0"/>
    <s v="6505220997"/>
    <s v="Babka Jiří          "/>
    <n v="8"/>
    <n v="517419.16"/>
  </r>
  <r>
    <x v="1"/>
    <x v="0"/>
    <x v="13"/>
    <s v="HON"/>
    <x v="81"/>
    <x v="0"/>
    <s v="6912085576"/>
    <s v="Vyoral Jaroslav     "/>
    <n v="5"/>
    <n v="323387.96000000002"/>
  </r>
  <r>
    <x v="1"/>
    <x v="0"/>
    <x v="13"/>
    <s v="HON"/>
    <x v="81"/>
    <x v="0"/>
    <s v="7153125276"/>
    <s v="Víchová Dagmar      "/>
    <n v="3"/>
    <n v="253557.94"/>
  </r>
  <r>
    <x v="1"/>
    <x v="0"/>
    <x v="13"/>
    <s v="HON"/>
    <x v="81"/>
    <x v="0"/>
    <s v="7404135717"/>
    <s v="Fabian Jiří         "/>
    <n v="5"/>
    <n v="343229.28"/>
  </r>
  <r>
    <x v="1"/>
    <x v="0"/>
    <x v="13"/>
    <s v="HON"/>
    <x v="82"/>
    <x v="0"/>
    <s v="351128426 "/>
    <s v="Eliáš Josef         "/>
    <n v="10.199999999999999"/>
    <n v="8444.9699999999993"/>
  </r>
  <r>
    <x v="1"/>
    <x v="0"/>
    <x v="13"/>
    <s v="HON"/>
    <x v="82"/>
    <x v="0"/>
    <s v="380531413 "/>
    <s v="Krč Jiří            "/>
    <n v="8.9499999999999993"/>
    <n v="7423.24"/>
  </r>
  <r>
    <x v="1"/>
    <x v="0"/>
    <x v="13"/>
    <s v="HON"/>
    <x v="82"/>
    <x v="0"/>
    <s v="380904423 "/>
    <s v="Rýznar Jaroslav     "/>
    <n v="2.76"/>
    <n v="2287.1"/>
  </r>
  <r>
    <x v="1"/>
    <x v="0"/>
    <x v="13"/>
    <s v="HON"/>
    <x v="82"/>
    <x v="0"/>
    <s v="381107414 "/>
    <s v="Kaštovský Karel     "/>
    <n v="15.18"/>
    <n v="13366"/>
  </r>
  <r>
    <x v="1"/>
    <x v="0"/>
    <x v="13"/>
    <s v="HON"/>
    <x v="82"/>
    <x v="0"/>
    <s v="405204476 "/>
    <s v="Ottová Jiřina       "/>
    <n v="4.83"/>
    <n v="5587.46"/>
  </r>
  <r>
    <x v="1"/>
    <x v="0"/>
    <x v="13"/>
    <s v="HON"/>
    <x v="82"/>
    <x v="0"/>
    <s v="425603436 "/>
    <s v="Šenkárová Milada    "/>
    <n v="10.039999999999999"/>
    <n v="9617.9599999999991"/>
  </r>
  <r>
    <x v="1"/>
    <x v="0"/>
    <x v="13"/>
    <s v="HON"/>
    <x v="82"/>
    <x v="0"/>
    <s v="425627445 "/>
    <s v="Mikulcová Vlasta    "/>
    <n v="7.68"/>
    <n v="6405.63"/>
  </r>
  <r>
    <x v="1"/>
    <x v="0"/>
    <x v="13"/>
    <s v="HON"/>
    <x v="82"/>
    <x v="0"/>
    <s v="435514135 "/>
    <s v="Sedláčková Olga     "/>
    <n v="4.6399999999999997"/>
    <n v="3857.51"/>
  </r>
  <r>
    <x v="1"/>
    <x v="0"/>
    <x v="13"/>
    <s v="HON"/>
    <x v="82"/>
    <x v="0"/>
    <s v="435824416 "/>
    <s v="Stryková Hana       "/>
    <n v="7.24"/>
    <n v="6025.71"/>
  </r>
  <r>
    <x v="1"/>
    <x v="0"/>
    <x v="13"/>
    <s v="HON"/>
    <x v="82"/>
    <x v="0"/>
    <s v="460217130 "/>
    <s v="Štork Josef         "/>
    <n v="16"/>
    <n v="13301.85"/>
  </r>
  <r>
    <x v="1"/>
    <x v="0"/>
    <x v="13"/>
    <s v="HON"/>
    <x v="82"/>
    <x v="0"/>
    <s v="490531113 "/>
    <s v="Penka Josef         "/>
    <n v="8.64"/>
    <n v="7691.62"/>
  </r>
  <r>
    <x v="1"/>
    <x v="0"/>
    <x v="13"/>
    <s v="HON"/>
    <x v="82"/>
    <x v="0"/>
    <s v="501023010 "/>
    <s v="Horák Pavel         "/>
    <n v="9.2899999999999991"/>
    <n v="8514.7900000000009"/>
  </r>
  <r>
    <x v="1"/>
    <x v="0"/>
    <x v="13"/>
    <s v="HON"/>
    <x v="82"/>
    <x v="0"/>
    <s v="510713305 "/>
    <s v="Kotrba Miroslav     "/>
    <n v="11.48"/>
    <n v="11133.56"/>
  </r>
  <r>
    <x v="1"/>
    <x v="0"/>
    <x v="13"/>
    <s v="HON"/>
    <x v="82"/>
    <x v="0"/>
    <s v="515409025 "/>
    <s v="Tallová Dagmar      "/>
    <n v="12.12"/>
    <n v="10071.19"/>
  </r>
  <r>
    <x v="1"/>
    <x v="0"/>
    <x v="13"/>
    <s v="HON"/>
    <x v="82"/>
    <x v="0"/>
    <s v="515624217 "/>
    <s v="Vítková Blažena     "/>
    <n v="4.84"/>
    <n v="5063.75"/>
  </r>
  <r>
    <x v="1"/>
    <x v="0"/>
    <x v="13"/>
    <s v="HON"/>
    <x v="82"/>
    <x v="0"/>
    <s v="520509385 "/>
    <s v="Rudolf Ivan         "/>
    <n v="10.32"/>
    <n v="10609.2"/>
  </r>
  <r>
    <x v="1"/>
    <x v="0"/>
    <x v="13"/>
    <s v="HON"/>
    <x v="82"/>
    <x v="0"/>
    <s v="520925067 "/>
    <s v="Podolák Miroslav    "/>
    <n v="1.38"/>
    <n v="1966.21"/>
  </r>
  <r>
    <x v="1"/>
    <x v="0"/>
    <x v="13"/>
    <s v="HON"/>
    <x v="82"/>
    <x v="0"/>
    <s v="5407080382"/>
    <s v="Štěpán Jaroslav     "/>
    <n v="4.76"/>
    <n v="3968.09"/>
  </r>
  <r>
    <x v="1"/>
    <x v="0"/>
    <x v="13"/>
    <s v="HON"/>
    <x v="82"/>
    <x v="0"/>
    <s v="5752031890"/>
    <s v="Hrušková Světlana   "/>
    <n v="3.15"/>
    <n v="2618.8000000000002"/>
  </r>
  <r>
    <x v="1"/>
    <x v="0"/>
    <x v="13"/>
    <s v="HON"/>
    <x v="82"/>
    <x v="0"/>
    <s v="5911240236"/>
    <s v="Kryza Radim         "/>
    <n v="4.97"/>
    <n v="4141.8500000000004"/>
  </r>
  <r>
    <x v="1"/>
    <x v="0"/>
    <x v="13"/>
    <s v="HON"/>
    <x v="82"/>
    <x v="0"/>
    <s v="6159171227"/>
    <s v="Knichalová Ludmila  "/>
    <n v="5.13"/>
    <n v="4236.63"/>
  </r>
  <r>
    <x v="1"/>
    <x v="0"/>
    <x v="13"/>
    <s v="HON"/>
    <x v="82"/>
    <x v="0"/>
    <s v="6352170110"/>
    <s v="Pánková Ilona       "/>
    <n v="1.8"/>
    <n v="1496.46"/>
  </r>
  <r>
    <x v="1"/>
    <x v="0"/>
    <x v="13"/>
    <s v="HON"/>
    <x v="82"/>
    <x v="0"/>
    <s v="6359162326"/>
    <s v="Trunečková Naděžda  "/>
    <n v="1.26"/>
    <n v="1047.52"/>
  </r>
  <r>
    <x v="1"/>
    <x v="0"/>
    <x v="13"/>
    <s v="HON"/>
    <x v="82"/>
    <x v="0"/>
    <s v="6957204353"/>
    <s v="Neklová Jana        "/>
    <n v="4.3099999999999996"/>
    <n v="3578.17"/>
  </r>
  <r>
    <x v="1"/>
    <x v="0"/>
    <x v="13"/>
    <s v="HON"/>
    <x v="97"/>
    <x v="0"/>
    <s v="400704471 "/>
    <s v="Kopeček Jaromír     "/>
    <n v="9.4"/>
    <n v="202069.3"/>
  </r>
  <r>
    <x v="1"/>
    <x v="0"/>
    <x v="13"/>
    <s v="HON"/>
    <x v="97"/>
    <x v="0"/>
    <s v="470910031 "/>
    <s v="Pešula Eduard       "/>
    <n v="2.84"/>
    <n v="41988.01"/>
  </r>
  <r>
    <x v="1"/>
    <x v="0"/>
    <x v="13"/>
    <s v="HON"/>
    <x v="97"/>
    <x v="0"/>
    <s v="530808061 "/>
    <s v="Šámal Otakar        "/>
    <n v="40.46"/>
    <n v="1248392.8999999999"/>
  </r>
  <r>
    <x v="1"/>
    <x v="0"/>
    <x v="13"/>
    <s v="HON"/>
    <x v="97"/>
    <x v="0"/>
    <s v="7312514209"/>
    <s v="Rímský Vladimír     "/>
    <n v="14.37"/>
    <n v="410773.45"/>
  </r>
  <r>
    <x v="1"/>
    <x v="0"/>
    <x v="13"/>
    <s v="HON"/>
    <x v="97"/>
    <x v="0"/>
    <s v="7362183708"/>
    <s v="Snášelová Lada      "/>
    <n v="0.97"/>
    <n v="14952.71"/>
  </r>
  <r>
    <x v="1"/>
    <x v="0"/>
    <x v="13"/>
    <s v="HON"/>
    <x v="97"/>
    <x v="0"/>
    <s v="7857085115"/>
    <s v="Zuczková Markéta    "/>
    <n v="36.049999999999997"/>
    <n v="398023.46"/>
  </r>
  <r>
    <x v="1"/>
    <x v="0"/>
    <x v="13"/>
    <s v="HON"/>
    <x v="84"/>
    <x v="0"/>
    <s v="321117440 "/>
    <s v="Ekart Karel         "/>
    <n v="2"/>
    <n v="265359.58"/>
  </r>
  <r>
    <x v="1"/>
    <x v="0"/>
    <x v="13"/>
    <s v="HON"/>
    <x v="84"/>
    <x v="0"/>
    <s v="345108955 "/>
    <s v="Štencelová Eugenie  "/>
    <n v="6"/>
    <n v="722641.44"/>
  </r>
  <r>
    <x v="1"/>
    <x v="0"/>
    <x v="13"/>
    <s v="HON"/>
    <x v="84"/>
    <x v="0"/>
    <s v="355211959 "/>
    <s v="Leitgebová Milada   "/>
    <n v="4"/>
    <n v="494000.87"/>
  </r>
  <r>
    <x v="1"/>
    <x v="0"/>
    <x v="13"/>
    <s v="HON"/>
    <x v="84"/>
    <x v="0"/>
    <s v="400704471 "/>
    <s v="Kopeček Jaromír     "/>
    <n v="3"/>
    <n v="398039.38"/>
  </r>
  <r>
    <x v="1"/>
    <x v="0"/>
    <x v="13"/>
    <s v="HON"/>
    <x v="84"/>
    <x v="0"/>
    <s v="425428441 "/>
    <s v="Šviráková Ludmila   "/>
    <n v="6"/>
    <n v="686683.09"/>
  </r>
  <r>
    <x v="1"/>
    <x v="0"/>
    <x v="13"/>
    <s v="HON"/>
    <x v="84"/>
    <x v="0"/>
    <s v="435821042 "/>
    <s v="Matlerová Jitka     "/>
    <n v="8"/>
    <n v="1012479.88"/>
  </r>
  <r>
    <x v="1"/>
    <x v="0"/>
    <x v="13"/>
    <s v="HON"/>
    <x v="84"/>
    <x v="0"/>
    <s v="440220430 "/>
    <s v="Kupka Ladislav      "/>
    <n v="5"/>
    <n v="614440.87"/>
  </r>
  <r>
    <x v="1"/>
    <x v="0"/>
    <x v="13"/>
    <s v="HON"/>
    <x v="84"/>
    <x v="0"/>
    <s v="441008163 "/>
    <s v="Šípek František     "/>
    <n v="3"/>
    <n v="398039.37"/>
  </r>
  <r>
    <x v="1"/>
    <x v="0"/>
    <x v="13"/>
    <s v="HON"/>
    <x v="84"/>
    <x v="0"/>
    <s v="445608476 "/>
    <s v="Přikrylová Helena   "/>
    <n v="7"/>
    <n v="879800.09"/>
  </r>
  <r>
    <x v="1"/>
    <x v="0"/>
    <x v="13"/>
    <s v="HON"/>
    <x v="84"/>
    <x v="0"/>
    <s v="450501481 "/>
    <s v="Kovář František     "/>
    <n v="6"/>
    <n v="796078.74"/>
  </r>
  <r>
    <x v="1"/>
    <x v="0"/>
    <x v="13"/>
    <s v="HON"/>
    <x v="84"/>
    <x v="0"/>
    <s v="465110422 "/>
    <s v="Uvírová Ludmila     "/>
    <n v="7"/>
    <n v="916518.74"/>
  </r>
  <r>
    <x v="1"/>
    <x v="0"/>
    <x v="13"/>
    <s v="HON"/>
    <x v="84"/>
    <x v="0"/>
    <s v="470910031 "/>
    <s v="Pešula Eduard       "/>
    <n v="1"/>
    <n v="132679.79999999999"/>
  </r>
  <r>
    <x v="1"/>
    <x v="0"/>
    <x v="13"/>
    <s v="HON"/>
    <x v="84"/>
    <x v="0"/>
    <s v="490531113 "/>
    <s v="Penka Josef         "/>
    <n v="4"/>
    <n v="530719.17000000004"/>
  </r>
  <r>
    <x v="1"/>
    <x v="0"/>
    <x v="13"/>
    <s v="HON"/>
    <x v="84"/>
    <x v="0"/>
    <s v="490609044 "/>
    <s v="Kovačík Antonín     "/>
    <n v="6"/>
    <n v="796078.75"/>
  </r>
  <r>
    <x v="1"/>
    <x v="0"/>
    <x v="13"/>
    <s v="HON"/>
    <x v="84"/>
    <x v="0"/>
    <s v="490614131 "/>
    <s v="Krejčí Lubomír      "/>
    <n v="6"/>
    <n v="722641.44"/>
  </r>
  <r>
    <x v="1"/>
    <x v="0"/>
    <x v="13"/>
    <s v="HON"/>
    <x v="84"/>
    <x v="0"/>
    <s v="506117091 "/>
    <s v="Kožušníková Jana    "/>
    <n v="5"/>
    <n v="614441.23"/>
  </r>
  <r>
    <x v="1"/>
    <x v="0"/>
    <x v="13"/>
    <s v="HON"/>
    <x v="84"/>
    <x v="0"/>
    <s v="520509385 "/>
    <s v="Rudolf Ivan         "/>
    <n v="3"/>
    <n v="398039.37"/>
  </r>
  <r>
    <x v="1"/>
    <x v="0"/>
    <x v="13"/>
    <s v="HON"/>
    <x v="84"/>
    <x v="0"/>
    <s v="520925067 "/>
    <s v="Podolák Miroslav    "/>
    <n v="2"/>
    <n v="265359.59999999998"/>
  </r>
  <r>
    <x v="1"/>
    <x v="0"/>
    <x v="13"/>
    <s v="HON"/>
    <x v="84"/>
    <x v="0"/>
    <s v="530816067 "/>
    <s v="Klemš Jan           "/>
    <n v="2"/>
    <n v="265359.58"/>
  </r>
  <r>
    <x v="1"/>
    <x v="0"/>
    <x v="13"/>
    <s v="HON"/>
    <x v="84"/>
    <x v="0"/>
    <s v="5404060992"/>
    <s v="Zajíc Jaroslav      "/>
    <n v="7"/>
    <n v="928758.54"/>
  </r>
  <r>
    <x v="1"/>
    <x v="0"/>
    <x v="13"/>
    <s v="HON"/>
    <x v="84"/>
    <x v="0"/>
    <s v="5511300905"/>
    <s v="Nekoranec Miroslav  "/>
    <n v="2"/>
    <n v="265359.58"/>
  </r>
  <r>
    <x v="1"/>
    <x v="0"/>
    <x v="13"/>
    <s v="HON"/>
    <x v="84"/>
    <x v="0"/>
    <s v="5704030772"/>
    <s v="Zbranek Zdeněk      "/>
    <n v="6"/>
    <n v="796078.74"/>
  </r>
  <r>
    <x v="1"/>
    <x v="0"/>
    <x v="13"/>
    <s v="HON"/>
    <x v="84"/>
    <x v="0"/>
    <s v="5807110859"/>
    <s v="Bombera Ladislav    "/>
    <n v="7"/>
    <n v="843081.8"/>
  </r>
  <r>
    <x v="1"/>
    <x v="0"/>
    <x v="13"/>
    <s v="HON"/>
    <x v="84"/>
    <x v="0"/>
    <s v="5962100793"/>
    <s v="Výskalová Helena    "/>
    <n v="7"/>
    <n v="928758.54"/>
  </r>
  <r>
    <x v="1"/>
    <x v="0"/>
    <x v="13"/>
    <s v="HON"/>
    <x v="84"/>
    <x v="0"/>
    <s v="6359261348"/>
    <s v="Hanzlíková Ludmila  "/>
    <n v="3"/>
    <n v="398039.37"/>
  </r>
  <r>
    <x v="1"/>
    <x v="0"/>
    <x v="13"/>
    <s v="HON"/>
    <x v="84"/>
    <x v="0"/>
    <s v="6555161217"/>
    <s v="Orságová Dagmar     "/>
    <n v="1"/>
    <n v="132679.79"/>
  </r>
  <r>
    <x v="1"/>
    <x v="0"/>
    <x v="13"/>
    <s v="HON"/>
    <x v="84"/>
    <x v="0"/>
    <s v="7312514209"/>
    <s v="Rímský Vladimír     "/>
    <n v="3"/>
    <n v="385799.94"/>
  </r>
  <r>
    <x v="1"/>
    <x v="0"/>
    <x v="13"/>
    <s v="HON"/>
    <x v="84"/>
    <x v="0"/>
    <s v="7362183708"/>
    <s v="Snášelová Lada      "/>
    <n v="1"/>
    <n v="120440"/>
  </r>
  <r>
    <x v="1"/>
    <x v="0"/>
    <x v="13"/>
    <s v="HON"/>
    <x v="84"/>
    <x v="0"/>
    <s v="7857085115"/>
    <s v="Zuczková Markéta    "/>
    <n v="1"/>
    <n v="132679.79"/>
  </r>
  <r>
    <x v="1"/>
    <x v="0"/>
    <x v="13"/>
    <s v="HON"/>
    <x v="85"/>
    <x v="0"/>
    <s v="425428441 "/>
    <s v="Šviráková Ludmila   "/>
    <n v="1"/>
    <n v="205616.72"/>
  </r>
  <r>
    <x v="1"/>
    <x v="0"/>
    <x v="13"/>
    <s v="HON"/>
    <x v="85"/>
    <x v="0"/>
    <s v="446117952 "/>
    <s v="Zemanová Jiřina     "/>
    <n v="6"/>
    <n v="1233700.32"/>
  </r>
  <r>
    <x v="1"/>
    <x v="0"/>
    <x v="13"/>
    <s v="HON"/>
    <x v="85"/>
    <x v="0"/>
    <s v="470422405 "/>
    <s v="Váňa Jan            "/>
    <n v="2"/>
    <n v="411233.44"/>
  </r>
  <r>
    <x v="1"/>
    <x v="0"/>
    <x v="13"/>
    <s v="HON"/>
    <x v="85"/>
    <x v="0"/>
    <s v="5551137141"/>
    <s v="Pčolová Alena       "/>
    <n v="7"/>
    <n v="1439317.04"/>
  </r>
  <r>
    <x v="1"/>
    <x v="0"/>
    <x v="13"/>
    <s v="HON"/>
    <x v="85"/>
    <x v="0"/>
    <s v="7312514209"/>
    <s v="Rímský Vladimír     "/>
    <n v="1"/>
    <n v="205616.72"/>
  </r>
  <r>
    <x v="1"/>
    <x v="0"/>
    <x v="13"/>
    <s v="HEM"/>
    <x v="25"/>
    <x v="0"/>
    <s v="410602460 "/>
    <s v="Bedáň Alois         "/>
    <n v="11"/>
    <n v="196134.52"/>
  </r>
  <r>
    <x v="1"/>
    <x v="0"/>
    <x v="13"/>
    <s v="HEM"/>
    <x v="25"/>
    <x v="0"/>
    <s v="420113447 "/>
    <s v="Talpa Břetislav     "/>
    <n v="11"/>
    <n v="196134.73"/>
  </r>
  <r>
    <x v="1"/>
    <x v="0"/>
    <x v="13"/>
    <s v="HEM"/>
    <x v="25"/>
    <x v="0"/>
    <s v="421014447 "/>
    <s v="Tihlařík Miroslav   "/>
    <n v="14"/>
    <n v="249625.81"/>
  </r>
  <r>
    <x v="1"/>
    <x v="0"/>
    <x v="13"/>
    <s v="HEM"/>
    <x v="25"/>
    <x v="0"/>
    <s v="500614073 "/>
    <s v="Lasota Zdeněk       "/>
    <n v="1"/>
    <n v="17830.43"/>
  </r>
  <r>
    <x v="1"/>
    <x v="0"/>
    <x v="13"/>
    <s v="HEM"/>
    <x v="25"/>
    <x v="0"/>
    <s v="520611385 "/>
    <s v="Movenko Viktor      "/>
    <n v="12"/>
    <n v="213964.98"/>
  </r>
  <r>
    <x v="1"/>
    <x v="0"/>
    <x v="13"/>
    <s v="HEM"/>
    <x v="25"/>
    <x v="0"/>
    <s v="8652105385"/>
    <s v="Fialová Jana        "/>
    <n v="2"/>
    <n v="35660.800000000003"/>
  </r>
  <r>
    <x v="1"/>
    <x v="0"/>
    <x v="13"/>
    <s v="HEM"/>
    <x v="25"/>
    <x v="0"/>
    <s v="9054126268"/>
    <s v="Křivová Eva         "/>
    <n v="4"/>
    <n v="71321.600000000006"/>
  </r>
  <r>
    <x v="1"/>
    <x v="0"/>
    <x v="14"/>
    <s v=" "/>
    <x v="22"/>
    <x v="1"/>
    <s v="330602031 "/>
    <s v="Svatoň Miloslav     "/>
    <n v="12"/>
    <n v="97873.44"/>
  </r>
  <r>
    <x v="1"/>
    <x v="0"/>
    <x v="14"/>
    <s v=" "/>
    <x v="22"/>
    <x v="1"/>
    <s v="8403285253"/>
    <s v="Radzik Milan        "/>
    <n v="8"/>
    <n v="65248.959999999999"/>
  </r>
  <r>
    <x v="1"/>
    <x v="1"/>
    <x v="0"/>
    <s v="PAH"/>
    <x v="5"/>
    <x v="0"/>
    <s v="345106420 "/>
    <s v="Větrovská Alena     "/>
    <n v="9"/>
    <n v="81049.59"/>
  </r>
  <r>
    <x v="1"/>
    <x v="1"/>
    <x v="0"/>
    <s v="PAH"/>
    <x v="5"/>
    <x v="0"/>
    <s v="395406440 "/>
    <s v="Sirotná Marie       "/>
    <n v="6"/>
    <n v="63083.61"/>
  </r>
  <r>
    <x v="1"/>
    <x v="1"/>
    <x v="0"/>
    <s v=" "/>
    <x v="22"/>
    <x v="1"/>
    <s v="7005033805"/>
    <s v="Görlich Erik        "/>
    <n v="6"/>
    <n v="9927.48"/>
  </r>
  <r>
    <x v="1"/>
    <x v="1"/>
    <x v="1"/>
    <s v=" "/>
    <x v="22"/>
    <x v="1"/>
    <s v="355813403 "/>
    <s v="Petulová Marie      "/>
    <n v="3"/>
    <n v="24468.36"/>
  </r>
  <r>
    <x v="1"/>
    <x v="1"/>
    <x v="1"/>
    <s v="CUL"/>
    <x v="9"/>
    <x v="0"/>
    <s v="456204440 "/>
    <s v="Veselá Hana         "/>
    <n v="19"/>
    <n v="110790.9"/>
  </r>
  <r>
    <x v="1"/>
    <x v="1"/>
    <x v="1"/>
    <s v="CUL"/>
    <x v="9"/>
    <x v="0"/>
    <s v="530108030 "/>
    <s v="Genrt Josef         "/>
    <n v="15"/>
    <n v="87466.5"/>
  </r>
  <r>
    <x v="1"/>
    <x v="1"/>
    <x v="1"/>
    <s v="CUL"/>
    <x v="9"/>
    <x v="0"/>
    <s v="5509021947"/>
    <s v="Coufal Václav       "/>
    <n v="20"/>
    <n v="116622"/>
  </r>
  <r>
    <x v="1"/>
    <x v="1"/>
    <x v="1"/>
    <s v="CUL"/>
    <x v="9"/>
    <x v="0"/>
    <s v="9103032147"/>
    <s v="Novák Ondřej        "/>
    <n v="4"/>
    <n v="23324.400000000001"/>
  </r>
  <r>
    <x v="1"/>
    <x v="1"/>
    <x v="1"/>
    <s v="CRO"/>
    <x v="9"/>
    <x v="0"/>
    <s v="9255275722"/>
    <s v="Brantálová Jana     "/>
    <n v="6"/>
    <n v="34986.6"/>
  </r>
  <r>
    <x v="1"/>
    <x v="1"/>
    <x v="1"/>
    <s v="CUL"/>
    <x v="9"/>
    <x v="0"/>
    <s v="9309235771"/>
    <s v="Tuháček Tadeáš      "/>
    <n v="12"/>
    <n v="69973.2"/>
  </r>
  <r>
    <x v="1"/>
    <x v="1"/>
    <x v="1"/>
    <s v="CRO"/>
    <x v="9"/>
    <x v="0"/>
    <s v="9903015298"/>
    <s v="Krňávek Martin      "/>
    <n v="9"/>
    <n v="52479.9"/>
  </r>
  <r>
    <x v="1"/>
    <x v="1"/>
    <x v="1"/>
    <s v="CRO"/>
    <x v="10"/>
    <x v="0"/>
    <s v="9955175703"/>
    <s v="Čeplová Lenka       "/>
    <n v="4"/>
    <n v="33424.04"/>
  </r>
  <r>
    <x v="1"/>
    <x v="1"/>
    <x v="1"/>
    <s v="CRO"/>
    <x v="11"/>
    <x v="0"/>
    <s v="6060201356"/>
    <s v="Hrózová Jana        "/>
    <n v="7.5"/>
    <n v="148570.34"/>
  </r>
  <r>
    <x v="1"/>
    <x v="1"/>
    <x v="1"/>
    <s v="CRO"/>
    <x v="11"/>
    <x v="0"/>
    <s v="6761041309"/>
    <s v="Vlčková Ivana       "/>
    <n v="7"/>
    <n v="138857.28"/>
  </r>
  <r>
    <x v="1"/>
    <x v="1"/>
    <x v="1"/>
    <s v="CRO"/>
    <x v="11"/>
    <x v="0"/>
    <s v="7404125542"/>
    <s v="Merta Jaroslav      "/>
    <n v="2"/>
    <n v="38852.199999999997"/>
  </r>
  <r>
    <x v="1"/>
    <x v="1"/>
    <x v="1"/>
    <s v="CRO"/>
    <x v="11"/>
    <x v="0"/>
    <s v="7408189910"/>
    <s v="Hošek David         "/>
    <n v="7.5"/>
    <n v="146654.01999999999"/>
  </r>
  <r>
    <x v="1"/>
    <x v="1"/>
    <x v="1"/>
    <s v="CRO"/>
    <x v="11"/>
    <x v="0"/>
    <s v="7508185421"/>
    <s v="Siažík Roman        "/>
    <n v="7.5"/>
    <n v="146654.01999999999"/>
  </r>
  <r>
    <x v="1"/>
    <x v="1"/>
    <x v="1"/>
    <s v="CRO"/>
    <x v="11"/>
    <x v="0"/>
    <s v="8007141736"/>
    <s v="Plachý Ondřej       "/>
    <n v="15"/>
    <n v="295224.36"/>
  </r>
  <r>
    <x v="1"/>
    <x v="1"/>
    <x v="1"/>
    <s v="CUL"/>
    <x v="11"/>
    <x v="0"/>
    <s v="8357252057"/>
    <s v="Kubešová Kateřina   "/>
    <n v="7.5"/>
    <n v="148570.34"/>
  </r>
  <r>
    <x v="1"/>
    <x v="1"/>
    <x v="1"/>
    <s v="CRO"/>
    <x v="11"/>
    <x v="0"/>
    <s v="8902215707"/>
    <s v="Šmirk Ondřej        "/>
    <n v="7.5"/>
    <n v="147612.18"/>
  </r>
  <r>
    <x v="1"/>
    <x v="1"/>
    <x v="1"/>
    <s v="CRO"/>
    <x v="11"/>
    <x v="0"/>
    <s v="9253205731"/>
    <s v="Pospíšilová Lucie   "/>
    <n v="7.5"/>
    <n v="148570.34"/>
  </r>
  <r>
    <x v="1"/>
    <x v="1"/>
    <x v="1"/>
    <s v="CUL"/>
    <x v="11"/>
    <x v="0"/>
    <s v="9256016176"/>
    <s v="Růžičková Martina   "/>
    <n v="2"/>
    <n v="40768.559999999998"/>
  </r>
  <r>
    <x v="1"/>
    <x v="1"/>
    <x v="1"/>
    <s v="CRO"/>
    <x v="52"/>
    <x v="0"/>
    <s v="9255275722"/>
    <s v="Brantálová Jana     "/>
    <n v="2"/>
    <n v="125581.74"/>
  </r>
  <r>
    <x v="1"/>
    <x v="1"/>
    <x v="2"/>
    <s v="OPO"/>
    <x v="13"/>
    <x v="0"/>
    <s v="435519450 "/>
    <s v="Novotná Jana        "/>
    <n v="2"/>
    <n v="16935.23"/>
  </r>
  <r>
    <x v="1"/>
    <x v="1"/>
    <x v="2"/>
    <s v="OPO"/>
    <x v="13"/>
    <x v="0"/>
    <s v="446201069 "/>
    <s v="Miková Eva          "/>
    <n v="10"/>
    <n v="84676.5"/>
  </r>
  <r>
    <x v="1"/>
    <x v="1"/>
    <x v="2"/>
    <s v="OPO"/>
    <x v="13"/>
    <x v="0"/>
    <s v="490429203 "/>
    <s v="Kluvanec Milan      "/>
    <n v="8"/>
    <n v="67741.070000000007"/>
  </r>
  <r>
    <x v="1"/>
    <x v="1"/>
    <x v="2"/>
    <s v="RA"/>
    <x v="14"/>
    <x v="0"/>
    <s v="6956055271"/>
    <s v="Brezničanová Lenka  "/>
    <n v="4"/>
    <n v="119863.56"/>
  </r>
  <r>
    <x v="1"/>
    <x v="1"/>
    <x v="2"/>
    <s v="RA"/>
    <x v="14"/>
    <x v="0"/>
    <s v="8001255680"/>
    <s v="Novák Milan         "/>
    <n v="4"/>
    <n v="117870.6"/>
  </r>
  <r>
    <x v="1"/>
    <x v="1"/>
    <x v="2"/>
    <s v="RA"/>
    <x v="14"/>
    <x v="2"/>
    <s v="5812071705"/>
    <s v="Hulín Lubomír       "/>
    <n v="1"/>
    <n v="29176"/>
  </r>
  <r>
    <x v="1"/>
    <x v="1"/>
    <x v="2"/>
    <s v="RA"/>
    <x v="16"/>
    <x v="0"/>
    <s v="485411416 "/>
    <s v="Zemanová Libuše     "/>
    <n v="7.5"/>
    <n v="137410.32"/>
  </r>
  <r>
    <x v="1"/>
    <x v="1"/>
    <x v="2"/>
    <s v="BEC"/>
    <x v="16"/>
    <x v="0"/>
    <s v="5701061630"/>
    <s v="Hrubý Jiří          "/>
    <n v="7.5"/>
    <n v="137410.32"/>
  </r>
  <r>
    <x v="1"/>
    <x v="1"/>
    <x v="2"/>
    <s v="RA"/>
    <x v="16"/>
    <x v="0"/>
    <s v="6060091191"/>
    <s v="Paulíková Ludmila   "/>
    <n v="7.5"/>
    <n v="137410.32"/>
  </r>
  <r>
    <x v="1"/>
    <x v="1"/>
    <x v="2"/>
    <s v="RA"/>
    <x v="16"/>
    <x v="0"/>
    <s v="6306031226"/>
    <s v="Hrubý František     "/>
    <n v="7.5"/>
    <n v="137410.32"/>
  </r>
  <r>
    <x v="1"/>
    <x v="1"/>
    <x v="2"/>
    <s v="RA"/>
    <x v="16"/>
    <x v="0"/>
    <s v="6561281342"/>
    <s v="Hégrová Kateřina    "/>
    <n v="7.5"/>
    <n v="137410.32"/>
  </r>
  <r>
    <x v="1"/>
    <x v="1"/>
    <x v="2"/>
    <s v="RA"/>
    <x v="16"/>
    <x v="0"/>
    <s v="6704050562"/>
    <s v="Starosta Vladimír   "/>
    <n v="7.5"/>
    <n v="137410.32"/>
  </r>
  <r>
    <x v="1"/>
    <x v="1"/>
    <x v="2"/>
    <s v="RA"/>
    <x v="9"/>
    <x v="0"/>
    <s v="505705158 "/>
    <s v="Veselá Kristina     "/>
    <n v="8"/>
    <n v="46648.800000000003"/>
  </r>
  <r>
    <x v="1"/>
    <x v="1"/>
    <x v="2"/>
    <s v="RA"/>
    <x v="9"/>
    <x v="0"/>
    <s v="520505219 "/>
    <s v="Janošík Antonín     "/>
    <n v="16"/>
    <n v="93297.600000000006"/>
  </r>
  <r>
    <x v="1"/>
    <x v="1"/>
    <x v="2"/>
    <s v="RA"/>
    <x v="9"/>
    <x v="0"/>
    <s v="5604042389"/>
    <s v="Štěpán Karel        "/>
    <n v="12"/>
    <n v="69973.2"/>
  </r>
  <r>
    <x v="1"/>
    <x v="1"/>
    <x v="2"/>
    <s v="BEC"/>
    <x v="9"/>
    <x v="0"/>
    <s v="6611270633"/>
    <s v="Švec Lubomír        "/>
    <n v="20"/>
    <n v="116622"/>
  </r>
  <r>
    <x v="1"/>
    <x v="1"/>
    <x v="2"/>
    <s v="RA"/>
    <x v="9"/>
    <x v="0"/>
    <s v="6658251875"/>
    <s v="Přehnilová Helena   "/>
    <n v="12"/>
    <n v="69973.2"/>
  </r>
  <r>
    <x v="1"/>
    <x v="1"/>
    <x v="2"/>
    <s v="BEC"/>
    <x v="9"/>
    <x v="0"/>
    <s v="6806010365"/>
    <s v="Kuča Miroslav       "/>
    <n v="20"/>
    <n v="116622"/>
  </r>
  <r>
    <x v="1"/>
    <x v="1"/>
    <x v="2"/>
    <s v="RA"/>
    <x v="9"/>
    <x v="0"/>
    <s v="7254235329"/>
    <s v="Mahdalová Miloslava "/>
    <n v="15"/>
    <n v="87466.5"/>
  </r>
  <r>
    <x v="1"/>
    <x v="1"/>
    <x v="2"/>
    <s v="BEC"/>
    <x v="9"/>
    <x v="0"/>
    <s v="7606255404"/>
    <s v="Luňáček Radim       "/>
    <n v="12"/>
    <n v="69973.2"/>
  </r>
  <r>
    <x v="1"/>
    <x v="1"/>
    <x v="2"/>
    <s v="RA"/>
    <x v="9"/>
    <x v="0"/>
    <s v="7907014467"/>
    <s v="Vaněk Ondřej        "/>
    <n v="16"/>
    <n v="93297.600000000006"/>
  </r>
  <r>
    <x v="1"/>
    <x v="1"/>
    <x v="2"/>
    <s v="BEC"/>
    <x v="9"/>
    <x v="0"/>
    <s v="8003155710"/>
    <s v="Fabík Alexandr      "/>
    <n v="20"/>
    <n v="116622"/>
  </r>
  <r>
    <x v="1"/>
    <x v="1"/>
    <x v="2"/>
    <s v="RA"/>
    <x v="9"/>
    <x v="0"/>
    <s v="9260095735"/>
    <s v="Vítková Valentina   "/>
    <n v="8"/>
    <n v="46648.800000000003"/>
  </r>
  <r>
    <x v="1"/>
    <x v="1"/>
    <x v="2"/>
    <s v="PAR"/>
    <x v="11"/>
    <x v="0"/>
    <s v="415203445 "/>
    <s v="Malíková Jaroslava  "/>
    <n v="7.5"/>
    <n v="147612.18"/>
  </r>
  <r>
    <x v="1"/>
    <x v="1"/>
    <x v="2"/>
    <s v="RA"/>
    <x v="11"/>
    <x v="0"/>
    <s v="6458131405"/>
    <s v="Hronová Jana        "/>
    <n v="7.5"/>
    <n v="147612.18"/>
  </r>
  <r>
    <x v="1"/>
    <x v="1"/>
    <x v="2"/>
    <s v="RA"/>
    <x v="11"/>
    <x v="0"/>
    <s v="7111235318"/>
    <s v="Hodinář Jaroslav    "/>
    <n v="7.5"/>
    <n v="147804.01999999999"/>
  </r>
  <r>
    <x v="1"/>
    <x v="1"/>
    <x v="2"/>
    <s v="BEC"/>
    <x v="11"/>
    <x v="0"/>
    <s v="7802185303"/>
    <s v="Václavský Jiří      "/>
    <n v="1.5"/>
    <n v="29142.15"/>
  </r>
  <r>
    <x v="1"/>
    <x v="1"/>
    <x v="2"/>
    <s v="RA"/>
    <x v="11"/>
    <x v="0"/>
    <s v="8005305330"/>
    <s v="Stejskal Mojmír     "/>
    <n v="7.5"/>
    <n v="147612.18"/>
  </r>
  <r>
    <x v="1"/>
    <x v="1"/>
    <x v="2"/>
    <s v="BEC"/>
    <x v="11"/>
    <x v="0"/>
    <s v="8209035307"/>
    <s v="Vrublovský Petr     "/>
    <n v="7.5"/>
    <n v="147804.01999999999"/>
  </r>
  <r>
    <x v="1"/>
    <x v="1"/>
    <x v="2"/>
    <s v="RA"/>
    <x v="11"/>
    <x v="0"/>
    <s v="8806045765"/>
    <s v="Přehnil Vladimír    "/>
    <n v="4.5"/>
    <n v="87417.54"/>
  </r>
  <r>
    <x v="1"/>
    <x v="1"/>
    <x v="2"/>
    <s v="RA"/>
    <x v="19"/>
    <x v="0"/>
    <s v="435418458 "/>
    <s v="Novotná Ludmila     "/>
    <n v="7"/>
    <n v="139242.78"/>
  </r>
  <r>
    <x v="1"/>
    <x v="1"/>
    <x v="2"/>
    <s v="RA"/>
    <x v="19"/>
    <x v="0"/>
    <s v="471116425 "/>
    <s v="Lenhart Jan         "/>
    <n v="7"/>
    <n v="139242.78"/>
  </r>
  <r>
    <x v="1"/>
    <x v="1"/>
    <x v="2"/>
    <s v="RA"/>
    <x v="19"/>
    <x v="0"/>
    <s v="5651282065"/>
    <s v="Pavelková Věra      "/>
    <n v="7"/>
    <n v="139242.78"/>
  </r>
  <r>
    <x v="1"/>
    <x v="1"/>
    <x v="2"/>
    <s v="PAR"/>
    <x v="19"/>
    <x v="0"/>
    <s v="6857191176"/>
    <s v="Pavelková Markéta   "/>
    <n v="7"/>
    <n v="139242.78"/>
  </r>
  <r>
    <x v="1"/>
    <x v="1"/>
    <x v="2"/>
    <s v="RA"/>
    <x v="19"/>
    <x v="0"/>
    <s v="7156095342"/>
    <s v="Skřivánková Ilona   "/>
    <n v="5"/>
    <n v="97929.94"/>
  </r>
  <r>
    <x v="1"/>
    <x v="1"/>
    <x v="2"/>
    <s v="BEC"/>
    <x v="19"/>
    <x v="0"/>
    <s v="7303314469"/>
    <s v="Paprstka Petr       "/>
    <n v="7"/>
    <n v="139242.78"/>
  </r>
  <r>
    <x v="1"/>
    <x v="1"/>
    <x v="2"/>
    <s v="RA"/>
    <x v="20"/>
    <x v="0"/>
    <s v="7262025419"/>
    <s v="Tichá Lucie         "/>
    <n v="3.5"/>
    <n v="139198.60999999999"/>
  </r>
  <r>
    <x v="1"/>
    <x v="1"/>
    <x v="2"/>
    <s v="PSO"/>
    <x v="21"/>
    <x v="2"/>
    <s v="5555052305"/>
    <s v="Adámková Pavla      "/>
    <n v="3.5"/>
    <n v="92908.2"/>
  </r>
  <r>
    <x v="1"/>
    <x v="1"/>
    <x v="16"/>
    <s v=" "/>
    <x v="22"/>
    <x v="1"/>
    <s v="7005033805"/>
    <s v="Görlich Erik        "/>
    <n v="2"/>
    <n v="3309.16"/>
  </r>
  <r>
    <x v="1"/>
    <x v="1"/>
    <x v="4"/>
    <s v="SYN"/>
    <x v="23"/>
    <x v="0"/>
    <s v="1605020186"/>
    <s v="Bak Petr            "/>
    <n v="6"/>
    <n v="118029.72"/>
  </r>
  <r>
    <x v="1"/>
    <x v="1"/>
    <x v="4"/>
    <s v="SYN"/>
    <x v="23"/>
    <x v="0"/>
    <s v="1707260335"/>
    <s v="Tomášek Jan         "/>
    <n v="3"/>
    <n v="59014.86"/>
  </r>
  <r>
    <x v="1"/>
    <x v="1"/>
    <x v="4"/>
    <s v="SYN"/>
    <x v="23"/>
    <x v="0"/>
    <s v="1708090318"/>
    <s v="Hrabal Lukáš        "/>
    <n v="3"/>
    <n v="59014.86"/>
  </r>
  <r>
    <x v="1"/>
    <x v="1"/>
    <x v="4"/>
    <s v="SYP"/>
    <x v="23"/>
    <x v="2"/>
    <s v="1758250527"/>
    <s v="Adámková Jana       "/>
    <n v="3"/>
    <n v="59014.86"/>
  </r>
  <r>
    <x v="1"/>
    <x v="1"/>
    <x v="5"/>
    <s v="SYP"/>
    <x v="23"/>
    <x v="0"/>
    <s v="1651200210"/>
    <s v="Kamrádová Elena     "/>
    <n v="5.5"/>
    <n v="98349.4"/>
  </r>
  <r>
    <x v="1"/>
    <x v="1"/>
    <x v="5"/>
    <s v="SYP"/>
    <x v="23"/>
    <x v="0"/>
    <s v="1651200232"/>
    <s v="Kamrádová Stela     "/>
    <n v="5.5"/>
    <n v="88504.89"/>
  </r>
  <r>
    <x v="1"/>
    <x v="1"/>
    <x v="5"/>
    <s v="CUL"/>
    <x v="9"/>
    <x v="0"/>
    <s v="0205114844"/>
    <s v="Pudil Martin        "/>
    <n v="9"/>
    <n v="52479.9"/>
  </r>
  <r>
    <x v="1"/>
    <x v="1"/>
    <x v="5"/>
    <s v="CRO"/>
    <x v="9"/>
    <x v="0"/>
    <s v="0409166065"/>
    <s v="Tomančák Vojtěch    "/>
    <n v="6.1"/>
    <n v="35569.71"/>
  </r>
  <r>
    <x v="1"/>
    <x v="1"/>
    <x v="5"/>
    <s v="CRO"/>
    <x v="9"/>
    <x v="0"/>
    <s v="9903015298"/>
    <s v="Krňávek Martin      "/>
    <n v="3"/>
    <n v="17493.3"/>
  </r>
  <r>
    <x v="1"/>
    <x v="1"/>
    <x v="5"/>
    <s v="CRO"/>
    <x v="10"/>
    <x v="0"/>
    <s v="0107295089"/>
    <s v="Kaňa Jan            "/>
    <n v="19"/>
    <n v="167009.07"/>
  </r>
  <r>
    <x v="1"/>
    <x v="1"/>
    <x v="5"/>
    <s v="CRO"/>
    <x v="10"/>
    <x v="0"/>
    <s v="0409166065"/>
    <s v="Tomančák Vojtěch    "/>
    <n v="2"/>
    <n v="20834.46"/>
  </r>
  <r>
    <x v="1"/>
    <x v="1"/>
    <x v="5"/>
    <s v="CRO"/>
    <x v="10"/>
    <x v="0"/>
    <s v="9955175703"/>
    <s v="Čeplová Lenka       "/>
    <n v="9"/>
    <n v="79326.53"/>
  </r>
  <r>
    <x v="1"/>
    <x v="1"/>
    <x v="5"/>
    <s v="CRO"/>
    <x v="11"/>
    <x v="0"/>
    <s v="0308285703"/>
    <s v="Pleva Šimon         "/>
    <n v="8"/>
    <n v="158283.4"/>
  </r>
  <r>
    <x v="1"/>
    <x v="1"/>
    <x v="5"/>
    <s v="CUL"/>
    <x v="11"/>
    <x v="0"/>
    <s v="0354216225"/>
    <s v="Vysloužilová Natálie"/>
    <n v="14.5"/>
    <n v="287436.38"/>
  </r>
  <r>
    <x v="1"/>
    <x v="1"/>
    <x v="6"/>
    <s v="OFT"/>
    <x v="28"/>
    <x v="0"/>
    <s v="300113446 "/>
    <s v="Kirchner Jaromír    "/>
    <n v="1"/>
    <n v="21149.360000000001"/>
  </r>
  <r>
    <x v="1"/>
    <x v="1"/>
    <x v="6"/>
    <s v="OFT"/>
    <x v="28"/>
    <x v="0"/>
    <s v="300126730 "/>
    <s v="Šoustal Pavel       "/>
    <n v="3"/>
    <n v="58242.16"/>
  </r>
  <r>
    <x v="1"/>
    <x v="1"/>
    <x v="6"/>
    <s v="CVO"/>
    <x v="28"/>
    <x v="0"/>
    <s v="306219108 "/>
    <s v="Večeřová Alžběta    "/>
    <n v="1"/>
    <n v="21149.360000000001"/>
  </r>
  <r>
    <x v="1"/>
    <x v="1"/>
    <x v="6"/>
    <s v="OFT"/>
    <x v="28"/>
    <x v="0"/>
    <s v="315517403 "/>
    <s v="Haasová Libuše      "/>
    <n v="4"/>
    <n v="79391.48"/>
  </r>
  <r>
    <x v="1"/>
    <x v="1"/>
    <x v="6"/>
    <s v="OFT"/>
    <x v="28"/>
    <x v="0"/>
    <s v="326115421 "/>
    <s v="Sýkorová Miroslava  "/>
    <n v="2"/>
    <n v="42298.720000000001"/>
  </r>
  <r>
    <x v="1"/>
    <x v="1"/>
    <x v="6"/>
    <s v="OFT"/>
    <x v="28"/>
    <x v="0"/>
    <s v="345217477 "/>
    <s v="Nováková Dobromila  "/>
    <n v="2"/>
    <n v="37092.800000000003"/>
  </r>
  <r>
    <x v="1"/>
    <x v="1"/>
    <x v="6"/>
    <s v="OFT"/>
    <x v="28"/>
    <x v="0"/>
    <s v="345506468 "/>
    <s v="Bednářová Marie     "/>
    <n v="2"/>
    <n v="42298.720000000001"/>
  </r>
  <r>
    <x v="1"/>
    <x v="1"/>
    <x v="6"/>
    <s v="OFT"/>
    <x v="28"/>
    <x v="0"/>
    <s v="350103054 "/>
    <s v="Povolný Boleslav    "/>
    <n v="2"/>
    <n v="37092.76"/>
  </r>
  <r>
    <x v="1"/>
    <x v="1"/>
    <x v="6"/>
    <s v="OFT"/>
    <x v="28"/>
    <x v="0"/>
    <s v="360928451 "/>
    <s v="Dragoun Václav      "/>
    <n v="3"/>
    <n v="58942.62"/>
  </r>
  <r>
    <x v="1"/>
    <x v="1"/>
    <x v="6"/>
    <s v="OFT"/>
    <x v="28"/>
    <x v="0"/>
    <s v="361118067 "/>
    <s v="Kasala Miloslav     "/>
    <n v="1"/>
    <n v="21149.360000000001"/>
  </r>
  <r>
    <x v="1"/>
    <x v="1"/>
    <x v="6"/>
    <s v="OFT"/>
    <x v="28"/>
    <x v="0"/>
    <s v="370919422 "/>
    <s v="Ševčík Ivo          "/>
    <n v="2"/>
    <n v="36234.76"/>
  </r>
  <r>
    <x v="1"/>
    <x v="1"/>
    <x v="6"/>
    <s v="OFT"/>
    <x v="28"/>
    <x v="0"/>
    <s v="381125418 "/>
    <s v="Lakomý Josef        "/>
    <n v="4"/>
    <n v="79391.520000000004"/>
  </r>
  <r>
    <x v="1"/>
    <x v="1"/>
    <x v="6"/>
    <s v="OFT"/>
    <x v="28"/>
    <x v="0"/>
    <s v="385408426 "/>
    <s v="Štolfová Zdeňka     "/>
    <n v="1"/>
    <n v="19675.86"/>
  </r>
  <r>
    <x v="1"/>
    <x v="1"/>
    <x v="6"/>
    <s v="OFT"/>
    <x v="28"/>
    <x v="0"/>
    <s v="390516422 "/>
    <s v="Pavel Miroslav      "/>
    <n v="1"/>
    <n v="18117.400000000001"/>
  </r>
  <r>
    <x v="1"/>
    <x v="1"/>
    <x v="6"/>
    <s v="OFT"/>
    <x v="28"/>
    <x v="0"/>
    <s v="410222445 "/>
    <s v="Dzingel Josef       "/>
    <n v="3"/>
    <n v="63448.08"/>
  </r>
  <r>
    <x v="1"/>
    <x v="1"/>
    <x v="6"/>
    <s v="CVO"/>
    <x v="28"/>
    <x v="0"/>
    <s v="425815437 "/>
    <s v="Richterová Marie    "/>
    <n v="1"/>
    <n v="21149.360000000001"/>
  </r>
  <r>
    <x v="1"/>
    <x v="1"/>
    <x v="6"/>
    <s v="OFT"/>
    <x v="28"/>
    <x v="0"/>
    <s v="430510453 "/>
    <s v="Bednář Miroslav     "/>
    <n v="5"/>
    <n v="96035.38"/>
  </r>
  <r>
    <x v="1"/>
    <x v="1"/>
    <x v="6"/>
    <s v="OFT"/>
    <x v="28"/>
    <x v="0"/>
    <s v="430913189 "/>
    <s v="Mašek Ladislav      "/>
    <n v="1"/>
    <n v="21149.360000000001"/>
  </r>
  <r>
    <x v="1"/>
    <x v="1"/>
    <x v="6"/>
    <s v="CVO"/>
    <x v="28"/>
    <x v="0"/>
    <s v="431114461 "/>
    <s v="Černý Josef         "/>
    <n v="3"/>
    <n v="61974.58"/>
  </r>
  <r>
    <x v="1"/>
    <x v="1"/>
    <x v="6"/>
    <s v="OFT"/>
    <x v="28"/>
    <x v="0"/>
    <s v="445502458 "/>
    <s v="Lýznerová Jana      "/>
    <n v="1"/>
    <n v="18975.400000000001"/>
  </r>
  <r>
    <x v="1"/>
    <x v="1"/>
    <x v="6"/>
    <s v="OFT"/>
    <x v="28"/>
    <x v="0"/>
    <s v="460911414 "/>
    <s v="Navrátil Jiří       "/>
    <n v="1"/>
    <n v="21149.360000000001"/>
  </r>
  <r>
    <x v="1"/>
    <x v="1"/>
    <x v="6"/>
    <s v="OFT"/>
    <x v="28"/>
    <x v="0"/>
    <s v="465217499 "/>
    <s v="Kučerová Marie      "/>
    <n v="2"/>
    <n v="37092.800000000003"/>
  </r>
  <r>
    <x v="1"/>
    <x v="1"/>
    <x v="6"/>
    <s v="OFT"/>
    <x v="28"/>
    <x v="0"/>
    <s v="465317419 "/>
    <s v="Páleníková Vlasta   "/>
    <n v="2"/>
    <n v="37092.800000000003"/>
  </r>
  <r>
    <x v="1"/>
    <x v="1"/>
    <x v="6"/>
    <s v="OFT"/>
    <x v="28"/>
    <x v="0"/>
    <s v="470910459 "/>
    <s v="Vojanec Petr        "/>
    <n v="1"/>
    <n v="18117.36"/>
  </r>
  <r>
    <x v="1"/>
    <x v="1"/>
    <x v="6"/>
    <s v="OFT"/>
    <x v="28"/>
    <x v="0"/>
    <s v="485320153 "/>
    <s v="Škoríková Květoslava"/>
    <n v="1"/>
    <n v="18117.36"/>
  </r>
  <r>
    <x v="1"/>
    <x v="1"/>
    <x v="6"/>
    <s v="CVO"/>
    <x v="28"/>
    <x v="0"/>
    <s v="490131040 "/>
    <s v="Šívr Jarmil         "/>
    <n v="3"/>
    <n v="63448.08"/>
  </r>
  <r>
    <x v="1"/>
    <x v="1"/>
    <x v="6"/>
    <s v="OFT"/>
    <x v="28"/>
    <x v="0"/>
    <s v="495628182 "/>
    <s v="Hlobilová Jaroslava "/>
    <n v="5"/>
    <n v="99067.34"/>
  </r>
  <r>
    <x v="1"/>
    <x v="1"/>
    <x v="6"/>
    <s v="OFT"/>
    <x v="28"/>
    <x v="0"/>
    <s v="496129304 "/>
    <s v="Čičáková Marie      "/>
    <n v="1"/>
    <n v="21149.360000000001"/>
  </r>
  <r>
    <x v="1"/>
    <x v="1"/>
    <x v="6"/>
    <s v="OFT"/>
    <x v="28"/>
    <x v="0"/>
    <s v="515130183 "/>
    <s v="Bordáčová Hana      "/>
    <n v="4"/>
    <n v="81565.48"/>
  </r>
  <r>
    <x v="1"/>
    <x v="1"/>
    <x v="6"/>
    <s v="OFT"/>
    <x v="28"/>
    <x v="0"/>
    <s v="516010192 "/>
    <s v="Bednářová Ludmila   "/>
    <n v="1"/>
    <n v="18975.400000000001"/>
  </r>
  <r>
    <x v="1"/>
    <x v="1"/>
    <x v="6"/>
    <s v="OFT"/>
    <x v="28"/>
    <x v="0"/>
    <s v="525907225 "/>
    <s v="Jelínková Anna      "/>
    <n v="1"/>
    <n v="21149.360000000001"/>
  </r>
  <r>
    <x v="1"/>
    <x v="1"/>
    <x v="6"/>
    <s v="OFT"/>
    <x v="28"/>
    <x v="0"/>
    <s v="5556252042"/>
    <s v="Fajkusová Eva       "/>
    <n v="4"/>
    <n v="77917.98"/>
  </r>
  <r>
    <x v="1"/>
    <x v="1"/>
    <x v="6"/>
    <s v="OFT"/>
    <x v="29"/>
    <x v="0"/>
    <s v="281031440 "/>
    <s v="Baran Břetislav     "/>
    <n v="2"/>
    <n v="37358.03"/>
  </r>
  <r>
    <x v="1"/>
    <x v="1"/>
    <x v="6"/>
    <s v="OFT"/>
    <x v="29"/>
    <x v="0"/>
    <s v="355514434 "/>
    <s v="Kučerová Miloslava  "/>
    <n v="2"/>
    <n v="40327.29"/>
  </r>
  <r>
    <x v="1"/>
    <x v="1"/>
    <x v="6"/>
    <s v="OFT"/>
    <x v="29"/>
    <x v="0"/>
    <s v="375410439 "/>
    <s v="Křížová Božena      "/>
    <n v="2"/>
    <n v="40327.31"/>
  </r>
  <r>
    <x v="1"/>
    <x v="1"/>
    <x v="6"/>
    <s v="OFT"/>
    <x v="29"/>
    <x v="0"/>
    <s v="406021081 "/>
    <s v="Kožušníková Hana    "/>
    <n v="2"/>
    <n v="40327.29"/>
  </r>
  <r>
    <x v="1"/>
    <x v="1"/>
    <x v="6"/>
    <s v="OFT"/>
    <x v="29"/>
    <x v="0"/>
    <s v="410109411 "/>
    <s v="Odstrčil František  "/>
    <n v="3"/>
    <n v="61978.07"/>
  </r>
  <r>
    <x v="1"/>
    <x v="1"/>
    <x v="6"/>
    <s v="OFT"/>
    <x v="29"/>
    <x v="0"/>
    <s v="416004468 "/>
    <s v="Staňková Eva        "/>
    <n v="3"/>
    <n v="61976.4"/>
  </r>
  <r>
    <x v="1"/>
    <x v="1"/>
    <x v="6"/>
    <s v="OFT"/>
    <x v="29"/>
    <x v="0"/>
    <s v="435512434 "/>
    <s v="Zemanová Jarmila    "/>
    <n v="4"/>
    <n v="80657.919999999998"/>
  </r>
  <r>
    <x v="1"/>
    <x v="1"/>
    <x v="6"/>
    <s v="OFT"/>
    <x v="29"/>
    <x v="0"/>
    <s v="445910479 "/>
    <s v="Hasalová Milena     "/>
    <n v="2"/>
    <n v="40327.29"/>
  </r>
  <r>
    <x v="1"/>
    <x v="1"/>
    <x v="6"/>
    <s v="OFT"/>
    <x v="29"/>
    <x v="0"/>
    <s v="446221440 "/>
    <s v="Navrátilová Eva     "/>
    <n v="4"/>
    <n v="80656.27"/>
  </r>
  <r>
    <x v="1"/>
    <x v="1"/>
    <x v="6"/>
    <s v="OFT"/>
    <x v="29"/>
    <x v="0"/>
    <s v="455418452 "/>
    <s v="Jarmová Jana        "/>
    <n v="3"/>
    <n v="56036.23"/>
  </r>
  <r>
    <x v="1"/>
    <x v="1"/>
    <x v="6"/>
    <s v="CVO"/>
    <x v="29"/>
    <x v="2"/>
    <s v="446107097 "/>
    <s v="Slavotínková Hana   "/>
    <n v="4"/>
    <n v="80657.919999999998"/>
  </r>
  <r>
    <x v="1"/>
    <x v="1"/>
    <x v="6"/>
    <s v="CVO"/>
    <x v="29"/>
    <x v="2"/>
    <s v="450218431 "/>
    <s v="Heitel Miroslav     "/>
    <n v="4"/>
    <n v="80654.600000000006"/>
  </r>
  <r>
    <x v="1"/>
    <x v="1"/>
    <x v="6"/>
    <s v="CVO"/>
    <x v="29"/>
    <x v="2"/>
    <s v="465211443 "/>
    <s v="Smékalová Helena    "/>
    <n v="3"/>
    <n v="59007.14"/>
  </r>
  <r>
    <x v="1"/>
    <x v="1"/>
    <x v="6"/>
    <s v="CVO"/>
    <x v="29"/>
    <x v="2"/>
    <s v="490131040 "/>
    <s v="Šívr Jarmil         "/>
    <n v="2"/>
    <n v="37358.03"/>
  </r>
  <r>
    <x v="1"/>
    <x v="1"/>
    <x v="6"/>
    <s v="CVO"/>
    <x v="29"/>
    <x v="2"/>
    <s v="495416361 "/>
    <s v="Tománková Růžena    "/>
    <n v="1"/>
    <n v="21649.11"/>
  </r>
  <r>
    <x v="1"/>
    <x v="1"/>
    <x v="6"/>
    <s v="CVO"/>
    <x v="29"/>
    <x v="2"/>
    <s v="501010176 "/>
    <s v="Holoubek Vladimír   "/>
    <n v="1"/>
    <n v="18679.849999999999"/>
  </r>
  <r>
    <x v="1"/>
    <x v="1"/>
    <x v="6"/>
    <s v="CVO"/>
    <x v="29"/>
    <x v="2"/>
    <s v="520804095 "/>
    <s v="Bezděk Zdeněk       "/>
    <n v="1"/>
    <n v="18678.2"/>
  </r>
  <r>
    <x v="1"/>
    <x v="1"/>
    <x v="6"/>
    <s v="CVO"/>
    <x v="29"/>
    <x v="2"/>
    <s v="5412033253"/>
    <s v="Solanský Miroslav   "/>
    <n v="3"/>
    <n v="61978.07"/>
  </r>
  <r>
    <x v="1"/>
    <x v="1"/>
    <x v="6"/>
    <s v="ODM"/>
    <x v="29"/>
    <x v="2"/>
    <s v="5610141383"/>
    <s v="Ježek Milan         "/>
    <n v="2"/>
    <n v="43298.22"/>
  </r>
  <r>
    <x v="1"/>
    <x v="1"/>
    <x v="6"/>
    <s v="CVO"/>
    <x v="29"/>
    <x v="2"/>
    <s v="5812241677"/>
    <s v="Sedláček Liboslav   "/>
    <n v="6"/>
    <n v="118014.3"/>
  </r>
  <r>
    <x v="1"/>
    <x v="1"/>
    <x v="7"/>
    <s v="AST"/>
    <x v="30"/>
    <x v="0"/>
    <s v="7861305375"/>
    <s v="Navrátilová Alena   "/>
    <n v="28"/>
    <n v="255786.72"/>
  </r>
  <r>
    <x v="1"/>
    <x v="1"/>
    <x v="7"/>
    <s v="AST"/>
    <x v="30"/>
    <x v="0"/>
    <s v="8404255387"/>
    <s v="Fischer Ondřej      "/>
    <n v="6"/>
    <n v="54811.44"/>
  </r>
  <r>
    <x v="1"/>
    <x v="1"/>
    <x v="7"/>
    <s v="AST"/>
    <x v="30"/>
    <x v="0"/>
    <s v="8552215617"/>
    <s v="Jirásková Ivana     "/>
    <n v="14"/>
    <n v="127893.36"/>
  </r>
  <r>
    <x v="1"/>
    <x v="1"/>
    <x v="8"/>
    <s v="NPL"/>
    <x v="32"/>
    <x v="0"/>
    <s v="406228447 "/>
    <s v="Rybecká Marie       "/>
    <n v="6.74"/>
    <n v="4176.3100000000004"/>
  </r>
  <r>
    <x v="1"/>
    <x v="1"/>
    <x v="8"/>
    <s v="NPL"/>
    <x v="32"/>
    <x v="0"/>
    <s v="430309406 "/>
    <s v="Konečný Karel       "/>
    <n v="1.85"/>
    <n v="1146.32"/>
  </r>
  <r>
    <x v="1"/>
    <x v="1"/>
    <x v="8"/>
    <s v="NPL"/>
    <x v="32"/>
    <x v="0"/>
    <s v="446020441 "/>
    <s v="Ondráčková Růžena   "/>
    <n v="3.59"/>
    <n v="7033.27"/>
  </r>
  <r>
    <x v="1"/>
    <x v="1"/>
    <x v="8"/>
    <s v="NPL"/>
    <x v="32"/>
    <x v="0"/>
    <s v="490409020 "/>
    <s v="Doskočil Miloš      "/>
    <n v="9.9499999999999993"/>
    <n v="8844.32"/>
  </r>
  <r>
    <x v="1"/>
    <x v="1"/>
    <x v="8"/>
    <s v="NPL"/>
    <x v="32"/>
    <x v="0"/>
    <s v="500331287 "/>
    <s v="Maňur Karel         "/>
    <n v="7.58"/>
    <n v="4696.8"/>
  </r>
  <r>
    <x v="1"/>
    <x v="1"/>
    <x v="8"/>
    <s v="NPL"/>
    <x v="32"/>
    <x v="0"/>
    <s v="505324219 "/>
    <s v="Matějková Margita   "/>
    <n v="2.1"/>
    <n v="3134.62"/>
  </r>
  <r>
    <x v="1"/>
    <x v="1"/>
    <x v="8"/>
    <s v="NPL"/>
    <x v="32"/>
    <x v="0"/>
    <s v="5903201051"/>
    <s v="Kamenec Stanislav   "/>
    <n v="5.96"/>
    <n v="10726.24"/>
  </r>
  <r>
    <x v="1"/>
    <x v="1"/>
    <x v="8"/>
    <s v="NPL"/>
    <x v="33"/>
    <x v="0"/>
    <s v="500208044 "/>
    <s v="Doležal Břetislav   "/>
    <n v="20.85"/>
    <n v="363990.76"/>
  </r>
  <r>
    <x v="1"/>
    <x v="1"/>
    <x v="8"/>
    <s v="NPL"/>
    <x v="86"/>
    <x v="0"/>
    <s v="460726009 "/>
    <s v="Klása Václav        "/>
    <n v="5.09"/>
    <n v="104536.51"/>
  </r>
  <r>
    <x v="1"/>
    <x v="1"/>
    <x v="8"/>
    <s v="NPL"/>
    <x v="86"/>
    <x v="0"/>
    <s v="500331287 "/>
    <s v="Maňur Karel         "/>
    <n v="2"/>
    <n v="47622.400000000001"/>
  </r>
  <r>
    <x v="1"/>
    <x v="1"/>
    <x v="8"/>
    <s v="NPL"/>
    <x v="86"/>
    <x v="0"/>
    <s v="5506152289"/>
    <s v="Odstrčil Karel      "/>
    <n v="13.23"/>
    <n v="245912.88"/>
  </r>
  <r>
    <x v="1"/>
    <x v="1"/>
    <x v="8"/>
    <s v="NPL"/>
    <x v="35"/>
    <x v="0"/>
    <s v="506027006 "/>
    <s v="Krajcarová Emilie   "/>
    <n v="3"/>
    <n v="102211.02"/>
  </r>
  <r>
    <x v="1"/>
    <x v="1"/>
    <x v="8"/>
    <s v="NPL"/>
    <x v="35"/>
    <x v="0"/>
    <s v="5560251675"/>
    <s v="Macharáčková Alena  "/>
    <n v="2"/>
    <n v="68140.44"/>
  </r>
  <r>
    <x v="1"/>
    <x v="1"/>
    <x v="8"/>
    <s v="NPL"/>
    <x v="36"/>
    <x v="0"/>
    <s v="446020441 "/>
    <s v="Ondráčková Růžena   "/>
    <n v="4"/>
    <n v="141242.79999999999"/>
  </r>
  <r>
    <x v="1"/>
    <x v="1"/>
    <x v="8"/>
    <s v="NPL"/>
    <x v="36"/>
    <x v="0"/>
    <s v="480825418 "/>
    <s v="Toman Jaroslav      "/>
    <n v="2"/>
    <n v="93022.6"/>
  </r>
  <r>
    <x v="1"/>
    <x v="1"/>
    <x v="8"/>
    <s v="NPL"/>
    <x v="36"/>
    <x v="2"/>
    <s v="480825418 "/>
    <s v="Toman Jaroslav      "/>
    <n v="1"/>
    <n v="46511.26"/>
  </r>
  <r>
    <x v="1"/>
    <x v="1"/>
    <x v="8"/>
    <s v="IPF"/>
    <x v="38"/>
    <x v="0"/>
    <s v="370923032 "/>
    <s v="Ondřich Václav      "/>
    <n v="6"/>
    <n v="194810.64"/>
  </r>
  <r>
    <x v="1"/>
    <x v="1"/>
    <x v="8"/>
    <s v="IPF"/>
    <x v="38"/>
    <x v="0"/>
    <s v="395215416 "/>
    <s v="Stříbrná Lenka      "/>
    <n v="6"/>
    <n v="194810.64"/>
  </r>
  <r>
    <x v="1"/>
    <x v="1"/>
    <x v="8"/>
    <s v="IPF"/>
    <x v="38"/>
    <x v="0"/>
    <s v="430902010 "/>
    <s v="Vlach Miloslav      "/>
    <n v="6"/>
    <n v="194810.64"/>
  </r>
  <r>
    <x v="1"/>
    <x v="1"/>
    <x v="8"/>
    <s v="IPF"/>
    <x v="38"/>
    <x v="0"/>
    <s v="5412022495"/>
    <s v="Pírek Ladislav      "/>
    <n v="6"/>
    <n v="194810.64"/>
  </r>
  <r>
    <x v="1"/>
    <x v="1"/>
    <x v="8"/>
    <s v="IPF"/>
    <x v="39"/>
    <x v="0"/>
    <s v="435115415 "/>
    <s v="Šturcová Věra       "/>
    <n v="9"/>
    <n v="437887.2"/>
  </r>
  <r>
    <x v="1"/>
    <x v="1"/>
    <x v="8"/>
    <s v="AST"/>
    <x v="30"/>
    <x v="0"/>
    <s v="535603025 "/>
    <s v="Rolná Jindřiška     "/>
    <n v="30"/>
    <n v="274057.2"/>
  </r>
  <r>
    <x v="1"/>
    <x v="1"/>
    <x v="8"/>
    <s v="AST"/>
    <x v="30"/>
    <x v="0"/>
    <s v="7460025232"/>
    <s v="Dohnalová Monika    "/>
    <n v="10"/>
    <n v="91352.4"/>
  </r>
  <r>
    <x v="1"/>
    <x v="1"/>
    <x v="9"/>
    <s v="RS"/>
    <x v="40"/>
    <x v="0"/>
    <s v="5805141595"/>
    <s v="Dont Roman          "/>
    <n v="2"/>
    <n v="35738.959999999999"/>
  </r>
  <r>
    <x v="1"/>
    <x v="1"/>
    <x v="9"/>
    <s v="RS"/>
    <x v="40"/>
    <x v="0"/>
    <s v="5955071177"/>
    <s v="Kukučková Antonie   "/>
    <n v="6"/>
    <n v="107216.88"/>
  </r>
  <r>
    <x v="1"/>
    <x v="1"/>
    <x v="9"/>
    <s v="RS"/>
    <x v="40"/>
    <x v="0"/>
    <s v="6010311659"/>
    <s v="Šima Jaroslav       "/>
    <n v="9"/>
    <n v="154271.31"/>
  </r>
  <r>
    <x v="1"/>
    <x v="1"/>
    <x v="9"/>
    <s v="RS"/>
    <x v="40"/>
    <x v="0"/>
    <s v="6061070037"/>
    <s v="Matušková Věra      "/>
    <n v="9"/>
    <n v="154271.31"/>
  </r>
  <r>
    <x v="1"/>
    <x v="1"/>
    <x v="9"/>
    <s v="RS"/>
    <x v="40"/>
    <x v="0"/>
    <s v="6553041143"/>
    <s v="Pašková Iva         "/>
    <n v="6"/>
    <n v="107216.88"/>
  </r>
  <r>
    <x v="1"/>
    <x v="1"/>
    <x v="9"/>
    <s v="RS"/>
    <x v="40"/>
    <x v="0"/>
    <s v="7160015302"/>
    <s v="Jančíková Jaroslava "/>
    <n v="6"/>
    <n v="100662.87"/>
  </r>
  <r>
    <x v="1"/>
    <x v="1"/>
    <x v="9"/>
    <s v="RS"/>
    <x v="40"/>
    <x v="0"/>
    <s v="7208295314"/>
    <s v="Hodinář Aleš        "/>
    <n v="9"/>
    <n v="154271.31"/>
  </r>
  <r>
    <x v="1"/>
    <x v="1"/>
    <x v="9"/>
    <s v="RS"/>
    <x v="40"/>
    <x v="0"/>
    <s v="7361084577"/>
    <s v="Petrů Šárka         "/>
    <n v="1"/>
    <n v="17869.48"/>
  </r>
  <r>
    <x v="1"/>
    <x v="1"/>
    <x v="9"/>
    <s v="RS"/>
    <x v="40"/>
    <x v="0"/>
    <s v="7410155357"/>
    <s v="Kloss Tomáš         "/>
    <n v="6"/>
    <n v="107216.88"/>
  </r>
  <r>
    <x v="1"/>
    <x v="1"/>
    <x v="9"/>
    <s v="RS"/>
    <x v="40"/>
    <x v="0"/>
    <s v="8102035326"/>
    <s v="Jahn Marek          "/>
    <n v="3"/>
    <n v="47054.43"/>
  </r>
  <r>
    <x v="1"/>
    <x v="1"/>
    <x v="9"/>
    <s v="RS"/>
    <x v="40"/>
    <x v="0"/>
    <s v="8257064464"/>
    <s v="Bajajová Hana       "/>
    <n v="9"/>
    <n v="154271.31"/>
  </r>
  <r>
    <x v="1"/>
    <x v="1"/>
    <x v="9"/>
    <s v="RS"/>
    <x v="40"/>
    <x v="0"/>
    <s v="8303045366"/>
    <s v="Toman Bedřich       "/>
    <n v="9"/>
    <n v="154271.31"/>
  </r>
  <r>
    <x v="1"/>
    <x v="1"/>
    <x v="9"/>
    <s v="RS"/>
    <x v="40"/>
    <x v="0"/>
    <s v="9053283316"/>
    <s v="Trojanová Lenka     "/>
    <n v="6"/>
    <n v="107216.88"/>
  </r>
  <r>
    <x v="1"/>
    <x v="1"/>
    <x v="9"/>
    <s v="RS"/>
    <x v="40"/>
    <x v="0"/>
    <s v="9754076068"/>
    <s v="Kvasnicová Tereza   "/>
    <n v="6"/>
    <n v="107216.88"/>
  </r>
  <r>
    <x v="1"/>
    <x v="1"/>
    <x v="9"/>
    <s v="RS"/>
    <x v="41"/>
    <x v="0"/>
    <s v="5858251300"/>
    <s v="Gromnicová Marcela  "/>
    <n v="6"/>
    <n v="97398.720000000001"/>
  </r>
  <r>
    <x v="1"/>
    <x v="1"/>
    <x v="9"/>
    <s v="RS"/>
    <x v="41"/>
    <x v="0"/>
    <s v="6810240756"/>
    <s v="Mach Roman          "/>
    <n v="9"/>
    <n v="147743.04000000001"/>
  </r>
  <r>
    <x v="1"/>
    <x v="1"/>
    <x v="9"/>
    <s v="RS"/>
    <x v="41"/>
    <x v="0"/>
    <s v="7059105317"/>
    <s v="Přidalová Lenka     "/>
    <n v="6"/>
    <n v="97398.720000000001"/>
  </r>
  <r>
    <x v="1"/>
    <x v="1"/>
    <x v="9"/>
    <s v="RS"/>
    <x v="41"/>
    <x v="0"/>
    <s v="7306084467"/>
    <s v="Šmíd Kamil          "/>
    <n v="6"/>
    <n v="97398.720000000001"/>
  </r>
  <r>
    <x v="1"/>
    <x v="1"/>
    <x v="9"/>
    <s v="RS"/>
    <x v="41"/>
    <x v="0"/>
    <s v="7404034253"/>
    <s v="Grufík Jiří         "/>
    <n v="6"/>
    <n v="100688.64"/>
  </r>
  <r>
    <x v="1"/>
    <x v="1"/>
    <x v="9"/>
    <s v="RS"/>
    <x v="41"/>
    <x v="0"/>
    <s v="7655155805"/>
    <s v="Judasová Petra      "/>
    <n v="9"/>
    <n v="147743.04000000001"/>
  </r>
  <r>
    <x v="1"/>
    <x v="1"/>
    <x v="9"/>
    <s v="RS"/>
    <x v="41"/>
    <x v="0"/>
    <s v="7912304840"/>
    <s v="Navrátil Tomáš      "/>
    <n v="8"/>
    <n v="130961.60000000001"/>
  </r>
  <r>
    <x v="1"/>
    <x v="1"/>
    <x v="9"/>
    <s v="RS"/>
    <x v="41"/>
    <x v="0"/>
    <s v="7951225348"/>
    <s v="Kmeťová Zuzana      "/>
    <n v="4"/>
    <n v="63835.83"/>
  </r>
  <r>
    <x v="1"/>
    <x v="1"/>
    <x v="9"/>
    <s v="RS"/>
    <x v="41"/>
    <x v="0"/>
    <s v="7954125718"/>
    <s v="Outratová Lenka     "/>
    <n v="9"/>
    <n v="147743.04000000001"/>
  </r>
  <r>
    <x v="1"/>
    <x v="1"/>
    <x v="9"/>
    <s v="RS"/>
    <x v="41"/>
    <x v="0"/>
    <s v="9556156071"/>
    <s v="Pešáková Veronika   "/>
    <n v="6"/>
    <n v="97398.720000000001"/>
  </r>
  <r>
    <x v="1"/>
    <x v="1"/>
    <x v="9"/>
    <s v="RS"/>
    <x v="43"/>
    <x v="0"/>
    <s v="8557135070"/>
    <s v="Slivenská Andrea    "/>
    <n v="6"/>
    <n v="69300.240000000005"/>
  </r>
  <r>
    <x v="1"/>
    <x v="1"/>
    <x v="9"/>
    <s v="RS"/>
    <x v="44"/>
    <x v="0"/>
    <s v="0208105722"/>
    <s v="Jagelka Jiří        "/>
    <n v="6"/>
    <n v="108616.16"/>
  </r>
  <r>
    <x v="1"/>
    <x v="1"/>
    <x v="9"/>
    <s v="RS"/>
    <x v="44"/>
    <x v="0"/>
    <s v="7405085589"/>
    <s v="Puszkailer Marek    "/>
    <n v="9"/>
    <n v="162924.24"/>
  </r>
  <r>
    <x v="1"/>
    <x v="1"/>
    <x v="9"/>
    <s v="RS"/>
    <x v="44"/>
    <x v="0"/>
    <s v="7853292986"/>
    <s v="Vosmanská Veronika  "/>
    <n v="1"/>
    <n v="11368.2"/>
  </r>
  <r>
    <x v="1"/>
    <x v="1"/>
    <x v="9"/>
    <s v="RS"/>
    <x v="44"/>
    <x v="0"/>
    <s v="7854285714"/>
    <s v="Šebestová Petra     "/>
    <n v="6"/>
    <n v="108616.14"/>
  </r>
  <r>
    <x v="1"/>
    <x v="1"/>
    <x v="9"/>
    <s v="RS"/>
    <x v="44"/>
    <x v="0"/>
    <s v="8458215326"/>
    <s v="Nováčková Lenka Vale"/>
    <n v="6"/>
    <n v="101881.60000000001"/>
  </r>
  <r>
    <x v="1"/>
    <x v="1"/>
    <x v="9"/>
    <s v="RS"/>
    <x v="45"/>
    <x v="0"/>
    <s v="505929058 "/>
    <s v="Nevrlá Miroslava    "/>
    <n v="6"/>
    <n v="109718.52"/>
  </r>
  <r>
    <x v="1"/>
    <x v="1"/>
    <x v="9"/>
    <s v="RS"/>
    <x v="45"/>
    <x v="0"/>
    <s v="5410312930"/>
    <s v="Nováček Vítězslav   "/>
    <n v="9"/>
    <n v="164577.72"/>
  </r>
  <r>
    <x v="1"/>
    <x v="1"/>
    <x v="9"/>
    <s v="RS"/>
    <x v="45"/>
    <x v="0"/>
    <s v="5505182199"/>
    <s v="Fiala Petr          "/>
    <n v="9"/>
    <n v="164577.72"/>
  </r>
  <r>
    <x v="1"/>
    <x v="1"/>
    <x v="9"/>
    <s v="RS"/>
    <x v="45"/>
    <x v="0"/>
    <s v="5854251810"/>
    <s v="Boblachová Eva      "/>
    <n v="6"/>
    <n v="109718.52"/>
  </r>
  <r>
    <x v="1"/>
    <x v="1"/>
    <x v="9"/>
    <s v="RS"/>
    <x v="45"/>
    <x v="0"/>
    <s v="6106270115"/>
    <s v="Pumprla Pavel       "/>
    <n v="9"/>
    <n v="164577.72"/>
  </r>
  <r>
    <x v="1"/>
    <x v="1"/>
    <x v="9"/>
    <s v="RS"/>
    <x v="45"/>
    <x v="0"/>
    <s v="6458281049"/>
    <s v="Gajdošová Dana      "/>
    <n v="6"/>
    <n v="101913.75"/>
  </r>
  <r>
    <x v="1"/>
    <x v="1"/>
    <x v="9"/>
    <s v="RS"/>
    <x v="45"/>
    <x v="0"/>
    <s v="6652131332"/>
    <s v="Kulatá Jana         "/>
    <n v="9"/>
    <n v="164577.72"/>
  </r>
  <r>
    <x v="1"/>
    <x v="1"/>
    <x v="9"/>
    <s v="RS"/>
    <x v="45"/>
    <x v="0"/>
    <s v="7053274470"/>
    <s v="Danková Jiřina      "/>
    <n v="6"/>
    <n v="109718.46"/>
  </r>
  <r>
    <x v="1"/>
    <x v="1"/>
    <x v="9"/>
    <s v="RS"/>
    <x v="45"/>
    <x v="0"/>
    <s v="7355235327"/>
    <s v="Páleníková Renáta   "/>
    <n v="9"/>
    <n v="164577.72"/>
  </r>
  <r>
    <x v="1"/>
    <x v="1"/>
    <x v="9"/>
    <s v="RS"/>
    <x v="45"/>
    <x v="0"/>
    <s v="7361084577"/>
    <s v="Petrů Šárka         "/>
    <n v="9"/>
    <n v="164577.72"/>
  </r>
  <r>
    <x v="1"/>
    <x v="1"/>
    <x v="9"/>
    <s v="RS"/>
    <x v="45"/>
    <x v="0"/>
    <s v="7858155316"/>
    <s v="Formanová Daria     "/>
    <n v="6"/>
    <n v="109718.52"/>
  </r>
  <r>
    <x v="1"/>
    <x v="1"/>
    <x v="9"/>
    <s v="RS"/>
    <x v="45"/>
    <x v="0"/>
    <s v="8012244482"/>
    <s v="Vlček Adam          "/>
    <n v="9"/>
    <n v="164577.72"/>
  </r>
  <r>
    <x v="1"/>
    <x v="1"/>
    <x v="9"/>
    <s v="RS"/>
    <x v="45"/>
    <x v="0"/>
    <s v="8053195326"/>
    <s v="Dobrovská Libuše    "/>
    <n v="9"/>
    <n v="164577.72"/>
  </r>
  <r>
    <x v="1"/>
    <x v="1"/>
    <x v="9"/>
    <s v="RS"/>
    <x v="45"/>
    <x v="0"/>
    <s v="8153090154"/>
    <s v="Kaufnerová Markéta  "/>
    <n v="1"/>
    <n v="18286.400000000001"/>
  </r>
  <r>
    <x v="1"/>
    <x v="1"/>
    <x v="9"/>
    <s v="RS"/>
    <x v="45"/>
    <x v="0"/>
    <s v="8311073815"/>
    <s v="Paďourek Drahomír   "/>
    <n v="6"/>
    <n v="109718.46"/>
  </r>
  <r>
    <x v="1"/>
    <x v="1"/>
    <x v="9"/>
    <s v="RS"/>
    <x v="45"/>
    <x v="0"/>
    <s v="8607245801"/>
    <s v="Směták Lukáš        "/>
    <n v="6"/>
    <n v="109718.46"/>
  </r>
  <r>
    <x v="1"/>
    <x v="1"/>
    <x v="9"/>
    <s v="RS"/>
    <x v="45"/>
    <x v="0"/>
    <s v="8652194166"/>
    <s v="Kuruczová Martina   "/>
    <n v="9"/>
    <n v="164577.72"/>
  </r>
  <r>
    <x v="1"/>
    <x v="1"/>
    <x v="9"/>
    <s v="RS"/>
    <x v="46"/>
    <x v="0"/>
    <s v="6904234480"/>
    <s v="Nakládal Zdeněk     "/>
    <n v="4"/>
    <n v="145196.6"/>
  </r>
  <r>
    <x v="1"/>
    <x v="1"/>
    <x v="9"/>
    <s v="RS"/>
    <x v="46"/>
    <x v="0"/>
    <s v="7804065346"/>
    <s v="Városi Eduard       "/>
    <n v="6"/>
    <n v="215428.19"/>
  </r>
  <r>
    <x v="1"/>
    <x v="1"/>
    <x v="9"/>
    <s v="RS"/>
    <x v="46"/>
    <x v="0"/>
    <s v="7954205776"/>
    <s v="Filipová Radka      "/>
    <n v="5"/>
    <n v="180312.39"/>
  </r>
  <r>
    <x v="1"/>
    <x v="1"/>
    <x v="9"/>
    <s v="RS"/>
    <x v="46"/>
    <x v="0"/>
    <s v="8010115355"/>
    <s v="Jabůrek Libor       "/>
    <n v="6"/>
    <n v="214244.84"/>
  </r>
  <r>
    <x v="1"/>
    <x v="1"/>
    <x v="9"/>
    <s v="RS"/>
    <x v="46"/>
    <x v="0"/>
    <s v="8457154618"/>
    <s v="Růžičková Dana      "/>
    <n v="4"/>
    <n v="144013.24"/>
  </r>
  <r>
    <x v="1"/>
    <x v="1"/>
    <x v="9"/>
    <s v="RS"/>
    <x v="46"/>
    <x v="0"/>
    <s v="8960296092"/>
    <s v="Cvešperová Šárka    "/>
    <n v="1"/>
    <n v="36299.15"/>
  </r>
  <r>
    <x v="1"/>
    <x v="1"/>
    <x v="9"/>
    <s v="RS"/>
    <x v="47"/>
    <x v="0"/>
    <s v="0060045744"/>
    <s v="Fojtová Monika      "/>
    <n v="11"/>
    <n v="367628.36"/>
  </r>
  <r>
    <x v="1"/>
    <x v="1"/>
    <x v="9"/>
    <s v="RS"/>
    <x v="47"/>
    <x v="0"/>
    <s v="5906021616"/>
    <s v="Foltýn Ivan         "/>
    <n v="6"/>
    <n v="200524.56"/>
  </r>
  <r>
    <x v="1"/>
    <x v="1"/>
    <x v="9"/>
    <s v="RS"/>
    <x v="47"/>
    <x v="0"/>
    <s v="5954191782"/>
    <s v="Skácelová Marie     "/>
    <n v="9"/>
    <n v="300786.84000000003"/>
  </r>
  <r>
    <x v="1"/>
    <x v="1"/>
    <x v="9"/>
    <s v="RS"/>
    <x v="47"/>
    <x v="0"/>
    <s v="5958276379"/>
    <s v="Bařinová Dagmar     "/>
    <n v="6"/>
    <n v="200524.56"/>
  </r>
  <r>
    <x v="1"/>
    <x v="1"/>
    <x v="9"/>
    <s v="RS"/>
    <x v="47"/>
    <x v="0"/>
    <s v="6412311400"/>
    <s v="Řačák Pavel         "/>
    <n v="3"/>
    <n v="100262.28"/>
  </r>
  <r>
    <x v="1"/>
    <x v="1"/>
    <x v="9"/>
    <s v="RS"/>
    <x v="47"/>
    <x v="0"/>
    <s v="6653147039"/>
    <s v="Haplová Renáta      "/>
    <n v="4"/>
    <n v="133683.04"/>
  </r>
  <r>
    <x v="1"/>
    <x v="1"/>
    <x v="9"/>
    <s v="RS"/>
    <x v="47"/>
    <x v="0"/>
    <s v="6904234480"/>
    <s v="Nakládal Zdeněk     "/>
    <n v="1"/>
    <n v="33420.76"/>
  </r>
  <r>
    <x v="1"/>
    <x v="1"/>
    <x v="9"/>
    <s v="RS"/>
    <x v="47"/>
    <x v="0"/>
    <s v="7251125453"/>
    <s v="Sládečková Romana   "/>
    <n v="6"/>
    <n v="200524.56"/>
  </r>
  <r>
    <x v="1"/>
    <x v="1"/>
    <x v="9"/>
    <s v="RS"/>
    <x v="47"/>
    <x v="0"/>
    <s v="7258315306"/>
    <s v="Nejedlá Iveta       "/>
    <n v="9"/>
    <n v="300786.84000000003"/>
  </r>
  <r>
    <x v="1"/>
    <x v="1"/>
    <x v="9"/>
    <s v="RS"/>
    <x v="47"/>
    <x v="0"/>
    <s v="7453205353"/>
    <s v="Sedláčková Eva      "/>
    <n v="9"/>
    <n v="300786.84000000003"/>
  </r>
  <r>
    <x v="1"/>
    <x v="1"/>
    <x v="9"/>
    <s v="RS"/>
    <x v="47"/>
    <x v="0"/>
    <s v="7658075326"/>
    <s v="Bittnerová Lenka    "/>
    <n v="1"/>
    <n v="33420.76"/>
  </r>
  <r>
    <x v="1"/>
    <x v="1"/>
    <x v="9"/>
    <s v="RS"/>
    <x v="47"/>
    <x v="0"/>
    <s v="7752254477"/>
    <s v="Pohanková Miroslava "/>
    <n v="9"/>
    <n v="300786.84000000003"/>
  </r>
  <r>
    <x v="1"/>
    <x v="1"/>
    <x v="9"/>
    <s v="RS"/>
    <x v="47"/>
    <x v="0"/>
    <s v="7857079923"/>
    <s v="Vomáčková Katherine "/>
    <n v="6"/>
    <n v="200524.56"/>
  </r>
  <r>
    <x v="1"/>
    <x v="1"/>
    <x v="9"/>
    <s v="RS"/>
    <x v="47"/>
    <x v="0"/>
    <s v="8260045376"/>
    <s v="Kostrunková Eva     "/>
    <n v="6"/>
    <n v="200524.56"/>
  </r>
  <r>
    <x v="1"/>
    <x v="1"/>
    <x v="9"/>
    <s v="RS"/>
    <x v="47"/>
    <x v="0"/>
    <s v="9159066125"/>
    <s v="Švarcová Adéla      "/>
    <n v="6"/>
    <n v="200524.56"/>
  </r>
  <r>
    <x v="1"/>
    <x v="1"/>
    <x v="9"/>
    <s v="RS"/>
    <x v="47"/>
    <x v="0"/>
    <s v="9355195718"/>
    <s v="Jablončíková Martina"/>
    <n v="9"/>
    <n v="300786.84000000003"/>
  </r>
  <r>
    <x v="1"/>
    <x v="1"/>
    <x v="9"/>
    <s v="RS"/>
    <x v="48"/>
    <x v="0"/>
    <s v="6455142210"/>
    <s v="Hynčicová Renata    "/>
    <n v="9"/>
    <n v="164092.20000000001"/>
  </r>
  <r>
    <x v="1"/>
    <x v="1"/>
    <x v="9"/>
    <s v="RS"/>
    <x v="48"/>
    <x v="0"/>
    <s v="6856200472"/>
    <s v="Kalužová Lenka      "/>
    <n v="9"/>
    <n v="164092.20000000001"/>
  </r>
  <r>
    <x v="1"/>
    <x v="1"/>
    <x v="9"/>
    <s v="RS"/>
    <x v="48"/>
    <x v="0"/>
    <s v="7359215380"/>
    <s v="Dudová Darina       "/>
    <n v="9"/>
    <n v="164092.20000000001"/>
  </r>
  <r>
    <x v="1"/>
    <x v="1"/>
    <x v="9"/>
    <s v="RS"/>
    <x v="48"/>
    <x v="0"/>
    <s v="7503305447"/>
    <s v="Meese Mojmír        "/>
    <n v="6"/>
    <n v="109394.73"/>
  </r>
  <r>
    <x v="1"/>
    <x v="1"/>
    <x v="9"/>
    <s v="RS"/>
    <x v="48"/>
    <x v="0"/>
    <s v="7610185374"/>
    <s v="Šiška František     "/>
    <n v="9"/>
    <n v="164092.20000000001"/>
  </r>
  <r>
    <x v="1"/>
    <x v="1"/>
    <x v="9"/>
    <s v="RS"/>
    <x v="48"/>
    <x v="0"/>
    <s v="7655314590"/>
    <s v="Šáchová Martina     "/>
    <n v="5"/>
    <n v="91162.37"/>
  </r>
  <r>
    <x v="1"/>
    <x v="1"/>
    <x v="9"/>
    <s v="RS"/>
    <x v="48"/>
    <x v="0"/>
    <s v="7808225711"/>
    <s v="Krahulík Michal     "/>
    <n v="9"/>
    <n v="164092.20000000001"/>
  </r>
  <r>
    <x v="1"/>
    <x v="1"/>
    <x v="9"/>
    <s v="RS"/>
    <x v="48"/>
    <x v="0"/>
    <s v="8557165782"/>
    <s v="Peštová Lucie       "/>
    <n v="6"/>
    <n v="109394.7"/>
  </r>
  <r>
    <x v="1"/>
    <x v="1"/>
    <x v="9"/>
    <s v="RS"/>
    <x v="48"/>
    <x v="0"/>
    <s v="8560015805"/>
    <s v="Šišmová Monika      "/>
    <n v="6"/>
    <n v="109394.73"/>
  </r>
  <r>
    <x v="1"/>
    <x v="1"/>
    <x v="9"/>
    <s v="RS"/>
    <x v="49"/>
    <x v="0"/>
    <s v="485803101 "/>
    <s v="Labounková Marie    "/>
    <n v="6"/>
    <n v="156432.57"/>
  </r>
  <r>
    <x v="1"/>
    <x v="1"/>
    <x v="9"/>
    <s v="RS"/>
    <x v="49"/>
    <x v="0"/>
    <s v="7658075326"/>
    <s v="Bittnerová Lenka    "/>
    <n v="3"/>
    <n v="80223.42"/>
  </r>
  <r>
    <x v="1"/>
    <x v="1"/>
    <x v="9"/>
    <s v="RS"/>
    <x v="49"/>
    <x v="0"/>
    <s v="8205054495"/>
    <s v="Tylšar Zdeněk       "/>
    <n v="8"/>
    <n v="210076.1"/>
  </r>
  <r>
    <x v="1"/>
    <x v="1"/>
    <x v="9"/>
    <s v="RS"/>
    <x v="49"/>
    <x v="0"/>
    <s v="8257105329"/>
    <s v="Pelcová Kateřina    "/>
    <n v="9"/>
    <n v="236817.24"/>
  </r>
  <r>
    <x v="1"/>
    <x v="1"/>
    <x v="9"/>
    <s v="RS"/>
    <x v="49"/>
    <x v="0"/>
    <s v="8803244692"/>
    <s v="Machálek Ladislav   "/>
    <n v="6"/>
    <n v="157528.62"/>
  </r>
  <r>
    <x v="1"/>
    <x v="1"/>
    <x v="9"/>
    <s v="DUO"/>
    <x v="51"/>
    <x v="0"/>
    <s v="521004306 "/>
    <s v="Formánek Karel      "/>
    <n v="22"/>
    <n v="124891.8"/>
  </r>
  <r>
    <x v="1"/>
    <x v="1"/>
    <x v="10"/>
    <s v="PSO"/>
    <x v="16"/>
    <x v="0"/>
    <s v="5809261744"/>
    <s v="Ganiec Josef        "/>
    <n v="9"/>
    <n v="166017.96"/>
  </r>
  <r>
    <x v="1"/>
    <x v="1"/>
    <x v="10"/>
    <s v="PSO"/>
    <x v="16"/>
    <x v="0"/>
    <s v="6805200501"/>
    <s v="Ambros Vladimír     "/>
    <n v="8"/>
    <n v="147779.96"/>
  </r>
  <r>
    <x v="1"/>
    <x v="1"/>
    <x v="10"/>
    <s v="PSO"/>
    <x v="16"/>
    <x v="0"/>
    <s v="7207175272"/>
    <s v="Pěnták Tomáš        "/>
    <n v="6"/>
    <n v="109428"/>
  </r>
  <r>
    <x v="1"/>
    <x v="1"/>
    <x v="10"/>
    <s v="PSO"/>
    <x v="11"/>
    <x v="0"/>
    <s v="445119082 "/>
    <s v="Wünschová Stanislava"/>
    <n v="9"/>
    <n v="180583.98"/>
  </r>
  <r>
    <x v="1"/>
    <x v="1"/>
    <x v="10"/>
    <s v="PSO"/>
    <x v="11"/>
    <x v="0"/>
    <s v="6708271317"/>
    <s v="Ocelík Václav       "/>
    <n v="9"/>
    <n v="176966.11"/>
  </r>
  <r>
    <x v="1"/>
    <x v="1"/>
    <x v="10"/>
    <s v="PSO"/>
    <x v="11"/>
    <x v="0"/>
    <s v="7761294486"/>
    <s v="Tardíková Andrea    "/>
    <n v="9"/>
    <n v="174835.02"/>
  </r>
  <r>
    <x v="1"/>
    <x v="1"/>
    <x v="10"/>
    <s v="PSO"/>
    <x v="11"/>
    <x v="0"/>
    <s v="7951175815"/>
    <s v="Žáčiková Margita    "/>
    <n v="13"/>
    <n v="258752.99"/>
  </r>
  <r>
    <x v="1"/>
    <x v="1"/>
    <x v="10"/>
    <s v="PSO"/>
    <x v="11"/>
    <x v="0"/>
    <s v="8712026136"/>
    <s v="Boháč Jakub         "/>
    <n v="6"/>
    <n v="116556.72"/>
  </r>
  <r>
    <x v="1"/>
    <x v="1"/>
    <x v="10"/>
    <s v="PSO"/>
    <x v="52"/>
    <x v="0"/>
    <s v="7311084682"/>
    <s v="Voráč Jaroslav      "/>
    <n v="3"/>
    <n v="188902.8"/>
  </r>
  <r>
    <x v="1"/>
    <x v="1"/>
    <x v="10"/>
    <s v="PSO"/>
    <x v="21"/>
    <x v="0"/>
    <s v="7356155444"/>
    <s v="Bartáková Gabriela  "/>
    <n v="8"/>
    <n v="212361.60000000001"/>
  </r>
  <r>
    <x v="1"/>
    <x v="1"/>
    <x v="10"/>
    <s v="PSO"/>
    <x v="111"/>
    <x v="0"/>
    <s v="5612202376"/>
    <s v="Navrátil Josef      "/>
    <n v="3.5"/>
    <n v="164893.4"/>
  </r>
  <r>
    <x v="1"/>
    <x v="1"/>
    <x v="10"/>
    <s v="PSO"/>
    <x v="111"/>
    <x v="0"/>
    <s v="6902085091"/>
    <s v="Bartovič Pavel      "/>
    <n v="2"/>
    <n v="94674.8"/>
  </r>
  <r>
    <x v="1"/>
    <x v="1"/>
    <x v="10"/>
    <s v="PSO"/>
    <x v="111"/>
    <x v="0"/>
    <s v="7604125353"/>
    <s v="Kardohelyi Rudolf   "/>
    <n v="2"/>
    <n v="93099.8"/>
  </r>
  <r>
    <x v="1"/>
    <x v="1"/>
    <x v="10"/>
    <s v="PSO"/>
    <x v="30"/>
    <x v="0"/>
    <s v="5851131110"/>
    <s v="Ludvíková Naděžda   "/>
    <n v="2"/>
    <n v="18270.48"/>
  </r>
  <r>
    <x v="1"/>
    <x v="1"/>
    <x v="11"/>
    <s v="NPR"/>
    <x v="55"/>
    <x v="0"/>
    <s v="406016449 "/>
    <s v="Mahdalová Anna      "/>
    <n v="16.71"/>
    <n v="252475.51"/>
  </r>
  <r>
    <x v="1"/>
    <x v="1"/>
    <x v="11"/>
    <s v="NPR"/>
    <x v="55"/>
    <x v="0"/>
    <s v="436003461 "/>
    <s v="Sofková Vlasta      "/>
    <n v="22.79"/>
    <n v="315315.07"/>
  </r>
  <r>
    <x v="1"/>
    <x v="1"/>
    <x v="11"/>
    <s v="NPR"/>
    <x v="55"/>
    <x v="0"/>
    <s v="496121200 "/>
    <s v="Lošťáková Danuše    "/>
    <n v="16.87"/>
    <n v="370140.53"/>
  </r>
  <r>
    <x v="1"/>
    <x v="1"/>
    <x v="11"/>
    <s v="NPR"/>
    <x v="55"/>
    <x v="0"/>
    <s v="515809177 "/>
    <s v="Hromadová Hana      "/>
    <n v="8"/>
    <n v="330139.89"/>
  </r>
  <r>
    <x v="1"/>
    <x v="1"/>
    <x v="11"/>
    <s v="NPR"/>
    <x v="55"/>
    <x v="0"/>
    <s v="516217069 "/>
    <s v="Doleželová Marie    "/>
    <n v="30.6"/>
    <n v="420209.79"/>
  </r>
  <r>
    <x v="1"/>
    <x v="1"/>
    <x v="11"/>
    <s v="NPR"/>
    <x v="55"/>
    <x v="0"/>
    <s v="5853071037"/>
    <s v="Chomiszaková Ivana  "/>
    <n v="14.55"/>
    <n v="252286.11"/>
  </r>
  <r>
    <x v="1"/>
    <x v="1"/>
    <x v="11"/>
    <s v="NPR"/>
    <x v="55"/>
    <x v="0"/>
    <s v="5853170389"/>
    <s v="Hemelková Jana      "/>
    <n v="9.34"/>
    <n v="152807.44"/>
  </r>
  <r>
    <x v="1"/>
    <x v="1"/>
    <x v="11"/>
    <s v="NPR"/>
    <x v="55"/>
    <x v="0"/>
    <s v="7153275305"/>
    <s v="Macháčková Romana   "/>
    <n v="21.72"/>
    <n v="299596.84000000003"/>
  </r>
  <r>
    <x v="1"/>
    <x v="1"/>
    <x v="11"/>
    <s v="NPR"/>
    <x v="55"/>
    <x v="0"/>
    <s v="7355125316"/>
    <s v="Dadáková Ivana      "/>
    <n v="19.61"/>
    <n v="272424.74"/>
  </r>
  <r>
    <x v="1"/>
    <x v="1"/>
    <x v="11"/>
    <s v="NPR"/>
    <x v="55"/>
    <x v="0"/>
    <s v="7557084865"/>
    <s v="Majdová Pavlína     "/>
    <n v="9"/>
    <n v="370002.59"/>
  </r>
  <r>
    <x v="1"/>
    <x v="1"/>
    <x v="11"/>
    <s v="NPR"/>
    <x v="55"/>
    <x v="0"/>
    <s v="7859125901"/>
    <s v="Buzrlová Kateřina   "/>
    <n v="19.260000000000002"/>
    <n v="429450.03"/>
  </r>
  <r>
    <x v="1"/>
    <x v="1"/>
    <x v="11"/>
    <s v="NPR"/>
    <x v="55"/>
    <x v="0"/>
    <s v="8156095310"/>
    <s v="Hrubá Hana          "/>
    <n v="9"/>
    <n v="372693.18"/>
  </r>
  <r>
    <x v="1"/>
    <x v="1"/>
    <x v="11"/>
    <s v="NPR"/>
    <x v="55"/>
    <x v="0"/>
    <s v="8161135378"/>
    <s v="Koreczká Eliška     "/>
    <n v="10.83"/>
    <n v="199197.99"/>
  </r>
  <r>
    <x v="1"/>
    <x v="1"/>
    <x v="11"/>
    <s v="NKO"/>
    <x v="56"/>
    <x v="0"/>
    <s v="500925234 "/>
    <s v="Kovář Rostislav     "/>
    <n v="59.66"/>
    <n v="291772.59999999998"/>
  </r>
  <r>
    <x v="1"/>
    <x v="1"/>
    <x v="11"/>
    <s v="NKO"/>
    <x v="56"/>
    <x v="0"/>
    <s v="5753240812"/>
    <s v="Novosádová Marie    "/>
    <n v="64.569999999999993"/>
    <n v="315785.40000000002"/>
  </r>
  <r>
    <x v="1"/>
    <x v="1"/>
    <x v="11"/>
    <s v="NKO"/>
    <x v="33"/>
    <x v="0"/>
    <s v="485728065 "/>
    <s v="Buriánková Marie    "/>
    <n v="18.62"/>
    <n v="210664.42"/>
  </r>
  <r>
    <x v="1"/>
    <x v="1"/>
    <x v="11"/>
    <s v="NKO"/>
    <x v="33"/>
    <x v="0"/>
    <s v="520406023 "/>
    <s v="Resner Jiří         "/>
    <n v="3.11"/>
    <n v="20453.560000000001"/>
  </r>
  <r>
    <x v="1"/>
    <x v="1"/>
    <x v="11"/>
    <s v="NKO"/>
    <x v="33"/>
    <x v="0"/>
    <s v="535314160 "/>
    <s v="Michlová Naděžda    "/>
    <n v="7.33"/>
    <n v="66358.97"/>
  </r>
  <r>
    <x v="1"/>
    <x v="1"/>
    <x v="11"/>
    <s v="NKO"/>
    <x v="33"/>
    <x v="0"/>
    <s v="6406140983"/>
    <s v="Večeř Petr          "/>
    <n v="16.579999999999998"/>
    <n v="255424.3"/>
  </r>
  <r>
    <x v="1"/>
    <x v="1"/>
    <x v="11"/>
    <s v="NOV"/>
    <x v="33"/>
    <x v="0"/>
    <s v="7060235688"/>
    <s v="Pospíšilová Alexandr"/>
    <n v="24.21"/>
    <n v="578154.69999999995"/>
  </r>
  <r>
    <x v="1"/>
    <x v="1"/>
    <x v="11"/>
    <s v="NKO"/>
    <x v="33"/>
    <x v="0"/>
    <s v="7651315342"/>
    <s v="Urbanová Lenka      "/>
    <n v="2.19"/>
    <n v="19792.099999999999"/>
  </r>
  <r>
    <x v="1"/>
    <x v="1"/>
    <x v="11"/>
    <s v="NOV"/>
    <x v="33"/>
    <x v="0"/>
    <s v="7660165678"/>
    <s v="Vondrová Sylva      "/>
    <n v="13.61"/>
    <n v="268440.25"/>
  </r>
  <r>
    <x v="1"/>
    <x v="1"/>
    <x v="11"/>
    <s v="MEL"/>
    <x v="99"/>
    <x v="0"/>
    <s v="490713017 "/>
    <s v="Mistera Karel       "/>
    <n v="14.42"/>
    <n v="1052101.95"/>
  </r>
  <r>
    <x v="1"/>
    <x v="1"/>
    <x v="11"/>
    <s v="MEL"/>
    <x v="99"/>
    <x v="0"/>
    <s v="6403037047"/>
    <s v="Danč Peter          "/>
    <n v="7.91"/>
    <n v="577124.04"/>
  </r>
  <r>
    <x v="1"/>
    <x v="1"/>
    <x v="11"/>
    <s v="MEL"/>
    <x v="99"/>
    <x v="0"/>
    <s v="7558033516"/>
    <s v="Truhlářová Romana   "/>
    <n v="8"/>
    <n v="583690.48"/>
  </r>
  <r>
    <x v="1"/>
    <x v="1"/>
    <x v="11"/>
    <s v="NPR"/>
    <x v="58"/>
    <x v="0"/>
    <s v="436003461 "/>
    <s v="Sofková Vlasta      "/>
    <n v="8"/>
    <n v="616000"/>
  </r>
  <r>
    <x v="1"/>
    <x v="1"/>
    <x v="11"/>
    <s v="NPR"/>
    <x v="58"/>
    <x v="0"/>
    <s v="7153275305"/>
    <s v="Macháčková Romana   "/>
    <n v="8"/>
    <n v="616000"/>
  </r>
  <r>
    <x v="1"/>
    <x v="1"/>
    <x v="11"/>
    <s v="NPR"/>
    <x v="58"/>
    <x v="0"/>
    <s v="7355125316"/>
    <s v="Dadáková Ivana      "/>
    <n v="9"/>
    <n v="693000"/>
  </r>
  <r>
    <x v="1"/>
    <x v="1"/>
    <x v="11"/>
    <s v="NPR"/>
    <x v="59"/>
    <x v="0"/>
    <s v="7657013045"/>
    <s v="Solarová Markéta    "/>
    <n v="17.920000000000002"/>
    <n v="1078852.2"/>
  </r>
  <r>
    <x v="1"/>
    <x v="1"/>
    <x v="11"/>
    <s v="MEL"/>
    <x v="86"/>
    <x v="0"/>
    <s v="376022406 "/>
    <s v="Feyfrlíková Zdena   "/>
    <n v="11.28"/>
    <n v="274812.92"/>
  </r>
  <r>
    <x v="1"/>
    <x v="1"/>
    <x v="11"/>
    <s v="MEL"/>
    <x v="86"/>
    <x v="0"/>
    <s v="6307040355"/>
    <s v="Ančinec Ivo         "/>
    <n v="32.299999999999997"/>
    <n v="823762.35"/>
  </r>
  <r>
    <x v="1"/>
    <x v="1"/>
    <x v="11"/>
    <s v="MEL"/>
    <x v="86"/>
    <x v="0"/>
    <s v="6403037047"/>
    <s v="Danč Peter          "/>
    <n v="6.68"/>
    <n v="150438.87"/>
  </r>
  <r>
    <x v="1"/>
    <x v="1"/>
    <x v="11"/>
    <s v="MEL"/>
    <x v="86"/>
    <x v="0"/>
    <s v="7558033516"/>
    <s v="Truhlářová Romana   "/>
    <n v="7.85"/>
    <n v="190343.35"/>
  </r>
  <r>
    <x v="1"/>
    <x v="1"/>
    <x v="11"/>
    <s v="NHK"/>
    <x v="86"/>
    <x v="2"/>
    <s v="6551251531"/>
    <s v="Vosláčková Alena    "/>
    <n v="2.74"/>
    <n v="26123.11"/>
  </r>
  <r>
    <x v="1"/>
    <x v="1"/>
    <x v="11"/>
    <s v="MEL"/>
    <x v="87"/>
    <x v="0"/>
    <s v="7507224483"/>
    <s v="Koudelka Jiří       "/>
    <n v="4"/>
    <n v="75850"/>
  </r>
  <r>
    <x v="1"/>
    <x v="1"/>
    <x v="11"/>
    <s v="NZA"/>
    <x v="113"/>
    <x v="0"/>
    <s v="490821001 "/>
    <s v="Barbořík Jiří       "/>
    <n v="36.369999999999997"/>
    <n v="702355.35"/>
  </r>
  <r>
    <x v="1"/>
    <x v="1"/>
    <x v="11"/>
    <s v="GIS"/>
    <x v="24"/>
    <x v="0"/>
    <s v="326208474 "/>
    <s v="Jurčágová Marie     "/>
    <n v="2"/>
    <n v="57274.02"/>
  </r>
  <r>
    <x v="1"/>
    <x v="1"/>
    <x v="11"/>
    <s v="GIS"/>
    <x v="24"/>
    <x v="0"/>
    <s v="520123019 "/>
    <s v="Axmann Miloš        "/>
    <n v="7"/>
    <n v="224762.49"/>
  </r>
  <r>
    <x v="1"/>
    <x v="1"/>
    <x v="11"/>
    <s v="GIS"/>
    <x v="24"/>
    <x v="0"/>
    <s v="5402070850"/>
    <s v="Polách Jiří         "/>
    <n v="2"/>
    <n v="197374.05"/>
  </r>
  <r>
    <x v="1"/>
    <x v="1"/>
    <x v="11"/>
    <s v="GIS"/>
    <x v="24"/>
    <x v="0"/>
    <s v="5606160890"/>
    <s v="Skřivánek Josef     "/>
    <n v="2"/>
    <n v="174308.1"/>
  </r>
  <r>
    <x v="1"/>
    <x v="1"/>
    <x v="11"/>
    <s v="GIS"/>
    <x v="24"/>
    <x v="0"/>
    <s v="6054110172"/>
    <s v="Halířová Libuše     "/>
    <n v="8"/>
    <n v="257616.1"/>
  </r>
  <r>
    <x v="1"/>
    <x v="1"/>
    <x v="11"/>
    <s v="GIS"/>
    <x v="24"/>
    <x v="0"/>
    <s v="7308085851"/>
    <s v="Laža Martin         "/>
    <n v="7"/>
    <n v="224762.49"/>
  </r>
  <r>
    <x v="1"/>
    <x v="1"/>
    <x v="11"/>
    <s v="NLE"/>
    <x v="60"/>
    <x v="0"/>
    <s v="390521471 "/>
    <s v="Chytroš Jaroslav    "/>
    <n v="1"/>
    <n v="111446.53"/>
  </r>
  <r>
    <x v="1"/>
    <x v="1"/>
    <x v="11"/>
    <s v="NLE"/>
    <x v="60"/>
    <x v="0"/>
    <s v="5711221219"/>
    <s v="Nenutil Luboš       "/>
    <n v="5"/>
    <n v="557233.12"/>
  </r>
  <r>
    <x v="1"/>
    <x v="1"/>
    <x v="11"/>
    <s v="NHC"/>
    <x v="61"/>
    <x v="0"/>
    <s v="416213447 "/>
    <s v="Hrubá Libuše        "/>
    <n v="2"/>
    <n v="157653.96"/>
  </r>
  <r>
    <x v="1"/>
    <x v="1"/>
    <x v="11"/>
    <s v="NPR"/>
    <x v="62"/>
    <x v="0"/>
    <s v="446111435 "/>
    <s v="Procházková Milada  "/>
    <n v="7"/>
    <n v="594976.17000000004"/>
  </r>
  <r>
    <x v="1"/>
    <x v="1"/>
    <x v="11"/>
    <s v="NLE"/>
    <x v="63"/>
    <x v="0"/>
    <s v="411014459 "/>
    <s v="Štreit Vladimír     "/>
    <n v="3"/>
    <n v="210060.9"/>
  </r>
  <r>
    <x v="1"/>
    <x v="1"/>
    <x v="11"/>
    <s v="NLE"/>
    <x v="64"/>
    <x v="0"/>
    <s v="491016079 "/>
    <s v="Rybák Vít           "/>
    <n v="6"/>
    <n v="459715.95"/>
  </r>
  <r>
    <x v="1"/>
    <x v="1"/>
    <x v="11"/>
    <s v="MEL"/>
    <x v="66"/>
    <x v="0"/>
    <s v="5654251713"/>
    <s v="Jiráčková Zdeňka    "/>
    <n v="2"/>
    <n v="337229.82"/>
  </r>
  <r>
    <x v="1"/>
    <x v="1"/>
    <x v="11"/>
    <s v="MEL"/>
    <x v="68"/>
    <x v="0"/>
    <s v="6501261426"/>
    <s v="Nedbal Miroslav     "/>
    <n v="6"/>
    <n v="758672.44"/>
  </r>
  <r>
    <x v="1"/>
    <x v="1"/>
    <x v="11"/>
    <s v="NKO"/>
    <x v="69"/>
    <x v="0"/>
    <s v="5607301029"/>
    <s v="Cinkl Oldřich       "/>
    <n v="16.82"/>
    <n v="226697.01"/>
  </r>
  <r>
    <x v="1"/>
    <x v="1"/>
    <x v="11"/>
    <s v="NOV"/>
    <x v="115"/>
    <x v="1"/>
    <s v="7155105364"/>
    <s v="Nevřelová Monika    "/>
    <n v="1"/>
    <n v="141076.35999999999"/>
  </r>
  <r>
    <x v="1"/>
    <x v="1"/>
    <x v="11"/>
    <s v="ZNP"/>
    <x v="71"/>
    <x v="0"/>
    <s v="351015452 "/>
    <s v="Pelikán Miloslav    "/>
    <n v="8"/>
    <n v="372795.52"/>
  </r>
  <r>
    <x v="1"/>
    <x v="1"/>
    <x v="11"/>
    <s v="ZNP"/>
    <x v="71"/>
    <x v="0"/>
    <s v="380322444 "/>
    <s v="Lenhart František   "/>
    <n v="1"/>
    <n v="46599.44"/>
  </r>
  <r>
    <x v="1"/>
    <x v="1"/>
    <x v="11"/>
    <s v="ZNP"/>
    <x v="71"/>
    <x v="0"/>
    <s v="390922463 "/>
    <s v="Výstřela Vladimír   "/>
    <n v="7"/>
    <n v="326196.08"/>
  </r>
  <r>
    <x v="1"/>
    <x v="1"/>
    <x v="11"/>
    <s v="ZNP"/>
    <x v="71"/>
    <x v="0"/>
    <s v="520423387 "/>
    <s v="Skácel Luděk        "/>
    <n v="8"/>
    <n v="372795.52"/>
  </r>
  <r>
    <x v="1"/>
    <x v="1"/>
    <x v="11"/>
    <s v="ZNP"/>
    <x v="71"/>
    <x v="0"/>
    <s v="5405140202"/>
    <s v="Abrahám František   "/>
    <n v="5"/>
    <n v="232997.2"/>
  </r>
  <r>
    <x v="1"/>
    <x v="1"/>
    <x v="11"/>
    <s v="ZNP"/>
    <x v="71"/>
    <x v="0"/>
    <s v="5703251103"/>
    <s v="Konarik Jaromír     "/>
    <n v="8"/>
    <n v="372795.52"/>
  </r>
  <r>
    <x v="1"/>
    <x v="1"/>
    <x v="12"/>
    <s v="NUK"/>
    <x v="72"/>
    <x v="0"/>
    <s v="421013701 "/>
    <s v="Révay Milán         "/>
    <n v="1"/>
    <n v="18732.32"/>
  </r>
  <r>
    <x v="1"/>
    <x v="1"/>
    <x v="13"/>
    <s v="HON"/>
    <x v="78"/>
    <x v="0"/>
    <s v="490304254 "/>
    <s v="Nevrlý Josef        "/>
    <n v="52.5"/>
    <n v="512473.15"/>
  </r>
  <r>
    <x v="1"/>
    <x v="1"/>
    <x v="13"/>
    <s v="HON"/>
    <x v="14"/>
    <x v="0"/>
    <s v="310113415 "/>
    <s v="Fischer Rudolf      "/>
    <n v="3"/>
    <n v="121886.61"/>
  </r>
  <r>
    <x v="1"/>
    <x v="1"/>
    <x v="13"/>
    <s v="HON"/>
    <x v="14"/>
    <x v="0"/>
    <s v="411006100 "/>
    <s v="Hanuska Milan       "/>
    <n v="6.9"/>
    <n v="243438.24"/>
  </r>
  <r>
    <x v="1"/>
    <x v="1"/>
    <x v="13"/>
    <s v="HON"/>
    <x v="14"/>
    <x v="0"/>
    <s v="460426403 "/>
    <s v="Opravil Jaroslav    "/>
    <n v="2"/>
    <n v="81257.740000000005"/>
  </r>
  <r>
    <x v="1"/>
    <x v="1"/>
    <x v="13"/>
    <s v="HON"/>
    <x v="14"/>
    <x v="0"/>
    <s v="5402151568"/>
    <s v="Štětař Miloslav     "/>
    <n v="5.85"/>
    <n v="174379.61"/>
  </r>
  <r>
    <x v="1"/>
    <x v="1"/>
    <x v="13"/>
    <s v="HON"/>
    <x v="14"/>
    <x v="0"/>
    <s v="5457151645"/>
    <s v="Koutná Alena        "/>
    <n v="0.5"/>
    <n v="5737.78"/>
  </r>
  <r>
    <x v="1"/>
    <x v="1"/>
    <x v="13"/>
    <s v="HON"/>
    <x v="14"/>
    <x v="0"/>
    <s v="5457184007"/>
    <s v="Matuščíková Jarmila "/>
    <n v="5.4"/>
    <n v="98508.01"/>
  </r>
  <r>
    <x v="1"/>
    <x v="1"/>
    <x v="13"/>
    <s v="HON"/>
    <x v="14"/>
    <x v="0"/>
    <s v="5502241734"/>
    <s v="Suchý Pavel         "/>
    <n v="5"/>
    <n v="123511.78"/>
  </r>
  <r>
    <x v="1"/>
    <x v="1"/>
    <x v="13"/>
    <s v="HON"/>
    <x v="14"/>
    <x v="0"/>
    <s v="5754041997"/>
    <s v="Fialová Jana        "/>
    <n v="4"/>
    <n v="162515.51"/>
  </r>
  <r>
    <x v="1"/>
    <x v="1"/>
    <x v="13"/>
    <s v="HON"/>
    <x v="14"/>
    <x v="0"/>
    <s v="5856020258"/>
    <s v="Hofschneiderová Anna"/>
    <n v="3"/>
    <n v="121886.64"/>
  </r>
  <r>
    <x v="1"/>
    <x v="1"/>
    <x v="13"/>
    <s v="HON"/>
    <x v="104"/>
    <x v="0"/>
    <s v="410920448 "/>
    <s v="Hrnčiřík Miroslav   "/>
    <n v="1"/>
    <n v="93173.11"/>
  </r>
  <r>
    <x v="1"/>
    <x v="1"/>
    <x v="13"/>
    <s v="HON"/>
    <x v="104"/>
    <x v="0"/>
    <s v="455507486 "/>
    <s v="Tichá Marie         "/>
    <n v="3"/>
    <n v="279519.33"/>
  </r>
  <r>
    <x v="1"/>
    <x v="1"/>
    <x v="13"/>
    <s v="HON"/>
    <x v="79"/>
    <x v="0"/>
    <s v="5454142606"/>
    <s v="Vávrová Božena      "/>
    <n v="6"/>
    <n v="22370.7"/>
  </r>
  <r>
    <x v="1"/>
    <x v="1"/>
    <x v="13"/>
    <s v="HON"/>
    <x v="79"/>
    <x v="0"/>
    <s v="5457241570"/>
    <s v="Mazáčová Drahomíra  "/>
    <n v="8"/>
    <n v="29827.599999999999"/>
  </r>
  <r>
    <x v="1"/>
    <x v="1"/>
    <x v="13"/>
    <s v="HON"/>
    <x v="79"/>
    <x v="0"/>
    <s v="5655232341"/>
    <s v="Kubáňová Jana       "/>
    <n v="1"/>
    <n v="1864.23"/>
  </r>
  <r>
    <x v="1"/>
    <x v="1"/>
    <x v="13"/>
    <s v="HON"/>
    <x v="79"/>
    <x v="0"/>
    <s v="5659161530"/>
    <s v="Julínková Jaroslava "/>
    <n v="9"/>
    <n v="33556.050000000003"/>
  </r>
  <r>
    <x v="1"/>
    <x v="1"/>
    <x v="13"/>
    <s v="HON"/>
    <x v="79"/>
    <x v="0"/>
    <s v="6402252043"/>
    <s v="Pikal Libor         "/>
    <n v="7"/>
    <n v="26099.15"/>
  </r>
  <r>
    <x v="1"/>
    <x v="1"/>
    <x v="13"/>
    <s v="HON"/>
    <x v="80"/>
    <x v="0"/>
    <s v="376010453 "/>
    <s v="Vojáčková Helena    "/>
    <n v="6"/>
    <n v="175111.2"/>
  </r>
  <r>
    <x v="1"/>
    <x v="1"/>
    <x v="13"/>
    <s v="HON"/>
    <x v="80"/>
    <x v="0"/>
    <s v="7959173596"/>
    <s v="Procházková Petra   "/>
    <n v="15"/>
    <n v="437778"/>
  </r>
  <r>
    <x v="1"/>
    <x v="1"/>
    <x v="13"/>
    <s v="HON"/>
    <x v="88"/>
    <x v="1"/>
    <s v="510913328 "/>
    <s v="Kičin Zdeněk        "/>
    <n v="3"/>
    <n v="572748"/>
  </r>
  <r>
    <x v="1"/>
    <x v="1"/>
    <x v="13"/>
    <s v="HON"/>
    <x v="82"/>
    <x v="0"/>
    <s v="390103441 "/>
    <s v="Glauder Josef       "/>
    <n v="14.49"/>
    <n v="13628.35"/>
  </r>
  <r>
    <x v="1"/>
    <x v="1"/>
    <x v="13"/>
    <s v="HON"/>
    <x v="82"/>
    <x v="0"/>
    <s v="445503422 "/>
    <s v="Boháčová Marie      "/>
    <n v="8.52"/>
    <n v="9238.69"/>
  </r>
  <r>
    <x v="1"/>
    <x v="1"/>
    <x v="13"/>
    <s v="HON"/>
    <x v="82"/>
    <x v="0"/>
    <s v="446206407 "/>
    <s v="Konečná Ladislava   "/>
    <n v="5.03"/>
    <n v="5295.93"/>
  </r>
  <r>
    <x v="1"/>
    <x v="1"/>
    <x v="13"/>
    <s v="HON"/>
    <x v="82"/>
    <x v="0"/>
    <s v="490304254 "/>
    <s v="Nevrlý Josef        "/>
    <n v="1.5"/>
    <n v="1247.04"/>
  </r>
  <r>
    <x v="1"/>
    <x v="1"/>
    <x v="13"/>
    <s v="HON"/>
    <x v="82"/>
    <x v="0"/>
    <s v="495211293 "/>
    <s v="Pospíšilová Danuše  "/>
    <n v="10.77"/>
    <n v="8904.7000000000007"/>
  </r>
  <r>
    <x v="1"/>
    <x v="1"/>
    <x v="13"/>
    <s v="HON"/>
    <x v="82"/>
    <x v="0"/>
    <s v="495726094 "/>
    <s v="Bernardová Věra     "/>
    <n v="13.71"/>
    <n v="11393.74"/>
  </r>
  <r>
    <x v="1"/>
    <x v="1"/>
    <x v="13"/>
    <s v="HON"/>
    <x v="82"/>
    <x v="0"/>
    <s v="505506048 "/>
    <s v="Vaverková Jana      "/>
    <n v="16.64"/>
    <n v="15366.26"/>
  </r>
  <r>
    <x v="1"/>
    <x v="1"/>
    <x v="13"/>
    <s v="HON"/>
    <x v="82"/>
    <x v="0"/>
    <s v="510501198 "/>
    <s v="Vály Ladislav       "/>
    <n v="6.9"/>
    <n v="5738.07"/>
  </r>
  <r>
    <x v="1"/>
    <x v="1"/>
    <x v="13"/>
    <s v="HON"/>
    <x v="82"/>
    <x v="0"/>
    <s v="5661300447"/>
    <s v="Friesnerová Eva     "/>
    <n v="3.52"/>
    <n v="4229.76"/>
  </r>
  <r>
    <x v="1"/>
    <x v="1"/>
    <x v="13"/>
    <s v="HON"/>
    <x v="82"/>
    <x v="0"/>
    <s v="7511073559"/>
    <s v="Klouda Josef        "/>
    <n v="15.58"/>
    <n v="12970.15"/>
  </r>
  <r>
    <x v="1"/>
    <x v="1"/>
    <x v="13"/>
    <s v="HON"/>
    <x v="89"/>
    <x v="1"/>
    <s v="480321415 "/>
    <s v="Číhal František     "/>
    <n v="4"/>
    <n v="468160"/>
  </r>
  <r>
    <x v="1"/>
    <x v="1"/>
    <x v="13"/>
    <s v="HON"/>
    <x v="84"/>
    <x v="0"/>
    <s v="375409709 "/>
    <s v="Lounová Zdena       "/>
    <n v="3"/>
    <n v="361320.36"/>
  </r>
  <r>
    <x v="1"/>
    <x v="1"/>
    <x v="13"/>
    <s v="HON"/>
    <x v="84"/>
    <x v="0"/>
    <s v="405221055 "/>
    <s v="Soběhartová Ludmila "/>
    <n v="3"/>
    <n v="361320.36"/>
  </r>
  <r>
    <x v="1"/>
    <x v="1"/>
    <x v="13"/>
    <s v="HON"/>
    <x v="84"/>
    <x v="0"/>
    <s v="5603032655"/>
    <s v="Jurečka Jiří        "/>
    <n v="7"/>
    <n v="928758.54"/>
  </r>
  <r>
    <x v="1"/>
    <x v="1"/>
    <x v="13"/>
    <s v="HON"/>
    <x v="84"/>
    <x v="0"/>
    <s v="6008240183"/>
    <s v="Mencner Oleg        "/>
    <n v="8"/>
    <n v="915577.09"/>
  </r>
  <r>
    <x v="1"/>
    <x v="1"/>
    <x v="13"/>
    <s v="HON"/>
    <x v="85"/>
    <x v="0"/>
    <s v="445503422 "/>
    <s v="Boháčová Marie      "/>
    <n v="1"/>
    <n v="205616.72"/>
  </r>
  <r>
    <x v="1"/>
    <x v="1"/>
    <x v="13"/>
    <s v="HEM"/>
    <x v="25"/>
    <x v="0"/>
    <s v="310927090 "/>
    <s v="Drábek Ladislav     "/>
    <n v="4"/>
    <n v="71321.72"/>
  </r>
  <r>
    <x v="1"/>
    <x v="1"/>
    <x v="14"/>
    <s v=" "/>
    <x v="22"/>
    <x v="1"/>
    <s v="355813403 "/>
    <s v="Petulová Marie      "/>
    <n v="4"/>
    <n v="32624.48"/>
  </r>
  <r>
    <x v="1"/>
    <x v="2"/>
    <x v="0"/>
    <s v="PAH"/>
    <x v="1"/>
    <x v="0"/>
    <s v="470212478 "/>
    <s v="Šefl Vladimír       "/>
    <n v="1"/>
    <n v="138615.04999999999"/>
  </r>
  <r>
    <x v="1"/>
    <x v="2"/>
    <x v="0"/>
    <s v="PAH"/>
    <x v="1"/>
    <x v="0"/>
    <s v="485313441 "/>
    <s v="Rucká Anna          "/>
    <n v="5"/>
    <n v="1240499.79"/>
  </r>
  <r>
    <x v="1"/>
    <x v="2"/>
    <x v="0"/>
    <s v="PAH"/>
    <x v="2"/>
    <x v="0"/>
    <s v="0511203242"/>
    <s v="Čanecký Petr        "/>
    <n v="6"/>
    <n v="162313.79999999999"/>
  </r>
  <r>
    <x v="1"/>
    <x v="2"/>
    <x v="0"/>
    <s v="PAH"/>
    <x v="2"/>
    <x v="0"/>
    <s v="445721409 "/>
    <s v="Ptáčková Alena      "/>
    <n v="6"/>
    <n v="162313.79999999999"/>
  </r>
  <r>
    <x v="1"/>
    <x v="2"/>
    <x v="0"/>
    <s v="PAH"/>
    <x v="2"/>
    <x v="0"/>
    <s v="485731452 "/>
    <s v="NULL NULL           "/>
    <n v="6"/>
    <n v="162313.79999999999"/>
  </r>
  <r>
    <x v="1"/>
    <x v="2"/>
    <x v="0"/>
    <s v="PAH"/>
    <x v="2"/>
    <x v="0"/>
    <s v="5752110925"/>
    <s v="Nováková Ludmila    "/>
    <n v="8"/>
    <n v="216418.4"/>
  </r>
  <r>
    <x v="1"/>
    <x v="2"/>
    <x v="0"/>
    <s v="PAH"/>
    <x v="2"/>
    <x v="0"/>
    <s v="8253125331"/>
    <s v="Suralová Mirka      "/>
    <n v="6.02"/>
    <n v="162800.74"/>
  </r>
  <r>
    <x v="1"/>
    <x v="2"/>
    <x v="0"/>
    <s v="PAH"/>
    <x v="3"/>
    <x v="0"/>
    <s v="8952055728"/>
    <s v="Bolfová Alena       "/>
    <n v="9"/>
    <n v="296694.59999999998"/>
  </r>
  <r>
    <x v="1"/>
    <x v="2"/>
    <x v="0"/>
    <s v="PAH"/>
    <x v="3"/>
    <x v="0"/>
    <s v="9558095745"/>
    <s v="Šteffková Eva       "/>
    <n v="6"/>
    <n v="197796.3"/>
  </r>
  <r>
    <x v="1"/>
    <x v="2"/>
    <x v="0"/>
    <s v="PAH"/>
    <x v="4"/>
    <x v="0"/>
    <s v="470212478 "/>
    <s v="Šefl Vladimír       "/>
    <n v="3"/>
    <n v="106767.24"/>
  </r>
  <r>
    <x v="1"/>
    <x v="2"/>
    <x v="0"/>
    <s v="PAH"/>
    <x v="4"/>
    <x v="0"/>
    <s v="485313441 "/>
    <s v="Rucká Anna          "/>
    <n v="6"/>
    <n v="213275.04"/>
  </r>
  <r>
    <x v="1"/>
    <x v="2"/>
    <x v="0"/>
    <s v="PAH"/>
    <x v="4"/>
    <x v="0"/>
    <s v="6961191897"/>
    <s v="Knyblová Lenka      "/>
    <n v="1"/>
    <n v="35589.08"/>
  </r>
  <r>
    <x v="1"/>
    <x v="2"/>
    <x v="0"/>
    <s v="HYL"/>
    <x v="116"/>
    <x v="1"/>
    <s v="440721054 "/>
    <s v="Veselý Josef        "/>
    <n v="3"/>
    <n v="34509.06"/>
  </r>
  <r>
    <x v="1"/>
    <x v="2"/>
    <x v="0"/>
    <s v="HYL"/>
    <x v="116"/>
    <x v="1"/>
    <s v="490109257 "/>
    <s v="Kvasnička Zdeněk    "/>
    <n v="3"/>
    <n v="34509.06"/>
  </r>
  <r>
    <x v="1"/>
    <x v="2"/>
    <x v="0"/>
    <s v="HYL"/>
    <x v="116"/>
    <x v="1"/>
    <s v="5810241184"/>
    <s v="Leopold Josef       "/>
    <n v="3"/>
    <n v="34509.06"/>
  </r>
  <r>
    <x v="1"/>
    <x v="2"/>
    <x v="0"/>
    <s v="HYL"/>
    <x v="116"/>
    <x v="1"/>
    <s v="6303270820"/>
    <s v="Niessner Pavel      "/>
    <n v="5"/>
    <n v="57515.1"/>
  </r>
  <r>
    <x v="1"/>
    <x v="2"/>
    <x v="0"/>
    <s v="HYL"/>
    <x v="116"/>
    <x v="0"/>
    <s v="440721054 "/>
    <s v="Veselý Josef        "/>
    <n v="3"/>
    <n v="25224"/>
  </r>
  <r>
    <x v="1"/>
    <x v="2"/>
    <x v="0"/>
    <s v="HYL"/>
    <x v="117"/>
    <x v="0"/>
    <s v="5501311233"/>
    <s v="Černý Jiří          "/>
    <n v="3"/>
    <n v="25155"/>
  </r>
  <r>
    <x v="1"/>
    <x v="2"/>
    <x v="0"/>
    <s v="PAH"/>
    <x v="5"/>
    <x v="0"/>
    <s v="430412139 "/>
    <s v="Kanclíř Stanislav   "/>
    <n v="9"/>
    <n v="81049.59"/>
  </r>
  <r>
    <x v="1"/>
    <x v="2"/>
    <x v="0"/>
    <s v="PAH"/>
    <x v="5"/>
    <x v="0"/>
    <s v="445721409 "/>
    <s v="Ptáčková Alena      "/>
    <n v="6"/>
    <n v="63083.61"/>
  </r>
  <r>
    <x v="1"/>
    <x v="2"/>
    <x v="0"/>
    <s v="PAH"/>
    <x v="5"/>
    <x v="0"/>
    <s v="470212478 "/>
    <s v="Šefl Vladimír       "/>
    <n v="3"/>
    <n v="34388.339999999997"/>
  </r>
  <r>
    <x v="1"/>
    <x v="2"/>
    <x v="0"/>
    <s v="PAH"/>
    <x v="5"/>
    <x v="0"/>
    <s v="485313441 "/>
    <s v="Rucká Anna          "/>
    <n v="5"/>
    <n v="51620.83"/>
  </r>
  <r>
    <x v="1"/>
    <x v="2"/>
    <x v="0"/>
    <s v="PAH"/>
    <x v="5"/>
    <x v="0"/>
    <s v="5460131952"/>
    <s v="Sližová Alžběta     "/>
    <n v="9"/>
    <n v="93686.97"/>
  </r>
  <r>
    <x v="1"/>
    <x v="2"/>
    <x v="0"/>
    <s v="PAH"/>
    <x v="5"/>
    <x v="0"/>
    <s v="5752110925"/>
    <s v="Nováková Ludmila    "/>
    <n v="8"/>
    <n v="86009.17"/>
  </r>
  <r>
    <x v="1"/>
    <x v="2"/>
    <x v="0"/>
    <s v="PAH"/>
    <x v="5"/>
    <x v="0"/>
    <s v="5755242152"/>
    <s v="Hégrová Anna        "/>
    <n v="7"/>
    <n v="76027"/>
  </r>
  <r>
    <x v="1"/>
    <x v="2"/>
    <x v="0"/>
    <s v="PAH"/>
    <x v="5"/>
    <x v="0"/>
    <s v="5862286507"/>
    <s v="Paštinská Helena    "/>
    <n v="3"/>
    <n v="34388.339999999997"/>
  </r>
  <r>
    <x v="1"/>
    <x v="2"/>
    <x v="0"/>
    <s v="PAH"/>
    <x v="5"/>
    <x v="0"/>
    <s v="6961191897"/>
    <s v="Knyblová Lenka      "/>
    <n v="3"/>
    <n v="21750.959999999999"/>
  </r>
  <r>
    <x v="1"/>
    <x v="2"/>
    <x v="1"/>
    <s v="HEP"/>
    <x v="108"/>
    <x v="1"/>
    <s v="7204295538"/>
    <s v="Prokeš David        "/>
    <n v="2"/>
    <n v="686319.56"/>
  </r>
  <r>
    <x v="1"/>
    <x v="2"/>
    <x v="1"/>
    <s v="HEP"/>
    <x v="108"/>
    <x v="1"/>
    <s v="7912025319"/>
    <s v="Kopečný Martin      "/>
    <n v="1"/>
    <n v="343159.78"/>
  </r>
  <r>
    <x v="1"/>
    <x v="2"/>
    <x v="1"/>
    <s v="HEP"/>
    <x v="8"/>
    <x v="1"/>
    <s v="455210409 "/>
    <s v="Kvapilová Marie     "/>
    <n v="3"/>
    <n v="554850.80000000005"/>
  </r>
  <r>
    <x v="1"/>
    <x v="2"/>
    <x v="1"/>
    <s v="HEP"/>
    <x v="118"/>
    <x v="1"/>
    <s v="7501185681"/>
    <s v="Kůrka Marek         "/>
    <n v="2"/>
    <n v="686320"/>
  </r>
  <r>
    <x v="1"/>
    <x v="2"/>
    <x v="1"/>
    <s v="CUL"/>
    <x v="109"/>
    <x v="0"/>
    <s v="530215059 "/>
    <s v="Spurný Ladislav     "/>
    <n v="4"/>
    <n v="205367.96"/>
  </r>
  <r>
    <x v="1"/>
    <x v="2"/>
    <x v="1"/>
    <s v="CUL"/>
    <x v="9"/>
    <x v="0"/>
    <s v="5857270353"/>
    <s v="Hirtová Miroslava   "/>
    <n v="12"/>
    <n v="69973.2"/>
  </r>
  <r>
    <x v="1"/>
    <x v="2"/>
    <x v="1"/>
    <s v="CRO"/>
    <x v="9"/>
    <x v="0"/>
    <s v="6406151048"/>
    <s v="Stejskal Petr       "/>
    <n v="25"/>
    <n v="145777.5"/>
  </r>
  <r>
    <x v="1"/>
    <x v="2"/>
    <x v="1"/>
    <s v="CUL"/>
    <x v="9"/>
    <x v="0"/>
    <s v="6510261648"/>
    <s v="Zahejský Jiří       "/>
    <n v="20"/>
    <n v="116622"/>
  </r>
  <r>
    <x v="1"/>
    <x v="2"/>
    <x v="1"/>
    <s v="CRO"/>
    <x v="9"/>
    <x v="0"/>
    <s v="6608020309"/>
    <s v="Hudec Milan         "/>
    <n v="16"/>
    <n v="93297.600000000006"/>
  </r>
  <r>
    <x v="1"/>
    <x v="2"/>
    <x v="1"/>
    <s v="CUL"/>
    <x v="9"/>
    <x v="0"/>
    <s v="6705251938"/>
    <s v="Žáček Libor         "/>
    <n v="12"/>
    <n v="69973.2"/>
  </r>
  <r>
    <x v="1"/>
    <x v="2"/>
    <x v="1"/>
    <s v="CRO"/>
    <x v="9"/>
    <x v="0"/>
    <s v="6757270927"/>
    <s v="Egermajerová Doris  "/>
    <n v="12"/>
    <n v="69973.2"/>
  </r>
  <r>
    <x v="1"/>
    <x v="2"/>
    <x v="1"/>
    <s v="CRO"/>
    <x v="9"/>
    <x v="0"/>
    <s v="7412055387"/>
    <s v="Mikuláš Martin      "/>
    <n v="20"/>
    <n v="116622"/>
  </r>
  <r>
    <x v="1"/>
    <x v="2"/>
    <x v="1"/>
    <s v="CRO"/>
    <x v="9"/>
    <x v="0"/>
    <s v="7557154473"/>
    <s v="Medková Dita        "/>
    <n v="12"/>
    <n v="69973.2"/>
  </r>
  <r>
    <x v="1"/>
    <x v="2"/>
    <x v="1"/>
    <s v="CUL"/>
    <x v="9"/>
    <x v="0"/>
    <s v="7601044462"/>
    <s v="Polášek Michal      "/>
    <n v="20"/>
    <n v="116622"/>
  </r>
  <r>
    <x v="1"/>
    <x v="2"/>
    <x v="1"/>
    <s v="CRO"/>
    <x v="9"/>
    <x v="0"/>
    <s v="7753253761"/>
    <s v="Divišová Marie      "/>
    <n v="20"/>
    <n v="116622"/>
  </r>
  <r>
    <x v="1"/>
    <x v="2"/>
    <x v="1"/>
    <s v="CRO"/>
    <x v="9"/>
    <x v="0"/>
    <s v="7802075380"/>
    <s v="Beck Libor          "/>
    <n v="3"/>
    <n v="17493.3"/>
  </r>
  <r>
    <x v="1"/>
    <x v="2"/>
    <x v="1"/>
    <s v="CRO"/>
    <x v="9"/>
    <x v="0"/>
    <s v="7803155690"/>
    <s v="Víšek Oldřich       "/>
    <n v="16"/>
    <n v="93297.600000000006"/>
  </r>
  <r>
    <x v="1"/>
    <x v="2"/>
    <x v="1"/>
    <s v="CUL"/>
    <x v="9"/>
    <x v="0"/>
    <s v="7905165323"/>
    <s v="Berka Petr          "/>
    <n v="16"/>
    <n v="93297.600000000006"/>
  </r>
  <r>
    <x v="1"/>
    <x v="2"/>
    <x v="1"/>
    <s v="CUL"/>
    <x v="9"/>
    <x v="0"/>
    <s v="8153194258"/>
    <s v="Slavíková Michaela  "/>
    <n v="12"/>
    <n v="69973.2"/>
  </r>
  <r>
    <x v="1"/>
    <x v="2"/>
    <x v="1"/>
    <s v="CUL"/>
    <x v="9"/>
    <x v="0"/>
    <s v="8410145381"/>
    <s v="Nevtípil Martin     "/>
    <n v="19"/>
    <n v="110790.9"/>
  </r>
  <r>
    <x v="1"/>
    <x v="2"/>
    <x v="1"/>
    <s v="CRO"/>
    <x v="9"/>
    <x v="0"/>
    <s v="9303044872"/>
    <s v="Tyl Dominik         "/>
    <n v="16"/>
    <n v="93297.600000000006"/>
  </r>
  <r>
    <x v="1"/>
    <x v="2"/>
    <x v="1"/>
    <s v="CUL"/>
    <x v="9"/>
    <x v="0"/>
    <s v="9310274842"/>
    <s v="Mikyška Tomáš       "/>
    <n v="12"/>
    <n v="69973.2"/>
  </r>
  <r>
    <x v="1"/>
    <x v="2"/>
    <x v="1"/>
    <s v="CRO"/>
    <x v="9"/>
    <x v="0"/>
    <s v="9407215708"/>
    <s v="Zbirovský Martin    "/>
    <n v="25"/>
    <n v="145777.5"/>
  </r>
  <r>
    <x v="1"/>
    <x v="2"/>
    <x v="1"/>
    <s v="CRO"/>
    <x v="9"/>
    <x v="0"/>
    <s v="9408056163"/>
    <s v="Drozd Lukáš         "/>
    <n v="15"/>
    <n v="87466.5"/>
  </r>
  <r>
    <x v="1"/>
    <x v="2"/>
    <x v="1"/>
    <s v="CUL"/>
    <x v="10"/>
    <x v="0"/>
    <s v="531206300 "/>
    <s v="Sigmund Milan       "/>
    <n v="16"/>
    <n v="133696.16"/>
  </r>
  <r>
    <x v="1"/>
    <x v="2"/>
    <x v="1"/>
    <s v="CUL"/>
    <x v="10"/>
    <x v="0"/>
    <s v="6954045340"/>
    <s v="Varga Marcela       "/>
    <n v="3"/>
    <n v="25068.03"/>
  </r>
  <r>
    <x v="1"/>
    <x v="2"/>
    <x v="1"/>
    <s v="CRO"/>
    <x v="10"/>
    <x v="0"/>
    <s v="9852275708"/>
    <s v="Petrová Petra       "/>
    <n v="12"/>
    <n v="106455.78"/>
  </r>
  <r>
    <x v="1"/>
    <x v="2"/>
    <x v="1"/>
    <s v="CUL"/>
    <x v="11"/>
    <x v="0"/>
    <s v="501013207 "/>
    <s v="Klimek Petr         "/>
    <n v="7.5"/>
    <n v="147612.18"/>
  </r>
  <r>
    <x v="1"/>
    <x v="2"/>
    <x v="1"/>
    <s v="CRO"/>
    <x v="11"/>
    <x v="0"/>
    <s v="5853140381"/>
    <s v="Rašková Šárka       "/>
    <n v="7.5"/>
    <n v="146654.01999999999"/>
  </r>
  <r>
    <x v="1"/>
    <x v="2"/>
    <x v="1"/>
    <s v="CRO"/>
    <x v="11"/>
    <x v="0"/>
    <s v="6059251781"/>
    <s v="Zechová Anna        "/>
    <n v="7.5"/>
    <n v="148570.34"/>
  </r>
  <r>
    <x v="1"/>
    <x v="2"/>
    <x v="1"/>
    <s v="CUL"/>
    <x v="11"/>
    <x v="0"/>
    <s v="6206291300"/>
    <s v="Matoušek Pavel      "/>
    <n v="7.5"/>
    <n v="146654.01999999999"/>
  </r>
  <r>
    <x v="1"/>
    <x v="2"/>
    <x v="1"/>
    <s v="CRO"/>
    <x v="11"/>
    <x v="0"/>
    <s v="6712070695"/>
    <s v="Grebeníček Viktor   "/>
    <n v="7.5"/>
    <n v="147612.18"/>
  </r>
  <r>
    <x v="1"/>
    <x v="2"/>
    <x v="1"/>
    <s v="CUL"/>
    <x v="11"/>
    <x v="0"/>
    <s v="6954045340"/>
    <s v="Varga Marcela       "/>
    <n v="0.5"/>
    <n v="9713.06"/>
  </r>
  <r>
    <x v="1"/>
    <x v="2"/>
    <x v="1"/>
    <s v="CRO"/>
    <x v="11"/>
    <x v="0"/>
    <s v="7558215753"/>
    <s v="Mašterová Marie     "/>
    <n v="7"/>
    <n v="135982.79999999999"/>
  </r>
  <r>
    <x v="1"/>
    <x v="2"/>
    <x v="1"/>
    <s v="CRO"/>
    <x v="11"/>
    <x v="0"/>
    <s v="7802075380"/>
    <s v="Beck Libor          "/>
    <n v="6"/>
    <n v="116556.68"/>
  </r>
  <r>
    <x v="1"/>
    <x v="2"/>
    <x v="1"/>
    <s v="CRO"/>
    <x v="11"/>
    <x v="0"/>
    <s v="8205174461"/>
    <s v="Sitár Michal        "/>
    <n v="7.5"/>
    <n v="147612.18"/>
  </r>
  <r>
    <x v="1"/>
    <x v="2"/>
    <x v="1"/>
    <s v="CRO"/>
    <x v="11"/>
    <x v="0"/>
    <s v="8457045355"/>
    <s v="Šimková Martina     "/>
    <n v="7.5"/>
    <n v="148570.34"/>
  </r>
  <r>
    <x v="1"/>
    <x v="2"/>
    <x v="1"/>
    <s v="CRO"/>
    <x v="11"/>
    <x v="0"/>
    <s v="8861286214"/>
    <s v="Kobzová Veronika    "/>
    <n v="7.5"/>
    <n v="147612.18"/>
  </r>
  <r>
    <x v="1"/>
    <x v="2"/>
    <x v="1"/>
    <s v="CUL"/>
    <x v="19"/>
    <x v="0"/>
    <s v="7455195308"/>
    <s v="Šustková Miroslava  "/>
    <n v="7"/>
    <n v="139242.78"/>
  </r>
  <r>
    <x v="1"/>
    <x v="2"/>
    <x v="1"/>
    <s v="CRO"/>
    <x v="52"/>
    <x v="0"/>
    <s v="8505165438"/>
    <s v="Kratochvíl Miloslav "/>
    <n v="2"/>
    <n v="125581.74"/>
  </r>
  <r>
    <x v="1"/>
    <x v="2"/>
    <x v="1"/>
    <s v="CRO"/>
    <x v="52"/>
    <x v="0"/>
    <s v="8962165102"/>
    <s v="Lžičařová Nikola    "/>
    <n v="3"/>
    <n v="155742.92000000001"/>
  </r>
  <r>
    <x v="1"/>
    <x v="2"/>
    <x v="2"/>
    <s v="DUL"/>
    <x v="3"/>
    <x v="0"/>
    <s v="8057044457"/>
    <s v="Koudelková Zuzana   "/>
    <n v="3"/>
    <n v="98898.15"/>
  </r>
  <r>
    <x v="1"/>
    <x v="2"/>
    <x v="2"/>
    <s v="AKR"/>
    <x v="12"/>
    <x v="0"/>
    <s v="8955245970"/>
    <s v="Vandiová Lucie      "/>
    <n v="3"/>
    <n v="453324.39"/>
  </r>
  <r>
    <x v="1"/>
    <x v="2"/>
    <x v="2"/>
    <s v="AKR"/>
    <x v="12"/>
    <x v="0"/>
    <s v="9306156211"/>
    <s v="Doubrava Martin     "/>
    <n v="3"/>
    <n v="299893.89"/>
  </r>
  <r>
    <x v="1"/>
    <x v="2"/>
    <x v="2"/>
    <s v="OPO"/>
    <x v="13"/>
    <x v="0"/>
    <s v="405506465 "/>
    <s v="Votavová Eva        "/>
    <n v="7"/>
    <n v="59273.49"/>
  </r>
  <r>
    <x v="1"/>
    <x v="2"/>
    <x v="2"/>
    <s v="OPO"/>
    <x v="13"/>
    <x v="0"/>
    <s v="435102459 "/>
    <s v="Terlicová Vlasta    "/>
    <n v="2"/>
    <n v="16935.62"/>
  </r>
  <r>
    <x v="1"/>
    <x v="2"/>
    <x v="2"/>
    <s v="OPO"/>
    <x v="13"/>
    <x v="0"/>
    <s v="475415422 "/>
    <s v="Krchňáková Marie    "/>
    <n v="7"/>
    <n v="59274.31"/>
  </r>
  <r>
    <x v="1"/>
    <x v="2"/>
    <x v="2"/>
    <s v="OPO"/>
    <x v="13"/>
    <x v="0"/>
    <s v="505402120 "/>
    <s v="Uvízlová Alena      "/>
    <n v="6"/>
    <n v="50805.62"/>
  </r>
  <r>
    <x v="1"/>
    <x v="2"/>
    <x v="2"/>
    <s v="OPO"/>
    <x v="13"/>
    <x v="0"/>
    <s v="515402401 "/>
    <s v="Krausová Vlasta     "/>
    <n v="2"/>
    <n v="16934.8"/>
  </r>
  <r>
    <x v="1"/>
    <x v="2"/>
    <x v="2"/>
    <s v="OPO"/>
    <x v="13"/>
    <x v="0"/>
    <s v="516020051 "/>
    <s v="Sommerová Vladimíra "/>
    <n v="6"/>
    <n v="50805.22"/>
  </r>
  <r>
    <x v="1"/>
    <x v="2"/>
    <x v="2"/>
    <s v="OPO"/>
    <x v="13"/>
    <x v="0"/>
    <s v="6154181561"/>
    <s v="Obschneiderová Libuš"/>
    <n v="7"/>
    <n v="59274.31"/>
  </r>
  <r>
    <x v="1"/>
    <x v="2"/>
    <x v="2"/>
    <s v="OPO"/>
    <x v="13"/>
    <x v="0"/>
    <s v="6352251125"/>
    <s v="Zálešáková Věra     "/>
    <n v="4"/>
    <n v="33870.879999999997"/>
  </r>
  <r>
    <x v="1"/>
    <x v="2"/>
    <x v="2"/>
    <s v="OPO"/>
    <x v="13"/>
    <x v="0"/>
    <s v="6356031187"/>
    <s v="Smékalová Božena    "/>
    <n v="2"/>
    <n v="16934.8"/>
  </r>
  <r>
    <x v="1"/>
    <x v="2"/>
    <x v="2"/>
    <s v="OPO"/>
    <x v="13"/>
    <x v="0"/>
    <s v="7259036796"/>
    <s v="Antalová Jana       "/>
    <n v="1"/>
    <n v="8467.6299999999992"/>
  </r>
  <r>
    <x v="1"/>
    <x v="2"/>
    <x v="2"/>
    <s v="OPO"/>
    <x v="13"/>
    <x v="0"/>
    <s v="9661296161"/>
    <s v="Dubová Marcela      "/>
    <n v="3"/>
    <n v="25402.66"/>
  </r>
  <r>
    <x v="1"/>
    <x v="2"/>
    <x v="2"/>
    <s v="RA"/>
    <x v="14"/>
    <x v="0"/>
    <s v="396222417 "/>
    <s v="Malíčková Vlasta    "/>
    <n v="1"/>
    <n v="29176"/>
  </r>
  <r>
    <x v="1"/>
    <x v="2"/>
    <x v="2"/>
    <s v="RA"/>
    <x v="14"/>
    <x v="0"/>
    <s v="5410222917"/>
    <s v="Zbránek Vlastimil   "/>
    <n v="1"/>
    <n v="29965.89"/>
  </r>
  <r>
    <x v="1"/>
    <x v="2"/>
    <x v="2"/>
    <s v="RA"/>
    <x v="14"/>
    <x v="0"/>
    <s v="7453284465"/>
    <s v="Panfili Karla       "/>
    <n v="8"/>
    <n v="236126.89"/>
  </r>
  <r>
    <x v="1"/>
    <x v="2"/>
    <x v="2"/>
    <s v="RA"/>
    <x v="14"/>
    <x v="0"/>
    <s v="9356306146"/>
    <s v="Jílková Kristýna    "/>
    <n v="4"/>
    <n v="119037.2"/>
  </r>
  <r>
    <x v="1"/>
    <x v="2"/>
    <x v="2"/>
    <s v="RA"/>
    <x v="14"/>
    <x v="2"/>
    <s v="365510722 "/>
    <s v="Váchalová Olga      "/>
    <n v="4"/>
    <n v="118653.92"/>
  </r>
  <r>
    <x v="1"/>
    <x v="2"/>
    <x v="2"/>
    <s v="RA"/>
    <x v="14"/>
    <x v="2"/>
    <s v="396222417 "/>
    <s v="Malíčková Vlasta    "/>
    <n v="1"/>
    <n v="29176"/>
  </r>
  <r>
    <x v="1"/>
    <x v="2"/>
    <x v="2"/>
    <s v="RA"/>
    <x v="15"/>
    <x v="0"/>
    <s v="5758071121"/>
    <s v="Popelková Věra      "/>
    <n v="21"/>
    <n v="167563.62"/>
  </r>
  <r>
    <x v="1"/>
    <x v="2"/>
    <x v="2"/>
    <s v="RA"/>
    <x v="15"/>
    <x v="0"/>
    <s v="6054232019"/>
    <s v="Zapletalová Soňa    "/>
    <n v="21"/>
    <n v="167563.62"/>
  </r>
  <r>
    <x v="1"/>
    <x v="2"/>
    <x v="2"/>
    <s v="RA"/>
    <x v="15"/>
    <x v="0"/>
    <s v="6652171889"/>
    <s v="Krbečková Petra     "/>
    <n v="21"/>
    <n v="167563.62"/>
  </r>
  <r>
    <x v="1"/>
    <x v="2"/>
    <x v="2"/>
    <s v="RA"/>
    <x v="15"/>
    <x v="0"/>
    <s v="6955095378"/>
    <s v="Vicianová Jana      "/>
    <n v="7.5"/>
    <n v="188220.21"/>
  </r>
  <r>
    <x v="1"/>
    <x v="2"/>
    <x v="2"/>
    <s v="RA"/>
    <x v="15"/>
    <x v="0"/>
    <s v="7259036796"/>
    <s v="Antalová Jana       "/>
    <n v="6.5"/>
    <n v="163124.21"/>
  </r>
  <r>
    <x v="1"/>
    <x v="2"/>
    <x v="2"/>
    <s v="RA"/>
    <x v="15"/>
    <x v="0"/>
    <s v="7655195372"/>
    <s v="Horáčková Pavla     "/>
    <n v="6.5"/>
    <n v="163124.21"/>
  </r>
  <r>
    <x v="1"/>
    <x v="2"/>
    <x v="2"/>
    <s v="RA"/>
    <x v="15"/>
    <x v="0"/>
    <s v="7655215689"/>
    <s v="Urbanová Markéta    "/>
    <n v="18"/>
    <n v="143625.96"/>
  </r>
  <r>
    <x v="1"/>
    <x v="2"/>
    <x v="2"/>
    <s v="SLE"/>
    <x v="90"/>
    <x v="1"/>
    <s v="9661296161"/>
    <s v="Dubová Marcela      "/>
    <n v="10"/>
    <n v="134167.44"/>
  </r>
  <r>
    <x v="1"/>
    <x v="2"/>
    <x v="2"/>
    <s v="RA"/>
    <x v="16"/>
    <x v="0"/>
    <s v="505410067 "/>
    <s v="Pěnkavová Anna      "/>
    <n v="7.5"/>
    <n v="137410.32"/>
  </r>
  <r>
    <x v="1"/>
    <x v="2"/>
    <x v="2"/>
    <s v="BEC"/>
    <x v="16"/>
    <x v="0"/>
    <s v="6312260922"/>
    <s v="Skopal Pavel        "/>
    <n v="6"/>
    <n v="109428"/>
  </r>
  <r>
    <x v="1"/>
    <x v="2"/>
    <x v="2"/>
    <s v="RA"/>
    <x v="16"/>
    <x v="0"/>
    <s v="6360280410"/>
    <s v="Velclová Jana       "/>
    <n v="7.5"/>
    <n v="137410.32"/>
  </r>
  <r>
    <x v="1"/>
    <x v="2"/>
    <x v="2"/>
    <s v="BEC"/>
    <x v="16"/>
    <x v="0"/>
    <s v="6708070325"/>
    <s v="Kryl Jiří           "/>
    <n v="7.5"/>
    <n v="137410.32"/>
  </r>
  <r>
    <x v="1"/>
    <x v="2"/>
    <x v="2"/>
    <s v="RA"/>
    <x v="16"/>
    <x v="0"/>
    <s v="6756140996"/>
    <s v="Ludková Ivana       "/>
    <n v="7.5"/>
    <n v="137410.32"/>
  </r>
  <r>
    <x v="1"/>
    <x v="2"/>
    <x v="2"/>
    <s v="RA"/>
    <x v="16"/>
    <x v="0"/>
    <s v="7259036796"/>
    <s v="Antalová Jana       "/>
    <n v="1.5"/>
    <n v="27357"/>
  </r>
  <r>
    <x v="1"/>
    <x v="2"/>
    <x v="2"/>
    <s v="RA"/>
    <x v="16"/>
    <x v="0"/>
    <s v="7360145309"/>
    <s v="Unzeitigová Marie   "/>
    <n v="7.5"/>
    <n v="137410.32"/>
  </r>
  <r>
    <x v="1"/>
    <x v="2"/>
    <x v="2"/>
    <s v="RA"/>
    <x v="16"/>
    <x v="0"/>
    <s v="7612294844"/>
    <s v="Tichopád Zbyněk     "/>
    <n v="7.5"/>
    <n v="137410.32"/>
  </r>
  <r>
    <x v="1"/>
    <x v="2"/>
    <x v="2"/>
    <s v="BEC"/>
    <x v="16"/>
    <x v="0"/>
    <s v="7903295312"/>
    <s v="Henar Pavel         "/>
    <n v="7.5"/>
    <n v="137410.32"/>
  </r>
  <r>
    <x v="1"/>
    <x v="2"/>
    <x v="2"/>
    <s v="RA"/>
    <x v="16"/>
    <x v="0"/>
    <s v="7905035776"/>
    <s v="Žižka Petr          "/>
    <n v="7.5"/>
    <n v="137410.32"/>
  </r>
  <r>
    <x v="1"/>
    <x v="2"/>
    <x v="2"/>
    <s v="RA"/>
    <x v="16"/>
    <x v="0"/>
    <s v="8051285319"/>
    <s v="Drešlová Monika     "/>
    <n v="7.5"/>
    <n v="137410.32"/>
  </r>
  <r>
    <x v="1"/>
    <x v="2"/>
    <x v="2"/>
    <s v="RA"/>
    <x v="16"/>
    <x v="0"/>
    <s v="8301135326"/>
    <s v="Grézl Jaroslav      "/>
    <n v="7.5"/>
    <n v="137410.32"/>
  </r>
  <r>
    <x v="1"/>
    <x v="2"/>
    <x v="2"/>
    <s v="BEC"/>
    <x v="16"/>
    <x v="0"/>
    <s v="8503246224"/>
    <s v="Bartoš František    "/>
    <n v="7.5"/>
    <n v="137410.32"/>
  </r>
  <r>
    <x v="1"/>
    <x v="2"/>
    <x v="2"/>
    <s v="BEC"/>
    <x v="16"/>
    <x v="0"/>
    <s v="8710246248"/>
    <s v="Kristen Antonín     "/>
    <n v="7.25"/>
    <n v="132694.49"/>
  </r>
  <r>
    <x v="1"/>
    <x v="2"/>
    <x v="2"/>
    <s v="BEC"/>
    <x v="16"/>
    <x v="0"/>
    <s v="9005125701"/>
    <s v="Černý Jakub         "/>
    <n v="3"/>
    <n v="54714"/>
  </r>
  <r>
    <x v="1"/>
    <x v="2"/>
    <x v="2"/>
    <s v="PSO"/>
    <x v="16"/>
    <x v="2"/>
    <s v="7358262340"/>
    <s v="Vavračová Monika    "/>
    <n v="2.25"/>
    <n v="41035.5"/>
  </r>
  <r>
    <x v="1"/>
    <x v="2"/>
    <x v="2"/>
    <s v="PAR"/>
    <x v="9"/>
    <x v="0"/>
    <s v="475905409 "/>
    <s v="Šišková Helena      "/>
    <n v="8"/>
    <n v="46648.800000000003"/>
  </r>
  <r>
    <x v="1"/>
    <x v="2"/>
    <x v="2"/>
    <s v="RA"/>
    <x v="9"/>
    <x v="0"/>
    <s v="476027433 "/>
    <s v="Krejčí Helena       "/>
    <n v="9"/>
    <n v="52479.9"/>
  </r>
  <r>
    <x v="1"/>
    <x v="2"/>
    <x v="2"/>
    <s v="RA"/>
    <x v="9"/>
    <x v="0"/>
    <s v="481222023 "/>
    <s v="Mazánek Rostislav   "/>
    <n v="16"/>
    <n v="93297.600000000006"/>
  </r>
  <r>
    <x v="1"/>
    <x v="2"/>
    <x v="2"/>
    <s v="RA"/>
    <x v="9"/>
    <x v="0"/>
    <s v="515307103 "/>
    <s v="Novosadová Drahomíra"/>
    <n v="12"/>
    <n v="69973.2"/>
  </r>
  <r>
    <x v="1"/>
    <x v="2"/>
    <x v="2"/>
    <s v="BEC"/>
    <x v="9"/>
    <x v="0"/>
    <s v="535101186 "/>
    <s v="Sedláčková Irena    "/>
    <n v="9"/>
    <n v="52479.9"/>
  </r>
  <r>
    <x v="1"/>
    <x v="2"/>
    <x v="2"/>
    <s v="BEC"/>
    <x v="9"/>
    <x v="0"/>
    <s v="5404041335"/>
    <s v="Skýpala František   "/>
    <n v="20"/>
    <n v="116622"/>
  </r>
  <r>
    <x v="1"/>
    <x v="2"/>
    <x v="2"/>
    <s v="RA"/>
    <x v="9"/>
    <x v="0"/>
    <s v="5560291000"/>
    <s v="Matějčková Jarmila  "/>
    <n v="8"/>
    <n v="46648.800000000003"/>
  </r>
  <r>
    <x v="1"/>
    <x v="2"/>
    <x v="2"/>
    <s v="BEC"/>
    <x v="9"/>
    <x v="0"/>
    <s v="6001110445"/>
    <s v="Paiker Jan          "/>
    <n v="20"/>
    <n v="116622"/>
  </r>
  <r>
    <x v="1"/>
    <x v="2"/>
    <x v="2"/>
    <s v="BEC"/>
    <x v="9"/>
    <x v="0"/>
    <s v="6610161679"/>
    <s v="Dohnal Pavel        "/>
    <n v="20"/>
    <n v="116622"/>
  </r>
  <r>
    <x v="1"/>
    <x v="2"/>
    <x v="2"/>
    <s v="BEC"/>
    <x v="9"/>
    <x v="0"/>
    <s v="7206025761"/>
    <s v="Smyčka Radek        "/>
    <n v="20"/>
    <n v="116622"/>
  </r>
  <r>
    <x v="1"/>
    <x v="2"/>
    <x v="2"/>
    <s v="BEC"/>
    <x v="9"/>
    <x v="0"/>
    <s v="7309105309"/>
    <s v="Čikl Miroslav       "/>
    <n v="20"/>
    <n v="116622"/>
  </r>
  <r>
    <x v="1"/>
    <x v="2"/>
    <x v="2"/>
    <s v="BEC"/>
    <x v="9"/>
    <x v="0"/>
    <s v="7505075336"/>
    <s v="Kořenek Miroslav    "/>
    <n v="20"/>
    <n v="116622"/>
  </r>
  <r>
    <x v="1"/>
    <x v="2"/>
    <x v="2"/>
    <s v="BEC"/>
    <x v="9"/>
    <x v="0"/>
    <s v="7756085304"/>
    <s v="Hejmalová Lenka     "/>
    <n v="20"/>
    <n v="116622"/>
  </r>
  <r>
    <x v="1"/>
    <x v="2"/>
    <x v="2"/>
    <s v="BEC"/>
    <x v="9"/>
    <x v="0"/>
    <s v="7759164886"/>
    <s v="Walch Zdenka        "/>
    <n v="15"/>
    <n v="87466.5"/>
  </r>
  <r>
    <x v="1"/>
    <x v="2"/>
    <x v="2"/>
    <s v="BEC"/>
    <x v="9"/>
    <x v="0"/>
    <s v="7806127494"/>
    <s v="Aláč Juraj          "/>
    <n v="20"/>
    <n v="116622"/>
  </r>
  <r>
    <x v="1"/>
    <x v="2"/>
    <x v="2"/>
    <s v="RA"/>
    <x v="9"/>
    <x v="0"/>
    <s v="8059155324"/>
    <s v="Guthová Veronika    "/>
    <n v="6"/>
    <n v="34986.6"/>
  </r>
  <r>
    <x v="1"/>
    <x v="2"/>
    <x v="2"/>
    <s v="BEC"/>
    <x v="9"/>
    <x v="0"/>
    <s v="9104085738"/>
    <s v="Látal Kryštof       "/>
    <n v="8"/>
    <n v="46648.800000000003"/>
  </r>
  <r>
    <x v="1"/>
    <x v="2"/>
    <x v="2"/>
    <s v="BEC"/>
    <x v="9"/>
    <x v="0"/>
    <s v="9207155727"/>
    <s v="Kamínek Jan         "/>
    <n v="24"/>
    <n v="139946.4"/>
  </r>
  <r>
    <x v="1"/>
    <x v="2"/>
    <x v="2"/>
    <s v="BEC"/>
    <x v="11"/>
    <x v="0"/>
    <s v="465819487 "/>
    <s v="Němečková Eva       "/>
    <n v="7.5"/>
    <n v="147804.01999999999"/>
  </r>
  <r>
    <x v="1"/>
    <x v="2"/>
    <x v="2"/>
    <s v="BEC"/>
    <x v="11"/>
    <x v="0"/>
    <s v="515602047 "/>
    <s v="Mavrokefalidisová Ka"/>
    <n v="7.5"/>
    <n v="147612.18"/>
  </r>
  <r>
    <x v="1"/>
    <x v="2"/>
    <x v="2"/>
    <s v="BEC"/>
    <x v="11"/>
    <x v="0"/>
    <s v="536126307 "/>
    <s v="Pryglová Jiřina     "/>
    <n v="7.5"/>
    <n v="147612.18"/>
  </r>
  <r>
    <x v="1"/>
    <x v="2"/>
    <x v="2"/>
    <s v="BEC"/>
    <x v="11"/>
    <x v="0"/>
    <s v="5410280227"/>
    <s v="Heinc Petr          "/>
    <n v="7"/>
    <n v="138088.67000000001"/>
  </r>
  <r>
    <x v="1"/>
    <x v="2"/>
    <x v="2"/>
    <s v="BEC"/>
    <x v="11"/>
    <x v="0"/>
    <s v="5603072255"/>
    <s v="Směták Miroslav     "/>
    <n v="7.5"/>
    <n v="147804.01999999999"/>
  </r>
  <r>
    <x v="1"/>
    <x v="2"/>
    <x v="2"/>
    <s v="RA"/>
    <x v="11"/>
    <x v="0"/>
    <s v="6057010388"/>
    <s v="Mazáčová Anežka     "/>
    <n v="7.5"/>
    <n v="147612.18"/>
  </r>
  <r>
    <x v="1"/>
    <x v="2"/>
    <x v="2"/>
    <s v="RA"/>
    <x v="11"/>
    <x v="0"/>
    <s v="6453140914"/>
    <s v="Tomanová Jana       "/>
    <n v="7.5"/>
    <n v="147804.01999999999"/>
  </r>
  <r>
    <x v="1"/>
    <x v="2"/>
    <x v="2"/>
    <s v="RA"/>
    <x v="11"/>
    <x v="0"/>
    <s v="6456290973"/>
    <s v="Vychodilová Ilona   "/>
    <n v="7.5"/>
    <n v="147804.01999999999"/>
  </r>
  <r>
    <x v="1"/>
    <x v="2"/>
    <x v="2"/>
    <s v="RA"/>
    <x v="11"/>
    <x v="0"/>
    <s v="6559210977"/>
    <s v="Kubalíková Iveta    "/>
    <n v="7.5"/>
    <n v="147612.18"/>
  </r>
  <r>
    <x v="1"/>
    <x v="2"/>
    <x v="2"/>
    <s v="BEC"/>
    <x v="11"/>
    <x v="0"/>
    <s v="6601250777"/>
    <s v="Halama Pavel Ondřej "/>
    <n v="7.5"/>
    <n v="147612.18"/>
  </r>
  <r>
    <x v="1"/>
    <x v="2"/>
    <x v="2"/>
    <s v="RA"/>
    <x v="11"/>
    <x v="0"/>
    <s v="6654120165"/>
    <s v="Švecová Romana      "/>
    <n v="7.5"/>
    <n v="147612.18"/>
  </r>
  <r>
    <x v="1"/>
    <x v="2"/>
    <x v="2"/>
    <s v="RA"/>
    <x v="11"/>
    <x v="0"/>
    <s v="6858190658"/>
    <s v="Slováčková Eva      "/>
    <n v="7.5"/>
    <n v="147612.18"/>
  </r>
  <r>
    <x v="1"/>
    <x v="2"/>
    <x v="2"/>
    <s v="RA"/>
    <x v="11"/>
    <x v="0"/>
    <s v="7052095765"/>
    <s v="Keprtová Pavla      "/>
    <n v="4"/>
    <n v="77704.44"/>
  </r>
  <r>
    <x v="1"/>
    <x v="2"/>
    <x v="2"/>
    <s v="RA"/>
    <x v="11"/>
    <x v="0"/>
    <s v="7054054502"/>
    <s v="Františková Eva     "/>
    <n v="7.5"/>
    <n v="147804.01999999999"/>
  </r>
  <r>
    <x v="1"/>
    <x v="2"/>
    <x v="2"/>
    <s v="BEC"/>
    <x v="11"/>
    <x v="0"/>
    <s v="7302165761"/>
    <s v="Rabenseifner Pavel  "/>
    <n v="7.5"/>
    <n v="147804.01999999999"/>
  </r>
  <r>
    <x v="1"/>
    <x v="2"/>
    <x v="2"/>
    <s v="RA"/>
    <x v="11"/>
    <x v="0"/>
    <s v="7361215345"/>
    <s v="Vraštilová Olga     "/>
    <n v="7.5"/>
    <n v="147612.18"/>
  </r>
  <r>
    <x v="1"/>
    <x v="2"/>
    <x v="2"/>
    <s v="RA"/>
    <x v="11"/>
    <x v="0"/>
    <s v="7562074487"/>
    <s v="Šlézarová Jana      "/>
    <n v="7.5"/>
    <n v="147612.18"/>
  </r>
  <r>
    <x v="1"/>
    <x v="2"/>
    <x v="2"/>
    <s v="RA"/>
    <x v="11"/>
    <x v="0"/>
    <s v="7756305326"/>
    <s v="Růžičková Renáta    "/>
    <n v="5.5"/>
    <n v="108759.98"/>
  </r>
  <r>
    <x v="1"/>
    <x v="2"/>
    <x v="2"/>
    <s v="BEC"/>
    <x v="11"/>
    <x v="0"/>
    <s v="7802125342"/>
    <s v="Ryba František      "/>
    <n v="7.5"/>
    <n v="147612.18"/>
  </r>
  <r>
    <x v="1"/>
    <x v="2"/>
    <x v="2"/>
    <s v="RA"/>
    <x v="11"/>
    <x v="0"/>
    <s v="7859035778"/>
    <s v="Sedlářová Jana      "/>
    <n v="7.5"/>
    <n v="147804.01999999999"/>
  </r>
  <r>
    <x v="1"/>
    <x v="2"/>
    <x v="2"/>
    <s v="PAR"/>
    <x v="11"/>
    <x v="0"/>
    <s v="7901085368"/>
    <s v="Šlichta Zdeněk      "/>
    <n v="7.5"/>
    <n v="147804.01999999999"/>
  </r>
  <r>
    <x v="1"/>
    <x v="2"/>
    <x v="2"/>
    <s v="RA"/>
    <x v="11"/>
    <x v="0"/>
    <s v="8055155328"/>
    <s v="Koudelová Lucie     "/>
    <n v="7.5"/>
    <n v="147612.18"/>
  </r>
  <r>
    <x v="1"/>
    <x v="2"/>
    <x v="2"/>
    <s v="RA"/>
    <x v="11"/>
    <x v="0"/>
    <s v="8060204064"/>
    <s v="Běhalová Veronika   "/>
    <n v="7.5"/>
    <n v="147612.18"/>
  </r>
  <r>
    <x v="1"/>
    <x v="2"/>
    <x v="2"/>
    <s v="BEC"/>
    <x v="11"/>
    <x v="0"/>
    <s v="8109265329"/>
    <s v="Veselý Radomír      "/>
    <n v="7.5"/>
    <n v="147804.01999999999"/>
  </r>
  <r>
    <x v="1"/>
    <x v="2"/>
    <x v="2"/>
    <s v="BEC"/>
    <x v="11"/>
    <x v="0"/>
    <s v="8702235817"/>
    <s v="Krubl Ondřej        "/>
    <n v="7.5"/>
    <n v="147612.18"/>
  </r>
  <r>
    <x v="1"/>
    <x v="2"/>
    <x v="2"/>
    <s v="BEC"/>
    <x v="11"/>
    <x v="0"/>
    <s v="9005125701"/>
    <s v="Černý Jakub         "/>
    <n v="4.5"/>
    <n v="89333.86"/>
  </r>
  <r>
    <x v="1"/>
    <x v="2"/>
    <x v="2"/>
    <s v="RA"/>
    <x v="11"/>
    <x v="0"/>
    <s v="9801026169"/>
    <s v="Volf Jan            "/>
    <n v="7.5"/>
    <n v="147804.01999999999"/>
  </r>
  <r>
    <x v="1"/>
    <x v="2"/>
    <x v="2"/>
    <s v="PSO"/>
    <x v="11"/>
    <x v="2"/>
    <s v="6102180623"/>
    <s v="Kratochvíl Pavel    "/>
    <n v="1.5"/>
    <n v="29139.15"/>
  </r>
  <r>
    <x v="1"/>
    <x v="2"/>
    <x v="2"/>
    <s v="PSO"/>
    <x v="11"/>
    <x v="2"/>
    <s v="7358262340"/>
    <s v="Vavračová Monika    "/>
    <n v="5.5"/>
    <n v="108946.52"/>
  </r>
  <r>
    <x v="1"/>
    <x v="2"/>
    <x v="2"/>
    <s v="BEC"/>
    <x v="18"/>
    <x v="0"/>
    <s v="6358110704"/>
    <s v="Valouchová Ludmila  "/>
    <n v="7.5"/>
    <n v="135228.22"/>
  </r>
  <r>
    <x v="1"/>
    <x v="2"/>
    <x v="2"/>
    <s v="BEC"/>
    <x v="18"/>
    <x v="0"/>
    <s v="6361030852"/>
    <s v="Vlčková Radmila     "/>
    <n v="8"/>
    <n v="144687.10999999999"/>
  </r>
  <r>
    <x v="1"/>
    <x v="2"/>
    <x v="2"/>
    <s v="BEC"/>
    <x v="18"/>
    <x v="0"/>
    <s v="7305103509"/>
    <s v="Dobiáš Aleš         "/>
    <n v="7.5"/>
    <n v="135228.22"/>
  </r>
  <r>
    <x v="1"/>
    <x v="2"/>
    <x v="2"/>
    <s v="RA"/>
    <x v="18"/>
    <x v="0"/>
    <s v="7758065304"/>
    <s v="Navrátilová Ivana   "/>
    <n v="7.5"/>
    <n v="135228.22"/>
  </r>
  <r>
    <x v="1"/>
    <x v="2"/>
    <x v="2"/>
    <s v="RA"/>
    <x v="19"/>
    <x v="0"/>
    <s v="516020051 "/>
    <s v="Sommerová Vladimíra "/>
    <n v="7"/>
    <n v="139242.78"/>
  </r>
  <r>
    <x v="1"/>
    <x v="2"/>
    <x v="2"/>
    <s v="RA"/>
    <x v="19"/>
    <x v="0"/>
    <s v="6061050699"/>
    <s v="Swigoňová Eva       "/>
    <n v="7"/>
    <n v="139242.78"/>
  </r>
  <r>
    <x v="1"/>
    <x v="2"/>
    <x v="2"/>
    <s v="PAR"/>
    <x v="19"/>
    <x v="0"/>
    <s v="6204132044"/>
    <s v="Vašátko Jiří        "/>
    <n v="4"/>
    <n v="78343.92"/>
  </r>
  <r>
    <x v="1"/>
    <x v="2"/>
    <x v="2"/>
    <s v="RA"/>
    <x v="19"/>
    <x v="0"/>
    <s v="6255082185"/>
    <s v="Hrubá Ivana         "/>
    <n v="7"/>
    <n v="139242.78"/>
  </r>
  <r>
    <x v="1"/>
    <x v="2"/>
    <x v="2"/>
    <s v="BEC"/>
    <x v="19"/>
    <x v="0"/>
    <s v="6261210208"/>
    <s v="Šimková Dagmar      "/>
    <n v="7"/>
    <n v="139242.78"/>
  </r>
  <r>
    <x v="1"/>
    <x v="2"/>
    <x v="2"/>
    <s v="BEC"/>
    <x v="19"/>
    <x v="0"/>
    <s v="6301221465"/>
    <s v="Zubal Ivan          "/>
    <n v="7"/>
    <n v="139242.78"/>
  </r>
  <r>
    <x v="1"/>
    <x v="2"/>
    <x v="2"/>
    <s v="BEC"/>
    <x v="19"/>
    <x v="0"/>
    <s v="6858161860"/>
    <s v="Nováková Lenka      "/>
    <n v="7"/>
    <n v="139242.78"/>
  </r>
  <r>
    <x v="1"/>
    <x v="2"/>
    <x v="2"/>
    <s v="BEC"/>
    <x v="19"/>
    <x v="0"/>
    <s v="8312024468"/>
    <s v="Roubal Michal       "/>
    <n v="7"/>
    <n v="139242.78"/>
  </r>
  <r>
    <x v="1"/>
    <x v="2"/>
    <x v="2"/>
    <s v="RA"/>
    <x v="20"/>
    <x v="0"/>
    <s v="441120426 "/>
    <s v="Růčka Karel         "/>
    <n v="11"/>
    <n v="195817.62"/>
  </r>
  <r>
    <x v="1"/>
    <x v="2"/>
    <x v="2"/>
    <s v="RA"/>
    <x v="20"/>
    <x v="0"/>
    <s v="6054181859"/>
    <s v="Ševčíková Ivana     "/>
    <n v="7.5"/>
    <n v="188627.79"/>
  </r>
  <r>
    <x v="1"/>
    <x v="2"/>
    <x v="2"/>
    <s v="RA"/>
    <x v="20"/>
    <x v="0"/>
    <s v="6212020837"/>
    <s v="Slavov Radoslav     "/>
    <n v="7.5"/>
    <n v="188627.79"/>
  </r>
  <r>
    <x v="1"/>
    <x v="2"/>
    <x v="2"/>
    <s v="RA"/>
    <x v="20"/>
    <x v="0"/>
    <s v="6511030669"/>
    <s v="Mrkva Ladislav      "/>
    <n v="5.75"/>
    <n v="157009.4"/>
  </r>
  <r>
    <x v="1"/>
    <x v="2"/>
    <x v="2"/>
    <s v="RA"/>
    <x v="20"/>
    <x v="0"/>
    <s v="8059155324"/>
    <s v="Guthová Veronika    "/>
    <n v="1.75"/>
    <n v="50033.599999999999"/>
  </r>
  <r>
    <x v="1"/>
    <x v="2"/>
    <x v="2"/>
    <s v="RA"/>
    <x v="20"/>
    <x v="0"/>
    <s v="8554274938"/>
    <s v="Vlková Iva          "/>
    <n v="6"/>
    <n v="150902.26"/>
  </r>
  <r>
    <x v="1"/>
    <x v="2"/>
    <x v="2"/>
    <s v="RA"/>
    <x v="20"/>
    <x v="0"/>
    <s v="8651156404"/>
    <s v="Němečková Jana      "/>
    <n v="1.25"/>
    <n v="39783.83"/>
  </r>
  <r>
    <x v="1"/>
    <x v="2"/>
    <x v="2"/>
    <s v="RA"/>
    <x v="20"/>
    <x v="0"/>
    <s v="8952035708"/>
    <s v="Zajíc Czabeová Petra"/>
    <n v="4"/>
    <n v="159064.22"/>
  </r>
  <r>
    <x v="1"/>
    <x v="2"/>
    <x v="2"/>
    <s v="BEC"/>
    <x v="21"/>
    <x v="0"/>
    <s v="8110095356"/>
    <s v="Konečný Milan       "/>
    <n v="3.5"/>
    <n v="92908.2"/>
  </r>
  <r>
    <x v="1"/>
    <x v="2"/>
    <x v="2"/>
    <s v="PSO"/>
    <x v="21"/>
    <x v="2"/>
    <s v="8161204458"/>
    <s v="Schwanová Monika    "/>
    <n v="1.5"/>
    <n v="39817.800000000003"/>
  </r>
  <r>
    <x v="1"/>
    <x v="2"/>
    <x v="16"/>
    <s v="HON"/>
    <x v="22"/>
    <x v="2"/>
    <s v="9202056094"/>
    <s v="Moravec Patrik      "/>
    <n v="1"/>
    <n v="8156.12"/>
  </r>
  <r>
    <x v="1"/>
    <x v="2"/>
    <x v="4"/>
    <s v="SYN"/>
    <x v="23"/>
    <x v="0"/>
    <s v="1607210308"/>
    <s v="Nádvorník Jakub     "/>
    <n v="6"/>
    <n v="108185.21"/>
  </r>
  <r>
    <x v="1"/>
    <x v="2"/>
    <x v="4"/>
    <s v="SYN"/>
    <x v="23"/>
    <x v="0"/>
    <s v="1608030303"/>
    <s v="Dostál Marek        "/>
    <n v="6"/>
    <n v="88496.19"/>
  </r>
  <r>
    <x v="1"/>
    <x v="2"/>
    <x v="4"/>
    <s v="SYN"/>
    <x v="23"/>
    <x v="0"/>
    <s v="1610030983"/>
    <s v="Rak Matyáš          "/>
    <n v="6"/>
    <n v="88496.19"/>
  </r>
  <r>
    <x v="1"/>
    <x v="2"/>
    <x v="4"/>
    <s v="SYN"/>
    <x v="23"/>
    <x v="0"/>
    <s v="1610030994"/>
    <s v="Rak Mikuláš         "/>
    <n v="6"/>
    <n v="88496.19"/>
  </r>
  <r>
    <x v="1"/>
    <x v="2"/>
    <x v="4"/>
    <s v="SYN"/>
    <x v="23"/>
    <x v="0"/>
    <s v="1611100183"/>
    <s v="Valenta Michael Petr"/>
    <n v="6"/>
    <n v="88496.19"/>
  </r>
  <r>
    <x v="1"/>
    <x v="2"/>
    <x v="4"/>
    <s v="SYN"/>
    <x v="23"/>
    <x v="0"/>
    <s v="1611290395"/>
    <s v="Podešva Lukáš       "/>
    <n v="4"/>
    <n v="58997.46"/>
  </r>
  <r>
    <x v="1"/>
    <x v="2"/>
    <x v="4"/>
    <s v="SYN"/>
    <x v="23"/>
    <x v="0"/>
    <s v="1706150215"/>
    <s v="Švec Pavel          "/>
    <n v="3"/>
    <n v="59014.86"/>
  </r>
  <r>
    <x v="1"/>
    <x v="2"/>
    <x v="4"/>
    <s v="SYN"/>
    <x v="23"/>
    <x v="0"/>
    <s v="1707020051"/>
    <s v="Běhal Marek         "/>
    <n v="5"/>
    <n v="78669.08"/>
  </r>
  <r>
    <x v="1"/>
    <x v="2"/>
    <x v="4"/>
    <s v="SYN"/>
    <x v="23"/>
    <x v="0"/>
    <s v="1707190001"/>
    <s v="Zoller Sebastian    "/>
    <n v="5"/>
    <n v="78669.08"/>
  </r>
  <r>
    <x v="1"/>
    <x v="2"/>
    <x v="4"/>
    <s v="SYN"/>
    <x v="23"/>
    <x v="0"/>
    <s v="1709240071"/>
    <s v="Šindler Matěj       "/>
    <n v="3"/>
    <n v="59014.86"/>
  </r>
  <r>
    <x v="1"/>
    <x v="2"/>
    <x v="4"/>
    <s v="SYN"/>
    <x v="23"/>
    <x v="0"/>
    <s v="1711260056"/>
    <s v="Sedláček Jakub      "/>
    <n v="2"/>
    <n v="19654.22"/>
  </r>
  <r>
    <x v="1"/>
    <x v="2"/>
    <x v="4"/>
    <s v="SYN"/>
    <x v="23"/>
    <x v="0"/>
    <s v="1751120217"/>
    <s v="Navrátilová Mariana "/>
    <n v="3"/>
    <n v="59014.86"/>
  </r>
  <r>
    <x v="1"/>
    <x v="2"/>
    <x v="4"/>
    <s v="SYN"/>
    <x v="23"/>
    <x v="0"/>
    <s v="1756150231"/>
    <s v="Ibrmajerová Tea     "/>
    <n v="2"/>
    <n v="39343.24"/>
  </r>
  <r>
    <x v="1"/>
    <x v="2"/>
    <x v="4"/>
    <s v="SYN"/>
    <x v="23"/>
    <x v="0"/>
    <s v="1758170238"/>
    <s v="Štěpánková Natálie  "/>
    <n v="2"/>
    <n v="39343.24"/>
  </r>
  <r>
    <x v="1"/>
    <x v="2"/>
    <x v="4"/>
    <s v="SYN"/>
    <x v="23"/>
    <x v="0"/>
    <s v="1758170249"/>
    <s v="Štěpánková Valerie  "/>
    <n v="2"/>
    <n v="39343.24"/>
  </r>
  <r>
    <x v="1"/>
    <x v="2"/>
    <x v="4"/>
    <s v="SYN"/>
    <x v="23"/>
    <x v="0"/>
    <s v="1760190278"/>
    <s v="Weiglová Adéla      "/>
    <n v="3"/>
    <n v="39325.839999999997"/>
  </r>
  <r>
    <x v="1"/>
    <x v="2"/>
    <x v="4"/>
    <s v="SYN"/>
    <x v="23"/>
    <x v="0"/>
    <s v="1762090132"/>
    <s v="Ščuryová Jana       "/>
    <n v="2"/>
    <n v="19654.22"/>
  </r>
  <r>
    <x v="1"/>
    <x v="2"/>
    <x v="4"/>
    <s v="SYN"/>
    <x v="23"/>
    <x v="0"/>
    <s v="1762090143"/>
    <s v="Ščuryová Tereza     "/>
    <n v="2"/>
    <n v="19654.22"/>
  </r>
  <r>
    <x v="1"/>
    <x v="2"/>
    <x v="4"/>
    <s v="SYN"/>
    <x v="23"/>
    <x v="0"/>
    <s v="1802040086"/>
    <s v="Čičić Patrik        "/>
    <n v="1"/>
    <n v="9827.11"/>
  </r>
  <r>
    <x v="1"/>
    <x v="2"/>
    <x v="5"/>
    <s v="HON"/>
    <x v="74"/>
    <x v="0"/>
    <s v="1462121210"/>
    <s v="Nováková Apolena    "/>
    <n v="16"/>
    <n v="244605.15"/>
  </r>
  <r>
    <x v="1"/>
    <x v="2"/>
    <x v="5"/>
    <s v="SYP"/>
    <x v="23"/>
    <x v="0"/>
    <s v="1652210351"/>
    <s v="Janiczková Daniela  "/>
    <n v="6"/>
    <n v="118029.72"/>
  </r>
  <r>
    <x v="1"/>
    <x v="2"/>
    <x v="5"/>
    <s v="SYP"/>
    <x v="23"/>
    <x v="0"/>
    <s v="1704060138"/>
    <s v="Kubis Adam          "/>
    <n v="3"/>
    <n v="59014.86"/>
  </r>
  <r>
    <x v="1"/>
    <x v="2"/>
    <x v="5"/>
    <s v="SYP"/>
    <x v="23"/>
    <x v="0"/>
    <s v="1704300246"/>
    <s v="Burďák Jaromír Josef"/>
    <n v="7"/>
    <n v="88478.79"/>
  </r>
  <r>
    <x v="1"/>
    <x v="2"/>
    <x v="5"/>
    <s v="SYP"/>
    <x v="23"/>
    <x v="0"/>
    <s v="1706071400"/>
    <s v="Vlček Matěj         "/>
    <n v="6"/>
    <n v="88496.19"/>
  </r>
  <r>
    <x v="1"/>
    <x v="2"/>
    <x v="5"/>
    <s v="SYP"/>
    <x v="23"/>
    <x v="0"/>
    <s v="1707170256"/>
    <s v="Toman Bedřich       "/>
    <n v="5"/>
    <n v="68824.570000000007"/>
  </r>
  <r>
    <x v="1"/>
    <x v="2"/>
    <x v="5"/>
    <s v="SYP"/>
    <x v="23"/>
    <x v="0"/>
    <s v="1710081098"/>
    <s v="Kvietok Karel       "/>
    <n v="3"/>
    <n v="59014.86"/>
  </r>
  <r>
    <x v="1"/>
    <x v="2"/>
    <x v="5"/>
    <s v="SYP"/>
    <x v="23"/>
    <x v="0"/>
    <s v="1751050312"/>
    <s v="Poláchová Emma      "/>
    <n v="6"/>
    <n v="88496.19"/>
  </r>
  <r>
    <x v="1"/>
    <x v="2"/>
    <x v="5"/>
    <s v="SYP"/>
    <x v="23"/>
    <x v="0"/>
    <s v="1757180271"/>
    <s v="Hájková Sofie Anna  "/>
    <n v="2"/>
    <n v="29498.73"/>
  </r>
  <r>
    <x v="1"/>
    <x v="2"/>
    <x v="5"/>
    <s v=" "/>
    <x v="14"/>
    <x v="2"/>
    <s v="0209305371"/>
    <s v="Zeman Vladislav     "/>
    <n v="9"/>
    <n v="152125.39000000001"/>
  </r>
  <r>
    <x v="1"/>
    <x v="2"/>
    <x v="5"/>
    <s v="HON"/>
    <x v="24"/>
    <x v="0"/>
    <s v="0905183224"/>
    <s v="Moťka Denis         "/>
    <n v="2"/>
    <n v="36740"/>
  </r>
  <r>
    <x v="1"/>
    <x v="2"/>
    <x v="5"/>
    <s v="HON"/>
    <x v="79"/>
    <x v="0"/>
    <s v="0905183224"/>
    <s v="Moťka Denis         "/>
    <n v="5"/>
    <n v="35719.01"/>
  </r>
  <r>
    <x v="1"/>
    <x v="2"/>
    <x v="5"/>
    <s v="CRO"/>
    <x v="9"/>
    <x v="0"/>
    <s v="0060196147"/>
    <s v="Sedlářová Denisa    "/>
    <n v="12"/>
    <n v="69973.2"/>
  </r>
  <r>
    <x v="1"/>
    <x v="2"/>
    <x v="5"/>
    <s v="CRO"/>
    <x v="9"/>
    <x v="0"/>
    <s v="0102025726"/>
    <s v="Olšanský Matouš     "/>
    <n v="12"/>
    <n v="69973.2"/>
  </r>
  <r>
    <x v="1"/>
    <x v="2"/>
    <x v="5"/>
    <s v="CRO"/>
    <x v="9"/>
    <x v="0"/>
    <s v="0208164847"/>
    <s v="Pospíšil Vojtěch    "/>
    <n v="15"/>
    <n v="87466.5"/>
  </r>
  <r>
    <x v="1"/>
    <x v="2"/>
    <x v="5"/>
    <s v="CRO"/>
    <x v="10"/>
    <x v="0"/>
    <s v="0054125742"/>
    <s v="Hudcová Pavlína     "/>
    <n v="18"/>
    <n v="158653.06"/>
  </r>
  <r>
    <x v="1"/>
    <x v="2"/>
    <x v="5"/>
    <s v="CUL"/>
    <x v="10"/>
    <x v="0"/>
    <s v="0054125742"/>
    <s v="Hudcová Pavlína     "/>
    <n v="5"/>
    <n v="41780.050000000003"/>
  </r>
  <r>
    <x v="1"/>
    <x v="2"/>
    <x v="5"/>
    <s v="CRO"/>
    <x v="10"/>
    <x v="0"/>
    <s v="0602016063"/>
    <s v="Březina Marek       "/>
    <n v="19.2"/>
    <n v="167031.29"/>
  </r>
  <r>
    <x v="1"/>
    <x v="2"/>
    <x v="5"/>
    <s v="CUL"/>
    <x v="10"/>
    <x v="0"/>
    <s v="0707116157"/>
    <s v="Polášek Petr        "/>
    <n v="8"/>
    <n v="66848.08"/>
  </r>
  <r>
    <x v="1"/>
    <x v="2"/>
    <x v="5"/>
    <s v="CUL"/>
    <x v="11"/>
    <x v="0"/>
    <s v="0003024868"/>
    <s v="Kocourek Martin     "/>
    <n v="7.5"/>
    <n v="148570.34"/>
  </r>
  <r>
    <x v="1"/>
    <x v="2"/>
    <x v="5"/>
    <s v="CRO"/>
    <x v="11"/>
    <x v="0"/>
    <s v="0101035770"/>
    <s v="Čapka Lukáš         "/>
    <n v="0.5"/>
    <n v="10671.22"/>
  </r>
  <r>
    <x v="1"/>
    <x v="2"/>
    <x v="5"/>
    <s v="CUL"/>
    <x v="11"/>
    <x v="0"/>
    <s v="0103306071"/>
    <s v="Stroupek Daniel     "/>
    <n v="8"/>
    <n v="158300.88"/>
  </r>
  <r>
    <x v="1"/>
    <x v="2"/>
    <x v="5"/>
    <s v="CRO"/>
    <x v="11"/>
    <x v="0"/>
    <s v="0112035737"/>
    <s v="Holý Tomáš          "/>
    <n v="15.5"/>
    <n v="306925.19"/>
  </r>
  <r>
    <x v="1"/>
    <x v="2"/>
    <x v="5"/>
    <s v="CRO"/>
    <x v="11"/>
    <x v="0"/>
    <s v="0653203254"/>
    <s v="Hanáková Gabriela   "/>
    <n v="8"/>
    <n v="158292.14000000001"/>
  </r>
  <r>
    <x v="1"/>
    <x v="2"/>
    <x v="17"/>
    <s v="HON"/>
    <x v="22"/>
    <x v="2"/>
    <s v="7561075324"/>
    <s v="Petrová Petra       "/>
    <n v="4"/>
    <n v="6618.32"/>
  </r>
  <r>
    <x v="1"/>
    <x v="2"/>
    <x v="6"/>
    <s v="OFT"/>
    <x v="27"/>
    <x v="0"/>
    <s v="6803140872"/>
    <s v="Kupka Tomáš         "/>
    <n v="1"/>
    <n v="27801.33"/>
  </r>
  <r>
    <x v="1"/>
    <x v="2"/>
    <x v="6"/>
    <s v="OFT"/>
    <x v="27"/>
    <x v="0"/>
    <s v="7612275330"/>
    <s v="Malošík Ladislav    "/>
    <n v="1"/>
    <n v="27801.33"/>
  </r>
  <r>
    <x v="1"/>
    <x v="2"/>
    <x v="6"/>
    <s v="OFT"/>
    <x v="28"/>
    <x v="0"/>
    <s v="0601165279"/>
    <s v="Ševčík Bartoloměj   "/>
    <n v="1"/>
    <n v="21149.360000000001"/>
  </r>
  <r>
    <x v="1"/>
    <x v="2"/>
    <x v="6"/>
    <s v="OFT"/>
    <x v="28"/>
    <x v="0"/>
    <s v="235419470 "/>
    <s v="Rubringerová Eva    "/>
    <n v="1"/>
    <n v="18117.36"/>
  </r>
  <r>
    <x v="1"/>
    <x v="2"/>
    <x v="6"/>
    <s v="OFT"/>
    <x v="28"/>
    <x v="0"/>
    <s v="275121492 "/>
    <s v="Mutafčieva Jaroslava"/>
    <n v="2"/>
    <n v="42298.720000000001"/>
  </r>
  <r>
    <x v="1"/>
    <x v="2"/>
    <x v="6"/>
    <s v="OFT"/>
    <x v="28"/>
    <x v="0"/>
    <s v="315928134 "/>
    <s v="Hájková Alena       "/>
    <n v="2"/>
    <n v="38651.26"/>
  </r>
  <r>
    <x v="1"/>
    <x v="2"/>
    <x v="6"/>
    <s v="OFT"/>
    <x v="28"/>
    <x v="0"/>
    <s v="325101448 "/>
    <s v="Špičková Drahomíra  "/>
    <n v="2"/>
    <n v="42298.720000000001"/>
  </r>
  <r>
    <x v="1"/>
    <x v="2"/>
    <x v="6"/>
    <s v="OFT"/>
    <x v="28"/>
    <x v="0"/>
    <s v="331125419 "/>
    <s v="Adam Josef          "/>
    <n v="2"/>
    <n v="39266.720000000001"/>
  </r>
  <r>
    <x v="1"/>
    <x v="2"/>
    <x v="6"/>
    <s v="OFT"/>
    <x v="28"/>
    <x v="0"/>
    <s v="335127402 "/>
    <s v="Martínková Věra     "/>
    <n v="3"/>
    <n v="61974.58"/>
  </r>
  <r>
    <x v="1"/>
    <x v="2"/>
    <x v="6"/>
    <s v="OFT"/>
    <x v="28"/>
    <x v="0"/>
    <s v="340508450 "/>
    <s v="Nedvěd Zdeněk       "/>
    <n v="3"/>
    <n v="57384.12"/>
  </r>
  <r>
    <x v="1"/>
    <x v="2"/>
    <x v="6"/>
    <s v="OFT"/>
    <x v="28"/>
    <x v="0"/>
    <s v="340528453 "/>
    <s v="Beck Miroslav       "/>
    <n v="3"/>
    <n v="61974.58"/>
  </r>
  <r>
    <x v="1"/>
    <x v="2"/>
    <x v="6"/>
    <s v="OFT"/>
    <x v="28"/>
    <x v="0"/>
    <s v="340726431 "/>
    <s v="Vlasák Ivan         "/>
    <n v="2"/>
    <n v="40825.22"/>
  </r>
  <r>
    <x v="1"/>
    <x v="2"/>
    <x v="6"/>
    <s v="OFT"/>
    <x v="28"/>
    <x v="0"/>
    <s v="341228413 "/>
    <s v="Zukal Ladislav      "/>
    <n v="1"/>
    <n v="21149.360000000001"/>
  </r>
  <r>
    <x v="1"/>
    <x v="2"/>
    <x v="6"/>
    <s v="OFT"/>
    <x v="28"/>
    <x v="0"/>
    <s v="345906441 "/>
    <s v="Koukolová Daruška   "/>
    <n v="1"/>
    <n v="18975.400000000001"/>
  </r>
  <r>
    <x v="1"/>
    <x v="2"/>
    <x v="6"/>
    <s v="OFT"/>
    <x v="28"/>
    <x v="0"/>
    <s v="355422443 "/>
    <s v="Filípková Drahomíra "/>
    <n v="3"/>
    <n v="63448.08"/>
  </r>
  <r>
    <x v="1"/>
    <x v="2"/>
    <x v="6"/>
    <s v="OFT"/>
    <x v="28"/>
    <x v="0"/>
    <s v="365507428 "/>
    <s v="Dostálová Květoslava"/>
    <n v="1"/>
    <n v="18117.36"/>
  </r>
  <r>
    <x v="1"/>
    <x v="2"/>
    <x v="6"/>
    <s v="OFT"/>
    <x v="28"/>
    <x v="0"/>
    <s v="371108419 "/>
    <s v="Urban Pavel         "/>
    <n v="1"/>
    <n v="18117.400000000001"/>
  </r>
  <r>
    <x v="1"/>
    <x v="2"/>
    <x v="6"/>
    <s v="OFT"/>
    <x v="28"/>
    <x v="0"/>
    <s v="371226413 "/>
    <s v="Vaňourek František  "/>
    <n v="2"/>
    <n v="42298.720000000001"/>
  </r>
  <r>
    <x v="1"/>
    <x v="2"/>
    <x v="6"/>
    <s v="OFT"/>
    <x v="28"/>
    <x v="0"/>
    <s v="380109442 "/>
    <s v="Šrámek Čestmír      "/>
    <n v="1"/>
    <n v="19675.86"/>
  </r>
  <r>
    <x v="1"/>
    <x v="2"/>
    <x v="6"/>
    <s v="OFT"/>
    <x v="28"/>
    <x v="0"/>
    <s v="380411411 "/>
    <s v="Zelenka Josef       "/>
    <n v="4"/>
    <n v="80091.98"/>
  </r>
  <r>
    <x v="1"/>
    <x v="2"/>
    <x v="6"/>
    <s v="OFT"/>
    <x v="28"/>
    <x v="0"/>
    <s v="381012413 "/>
    <s v="Doubrava Adolf      "/>
    <n v="1"/>
    <n v="18117.400000000001"/>
  </r>
  <r>
    <x v="1"/>
    <x v="2"/>
    <x v="6"/>
    <s v="OFT"/>
    <x v="28"/>
    <x v="0"/>
    <s v="395330451 "/>
    <s v="Němečková Milena    "/>
    <n v="3"/>
    <n v="59800.62"/>
  </r>
  <r>
    <x v="1"/>
    <x v="2"/>
    <x v="6"/>
    <s v="OFT"/>
    <x v="28"/>
    <x v="0"/>
    <s v="395618417 "/>
    <s v="Juřenová Růžena     "/>
    <n v="3"/>
    <n v="60416.08"/>
  </r>
  <r>
    <x v="1"/>
    <x v="2"/>
    <x v="6"/>
    <s v="OFT"/>
    <x v="28"/>
    <x v="0"/>
    <s v="405524445 "/>
    <s v="Staroštíková Mirosla"/>
    <n v="2"/>
    <n v="42298.720000000001"/>
  </r>
  <r>
    <x v="1"/>
    <x v="2"/>
    <x v="6"/>
    <s v="OFT"/>
    <x v="28"/>
    <x v="0"/>
    <s v="405726412 "/>
    <s v="Buršíková Anna      "/>
    <n v="4"/>
    <n v="83123.94"/>
  </r>
  <r>
    <x v="1"/>
    <x v="2"/>
    <x v="6"/>
    <s v="OFT"/>
    <x v="28"/>
    <x v="0"/>
    <s v="410312412 "/>
    <s v="Wrba Heřman         "/>
    <n v="1"/>
    <n v="18975.400000000001"/>
  </r>
  <r>
    <x v="1"/>
    <x v="2"/>
    <x v="6"/>
    <s v="OFT"/>
    <x v="28"/>
    <x v="0"/>
    <s v="411014454 "/>
    <s v="Hrubý Miroslav      "/>
    <n v="3"/>
    <n v="60416.08"/>
  </r>
  <r>
    <x v="1"/>
    <x v="2"/>
    <x v="6"/>
    <s v="OFT"/>
    <x v="28"/>
    <x v="0"/>
    <s v="415314408 "/>
    <s v="Bartošová Marie     "/>
    <n v="2"/>
    <n v="37092.800000000003"/>
  </r>
  <r>
    <x v="1"/>
    <x v="2"/>
    <x v="6"/>
    <s v="OFT"/>
    <x v="28"/>
    <x v="0"/>
    <s v="415325424 "/>
    <s v="Fleková Ludmila     "/>
    <n v="6"/>
    <n v="118658.24000000001"/>
  </r>
  <r>
    <x v="1"/>
    <x v="2"/>
    <x v="6"/>
    <s v="OFT"/>
    <x v="28"/>
    <x v="0"/>
    <s v="415424427 "/>
    <s v="Šuláková Věra       "/>
    <n v="2"/>
    <n v="39266.720000000001"/>
  </r>
  <r>
    <x v="1"/>
    <x v="2"/>
    <x v="6"/>
    <s v="OFT"/>
    <x v="28"/>
    <x v="0"/>
    <s v="415919404 "/>
    <s v="Tomášková Ludmila   "/>
    <n v="1"/>
    <n v="21149.360000000001"/>
  </r>
  <r>
    <x v="1"/>
    <x v="2"/>
    <x v="6"/>
    <s v="CVO"/>
    <x v="28"/>
    <x v="0"/>
    <s v="420525439 "/>
    <s v="Popelka Ladislav    "/>
    <n v="5"/>
    <n v="99067.38"/>
  </r>
  <r>
    <x v="1"/>
    <x v="2"/>
    <x v="6"/>
    <s v="OFT"/>
    <x v="28"/>
    <x v="0"/>
    <s v="420802420 "/>
    <s v="Wagner Miroslav     "/>
    <n v="1"/>
    <n v="18117.400000000001"/>
  </r>
  <r>
    <x v="1"/>
    <x v="2"/>
    <x v="6"/>
    <s v="OFT"/>
    <x v="28"/>
    <x v="0"/>
    <s v="425120446 "/>
    <s v="Novotná Květoslava  "/>
    <n v="2"/>
    <n v="37793.22"/>
  </r>
  <r>
    <x v="1"/>
    <x v="2"/>
    <x v="6"/>
    <s v="OFT"/>
    <x v="28"/>
    <x v="0"/>
    <s v="426125411 "/>
    <s v="Švehlová Zdenka     "/>
    <n v="1"/>
    <n v="21149.360000000001"/>
  </r>
  <r>
    <x v="1"/>
    <x v="2"/>
    <x v="6"/>
    <s v="OFT"/>
    <x v="28"/>
    <x v="0"/>
    <s v="426221467 "/>
    <s v="Dopitová Marie      "/>
    <n v="3"/>
    <n v="55210.16"/>
  </r>
  <r>
    <x v="1"/>
    <x v="2"/>
    <x v="6"/>
    <s v="OFT"/>
    <x v="28"/>
    <x v="0"/>
    <s v="435208418 "/>
    <s v="Dostálová Emilie    "/>
    <n v="1"/>
    <n v="18117.36"/>
  </r>
  <r>
    <x v="1"/>
    <x v="2"/>
    <x v="6"/>
    <s v="OFT"/>
    <x v="28"/>
    <x v="0"/>
    <s v="435224402 "/>
    <s v="Škopová Emílie      "/>
    <n v="2"/>
    <n v="42298.720000000001"/>
  </r>
  <r>
    <x v="1"/>
    <x v="2"/>
    <x v="6"/>
    <s v="OFT"/>
    <x v="28"/>
    <x v="0"/>
    <s v="435604450 "/>
    <s v="Marešová Helena     "/>
    <n v="2"/>
    <n v="37793.22"/>
  </r>
  <r>
    <x v="1"/>
    <x v="2"/>
    <x v="6"/>
    <s v="OFT"/>
    <x v="28"/>
    <x v="0"/>
    <s v="436228423 "/>
    <s v="Nesrstová Ilse      "/>
    <n v="1"/>
    <n v="18117.400000000001"/>
  </r>
  <r>
    <x v="1"/>
    <x v="2"/>
    <x v="6"/>
    <s v="OFT"/>
    <x v="28"/>
    <x v="0"/>
    <s v="440102408 "/>
    <s v="Ošťádal Bohuslav    "/>
    <n v="6"/>
    <n v="120216.7"/>
  </r>
  <r>
    <x v="1"/>
    <x v="2"/>
    <x v="6"/>
    <s v="OFT"/>
    <x v="28"/>
    <x v="0"/>
    <s v="445326476 "/>
    <s v="Procházková Ludmila "/>
    <n v="3"/>
    <n v="63448.08"/>
  </r>
  <r>
    <x v="1"/>
    <x v="2"/>
    <x v="6"/>
    <s v="OFT"/>
    <x v="28"/>
    <x v="0"/>
    <s v="445507438 "/>
    <s v="Valouchová Marta    "/>
    <n v="3"/>
    <n v="63448.08"/>
  </r>
  <r>
    <x v="1"/>
    <x v="2"/>
    <x v="6"/>
    <s v="OFT"/>
    <x v="28"/>
    <x v="0"/>
    <s v="450425441 "/>
    <s v="Janošík Miroslav    "/>
    <n v="4"/>
    <n v="80091.94"/>
  </r>
  <r>
    <x v="1"/>
    <x v="2"/>
    <x v="6"/>
    <s v="OFT"/>
    <x v="28"/>
    <x v="0"/>
    <s v="450717425 "/>
    <s v="Medek Jiří          "/>
    <n v="2"/>
    <n v="37793.22"/>
  </r>
  <r>
    <x v="1"/>
    <x v="2"/>
    <x v="6"/>
    <s v="OFT"/>
    <x v="28"/>
    <x v="0"/>
    <s v="455105437 "/>
    <s v="Václavová Jana      "/>
    <n v="2"/>
    <n v="42298.720000000001"/>
  </r>
  <r>
    <x v="1"/>
    <x v="2"/>
    <x v="6"/>
    <s v="CVO"/>
    <x v="28"/>
    <x v="0"/>
    <s v="455121432 "/>
    <s v="Máčalová Jaruška    "/>
    <n v="2"/>
    <n v="37092.800000000003"/>
  </r>
  <r>
    <x v="1"/>
    <x v="2"/>
    <x v="6"/>
    <s v="OFT"/>
    <x v="28"/>
    <x v="0"/>
    <s v="455920163 "/>
    <s v="Roušarová Chrisula  "/>
    <n v="2"/>
    <n v="39266.76"/>
  </r>
  <r>
    <x v="1"/>
    <x v="2"/>
    <x v="6"/>
    <s v="OFT"/>
    <x v="28"/>
    <x v="0"/>
    <s v="456108407 "/>
    <s v="Klíčová Marie       "/>
    <n v="4"/>
    <n v="80091.94"/>
  </r>
  <r>
    <x v="1"/>
    <x v="2"/>
    <x v="6"/>
    <s v="OFT"/>
    <x v="28"/>
    <x v="0"/>
    <s v="465322951 "/>
    <s v="Cambálová Šarlota   "/>
    <n v="2"/>
    <n v="37092.800000000003"/>
  </r>
  <r>
    <x v="1"/>
    <x v="2"/>
    <x v="6"/>
    <s v="OFT"/>
    <x v="28"/>
    <x v="0"/>
    <s v="465614404 "/>
    <s v="Štouračová Dagmar   "/>
    <n v="1"/>
    <n v="18117.400000000001"/>
  </r>
  <r>
    <x v="1"/>
    <x v="2"/>
    <x v="6"/>
    <s v="OFT"/>
    <x v="28"/>
    <x v="0"/>
    <s v="465730468 "/>
    <s v="Grohmannová Milada  "/>
    <n v="3"/>
    <n v="57384.08"/>
  </r>
  <r>
    <x v="1"/>
    <x v="2"/>
    <x v="6"/>
    <s v="OFT"/>
    <x v="28"/>
    <x v="0"/>
    <s v="470216403 "/>
    <s v="Znojil František    "/>
    <n v="3"/>
    <n v="58242.12"/>
  </r>
  <r>
    <x v="1"/>
    <x v="2"/>
    <x v="6"/>
    <s v="CVO"/>
    <x v="28"/>
    <x v="0"/>
    <s v="470308013 "/>
    <s v="Kaderka Jiří        "/>
    <n v="2"/>
    <n v="42298.720000000001"/>
  </r>
  <r>
    <x v="1"/>
    <x v="2"/>
    <x v="6"/>
    <s v="OFT"/>
    <x v="28"/>
    <x v="0"/>
    <s v="470407420 "/>
    <s v="Snášel Miroslav     "/>
    <n v="1"/>
    <n v="18117.400000000001"/>
  </r>
  <r>
    <x v="1"/>
    <x v="2"/>
    <x v="6"/>
    <s v="OFT"/>
    <x v="28"/>
    <x v="0"/>
    <s v="475122406 "/>
    <s v="Vévodová Marta      "/>
    <n v="1"/>
    <n v="18117.400000000001"/>
  </r>
  <r>
    <x v="1"/>
    <x v="2"/>
    <x v="6"/>
    <s v="OFT"/>
    <x v="28"/>
    <x v="0"/>
    <s v="475710419 "/>
    <s v="Padalíková Libuše   "/>
    <n v="1"/>
    <n v="21149.360000000001"/>
  </r>
  <r>
    <x v="1"/>
    <x v="2"/>
    <x v="6"/>
    <s v="OFT"/>
    <x v="28"/>
    <x v="0"/>
    <s v="475812402 "/>
    <s v="Doleželová Miluše   "/>
    <n v="1"/>
    <n v="18975.400000000001"/>
  </r>
  <r>
    <x v="1"/>
    <x v="2"/>
    <x v="6"/>
    <s v="OFT"/>
    <x v="28"/>
    <x v="0"/>
    <s v="476113440 "/>
    <s v="Marková Marcela     "/>
    <n v="2"/>
    <n v="42298.720000000001"/>
  </r>
  <r>
    <x v="1"/>
    <x v="2"/>
    <x v="6"/>
    <s v="CVO"/>
    <x v="28"/>
    <x v="0"/>
    <s v="476229411 "/>
    <s v="Poledňáková Marie   "/>
    <n v="3"/>
    <n v="56768.62"/>
  </r>
  <r>
    <x v="1"/>
    <x v="2"/>
    <x v="6"/>
    <s v="OFT"/>
    <x v="28"/>
    <x v="0"/>
    <s v="480108711 "/>
    <s v="Sanetrník Štefan    "/>
    <n v="3"/>
    <n v="61974.58"/>
  </r>
  <r>
    <x v="1"/>
    <x v="2"/>
    <x v="6"/>
    <s v="OFT"/>
    <x v="28"/>
    <x v="0"/>
    <s v="485510405 "/>
    <s v="Gebertová Věra      "/>
    <n v="3"/>
    <n v="61974.58"/>
  </r>
  <r>
    <x v="1"/>
    <x v="2"/>
    <x v="6"/>
    <s v="OFT"/>
    <x v="28"/>
    <x v="0"/>
    <s v="485701248 "/>
    <s v="Paloušková Jaroslava"/>
    <n v="2"/>
    <n v="37092.76"/>
  </r>
  <r>
    <x v="1"/>
    <x v="2"/>
    <x v="6"/>
    <s v="OFT"/>
    <x v="28"/>
    <x v="0"/>
    <s v="485712195 "/>
    <s v="Sikorová Věra       "/>
    <n v="2"/>
    <n v="37092.800000000003"/>
  </r>
  <r>
    <x v="1"/>
    <x v="2"/>
    <x v="6"/>
    <s v="OFT"/>
    <x v="28"/>
    <x v="0"/>
    <s v="485805409 "/>
    <s v="Zálešáková Danuše   "/>
    <n v="1"/>
    <n v="21149.360000000001"/>
  </r>
  <r>
    <x v="1"/>
    <x v="2"/>
    <x v="6"/>
    <s v="OFT"/>
    <x v="28"/>
    <x v="0"/>
    <s v="485914436 "/>
    <s v="Nečasová Jiřina     "/>
    <n v="2"/>
    <n v="42298.720000000001"/>
  </r>
  <r>
    <x v="1"/>
    <x v="2"/>
    <x v="6"/>
    <s v="OFT"/>
    <x v="28"/>
    <x v="0"/>
    <s v="486122087 "/>
    <s v="Škurková Marie      "/>
    <n v="3"/>
    <n v="57384.12"/>
  </r>
  <r>
    <x v="1"/>
    <x v="2"/>
    <x v="6"/>
    <s v="OFT"/>
    <x v="28"/>
    <x v="0"/>
    <s v="495401253 "/>
    <s v="Eliášová Stanislava "/>
    <n v="2"/>
    <n v="42298.720000000001"/>
  </r>
  <r>
    <x v="1"/>
    <x v="2"/>
    <x v="6"/>
    <s v="CVO"/>
    <x v="28"/>
    <x v="0"/>
    <s v="495518284 "/>
    <s v="Krejčířová Veronika "/>
    <n v="4"/>
    <n v="80091.94"/>
  </r>
  <r>
    <x v="1"/>
    <x v="2"/>
    <x v="6"/>
    <s v="OFT"/>
    <x v="28"/>
    <x v="0"/>
    <s v="500417100 "/>
    <s v="Turek Josef         "/>
    <n v="4"/>
    <n v="77059.98"/>
  </r>
  <r>
    <x v="1"/>
    <x v="2"/>
    <x v="6"/>
    <s v="CVO"/>
    <x v="28"/>
    <x v="0"/>
    <s v="505930052 "/>
    <s v="Koukalová Vlasta    "/>
    <n v="2"/>
    <n v="42298.720000000001"/>
  </r>
  <r>
    <x v="1"/>
    <x v="2"/>
    <x v="6"/>
    <s v="OFT"/>
    <x v="28"/>
    <x v="0"/>
    <s v="505930060 "/>
    <s v="Diopanová Marie     "/>
    <n v="4"/>
    <n v="81565.440000000002"/>
  </r>
  <r>
    <x v="1"/>
    <x v="2"/>
    <x v="6"/>
    <s v="CVO"/>
    <x v="28"/>
    <x v="0"/>
    <s v="515706084 "/>
    <s v="Žáčková Jarmila     "/>
    <n v="4"/>
    <n v="77917.98"/>
  </r>
  <r>
    <x v="1"/>
    <x v="2"/>
    <x v="6"/>
    <s v="CVO"/>
    <x v="28"/>
    <x v="0"/>
    <s v="515726280 "/>
    <s v="Miťková Emilie      "/>
    <n v="4"/>
    <n v="80091.94"/>
  </r>
  <r>
    <x v="1"/>
    <x v="2"/>
    <x v="6"/>
    <s v="OFT"/>
    <x v="28"/>
    <x v="0"/>
    <s v="525909173 "/>
    <s v="Kouřilová Ludmila   "/>
    <n v="1"/>
    <n v="21149.360000000001"/>
  </r>
  <r>
    <x v="1"/>
    <x v="2"/>
    <x v="6"/>
    <s v="OFT"/>
    <x v="28"/>
    <x v="0"/>
    <s v="535828131 "/>
    <s v="Roubíčková Jarmila  "/>
    <n v="1"/>
    <n v="21149.360000000001"/>
  </r>
  <r>
    <x v="1"/>
    <x v="2"/>
    <x v="6"/>
    <s v="OFT"/>
    <x v="28"/>
    <x v="0"/>
    <s v="536121352 "/>
    <s v="Kristlíková Jaroslav"/>
    <n v="2"/>
    <n v="40124.76"/>
  </r>
  <r>
    <x v="1"/>
    <x v="2"/>
    <x v="6"/>
    <s v="CVO"/>
    <x v="28"/>
    <x v="0"/>
    <s v="536215170 "/>
    <s v="Ministrová Dagmar   "/>
    <n v="1"/>
    <n v="21149.360000000001"/>
  </r>
  <r>
    <x v="1"/>
    <x v="2"/>
    <x v="6"/>
    <s v="OFT"/>
    <x v="28"/>
    <x v="0"/>
    <s v="5452200941"/>
    <s v="Pospíšilová Ivana   "/>
    <n v="2"/>
    <n v="37092.76"/>
  </r>
  <r>
    <x v="1"/>
    <x v="2"/>
    <x v="6"/>
    <s v="OFT"/>
    <x v="28"/>
    <x v="0"/>
    <s v="5457231934"/>
    <s v="Železná Emílie      "/>
    <n v="1"/>
    <n v="21149.360000000001"/>
  </r>
  <r>
    <x v="1"/>
    <x v="2"/>
    <x v="6"/>
    <s v="OFT"/>
    <x v="28"/>
    <x v="0"/>
    <s v="5510091554"/>
    <s v="Navrátil Lubomír    "/>
    <n v="1"/>
    <n v="21149.360000000001"/>
  </r>
  <r>
    <x v="1"/>
    <x v="2"/>
    <x v="6"/>
    <s v="OFT"/>
    <x v="28"/>
    <x v="0"/>
    <s v="5703091845"/>
    <s v="Kristin Miroslav    "/>
    <n v="3"/>
    <n v="61974.58"/>
  </r>
  <r>
    <x v="1"/>
    <x v="2"/>
    <x v="6"/>
    <s v="OFT"/>
    <x v="28"/>
    <x v="0"/>
    <s v="5856270178"/>
    <s v="Kostková Alena      "/>
    <n v="1"/>
    <n v="19675.86"/>
  </r>
  <r>
    <x v="1"/>
    <x v="2"/>
    <x v="6"/>
    <s v="OFT"/>
    <x v="28"/>
    <x v="0"/>
    <s v="5951230879"/>
    <s v="Dostálová Ludmila   "/>
    <n v="2"/>
    <n v="42298.720000000001"/>
  </r>
  <r>
    <x v="1"/>
    <x v="2"/>
    <x v="6"/>
    <s v="CVO"/>
    <x v="28"/>
    <x v="0"/>
    <s v="6008061323"/>
    <s v="Hubáček Václav      "/>
    <n v="4"/>
    <n v="80091.94"/>
  </r>
  <r>
    <x v="1"/>
    <x v="2"/>
    <x v="6"/>
    <s v="CVO"/>
    <x v="28"/>
    <x v="0"/>
    <s v="6209020235"/>
    <s v="Portyš Miroslav     "/>
    <n v="4"/>
    <n v="82423.48"/>
  </r>
  <r>
    <x v="1"/>
    <x v="2"/>
    <x v="6"/>
    <s v="OFT"/>
    <x v="28"/>
    <x v="0"/>
    <s v="7054124594"/>
    <s v="Cigošová Eva        "/>
    <n v="1"/>
    <n v="19675.86"/>
  </r>
  <r>
    <x v="1"/>
    <x v="2"/>
    <x v="6"/>
    <s v="OFT"/>
    <x v="28"/>
    <x v="0"/>
    <s v="7205055374"/>
    <s v="Němeček Milan       "/>
    <n v="1"/>
    <n v="21149.360000000001"/>
  </r>
  <r>
    <x v="1"/>
    <x v="2"/>
    <x v="6"/>
    <s v="ODM"/>
    <x v="28"/>
    <x v="2"/>
    <s v="460411490 "/>
    <s v="Matoušek Josef      "/>
    <n v="1"/>
    <n v="21149.360000000001"/>
  </r>
  <r>
    <x v="1"/>
    <x v="2"/>
    <x v="6"/>
    <s v="OFT"/>
    <x v="29"/>
    <x v="0"/>
    <s v="265824447 "/>
    <s v="Lávičková Marie     "/>
    <n v="2"/>
    <n v="40327.29"/>
  </r>
  <r>
    <x v="1"/>
    <x v="2"/>
    <x v="6"/>
    <s v="OFT"/>
    <x v="29"/>
    <x v="0"/>
    <s v="265831431 "/>
    <s v="Neoralová Božena    "/>
    <n v="2"/>
    <n v="37356.379999999997"/>
  </r>
  <r>
    <x v="1"/>
    <x v="2"/>
    <x v="6"/>
    <s v="OFT"/>
    <x v="29"/>
    <x v="0"/>
    <s v="270604402 "/>
    <s v="Kozubík František   "/>
    <n v="1"/>
    <n v="18678.18"/>
  </r>
  <r>
    <x v="1"/>
    <x v="2"/>
    <x v="6"/>
    <s v="OFT"/>
    <x v="29"/>
    <x v="0"/>
    <s v="290113724 "/>
    <s v="Kutašovič Ferdinand "/>
    <n v="3"/>
    <n v="56037.88"/>
  </r>
  <r>
    <x v="1"/>
    <x v="2"/>
    <x v="6"/>
    <s v="OFT"/>
    <x v="29"/>
    <x v="0"/>
    <s v="331106444 "/>
    <s v="Májek Karel         "/>
    <n v="2"/>
    <n v="37358.050000000003"/>
  </r>
  <r>
    <x v="1"/>
    <x v="2"/>
    <x v="6"/>
    <s v="OFT"/>
    <x v="29"/>
    <x v="0"/>
    <s v="355422443 "/>
    <s v="Filípková Drahomíra "/>
    <n v="2"/>
    <n v="37358.050000000003"/>
  </r>
  <r>
    <x v="1"/>
    <x v="2"/>
    <x v="6"/>
    <s v="OFT"/>
    <x v="29"/>
    <x v="0"/>
    <s v="365305018 "/>
    <s v="Lenochová Alena     "/>
    <n v="4"/>
    <n v="80654.600000000006"/>
  </r>
  <r>
    <x v="1"/>
    <x v="2"/>
    <x v="6"/>
    <s v="OFT"/>
    <x v="29"/>
    <x v="0"/>
    <s v="390830775 "/>
    <s v="Harcsa Koloman      "/>
    <n v="4"/>
    <n v="83627.179999999993"/>
  </r>
  <r>
    <x v="1"/>
    <x v="2"/>
    <x v="6"/>
    <s v="OFT"/>
    <x v="29"/>
    <x v="0"/>
    <s v="405605427 "/>
    <s v="Střižová Zdenka     "/>
    <n v="3"/>
    <n v="56037.88"/>
  </r>
  <r>
    <x v="1"/>
    <x v="2"/>
    <x v="6"/>
    <s v="OFT"/>
    <x v="29"/>
    <x v="0"/>
    <s v="415517410 "/>
    <s v="Zbořilová Věra      "/>
    <n v="2"/>
    <n v="43298.22"/>
  </r>
  <r>
    <x v="1"/>
    <x v="2"/>
    <x v="6"/>
    <s v="OFT"/>
    <x v="29"/>
    <x v="0"/>
    <s v="420129092 "/>
    <s v="Nacházel Josef      "/>
    <n v="3"/>
    <n v="61978.07"/>
  </r>
  <r>
    <x v="1"/>
    <x v="2"/>
    <x v="6"/>
    <s v="OFT"/>
    <x v="29"/>
    <x v="0"/>
    <s v="425611715 "/>
    <s v="Konečná Margita     "/>
    <n v="2"/>
    <n v="40328.959999999999"/>
  </r>
  <r>
    <x v="1"/>
    <x v="2"/>
    <x v="6"/>
    <s v="OFT"/>
    <x v="29"/>
    <x v="0"/>
    <s v="445116432 "/>
    <s v="Galíčková Anna      "/>
    <n v="4"/>
    <n v="80657.919999999998"/>
  </r>
  <r>
    <x v="1"/>
    <x v="2"/>
    <x v="6"/>
    <s v="OFT"/>
    <x v="29"/>
    <x v="0"/>
    <s v="445922459 "/>
    <s v="Šrámková Jiřina     "/>
    <n v="2"/>
    <n v="37358.050000000003"/>
  </r>
  <r>
    <x v="1"/>
    <x v="2"/>
    <x v="6"/>
    <s v="OFT"/>
    <x v="29"/>
    <x v="0"/>
    <s v="450428421 "/>
    <s v="Dostál Jiří         "/>
    <n v="3"/>
    <n v="61978.07"/>
  </r>
  <r>
    <x v="1"/>
    <x v="2"/>
    <x v="6"/>
    <s v="OFT"/>
    <x v="29"/>
    <x v="0"/>
    <s v="456023408 "/>
    <s v="Votavová Jana       "/>
    <n v="2"/>
    <n v="40328.959999999999"/>
  </r>
  <r>
    <x v="1"/>
    <x v="2"/>
    <x v="6"/>
    <s v="OFT"/>
    <x v="29"/>
    <x v="0"/>
    <s v="460720485 "/>
    <s v="Svoboda Zdeněk      "/>
    <n v="2"/>
    <n v="40328.959999999999"/>
  </r>
  <r>
    <x v="1"/>
    <x v="2"/>
    <x v="6"/>
    <s v="OFT"/>
    <x v="29"/>
    <x v="0"/>
    <s v="466206440 "/>
    <s v="Adametzová Eva      "/>
    <n v="4"/>
    <n v="77685.34"/>
  </r>
  <r>
    <x v="1"/>
    <x v="2"/>
    <x v="6"/>
    <s v="OFT"/>
    <x v="29"/>
    <x v="0"/>
    <s v="471018441 "/>
    <s v="Lysák Milan         "/>
    <n v="1"/>
    <n v="21649.11"/>
  </r>
  <r>
    <x v="1"/>
    <x v="2"/>
    <x v="6"/>
    <s v="OFT"/>
    <x v="29"/>
    <x v="0"/>
    <s v="475416401 "/>
    <s v="Vyhlídalová Marta   "/>
    <n v="3"/>
    <n v="61978.07"/>
  </r>
  <r>
    <x v="1"/>
    <x v="2"/>
    <x v="6"/>
    <s v="OFT"/>
    <x v="29"/>
    <x v="0"/>
    <s v="476113440 "/>
    <s v="Marková Marcela     "/>
    <n v="3"/>
    <n v="56036.23"/>
  </r>
  <r>
    <x v="1"/>
    <x v="2"/>
    <x v="6"/>
    <s v="OFT"/>
    <x v="29"/>
    <x v="0"/>
    <s v="485602191 "/>
    <s v="Vykonalová Marie    "/>
    <n v="3"/>
    <n v="56036.23"/>
  </r>
  <r>
    <x v="1"/>
    <x v="2"/>
    <x v="6"/>
    <s v="OFT"/>
    <x v="29"/>
    <x v="0"/>
    <s v="486205419 "/>
    <s v="Kupčíková Věra      "/>
    <n v="1"/>
    <n v="21649.11"/>
  </r>
  <r>
    <x v="1"/>
    <x v="2"/>
    <x v="6"/>
    <s v="OFT"/>
    <x v="29"/>
    <x v="0"/>
    <s v="511118223 "/>
    <s v="Kukula Jaroslav     "/>
    <n v="2"/>
    <n v="40328.959999999999"/>
  </r>
  <r>
    <x v="1"/>
    <x v="2"/>
    <x v="6"/>
    <s v="OFT"/>
    <x v="29"/>
    <x v="0"/>
    <s v="535421058 "/>
    <s v="Macháčová Květoslava"/>
    <n v="1"/>
    <n v="21649.11"/>
  </r>
  <r>
    <x v="1"/>
    <x v="2"/>
    <x v="6"/>
    <s v="OFT"/>
    <x v="29"/>
    <x v="0"/>
    <s v="5404152358"/>
    <s v="Chvála Josef        "/>
    <n v="3"/>
    <n v="56036.23"/>
  </r>
  <r>
    <x v="1"/>
    <x v="2"/>
    <x v="6"/>
    <s v="OFT"/>
    <x v="29"/>
    <x v="0"/>
    <s v="5605311052"/>
    <s v="Vepřek Pavel        "/>
    <n v="1"/>
    <n v="18678.18"/>
  </r>
  <r>
    <x v="1"/>
    <x v="2"/>
    <x v="6"/>
    <s v="OFT"/>
    <x v="29"/>
    <x v="0"/>
    <s v="5701160245"/>
    <s v="Daněk Miroslav      "/>
    <n v="3"/>
    <n v="61976.4"/>
  </r>
  <r>
    <x v="1"/>
    <x v="2"/>
    <x v="6"/>
    <s v="OFT"/>
    <x v="29"/>
    <x v="0"/>
    <s v="5904250451"/>
    <s v="Haltmar Bohdan      "/>
    <n v="3"/>
    <n v="59008.81"/>
  </r>
  <r>
    <x v="1"/>
    <x v="2"/>
    <x v="6"/>
    <s v="OFT"/>
    <x v="29"/>
    <x v="0"/>
    <s v="6008031051"/>
    <s v="Banáš Milan         "/>
    <n v="1"/>
    <n v="21649.11"/>
  </r>
  <r>
    <x v="1"/>
    <x v="2"/>
    <x v="6"/>
    <s v="OFT"/>
    <x v="29"/>
    <x v="0"/>
    <s v="6154301131"/>
    <s v="Švestková Jana      "/>
    <n v="4"/>
    <n v="80657.919999999998"/>
  </r>
  <r>
    <x v="1"/>
    <x v="2"/>
    <x v="6"/>
    <s v="OFT"/>
    <x v="29"/>
    <x v="0"/>
    <s v="6355212072"/>
    <s v="Dudíková Jarmila    "/>
    <n v="4"/>
    <n v="80656.25"/>
  </r>
  <r>
    <x v="1"/>
    <x v="2"/>
    <x v="6"/>
    <s v="CVO"/>
    <x v="29"/>
    <x v="2"/>
    <s v="325606474 "/>
    <s v="Broučková Ludmila   "/>
    <n v="2"/>
    <n v="40327.31"/>
  </r>
  <r>
    <x v="1"/>
    <x v="2"/>
    <x v="6"/>
    <s v="CVO"/>
    <x v="29"/>
    <x v="2"/>
    <s v="476229411 "/>
    <s v="Poledňáková Marie   "/>
    <n v="2"/>
    <n v="43298.22"/>
  </r>
  <r>
    <x v="1"/>
    <x v="2"/>
    <x v="6"/>
    <s v="CVO"/>
    <x v="29"/>
    <x v="2"/>
    <s v="6612111473"/>
    <s v="Pospíšil Vladimír   "/>
    <n v="1"/>
    <n v="21649.11"/>
  </r>
  <r>
    <x v="1"/>
    <x v="2"/>
    <x v="6"/>
    <s v="CVO"/>
    <x v="29"/>
    <x v="2"/>
    <s v="8054245562"/>
    <s v="Krejčí Andrea       "/>
    <n v="2"/>
    <n v="37358.03"/>
  </r>
  <r>
    <x v="1"/>
    <x v="2"/>
    <x v="7"/>
    <s v="AST"/>
    <x v="30"/>
    <x v="0"/>
    <s v="6762120706"/>
    <s v="Hubáčková Jaroslava "/>
    <n v="20"/>
    <n v="182704.8"/>
  </r>
  <r>
    <x v="1"/>
    <x v="2"/>
    <x v="7"/>
    <s v="AST"/>
    <x v="30"/>
    <x v="0"/>
    <s v="7557074459"/>
    <s v="Krejčí Petra        "/>
    <n v="4"/>
    <n v="36540.959999999999"/>
  </r>
  <r>
    <x v="1"/>
    <x v="2"/>
    <x v="7"/>
    <s v="AST"/>
    <x v="30"/>
    <x v="0"/>
    <s v="7952054858"/>
    <s v="Vojáčková Petra     "/>
    <n v="2"/>
    <n v="18270.48"/>
  </r>
  <r>
    <x v="1"/>
    <x v="2"/>
    <x v="7"/>
    <s v="AST"/>
    <x v="30"/>
    <x v="0"/>
    <s v="8255045854"/>
    <s v="Walterová Eva       "/>
    <n v="3"/>
    <n v="27405.72"/>
  </r>
  <r>
    <x v="1"/>
    <x v="2"/>
    <x v="8"/>
    <s v="NPL"/>
    <x v="32"/>
    <x v="0"/>
    <s v="420711407 "/>
    <s v="Kocourek Josef      "/>
    <n v="7.79"/>
    <n v="10104.549999999999"/>
  </r>
  <r>
    <x v="1"/>
    <x v="2"/>
    <x v="8"/>
    <s v="NPL"/>
    <x v="32"/>
    <x v="0"/>
    <s v="451107409 "/>
    <s v="Vrba Jan            "/>
    <n v="3.21"/>
    <n v="5309.25"/>
  </r>
  <r>
    <x v="1"/>
    <x v="2"/>
    <x v="8"/>
    <s v="NPL"/>
    <x v="32"/>
    <x v="0"/>
    <s v="500224042 "/>
    <s v="Brablec Petr        "/>
    <n v="10.33"/>
    <n v="7686.7"/>
  </r>
  <r>
    <x v="1"/>
    <x v="2"/>
    <x v="8"/>
    <s v="NPL"/>
    <x v="32"/>
    <x v="0"/>
    <s v="505515371 "/>
    <s v="Havlíková Anděla    "/>
    <n v="9.5299999999999994"/>
    <n v="8918.94"/>
  </r>
  <r>
    <x v="1"/>
    <x v="2"/>
    <x v="8"/>
    <s v="NPL"/>
    <x v="32"/>
    <x v="0"/>
    <s v="535715085 "/>
    <s v="Procházková Eržibet "/>
    <n v="8.59"/>
    <n v="9166.98"/>
  </r>
  <r>
    <x v="1"/>
    <x v="2"/>
    <x v="8"/>
    <s v="NPL"/>
    <x v="32"/>
    <x v="0"/>
    <s v="535723164 "/>
    <s v="Nevrlá Anna         "/>
    <n v="3.94"/>
    <n v="5629.34"/>
  </r>
  <r>
    <x v="1"/>
    <x v="2"/>
    <x v="8"/>
    <s v="NPL"/>
    <x v="32"/>
    <x v="0"/>
    <s v="5459053226"/>
    <s v="Černochová Alice    "/>
    <n v="2.95"/>
    <n v="5730.46"/>
  </r>
  <r>
    <x v="1"/>
    <x v="2"/>
    <x v="8"/>
    <s v="NPL"/>
    <x v="32"/>
    <x v="0"/>
    <s v="5602120722"/>
    <s v="Dobeš Pavel         "/>
    <n v="5.77"/>
    <n v="11304.19"/>
  </r>
  <r>
    <x v="1"/>
    <x v="2"/>
    <x v="8"/>
    <s v="NPL"/>
    <x v="32"/>
    <x v="0"/>
    <s v="5659151707"/>
    <s v="Buřvalová Marie     "/>
    <n v="1.49"/>
    <n v="2919.11"/>
  </r>
  <r>
    <x v="1"/>
    <x v="2"/>
    <x v="8"/>
    <s v="NPL"/>
    <x v="32"/>
    <x v="0"/>
    <s v="5855310043"/>
    <s v="Cundrlová Milena    "/>
    <n v="0.98"/>
    <n v="1067.73"/>
  </r>
  <r>
    <x v="1"/>
    <x v="2"/>
    <x v="8"/>
    <s v="NPL"/>
    <x v="32"/>
    <x v="0"/>
    <s v="6461040839"/>
    <s v="Outratová Alena     "/>
    <n v="0.89"/>
    <n v="1743.63"/>
  </r>
  <r>
    <x v="1"/>
    <x v="2"/>
    <x v="8"/>
    <s v="NPL"/>
    <x v="32"/>
    <x v="0"/>
    <s v="6555011309"/>
    <s v="Kappelová Iveta     "/>
    <n v="0.93"/>
    <n v="1821.99"/>
  </r>
  <r>
    <x v="1"/>
    <x v="2"/>
    <x v="8"/>
    <s v="NPL"/>
    <x v="32"/>
    <x v="0"/>
    <s v="6557031217"/>
    <s v="Koníčková Jana      "/>
    <n v="6.74"/>
    <n v="8315.36"/>
  </r>
  <r>
    <x v="1"/>
    <x v="2"/>
    <x v="8"/>
    <s v="NPL"/>
    <x v="32"/>
    <x v="0"/>
    <s v="7160163098"/>
    <s v="Fečová Renata       "/>
    <n v="3.71"/>
    <n v="7199.8"/>
  </r>
  <r>
    <x v="1"/>
    <x v="2"/>
    <x v="8"/>
    <s v="NPL"/>
    <x v="32"/>
    <x v="0"/>
    <s v="7405213893"/>
    <s v="Shujaa Jamal        "/>
    <n v="8.8000000000000007"/>
    <n v="6926.19"/>
  </r>
  <r>
    <x v="1"/>
    <x v="2"/>
    <x v="8"/>
    <s v="NPL"/>
    <x v="32"/>
    <x v="0"/>
    <s v="7709055761"/>
    <s v="Gronych Karel       "/>
    <n v="10.32"/>
    <n v="7653.71"/>
  </r>
  <r>
    <x v="1"/>
    <x v="2"/>
    <x v="8"/>
    <s v="NPL"/>
    <x v="33"/>
    <x v="0"/>
    <s v="375824436 "/>
    <s v="Konečná Vlasta      "/>
    <n v="8.18"/>
    <n v="193748.49"/>
  </r>
  <r>
    <x v="1"/>
    <x v="2"/>
    <x v="8"/>
    <s v="NPL"/>
    <x v="33"/>
    <x v="0"/>
    <s v="500224042 "/>
    <s v="Brablec Petr        "/>
    <n v="4.82"/>
    <n v="78238.98"/>
  </r>
  <r>
    <x v="1"/>
    <x v="2"/>
    <x v="8"/>
    <s v="NPL"/>
    <x v="33"/>
    <x v="0"/>
    <s v="5557190771"/>
    <s v="Fialová Helena      "/>
    <n v="11.2"/>
    <n v="263429.03999999998"/>
  </r>
  <r>
    <x v="1"/>
    <x v="2"/>
    <x v="8"/>
    <s v="NPL"/>
    <x v="33"/>
    <x v="0"/>
    <s v="5952161149"/>
    <s v="Podzemná Dana       "/>
    <n v="6.44"/>
    <n v="91646.67"/>
  </r>
  <r>
    <x v="1"/>
    <x v="2"/>
    <x v="8"/>
    <s v="NPL"/>
    <x v="86"/>
    <x v="0"/>
    <s v="435815447 "/>
    <s v="Baklíková Jana      "/>
    <n v="15.96"/>
    <n v="285096.2"/>
  </r>
  <r>
    <x v="1"/>
    <x v="2"/>
    <x v="8"/>
    <s v="NPL"/>
    <x v="34"/>
    <x v="0"/>
    <s v="7709055761"/>
    <s v="Gronych Karel       "/>
    <n v="1"/>
    <n v="50749.34"/>
  </r>
  <r>
    <x v="1"/>
    <x v="2"/>
    <x v="8"/>
    <s v="NPL"/>
    <x v="35"/>
    <x v="0"/>
    <s v="401009411 "/>
    <s v="Mazal Radoslav      "/>
    <n v="3"/>
    <n v="147957.56"/>
  </r>
  <r>
    <x v="1"/>
    <x v="2"/>
    <x v="8"/>
    <s v="NPL"/>
    <x v="35"/>
    <x v="0"/>
    <s v="410601464 "/>
    <s v="Preis Jiří          "/>
    <n v="4"/>
    <n v="197276.72"/>
  </r>
  <r>
    <x v="1"/>
    <x v="2"/>
    <x v="8"/>
    <s v="NPL"/>
    <x v="35"/>
    <x v="0"/>
    <s v="486107435 "/>
    <s v="Krátká Ludmila      "/>
    <n v="7"/>
    <n v="268989.74"/>
  </r>
  <r>
    <x v="1"/>
    <x v="2"/>
    <x v="8"/>
    <s v="NPL"/>
    <x v="35"/>
    <x v="0"/>
    <s v="490119227 "/>
    <s v="Kokavec Pavel       "/>
    <n v="7"/>
    <n v="345234.2"/>
  </r>
  <r>
    <x v="1"/>
    <x v="2"/>
    <x v="8"/>
    <s v="NPL"/>
    <x v="35"/>
    <x v="0"/>
    <s v="500507313 "/>
    <s v="Soldán Ladislav     "/>
    <n v="1"/>
    <n v="49319.16"/>
  </r>
  <r>
    <x v="1"/>
    <x v="2"/>
    <x v="8"/>
    <s v="NPL"/>
    <x v="35"/>
    <x v="0"/>
    <s v="535820129 "/>
    <s v="Fialová Miluše      "/>
    <n v="1"/>
    <n v="49319.16"/>
  </r>
  <r>
    <x v="1"/>
    <x v="2"/>
    <x v="8"/>
    <s v="NPL"/>
    <x v="35"/>
    <x v="0"/>
    <s v="5558310934"/>
    <s v="Hudáková Alena      "/>
    <n v="5"/>
    <n v="200849.06"/>
  </r>
  <r>
    <x v="1"/>
    <x v="2"/>
    <x v="8"/>
    <s v="NPL"/>
    <x v="35"/>
    <x v="0"/>
    <s v="5659151707"/>
    <s v="Buřvalová Marie     "/>
    <n v="1"/>
    <n v="49319.16"/>
  </r>
  <r>
    <x v="1"/>
    <x v="2"/>
    <x v="8"/>
    <s v="NPL"/>
    <x v="35"/>
    <x v="0"/>
    <s v="5855310043"/>
    <s v="Cundrlová Milena    "/>
    <n v="2"/>
    <n v="98638.32"/>
  </r>
  <r>
    <x v="1"/>
    <x v="2"/>
    <x v="8"/>
    <s v="NPL"/>
    <x v="35"/>
    <x v="0"/>
    <s v="6157030209"/>
    <s v="Jenáčková Věra      "/>
    <n v="4"/>
    <n v="151530.18"/>
  </r>
  <r>
    <x v="1"/>
    <x v="2"/>
    <x v="8"/>
    <s v="NPL"/>
    <x v="35"/>
    <x v="0"/>
    <s v="7160163098"/>
    <s v="Fečová Renata       "/>
    <n v="1"/>
    <n v="49319.199999999997"/>
  </r>
  <r>
    <x v="1"/>
    <x v="2"/>
    <x v="8"/>
    <s v="NPL"/>
    <x v="35"/>
    <x v="0"/>
    <s v="7303015687"/>
    <s v="Řezníček Jaroslav   "/>
    <n v="3"/>
    <n v="147957.48000000001"/>
  </r>
  <r>
    <x v="1"/>
    <x v="2"/>
    <x v="8"/>
    <s v="NPL"/>
    <x v="36"/>
    <x v="0"/>
    <s v="525525350 "/>
    <s v="Procházková Věra    "/>
    <n v="8"/>
    <n v="293686.15999999997"/>
  </r>
  <r>
    <x v="1"/>
    <x v="2"/>
    <x v="8"/>
    <s v="NPL"/>
    <x v="36"/>
    <x v="0"/>
    <s v="5460013823"/>
    <s v="Braunerová Eva      "/>
    <n v="2"/>
    <n v="81822"/>
  </r>
  <r>
    <x v="1"/>
    <x v="2"/>
    <x v="8"/>
    <s v="NPL"/>
    <x v="36"/>
    <x v="0"/>
    <s v="6607012071"/>
    <s v="Blaťák Miroslav     "/>
    <n v="8"/>
    <n v="372090.2"/>
  </r>
  <r>
    <x v="1"/>
    <x v="2"/>
    <x v="8"/>
    <s v="NPL"/>
    <x v="37"/>
    <x v="0"/>
    <s v="5459053226"/>
    <s v="Černochová Alice    "/>
    <n v="5"/>
    <n v="467159.75"/>
  </r>
  <r>
    <x v="1"/>
    <x v="2"/>
    <x v="8"/>
    <s v="NPL"/>
    <x v="37"/>
    <x v="0"/>
    <s v="5561031586"/>
    <s v="Poláková Alena      "/>
    <n v="3"/>
    <n v="280159.75"/>
  </r>
  <r>
    <x v="1"/>
    <x v="2"/>
    <x v="8"/>
    <s v="NPL"/>
    <x v="37"/>
    <x v="0"/>
    <s v="6656040314"/>
    <s v="Brandýsová Vladimíra"/>
    <n v="7"/>
    <n v="663638.4"/>
  </r>
  <r>
    <x v="1"/>
    <x v="2"/>
    <x v="8"/>
    <s v="NPL"/>
    <x v="37"/>
    <x v="0"/>
    <s v="7709075374"/>
    <s v="Jurák Milan         "/>
    <n v="1"/>
    <n v="93500"/>
  </r>
  <r>
    <x v="1"/>
    <x v="2"/>
    <x v="8"/>
    <s v="IPF"/>
    <x v="38"/>
    <x v="0"/>
    <s v="335804417 "/>
    <s v="Stryková Marie      "/>
    <n v="6"/>
    <n v="313346.88"/>
  </r>
  <r>
    <x v="1"/>
    <x v="2"/>
    <x v="8"/>
    <s v="IPF"/>
    <x v="38"/>
    <x v="0"/>
    <s v="451128436 "/>
    <s v="Jirovský Pavel      "/>
    <n v="6"/>
    <n v="193660.02"/>
  </r>
  <r>
    <x v="1"/>
    <x v="2"/>
    <x v="8"/>
    <s v="IPF"/>
    <x v="38"/>
    <x v="0"/>
    <s v="490605053 "/>
    <s v="Křístek Ladislav    "/>
    <n v="9"/>
    <n v="470020.14"/>
  </r>
  <r>
    <x v="1"/>
    <x v="2"/>
    <x v="8"/>
    <s v="IPF"/>
    <x v="38"/>
    <x v="0"/>
    <s v="5410211587"/>
    <s v="Vildung František   "/>
    <n v="3"/>
    <n v="156673.38"/>
  </r>
  <r>
    <x v="1"/>
    <x v="2"/>
    <x v="8"/>
    <s v="IPF"/>
    <x v="38"/>
    <x v="0"/>
    <s v="5509202072"/>
    <s v="Petr Vojtěch        "/>
    <n v="6"/>
    <n v="252928.08"/>
  </r>
  <r>
    <x v="1"/>
    <x v="2"/>
    <x v="8"/>
    <s v="NPL"/>
    <x v="91"/>
    <x v="1"/>
    <s v="7251095764"/>
    <s v="Bundilová Ivana     "/>
    <n v="8"/>
    <n v="1484980.04"/>
  </r>
  <r>
    <x v="1"/>
    <x v="2"/>
    <x v="8"/>
    <s v="OPO"/>
    <x v="9"/>
    <x v="2"/>
    <s v="6911043799"/>
    <s v="Lamplota Radek      "/>
    <n v="12"/>
    <n v="69973.2"/>
  </r>
  <r>
    <x v="1"/>
    <x v="2"/>
    <x v="8"/>
    <s v="IPF"/>
    <x v="39"/>
    <x v="0"/>
    <s v="440305454 "/>
    <s v="Petřek Ludvík       "/>
    <n v="6"/>
    <n v="299999.7"/>
  </r>
  <r>
    <x v="1"/>
    <x v="2"/>
    <x v="8"/>
    <s v="IPF"/>
    <x v="39"/>
    <x v="0"/>
    <s v="440718428 "/>
    <s v="Faksa František     "/>
    <n v="3"/>
    <n v="149999.85"/>
  </r>
  <r>
    <x v="1"/>
    <x v="2"/>
    <x v="8"/>
    <s v="IPF"/>
    <x v="39"/>
    <x v="0"/>
    <s v="455621434 "/>
    <s v="Všetičková Věra     "/>
    <n v="9"/>
    <n v="437887.2"/>
  </r>
  <r>
    <x v="1"/>
    <x v="2"/>
    <x v="8"/>
    <s v="IPF"/>
    <x v="39"/>
    <x v="0"/>
    <s v="460315435 "/>
    <s v="Krátký Lubomír      "/>
    <n v="9"/>
    <n v="443186.4"/>
  </r>
  <r>
    <x v="1"/>
    <x v="2"/>
    <x v="8"/>
    <s v="IPF"/>
    <x v="39"/>
    <x v="0"/>
    <s v="495601334 "/>
    <s v="Chudárková Zdenka   "/>
    <n v="9"/>
    <n v="437887.2"/>
  </r>
  <r>
    <x v="1"/>
    <x v="2"/>
    <x v="8"/>
    <s v="AST"/>
    <x v="30"/>
    <x v="0"/>
    <s v="495214091 "/>
    <s v="Milarová Marta      "/>
    <n v="12"/>
    <n v="109622.88"/>
  </r>
  <r>
    <x v="1"/>
    <x v="2"/>
    <x v="8"/>
    <s v="AST"/>
    <x v="30"/>
    <x v="0"/>
    <s v="5755271786"/>
    <s v="Fašková Květa       "/>
    <n v="16"/>
    <n v="146163.84"/>
  </r>
  <r>
    <x v="1"/>
    <x v="2"/>
    <x v="8"/>
    <s v="AST"/>
    <x v="30"/>
    <x v="0"/>
    <s v="6760051232"/>
    <s v="Školná Ivona        "/>
    <n v="38"/>
    <n v="347139.12"/>
  </r>
  <r>
    <x v="1"/>
    <x v="2"/>
    <x v="8"/>
    <s v="AST"/>
    <x v="30"/>
    <x v="0"/>
    <s v="6760141421"/>
    <s v="Jurčeková Lenka     "/>
    <n v="12"/>
    <n v="109622.88"/>
  </r>
  <r>
    <x v="1"/>
    <x v="2"/>
    <x v="8"/>
    <s v="AST"/>
    <x v="30"/>
    <x v="0"/>
    <s v="7655215689"/>
    <s v="Urbanová Markéta    "/>
    <n v="4"/>
    <n v="36540.959999999999"/>
  </r>
  <r>
    <x v="1"/>
    <x v="2"/>
    <x v="8"/>
    <s v="AST"/>
    <x v="30"/>
    <x v="0"/>
    <s v="8660175810"/>
    <s v="Frydryšková Veronika"/>
    <n v="24"/>
    <n v="219245.76"/>
  </r>
  <r>
    <x v="1"/>
    <x v="2"/>
    <x v="9"/>
    <s v="RS"/>
    <x v="22"/>
    <x v="2"/>
    <s v="5508051802"/>
    <s v="Šenk Jan            "/>
    <n v="12"/>
    <n v="97873.44"/>
  </r>
  <r>
    <x v="1"/>
    <x v="2"/>
    <x v="9"/>
    <s v="RS"/>
    <x v="14"/>
    <x v="2"/>
    <s v="6955145318"/>
    <s v="Neznajová Pavlína   "/>
    <n v="4"/>
    <n v="119863.56"/>
  </r>
  <r>
    <x v="1"/>
    <x v="2"/>
    <x v="9"/>
    <s v="RS"/>
    <x v="14"/>
    <x v="2"/>
    <s v="7811145320"/>
    <s v="Smrček Tomáš        "/>
    <n v="2"/>
    <n v="59931.78"/>
  </r>
  <r>
    <x v="1"/>
    <x v="2"/>
    <x v="9"/>
    <s v="RS"/>
    <x v="14"/>
    <x v="2"/>
    <s v="9412204857"/>
    <s v="Vrlík Martin        "/>
    <n v="4"/>
    <n v="119863.56"/>
  </r>
  <r>
    <x v="1"/>
    <x v="2"/>
    <x v="9"/>
    <s v="RS"/>
    <x v="40"/>
    <x v="0"/>
    <s v="5757311802"/>
    <s v="Vognarová Alena     "/>
    <n v="6"/>
    <n v="107216.88"/>
  </r>
  <r>
    <x v="1"/>
    <x v="2"/>
    <x v="9"/>
    <s v="RS"/>
    <x v="40"/>
    <x v="0"/>
    <s v="6258150074"/>
    <s v="Buriánková Milena   "/>
    <n v="9"/>
    <n v="154271.31"/>
  </r>
  <r>
    <x v="1"/>
    <x v="2"/>
    <x v="9"/>
    <s v="RS"/>
    <x v="40"/>
    <x v="0"/>
    <s v="6452037207"/>
    <s v="Ambróšová Gabriela  "/>
    <n v="12.25"/>
    <n v="212347.12"/>
  </r>
  <r>
    <x v="1"/>
    <x v="2"/>
    <x v="9"/>
    <s v="RS"/>
    <x v="40"/>
    <x v="0"/>
    <s v="6562141377"/>
    <s v="Ragáčová Ivana      "/>
    <n v="9"/>
    <n v="154271.31"/>
  </r>
  <r>
    <x v="1"/>
    <x v="2"/>
    <x v="9"/>
    <s v="RS"/>
    <x v="40"/>
    <x v="0"/>
    <s v="6653141231"/>
    <s v="Zelinková Jana      "/>
    <n v="9"/>
    <n v="154271.31"/>
  </r>
  <r>
    <x v="1"/>
    <x v="2"/>
    <x v="9"/>
    <s v="RS"/>
    <x v="40"/>
    <x v="0"/>
    <s v="6757180375"/>
    <s v="Mayerová Marie      "/>
    <n v="3"/>
    <n v="47054.43"/>
  </r>
  <r>
    <x v="1"/>
    <x v="2"/>
    <x v="9"/>
    <s v="RS"/>
    <x v="40"/>
    <x v="0"/>
    <s v="6851280678"/>
    <s v="Doležalová Pavla    "/>
    <n v="6"/>
    <n v="100662.87"/>
  </r>
  <r>
    <x v="1"/>
    <x v="2"/>
    <x v="9"/>
    <s v="RS"/>
    <x v="40"/>
    <x v="0"/>
    <s v="6858021687"/>
    <s v="Špalková Alena      "/>
    <n v="6"/>
    <n v="107216.88"/>
  </r>
  <r>
    <x v="1"/>
    <x v="2"/>
    <x v="9"/>
    <s v="RS"/>
    <x v="40"/>
    <x v="0"/>
    <s v="6956054457"/>
    <s v="Staneková Jitka     "/>
    <n v="6"/>
    <n v="100662.87"/>
  </r>
  <r>
    <x v="1"/>
    <x v="2"/>
    <x v="9"/>
    <s v="RS"/>
    <x v="40"/>
    <x v="0"/>
    <s v="7157094637"/>
    <s v="Míšková Zdeňka      "/>
    <n v="9"/>
    <n v="154271.31"/>
  </r>
  <r>
    <x v="1"/>
    <x v="2"/>
    <x v="9"/>
    <s v="RS"/>
    <x v="40"/>
    <x v="0"/>
    <s v="7161014850"/>
    <s v="Habartová Helena    "/>
    <n v="6"/>
    <n v="100662.87"/>
  </r>
  <r>
    <x v="1"/>
    <x v="2"/>
    <x v="9"/>
    <s v="RS"/>
    <x v="40"/>
    <x v="0"/>
    <s v="7258085780"/>
    <s v="Jonová Viktorie     "/>
    <n v="6"/>
    <n v="100662.87"/>
  </r>
  <r>
    <x v="1"/>
    <x v="2"/>
    <x v="9"/>
    <s v="RS"/>
    <x v="40"/>
    <x v="0"/>
    <s v="7453025855"/>
    <s v="Hůževková Jana      "/>
    <n v="9"/>
    <n v="154271.31"/>
  </r>
  <r>
    <x v="1"/>
    <x v="2"/>
    <x v="9"/>
    <s v="RS"/>
    <x v="40"/>
    <x v="0"/>
    <s v="7457165353"/>
    <s v="Krátká Helena       "/>
    <n v="9"/>
    <n v="154271.31"/>
  </r>
  <r>
    <x v="1"/>
    <x v="2"/>
    <x v="9"/>
    <s v="RS"/>
    <x v="40"/>
    <x v="0"/>
    <s v="7651254479"/>
    <s v="Krychtálková Alena  "/>
    <n v="6"/>
    <n v="107216.88"/>
  </r>
  <r>
    <x v="1"/>
    <x v="2"/>
    <x v="9"/>
    <s v="RS"/>
    <x v="40"/>
    <x v="0"/>
    <s v="7652045775"/>
    <s v="Greplová Hana       "/>
    <n v="9"/>
    <n v="154271.31"/>
  </r>
  <r>
    <x v="1"/>
    <x v="2"/>
    <x v="9"/>
    <s v="RS"/>
    <x v="40"/>
    <x v="0"/>
    <s v="7658234496"/>
    <s v="Kovaříková Kateřina "/>
    <n v="9"/>
    <n v="154271.31"/>
  </r>
  <r>
    <x v="1"/>
    <x v="2"/>
    <x v="9"/>
    <s v="RS"/>
    <x v="40"/>
    <x v="0"/>
    <s v="7662225241"/>
    <s v="Zapletalová Radka   "/>
    <n v="6"/>
    <n v="107216.88"/>
  </r>
  <r>
    <x v="1"/>
    <x v="2"/>
    <x v="9"/>
    <s v="RS"/>
    <x v="40"/>
    <x v="0"/>
    <s v="7952204469"/>
    <s v="Hradilíková Iva     "/>
    <n v="6"/>
    <n v="100662.87"/>
  </r>
  <r>
    <x v="1"/>
    <x v="2"/>
    <x v="9"/>
    <s v="RS"/>
    <x v="40"/>
    <x v="0"/>
    <s v="7958154457"/>
    <s v="Ovečková Petra      "/>
    <n v="6"/>
    <n v="107216.88"/>
  </r>
  <r>
    <x v="1"/>
    <x v="2"/>
    <x v="9"/>
    <s v="RS"/>
    <x v="40"/>
    <x v="0"/>
    <s v="7959165797"/>
    <s v="Zbořilová Petra     "/>
    <n v="6"/>
    <n v="100662.87"/>
  </r>
  <r>
    <x v="1"/>
    <x v="2"/>
    <x v="9"/>
    <s v="RS"/>
    <x v="40"/>
    <x v="0"/>
    <s v="8008105809"/>
    <s v="Komenda Martin      "/>
    <n v="6"/>
    <n v="100662.87"/>
  </r>
  <r>
    <x v="1"/>
    <x v="2"/>
    <x v="9"/>
    <s v="RS"/>
    <x v="40"/>
    <x v="0"/>
    <s v="8055295358"/>
    <s v="Stejskalová Eva     "/>
    <n v="9"/>
    <n v="154271.31"/>
  </r>
  <r>
    <x v="1"/>
    <x v="2"/>
    <x v="9"/>
    <s v="RS"/>
    <x v="40"/>
    <x v="0"/>
    <s v="8102064465"/>
    <s v="Přikryl Jiří        "/>
    <n v="9"/>
    <n v="154271.31"/>
  </r>
  <r>
    <x v="1"/>
    <x v="2"/>
    <x v="9"/>
    <s v="RS"/>
    <x v="40"/>
    <x v="0"/>
    <s v="8102205320"/>
    <s v="Kryl Lukáš          "/>
    <n v="9"/>
    <n v="154271.31"/>
  </r>
  <r>
    <x v="1"/>
    <x v="2"/>
    <x v="9"/>
    <s v="RS"/>
    <x v="40"/>
    <x v="0"/>
    <s v="8155294246"/>
    <s v="Máčalová Jana       "/>
    <n v="9"/>
    <n v="154271.31"/>
  </r>
  <r>
    <x v="1"/>
    <x v="2"/>
    <x v="9"/>
    <s v="RS"/>
    <x v="40"/>
    <x v="0"/>
    <s v="8159223699"/>
    <s v="Mlynářová Hana      "/>
    <n v="9"/>
    <n v="154271.31"/>
  </r>
  <r>
    <x v="1"/>
    <x v="2"/>
    <x v="9"/>
    <s v="RS"/>
    <x v="40"/>
    <x v="0"/>
    <s v="8159254488"/>
    <s v="Kupková Lenka       "/>
    <n v="9"/>
    <n v="154271.31"/>
  </r>
  <r>
    <x v="1"/>
    <x v="2"/>
    <x v="9"/>
    <s v="RS"/>
    <x v="40"/>
    <x v="0"/>
    <s v="8306095347"/>
    <s v="Trefil Jaroslav     "/>
    <n v="6"/>
    <n v="100662.87"/>
  </r>
  <r>
    <x v="1"/>
    <x v="2"/>
    <x v="9"/>
    <s v="RS"/>
    <x v="40"/>
    <x v="0"/>
    <s v="8312055686"/>
    <s v="Zajíček Adam        "/>
    <n v="9"/>
    <n v="154271.31"/>
  </r>
  <r>
    <x v="1"/>
    <x v="2"/>
    <x v="9"/>
    <s v="RS"/>
    <x v="40"/>
    <x v="0"/>
    <s v="8401245325"/>
    <s v="Bednář Adam         "/>
    <n v="9"/>
    <n v="154271.31"/>
  </r>
  <r>
    <x v="1"/>
    <x v="2"/>
    <x v="9"/>
    <s v="RS"/>
    <x v="40"/>
    <x v="0"/>
    <s v="8460264461"/>
    <s v="Krychtálková Ivana  "/>
    <n v="9"/>
    <n v="154271.31"/>
  </r>
  <r>
    <x v="1"/>
    <x v="2"/>
    <x v="9"/>
    <s v="RS"/>
    <x v="40"/>
    <x v="0"/>
    <s v="8555284914"/>
    <s v="Kováříková Zdeňka   "/>
    <n v="6"/>
    <n v="107216.88"/>
  </r>
  <r>
    <x v="1"/>
    <x v="2"/>
    <x v="9"/>
    <s v="RS"/>
    <x v="40"/>
    <x v="0"/>
    <s v="8658284943"/>
    <s v="Dostálová Monika    "/>
    <n v="6"/>
    <n v="107216.88"/>
  </r>
  <r>
    <x v="1"/>
    <x v="2"/>
    <x v="9"/>
    <s v="RS"/>
    <x v="40"/>
    <x v="0"/>
    <s v="8761116155"/>
    <s v="Bouchalová Gabriela "/>
    <n v="6"/>
    <n v="107216.88"/>
  </r>
  <r>
    <x v="1"/>
    <x v="2"/>
    <x v="9"/>
    <s v="RS"/>
    <x v="40"/>
    <x v="0"/>
    <s v="8804306258"/>
    <s v="Ptáček Gustav       "/>
    <n v="6"/>
    <n v="107216.88"/>
  </r>
  <r>
    <x v="1"/>
    <x v="2"/>
    <x v="9"/>
    <s v="RS"/>
    <x v="40"/>
    <x v="0"/>
    <s v="8955254594"/>
    <s v="Gazárková Kristýna  "/>
    <n v="9"/>
    <n v="154271.31"/>
  </r>
  <r>
    <x v="1"/>
    <x v="2"/>
    <x v="9"/>
    <s v="RS"/>
    <x v="40"/>
    <x v="0"/>
    <s v="9003094430"/>
    <s v="Tesař David         "/>
    <n v="9"/>
    <n v="154271.31"/>
  </r>
  <r>
    <x v="1"/>
    <x v="2"/>
    <x v="9"/>
    <s v="RS"/>
    <x v="40"/>
    <x v="0"/>
    <s v="9003244844"/>
    <s v="Kotrys Ondřej       "/>
    <n v="9"/>
    <n v="154271.31"/>
  </r>
  <r>
    <x v="1"/>
    <x v="2"/>
    <x v="9"/>
    <s v="RS"/>
    <x v="40"/>
    <x v="0"/>
    <s v="9153055032"/>
    <s v="Matušová Nelly      "/>
    <n v="6"/>
    <n v="100662.87"/>
  </r>
  <r>
    <x v="1"/>
    <x v="2"/>
    <x v="9"/>
    <s v="RS"/>
    <x v="41"/>
    <x v="0"/>
    <s v="5962221155"/>
    <s v="Pšenicová Šárka     "/>
    <n v="9"/>
    <n v="147743.04000000001"/>
  </r>
  <r>
    <x v="1"/>
    <x v="2"/>
    <x v="9"/>
    <s v="RS"/>
    <x v="41"/>
    <x v="0"/>
    <s v="6361091638"/>
    <s v="Jevická Irena       "/>
    <n v="3"/>
    <n v="50344.32"/>
  </r>
  <r>
    <x v="1"/>
    <x v="2"/>
    <x v="9"/>
    <s v="RS"/>
    <x v="41"/>
    <x v="0"/>
    <s v="6757180375"/>
    <s v="Mayerová Marie      "/>
    <n v="6"/>
    <n v="100688.64"/>
  </r>
  <r>
    <x v="1"/>
    <x v="2"/>
    <x v="9"/>
    <s v="RS"/>
    <x v="41"/>
    <x v="0"/>
    <s v="6860256172"/>
    <s v="Masiarová Eva       "/>
    <n v="8"/>
    <n v="85312.9"/>
  </r>
  <r>
    <x v="1"/>
    <x v="2"/>
    <x v="9"/>
    <s v="RS"/>
    <x v="41"/>
    <x v="0"/>
    <s v="7054014264"/>
    <s v="Krejčí Andrea       "/>
    <n v="6"/>
    <n v="100688.64"/>
  </r>
  <r>
    <x v="1"/>
    <x v="2"/>
    <x v="9"/>
    <s v="RS"/>
    <x v="41"/>
    <x v="0"/>
    <s v="7056275754"/>
    <s v="Kargerová Marta     "/>
    <n v="6"/>
    <n v="100688.64"/>
  </r>
  <r>
    <x v="1"/>
    <x v="2"/>
    <x v="9"/>
    <s v="RS"/>
    <x v="41"/>
    <x v="0"/>
    <s v="7107035331"/>
    <s v="Svoboda Petr        "/>
    <n v="6"/>
    <n v="97398.720000000001"/>
  </r>
  <r>
    <x v="1"/>
    <x v="2"/>
    <x v="9"/>
    <s v="RS"/>
    <x v="41"/>
    <x v="0"/>
    <s v="7151285317"/>
    <s v="Hudáková Marcela    "/>
    <n v="9"/>
    <n v="147743.04000000001"/>
  </r>
  <r>
    <x v="1"/>
    <x v="2"/>
    <x v="9"/>
    <s v="RS"/>
    <x v="41"/>
    <x v="0"/>
    <s v="7254275336"/>
    <s v="Růčková Markéta     "/>
    <n v="6"/>
    <n v="100688.64"/>
  </r>
  <r>
    <x v="1"/>
    <x v="2"/>
    <x v="9"/>
    <s v="RS"/>
    <x v="41"/>
    <x v="0"/>
    <s v="7256167413"/>
    <s v="Filipová Denisa     "/>
    <n v="9"/>
    <n v="147743.04000000001"/>
  </r>
  <r>
    <x v="1"/>
    <x v="2"/>
    <x v="9"/>
    <s v="RS"/>
    <x v="41"/>
    <x v="0"/>
    <s v="7458265353"/>
    <s v="Görlichová Ilona    "/>
    <n v="3"/>
    <n v="37071.42"/>
  </r>
  <r>
    <x v="1"/>
    <x v="2"/>
    <x v="9"/>
    <s v="RS"/>
    <x v="41"/>
    <x v="0"/>
    <s v="7461084455"/>
    <s v="Palatková Hana      "/>
    <n v="6"/>
    <n v="97398.720000000001"/>
  </r>
  <r>
    <x v="1"/>
    <x v="2"/>
    <x v="9"/>
    <s v="RS"/>
    <x v="41"/>
    <x v="0"/>
    <s v="7603315302"/>
    <s v="Himer Marek         "/>
    <n v="9"/>
    <n v="147743.04000000001"/>
  </r>
  <r>
    <x v="1"/>
    <x v="2"/>
    <x v="9"/>
    <s v="RS"/>
    <x v="41"/>
    <x v="0"/>
    <s v="7654215756"/>
    <s v="Bodláková Lenka     "/>
    <n v="6"/>
    <n v="100688.64"/>
  </r>
  <r>
    <x v="1"/>
    <x v="2"/>
    <x v="9"/>
    <s v="RS"/>
    <x v="41"/>
    <x v="0"/>
    <s v="7752034455"/>
    <s v="Otýsová Aneta       "/>
    <n v="6"/>
    <n v="74142.84"/>
  </r>
  <r>
    <x v="1"/>
    <x v="2"/>
    <x v="9"/>
    <s v="RS"/>
    <x v="41"/>
    <x v="0"/>
    <s v="7753025302"/>
    <s v="Bártová Jana        "/>
    <n v="9"/>
    <n v="147743.04000000001"/>
  </r>
  <r>
    <x v="1"/>
    <x v="2"/>
    <x v="9"/>
    <s v="RS"/>
    <x v="41"/>
    <x v="0"/>
    <s v="7857075325"/>
    <s v="Helekalová Jitka    "/>
    <n v="6"/>
    <n v="97398.720000000001"/>
  </r>
  <r>
    <x v="1"/>
    <x v="2"/>
    <x v="9"/>
    <s v="RS"/>
    <x v="41"/>
    <x v="0"/>
    <s v="7862124468"/>
    <s v="Šebelová Eva        "/>
    <n v="9"/>
    <n v="147743.04000000001"/>
  </r>
  <r>
    <x v="1"/>
    <x v="2"/>
    <x v="9"/>
    <s v="RS"/>
    <x v="41"/>
    <x v="0"/>
    <s v="7907125369"/>
    <s v="Zatloukal Lukáš     "/>
    <n v="9"/>
    <n v="97670.04"/>
  </r>
  <r>
    <x v="1"/>
    <x v="2"/>
    <x v="9"/>
    <s v="RS"/>
    <x v="41"/>
    <x v="0"/>
    <s v="7960105692"/>
    <s v="Nádvorníková Eva    "/>
    <n v="9"/>
    <n v="147743.04000000001"/>
  </r>
  <r>
    <x v="1"/>
    <x v="2"/>
    <x v="9"/>
    <s v="RS"/>
    <x v="41"/>
    <x v="0"/>
    <s v="7961075760"/>
    <s v="Drtilová Markéta    "/>
    <n v="6"/>
    <n v="100688.64"/>
  </r>
  <r>
    <x v="1"/>
    <x v="2"/>
    <x v="9"/>
    <s v="RS"/>
    <x v="41"/>
    <x v="0"/>
    <s v="8051224489"/>
    <s v="Konečná Marcela     "/>
    <n v="6"/>
    <n v="97398.720000000001"/>
  </r>
  <r>
    <x v="1"/>
    <x v="2"/>
    <x v="9"/>
    <s v="RS"/>
    <x v="41"/>
    <x v="0"/>
    <s v="8055254460"/>
    <s v="Doležalová Milena   "/>
    <n v="8"/>
    <n v="132058.23999999999"/>
  </r>
  <r>
    <x v="1"/>
    <x v="2"/>
    <x v="9"/>
    <s v="RS"/>
    <x v="41"/>
    <x v="0"/>
    <s v="8061145312"/>
    <s v="Záchová Martina     "/>
    <n v="9"/>
    <n v="97670.04"/>
  </r>
  <r>
    <x v="1"/>
    <x v="2"/>
    <x v="9"/>
    <s v="RS"/>
    <x v="41"/>
    <x v="0"/>
    <s v="8153125343"/>
    <s v="Uhlířová Marie      "/>
    <n v="3"/>
    <n v="50344.32"/>
  </r>
  <r>
    <x v="1"/>
    <x v="2"/>
    <x v="9"/>
    <s v="RS"/>
    <x v="41"/>
    <x v="0"/>
    <s v="8253055756"/>
    <s v="Vepřková Eva        "/>
    <n v="2"/>
    <n v="33562.879999999997"/>
  </r>
  <r>
    <x v="1"/>
    <x v="2"/>
    <x v="9"/>
    <s v="RS"/>
    <x v="41"/>
    <x v="0"/>
    <s v="8505135441"/>
    <s v="Klus Petr           "/>
    <n v="6"/>
    <n v="97398.720000000001"/>
  </r>
  <r>
    <x v="1"/>
    <x v="2"/>
    <x v="9"/>
    <s v="RS"/>
    <x v="41"/>
    <x v="0"/>
    <s v="8604196227"/>
    <s v="Šafář Radek         "/>
    <n v="9"/>
    <n v="147743.04000000001"/>
  </r>
  <r>
    <x v="1"/>
    <x v="2"/>
    <x v="9"/>
    <s v="RS"/>
    <x v="41"/>
    <x v="0"/>
    <s v="8608205067"/>
    <s v="Vaculík Jan         "/>
    <n v="6"/>
    <n v="97398.720000000001"/>
  </r>
  <r>
    <x v="1"/>
    <x v="2"/>
    <x v="9"/>
    <s v="RS"/>
    <x v="41"/>
    <x v="0"/>
    <s v="8653314670"/>
    <s v="Mrkvová Lucie       "/>
    <n v="6"/>
    <n v="97398.7"/>
  </r>
  <r>
    <x v="1"/>
    <x v="2"/>
    <x v="9"/>
    <s v="RS"/>
    <x v="41"/>
    <x v="0"/>
    <s v="8762234657"/>
    <s v="Hájková Jana        "/>
    <n v="3"/>
    <n v="46506.19"/>
  </r>
  <r>
    <x v="1"/>
    <x v="2"/>
    <x v="9"/>
    <s v="RS"/>
    <x v="41"/>
    <x v="0"/>
    <s v="9007316142"/>
    <s v="Surala Petr         "/>
    <n v="8"/>
    <n v="129316.97"/>
  </r>
  <r>
    <x v="1"/>
    <x v="2"/>
    <x v="9"/>
    <s v="RS"/>
    <x v="41"/>
    <x v="0"/>
    <s v="9059236142"/>
    <s v="Palečková Ingrid    "/>
    <n v="6"/>
    <n v="100688.58"/>
  </r>
  <r>
    <x v="1"/>
    <x v="2"/>
    <x v="9"/>
    <s v="RS"/>
    <x v="41"/>
    <x v="0"/>
    <s v="9157206278"/>
    <s v="Zimmerová Wendy     "/>
    <n v="3"/>
    <n v="37071.42"/>
  </r>
  <r>
    <x v="1"/>
    <x v="2"/>
    <x v="9"/>
    <s v="RS"/>
    <x v="41"/>
    <x v="0"/>
    <s v="9160095736"/>
    <s v="Růžičková Aneta     "/>
    <n v="6"/>
    <n v="97398.7"/>
  </r>
  <r>
    <x v="1"/>
    <x v="2"/>
    <x v="9"/>
    <s v="RS"/>
    <x v="41"/>
    <x v="0"/>
    <s v="9161305703"/>
    <s v="Schneidrová Radka   "/>
    <n v="9"/>
    <n v="147743.04000000001"/>
  </r>
  <r>
    <x v="1"/>
    <x v="2"/>
    <x v="9"/>
    <s v="RS"/>
    <x v="43"/>
    <x v="0"/>
    <s v="6506272531"/>
    <s v="Haltmar Marek       "/>
    <n v="9"/>
    <n v="103950.24"/>
  </r>
  <r>
    <x v="1"/>
    <x v="2"/>
    <x v="9"/>
    <s v="RS"/>
    <x v="43"/>
    <x v="0"/>
    <s v="7955085325"/>
    <s v="Viktorjeníková Eva  "/>
    <n v="9"/>
    <n v="103950.24"/>
  </r>
  <r>
    <x v="1"/>
    <x v="2"/>
    <x v="9"/>
    <s v="RS"/>
    <x v="43"/>
    <x v="0"/>
    <s v="8052235323"/>
    <s v="Dostálová Petra     "/>
    <n v="3"/>
    <n v="34650.120000000003"/>
  </r>
  <r>
    <x v="1"/>
    <x v="2"/>
    <x v="9"/>
    <s v="RS"/>
    <x v="43"/>
    <x v="0"/>
    <s v="8360115302"/>
    <s v="Bílá Daniela        "/>
    <n v="3"/>
    <n v="34650.120000000003"/>
  </r>
  <r>
    <x v="1"/>
    <x v="2"/>
    <x v="9"/>
    <s v="RS"/>
    <x v="43"/>
    <x v="0"/>
    <s v="9105035049"/>
    <s v="Buráň Ondřej        "/>
    <n v="6"/>
    <n v="69300.12"/>
  </r>
  <r>
    <x v="1"/>
    <x v="2"/>
    <x v="9"/>
    <s v="RS"/>
    <x v="44"/>
    <x v="0"/>
    <s v="6103260680"/>
    <s v="Indrák Dušan        "/>
    <n v="9"/>
    <n v="162924.24"/>
  </r>
  <r>
    <x v="1"/>
    <x v="2"/>
    <x v="9"/>
    <s v="RS"/>
    <x v="44"/>
    <x v="0"/>
    <s v="7657235311"/>
    <s v="Janků Markéta       "/>
    <n v="5"/>
    <n v="90513.47"/>
  </r>
  <r>
    <x v="1"/>
    <x v="2"/>
    <x v="9"/>
    <s v="RS"/>
    <x v="44"/>
    <x v="0"/>
    <s v="8008154473"/>
    <s v="Vodák Milan         "/>
    <n v="3"/>
    <n v="54308.07"/>
  </r>
  <r>
    <x v="1"/>
    <x v="2"/>
    <x v="9"/>
    <s v="RS"/>
    <x v="44"/>
    <x v="0"/>
    <s v="8558155804"/>
    <s v="Bednářová Petra     "/>
    <n v="6"/>
    <n v="101881.60000000001"/>
  </r>
  <r>
    <x v="1"/>
    <x v="2"/>
    <x v="9"/>
    <s v="RS"/>
    <x v="44"/>
    <x v="0"/>
    <s v="8956165306"/>
    <s v="Frnková Barbora     "/>
    <n v="6"/>
    <n v="108616.14"/>
  </r>
  <r>
    <x v="1"/>
    <x v="2"/>
    <x v="9"/>
    <s v="RS"/>
    <x v="44"/>
    <x v="0"/>
    <s v="9154176141"/>
    <s v="Zajícová Dana       "/>
    <n v="9"/>
    <n v="156189.70000000001"/>
  </r>
  <r>
    <x v="1"/>
    <x v="2"/>
    <x v="9"/>
    <s v="RS"/>
    <x v="44"/>
    <x v="0"/>
    <s v="9157206278"/>
    <s v="Zimmerová Wendy     "/>
    <n v="1"/>
    <n v="11368.2"/>
  </r>
  <r>
    <x v="1"/>
    <x v="2"/>
    <x v="9"/>
    <s v="RS"/>
    <x v="45"/>
    <x v="0"/>
    <s v="5551291735"/>
    <s v="Pospíšilová Jiřina  "/>
    <n v="9"/>
    <n v="164577.72"/>
  </r>
  <r>
    <x v="1"/>
    <x v="2"/>
    <x v="9"/>
    <s v="RS"/>
    <x v="45"/>
    <x v="0"/>
    <s v="5710021196"/>
    <s v="Trnečka Pavel       "/>
    <n v="6"/>
    <n v="109718.46"/>
  </r>
  <r>
    <x v="1"/>
    <x v="2"/>
    <x v="9"/>
    <s v="RS"/>
    <x v="45"/>
    <x v="0"/>
    <s v="5852150964"/>
    <s v="Vinklárková Jitka   "/>
    <n v="6"/>
    <n v="109718.46"/>
  </r>
  <r>
    <x v="1"/>
    <x v="2"/>
    <x v="9"/>
    <s v="RS"/>
    <x v="45"/>
    <x v="0"/>
    <s v="5855080990"/>
    <s v="Špičáková Eva       "/>
    <n v="9"/>
    <n v="164577.72"/>
  </r>
  <r>
    <x v="1"/>
    <x v="2"/>
    <x v="9"/>
    <s v="RS"/>
    <x v="45"/>
    <x v="0"/>
    <s v="5861151615"/>
    <s v="Opluštilová Jana    "/>
    <n v="6"/>
    <n v="109718.52"/>
  </r>
  <r>
    <x v="1"/>
    <x v="2"/>
    <x v="9"/>
    <s v="RS"/>
    <x v="45"/>
    <x v="0"/>
    <s v="5959171383"/>
    <s v="Baslerová Věra      "/>
    <n v="9"/>
    <n v="164577.72"/>
  </r>
  <r>
    <x v="1"/>
    <x v="2"/>
    <x v="9"/>
    <s v="RS"/>
    <x v="45"/>
    <x v="0"/>
    <s v="6158030307"/>
    <s v="Roubínková Iva      "/>
    <n v="6"/>
    <n v="109718.46"/>
  </r>
  <r>
    <x v="1"/>
    <x v="2"/>
    <x v="9"/>
    <s v="RS"/>
    <x v="45"/>
    <x v="0"/>
    <s v="6462110479"/>
    <s v="Kipritidisová Eva   "/>
    <n v="3"/>
    <n v="54859.26"/>
  </r>
  <r>
    <x v="1"/>
    <x v="2"/>
    <x v="9"/>
    <s v="RS"/>
    <x v="45"/>
    <x v="0"/>
    <s v="6554271724"/>
    <s v="Polášková Jarmila   "/>
    <n v="6"/>
    <n v="109718.52"/>
  </r>
  <r>
    <x v="1"/>
    <x v="2"/>
    <x v="9"/>
    <s v="RS"/>
    <x v="45"/>
    <x v="0"/>
    <s v="6755090661"/>
    <s v="Lišková Ivana       "/>
    <n v="9"/>
    <n v="164577.72"/>
  </r>
  <r>
    <x v="1"/>
    <x v="2"/>
    <x v="9"/>
    <s v="RS"/>
    <x v="45"/>
    <x v="0"/>
    <s v="6954245320"/>
    <s v="Berková Karla       "/>
    <n v="1"/>
    <n v="18286.419999999998"/>
  </r>
  <r>
    <x v="1"/>
    <x v="2"/>
    <x v="9"/>
    <s v="RS"/>
    <x v="45"/>
    <x v="0"/>
    <s v="6957115352"/>
    <s v="Kubáčková Eva       "/>
    <n v="9"/>
    <n v="164577.72"/>
  </r>
  <r>
    <x v="1"/>
    <x v="2"/>
    <x v="9"/>
    <s v="RS"/>
    <x v="45"/>
    <x v="0"/>
    <s v="6960215339"/>
    <s v="Dobrozemská Daniela "/>
    <n v="6"/>
    <n v="109718.46"/>
  </r>
  <r>
    <x v="1"/>
    <x v="2"/>
    <x v="9"/>
    <s v="RS"/>
    <x v="45"/>
    <x v="0"/>
    <s v="7011065325"/>
    <s v="Vysloužil Petr      "/>
    <n v="3"/>
    <n v="54859.26"/>
  </r>
  <r>
    <x v="1"/>
    <x v="2"/>
    <x v="9"/>
    <s v="RS"/>
    <x v="45"/>
    <x v="0"/>
    <s v="7056095343"/>
    <s v="Souralová Dita      "/>
    <n v="9"/>
    <n v="164577.72"/>
  </r>
  <r>
    <x v="1"/>
    <x v="2"/>
    <x v="9"/>
    <s v="RS"/>
    <x v="45"/>
    <x v="0"/>
    <s v="7058315803"/>
    <s v="Vašková Ladislava   "/>
    <n v="6"/>
    <n v="109718.52"/>
  </r>
  <r>
    <x v="1"/>
    <x v="2"/>
    <x v="9"/>
    <s v="RS"/>
    <x v="45"/>
    <x v="0"/>
    <s v="7062115764"/>
    <s v="Fišnarová Monika    "/>
    <n v="6"/>
    <n v="109718.52"/>
  </r>
  <r>
    <x v="1"/>
    <x v="2"/>
    <x v="9"/>
    <s v="RS"/>
    <x v="45"/>
    <x v="0"/>
    <s v="7162254462"/>
    <s v="Ventrubová Drahomíra"/>
    <n v="9"/>
    <n v="164577.72"/>
  </r>
  <r>
    <x v="1"/>
    <x v="2"/>
    <x v="9"/>
    <s v="RS"/>
    <x v="45"/>
    <x v="0"/>
    <s v="7308245340"/>
    <s v="Stavský Jiří        "/>
    <n v="9"/>
    <n v="164577.72"/>
  </r>
  <r>
    <x v="1"/>
    <x v="2"/>
    <x v="9"/>
    <s v="RS"/>
    <x v="45"/>
    <x v="0"/>
    <s v="7356212446"/>
    <s v="Vachalová Lenka     "/>
    <n v="6"/>
    <n v="109718.46"/>
  </r>
  <r>
    <x v="1"/>
    <x v="2"/>
    <x v="9"/>
    <s v="RS"/>
    <x v="45"/>
    <x v="0"/>
    <s v="7706044159"/>
    <s v="Popelka Jiří        "/>
    <n v="9"/>
    <n v="164577.72"/>
  </r>
  <r>
    <x v="1"/>
    <x v="2"/>
    <x v="9"/>
    <s v="RS"/>
    <x v="45"/>
    <x v="0"/>
    <s v="7711105314"/>
    <s v="Rotter Jaroslav     "/>
    <n v="6"/>
    <n v="109718.52"/>
  </r>
  <r>
    <x v="1"/>
    <x v="2"/>
    <x v="9"/>
    <s v="RS"/>
    <x v="45"/>
    <x v="0"/>
    <s v="7812245331"/>
    <s v="Rozsypal Zdeněk     "/>
    <n v="9"/>
    <n v="164577.72"/>
  </r>
  <r>
    <x v="1"/>
    <x v="2"/>
    <x v="9"/>
    <s v="RS"/>
    <x v="45"/>
    <x v="0"/>
    <s v="7861105758"/>
    <s v="Brokešová Jiřina    "/>
    <n v="6"/>
    <n v="109718.52"/>
  </r>
  <r>
    <x v="1"/>
    <x v="2"/>
    <x v="9"/>
    <s v="RS"/>
    <x v="45"/>
    <x v="0"/>
    <s v="7861174464"/>
    <s v="Bohanosová Jana     "/>
    <n v="6"/>
    <n v="109718.46"/>
  </r>
  <r>
    <x v="1"/>
    <x v="2"/>
    <x v="9"/>
    <s v="RS"/>
    <x v="45"/>
    <x v="0"/>
    <s v="8051275320"/>
    <s v="Radimská Martina    "/>
    <n v="9"/>
    <n v="164577.72"/>
  </r>
  <r>
    <x v="1"/>
    <x v="2"/>
    <x v="9"/>
    <s v="RS"/>
    <x v="45"/>
    <x v="0"/>
    <s v="8061265322"/>
    <s v="Ševelová Radka      "/>
    <n v="6"/>
    <n v="109718.52"/>
  </r>
  <r>
    <x v="1"/>
    <x v="2"/>
    <x v="9"/>
    <s v="RS"/>
    <x v="45"/>
    <x v="0"/>
    <s v="8251764235"/>
    <m/>
    <n v="3"/>
    <n v="54859.26"/>
  </r>
  <r>
    <x v="1"/>
    <x v="2"/>
    <x v="9"/>
    <s v="RS"/>
    <x v="45"/>
    <x v="0"/>
    <s v="8358104667"/>
    <s v="Staňová Veronika    "/>
    <n v="9"/>
    <n v="164577.72"/>
  </r>
  <r>
    <x v="1"/>
    <x v="2"/>
    <x v="9"/>
    <s v="RS"/>
    <x v="45"/>
    <x v="0"/>
    <s v="8452095322"/>
    <s v="Chochulová Petra    "/>
    <n v="9"/>
    <n v="164577.72"/>
  </r>
  <r>
    <x v="1"/>
    <x v="2"/>
    <x v="9"/>
    <s v="RS"/>
    <x v="45"/>
    <x v="0"/>
    <s v="8508135779"/>
    <s v="Římský Adam         "/>
    <n v="6"/>
    <n v="109718.52"/>
  </r>
  <r>
    <x v="1"/>
    <x v="2"/>
    <x v="9"/>
    <s v="RS"/>
    <x v="45"/>
    <x v="0"/>
    <s v="8510135777"/>
    <s v="Marek Petr          "/>
    <n v="6"/>
    <n v="109718.46"/>
  </r>
  <r>
    <x v="1"/>
    <x v="2"/>
    <x v="9"/>
    <s v="RS"/>
    <x v="45"/>
    <x v="0"/>
    <s v="8557105777"/>
    <s v="Vondráková Alena    "/>
    <n v="8"/>
    <n v="146291.35999999999"/>
  </r>
  <r>
    <x v="1"/>
    <x v="2"/>
    <x v="9"/>
    <s v="RS"/>
    <x v="45"/>
    <x v="0"/>
    <s v="8601284912"/>
    <s v="Zelený Tomáš        "/>
    <n v="9"/>
    <n v="164577.72"/>
  </r>
  <r>
    <x v="1"/>
    <x v="2"/>
    <x v="9"/>
    <s v="RS"/>
    <x v="45"/>
    <x v="0"/>
    <s v="8659204455"/>
    <s v="Garšicová Lenka     "/>
    <n v="9"/>
    <n v="156773.22"/>
  </r>
  <r>
    <x v="1"/>
    <x v="2"/>
    <x v="9"/>
    <s v="RS"/>
    <x v="45"/>
    <x v="0"/>
    <s v="8762115769"/>
    <s v="Otrubová Petra      "/>
    <n v="6"/>
    <n v="109718.52"/>
  </r>
  <r>
    <x v="1"/>
    <x v="2"/>
    <x v="9"/>
    <s v="RS"/>
    <x v="45"/>
    <x v="0"/>
    <s v="8803155779"/>
    <s v="Medek David         "/>
    <n v="9"/>
    <n v="164577.72"/>
  </r>
  <r>
    <x v="1"/>
    <x v="2"/>
    <x v="9"/>
    <s v="RS"/>
    <x v="45"/>
    <x v="0"/>
    <s v="8808235810"/>
    <s v="Kubíček Filip       "/>
    <n v="9"/>
    <n v="164577.72"/>
  </r>
  <r>
    <x v="1"/>
    <x v="2"/>
    <x v="9"/>
    <s v="RS"/>
    <x v="45"/>
    <x v="0"/>
    <s v="8910285714"/>
    <s v="Kalousek Miroslav   "/>
    <n v="9"/>
    <n v="164577.72"/>
  </r>
  <r>
    <x v="1"/>
    <x v="2"/>
    <x v="9"/>
    <s v="RS"/>
    <x v="45"/>
    <x v="0"/>
    <s v="9106035730"/>
    <s v="Galander František  "/>
    <n v="9"/>
    <n v="164577.72"/>
  </r>
  <r>
    <x v="1"/>
    <x v="2"/>
    <x v="9"/>
    <s v="RS"/>
    <x v="45"/>
    <x v="0"/>
    <s v="9111066162"/>
    <s v="Kutálek Jan         "/>
    <n v="6"/>
    <n v="109718.46"/>
  </r>
  <r>
    <x v="1"/>
    <x v="2"/>
    <x v="9"/>
    <s v="RS"/>
    <x v="45"/>
    <x v="0"/>
    <s v="9258234843"/>
    <s v="Krbečková Simona    "/>
    <n v="9"/>
    <n v="164577.72"/>
  </r>
  <r>
    <x v="1"/>
    <x v="2"/>
    <x v="9"/>
    <s v="RS"/>
    <x v="45"/>
    <x v="0"/>
    <s v="9451194852"/>
    <s v="Píchalová Aneta     "/>
    <n v="9"/>
    <n v="164577.72"/>
  </r>
  <r>
    <x v="1"/>
    <x v="2"/>
    <x v="9"/>
    <s v="RS"/>
    <x v="45"/>
    <x v="0"/>
    <s v="9652295708"/>
    <s v="Vašíčková Mariana   "/>
    <n v="3"/>
    <n v="54859.26"/>
  </r>
  <r>
    <x v="1"/>
    <x v="2"/>
    <x v="9"/>
    <s v="RS"/>
    <x v="46"/>
    <x v="0"/>
    <s v="5609051140"/>
    <s v="Nejezchleba Jaromír "/>
    <n v="2"/>
    <n v="72598.3"/>
  </r>
  <r>
    <x v="1"/>
    <x v="2"/>
    <x v="9"/>
    <s v="RS"/>
    <x v="46"/>
    <x v="0"/>
    <s v="5952181873"/>
    <s v="Pávková Eva         "/>
    <n v="8"/>
    <n v="286732.90000000002"/>
  </r>
  <r>
    <x v="1"/>
    <x v="2"/>
    <x v="9"/>
    <s v="RS"/>
    <x v="46"/>
    <x v="0"/>
    <s v="6006080674"/>
    <s v="Polák Vladimír      "/>
    <n v="6"/>
    <n v="215317.95"/>
  </r>
  <r>
    <x v="1"/>
    <x v="2"/>
    <x v="9"/>
    <s v="RS"/>
    <x v="46"/>
    <x v="0"/>
    <s v="6161100495"/>
    <s v="Ptáčková Helena     "/>
    <n v="7"/>
    <n v="250543.99"/>
  </r>
  <r>
    <x v="1"/>
    <x v="2"/>
    <x v="9"/>
    <s v="RS"/>
    <x v="46"/>
    <x v="0"/>
    <s v="6203060534"/>
    <s v="Jurok Miloslav      "/>
    <n v="7"/>
    <n v="251617.1"/>
  </r>
  <r>
    <x v="1"/>
    <x v="2"/>
    <x v="9"/>
    <s v="RS"/>
    <x v="46"/>
    <x v="0"/>
    <s v="6552142487"/>
    <s v="Zatloukalová Eva    "/>
    <n v="7"/>
    <n v="250433.74"/>
  </r>
  <r>
    <x v="1"/>
    <x v="2"/>
    <x v="9"/>
    <s v="RS"/>
    <x v="46"/>
    <x v="0"/>
    <s v="7009115333"/>
    <s v="Stejskal Rostislav  "/>
    <n v="1"/>
    <n v="36299.15"/>
  </r>
  <r>
    <x v="1"/>
    <x v="2"/>
    <x v="9"/>
    <s v="RS"/>
    <x v="46"/>
    <x v="0"/>
    <s v="7451234472"/>
    <s v="Vítková Silvie      "/>
    <n v="7"/>
    <n v="250433.74"/>
  </r>
  <r>
    <x v="1"/>
    <x v="2"/>
    <x v="9"/>
    <s v="RS"/>
    <x v="46"/>
    <x v="0"/>
    <s v="7451295698"/>
    <s v="Kurfürstová Alice   "/>
    <n v="8"/>
    <n v="285659.78999999998"/>
  </r>
  <r>
    <x v="1"/>
    <x v="2"/>
    <x v="9"/>
    <s v="RS"/>
    <x v="46"/>
    <x v="0"/>
    <s v="7461185765"/>
    <s v="Vachutková Milena   "/>
    <n v="6"/>
    <n v="216501.29"/>
  </r>
  <r>
    <x v="1"/>
    <x v="2"/>
    <x v="9"/>
    <s v="RS"/>
    <x v="46"/>
    <x v="0"/>
    <s v="7503234475"/>
    <s v="Uličný Marek        "/>
    <n v="4"/>
    <n v="144013.24"/>
  </r>
  <r>
    <x v="1"/>
    <x v="2"/>
    <x v="9"/>
    <s v="RS"/>
    <x v="46"/>
    <x v="0"/>
    <s v="7553194594"/>
    <s v="Nádeníčková Alena   "/>
    <n v="2"/>
    <n v="72598.3"/>
  </r>
  <r>
    <x v="1"/>
    <x v="2"/>
    <x v="9"/>
    <s v="RS"/>
    <x v="46"/>
    <x v="0"/>
    <s v="7754294460"/>
    <s v="Tylová Monika       "/>
    <n v="5"/>
    <n v="177835.44"/>
  </r>
  <r>
    <x v="1"/>
    <x v="2"/>
    <x v="9"/>
    <s v="RS"/>
    <x v="46"/>
    <x v="0"/>
    <s v="8051035344"/>
    <s v="Žáčková Lenka       "/>
    <n v="7"/>
    <n v="250543.99"/>
  </r>
  <r>
    <x v="1"/>
    <x v="2"/>
    <x v="9"/>
    <s v="RS"/>
    <x v="46"/>
    <x v="0"/>
    <s v="8053095303"/>
    <s v="Vacková Zuzana      "/>
    <n v="6"/>
    <n v="214244.84"/>
  </r>
  <r>
    <x v="1"/>
    <x v="2"/>
    <x v="9"/>
    <s v="RS"/>
    <x v="46"/>
    <x v="0"/>
    <s v="8058194463"/>
    <s v="Vodáková Gabriela   "/>
    <n v="8"/>
    <n v="286732.89"/>
  </r>
  <r>
    <x v="1"/>
    <x v="2"/>
    <x v="9"/>
    <s v="RS"/>
    <x v="46"/>
    <x v="0"/>
    <s v="8151285780"/>
    <s v="Jarmarová Jana      "/>
    <n v="6"/>
    <n v="214244.84"/>
  </r>
  <r>
    <x v="1"/>
    <x v="2"/>
    <x v="9"/>
    <s v="RS"/>
    <x v="46"/>
    <x v="0"/>
    <s v="8904155722"/>
    <s v="Havrda Lukáš        "/>
    <n v="7"/>
    <n v="250543.99"/>
  </r>
  <r>
    <x v="1"/>
    <x v="2"/>
    <x v="9"/>
    <s v="RS"/>
    <x v="47"/>
    <x v="0"/>
    <s v="5609051140"/>
    <s v="Nejezchleba Jaromír "/>
    <n v="3"/>
    <n v="100262.28"/>
  </r>
  <r>
    <x v="1"/>
    <x v="2"/>
    <x v="9"/>
    <s v="RS"/>
    <x v="47"/>
    <x v="0"/>
    <s v="6251131271"/>
    <s v="Wrožynová Yvona     "/>
    <n v="1"/>
    <n v="33420.76"/>
  </r>
  <r>
    <x v="1"/>
    <x v="2"/>
    <x v="9"/>
    <s v="RS"/>
    <x v="47"/>
    <x v="0"/>
    <s v="6361091638"/>
    <s v="Jevická Irena       "/>
    <n v="9"/>
    <n v="300786.84000000003"/>
  </r>
  <r>
    <x v="1"/>
    <x v="2"/>
    <x v="9"/>
    <s v="RS"/>
    <x v="47"/>
    <x v="0"/>
    <s v="6454041253"/>
    <s v="Jiroušková Marcela  "/>
    <n v="9"/>
    <n v="300786.84000000003"/>
  </r>
  <r>
    <x v="1"/>
    <x v="2"/>
    <x v="9"/>
    <s v="RS"/>
    <x v="47"/>
    <x v="0"/>
    <s v="6512291005"/>
    <s v="Novák František     "/>
    <n v="9"/>
    <n v="300786.84000000003"/>
  </r>
  <r>
    <x v="1"/>
    <x v="2"/>
    <x v="9"/>
    <s v="RS"/>
    <x v="47"/>
    <x v="0"/>
    <s v="6851172009"/>
    <s v="Pelikánová Danuše   "/>
    <n v="7"/>
    <n v="233945.32"/>
  </r>
  <r>
    <x v="1"/>
    <x v="2"/>
    <x v="9"/>
    <s v="RS"/>
    <x v="47"/>
    <x v="0"/>
    <s v="6855311177"/>
    <s v="Langrová Markéta    "/>
    <n v="6"/>
    <n v="200524.56"/>
  </r>
  <r>
    <x v="1"/>
    <x v="2"/>
    <x v="9"/>
    <s v="RS"/>
    <x v="47"/>
    <x v="0"/>
    <s v="6858310690"/>
    <s v="Hiklová Jana        "/>
    <n v="9"/>
    <n v="300786.84000000003"/>
  </r>
  <r>
    <x v="1"/>
    <x v="2"/>
    <x v="9"/>
    <s v="RS"/>
    <x v="47"/>
    <x v="0"/>
    <s v="7006014598"/>
    <s v="Vojáček Jaroslav    "/>
    <n v="9"/>
    <n v="300786.84000000003"/>
  </r>
  <r>
    <x v="1"/>
    <x v="2"/>
    <x v="9"/>
    <s v="RS"/>
    <x v="47"/>
    <x v="0"/>
    <s v="7053035792"/>
    <s v="Horníčková Soňa     "/>
    <n v="6"/>
    <n v="200524.56"/>
  </r>
  <r>
    <x v="1"/>
    <x v="2"/>
    <x v="9"/>
    <s v="RS"/>
    <x v="47"/>
    <x v="0"/>
    <s v="7056195762"/>
    <s v="Bartošová Dana      "/>
    <n v="8"/>
    <n v="267366.08"/>
  </r>
  <r>
    <x v="1"/>
    <x v="2"/>
    <x v="9"/>
    <s v="RS"/>
    <x v="47"/>
    <x v="0"/>
    <s v="7061295329"/>
    <s v="Javůrková Alena     "/>
    <n v="9"/>
    <n v="300786.84000000003"/>
  </r>
  <r>
    <x v="1"/>
    <x v="2"/>
    <x v="9"/>
    <s v="RS"/>
    <x v="47"/>
    <x v="0"/>
    <s v="7254142764"/>
    <s v="Klobouková Věra     "/>
    <n v="3"/>
    <n v="100262.28"/>
  </r>
  <r>
    <x v="1"/>
    <x v="2"/>
    <x v="9"/>
    <s v="RS"/>
    <x v="47"/>
    <x v="0"/>
    <s v="7305064932"/>
    <s v="Babilon Radim       "/>
    <n v="9"/>
    <n v="300786.84000000003"/>
  </r>
  <r>
    <x v="1"/>
    <x v="2"/>
    <x v="9"/>
    <s v="RS"/>
    <x v="47"/>
    <x v="0"/>
    <s v="7362144482"/>
    <s v="Navarová Alice      "/>
    <n v="3"/>
    <n v="100262.28"/>
  </r>
  <r>
    <x v="1"/>
    <x v="2"/>
    <x v="9"/>
    <s v="RS"/>
    <x v="47"/>
    <x v="0"/>
    <s v="7452125703"/>
    <s v="Novotná Silvie      "/>
    <n v="9"/>
    <n v="300786.84000000003"/>
  </r>
  <r>
    <x v="1"/>
    <x v="2"/>
    <x v="9"/>
    <s v="RS"/>
    <x v="47"/>
    <x v="0"/>
    <s v="7458265353"/>
    <s v="Görlichová Ilona    "/>
    <n v="3"/>
    <n v="100262.28"/>
  </r>
  <r>
    <x v="1"/>
    <x v="2"/>
    <x v="9"/>
    <s v="RS"/>
    <x v="47"/>
    <x v="0"/>
    <s v="7460125816"/>
    <s v="Gricová Naděžda     "/>
    <n v="3"/>
    <n v="100262.28"/>
  </r>
  <r>
    <x v="1"/>
    <x v="2"/>
    <x v="9"/>
    <s v="RS"/>
    <x v="47"/>
    <x v="0"/>
    <s v="7553194594"/>
    <s v="Nádeníčková Alena   "/>
    <n v="6"/>
    <n v="200524.56"/>
  </r>
  <r>
    <x v="1"/>
    <x v="2"/>
    <x v="9"/>
    <s v="RS"/>
    <x v="47"/>
    <x v="0"/>
    <s v="7556025389"/>
    <s v="Šugová Silvie       "/>
    <n v="6"/>
    <n v="200524.56"/>
  </r>
  <r>
    <x v="1"/>
    <x v="2"/>
    <x v="9"/>
    <s v="RS"/>
    <x v="47"/>
    <x v="0"/>
    <s v="7562114307"/>
    <s v="Zámečníková Petra   "/>
    <n v="6"/>
    <n v="200524.56"/>
  </r>
  <r>
    <x v="1"/>
    <x v="2"/>
    <x v="9"/>
    <s v="RS"/>
    <x v="47"/>
    <x v="0"/>
    <s v="7601174471"/>
    <s v="Synek Michal        "/>
    <n v="9"/>
    <n v="300786.84000000003"/>
  </r>
  <r>
    <x v="1"/>
    <x v="2"/>
    <x v="9"/>
    <s v="RS"/>
    <x v="47"/>
    <x v="0"/>
    <s v="7606194464"/>
    <s v="Bilík Marek         "/>
    <n v="6"/>
    <n v="200524.56"/>
  </r>
  <r>
    <x v="1"/>
    <x v="2"/>
    <x v="9"/>
    <s v="RS"/>
    <x v="47"/>
    <x v="0"/>
    <s v="7656045760"/>
    <s v="Švábová Kateřina    "/>
    <n v="9"/>
    <n v="300786.84000000003"/>
  </r>
  <r>
    <x v="1"/>
    <x v="2"/>
    <x v="9"/>
    <s v="RS"/>
    <x v="47"/>
    <x v="0"/>
    <s v="7658094983"/>
    <s v="Běhůnková Radana    "/>
    <n v="9"/>
    <n v="300786.84000000003"/>
  </r>
  <r>
    <x v="1"/>
    <x v="2"/>
    <x v="9"/>
    <s v="RS"/>
    <x v="47"/>
    <x v="0"/>
    <s v="7661152928"/>
    <s v="Harantová Eva       "/>
    <n v="6"/>
    <n v="200524.56"/>
  </r>
  <r>
    <x v="1"/>
    <x v="2"/>
    <x v="9"/>
    <s v="RS"/>
    <x v="47"/>
    <x v="0"/>
    <s v="7810165363"/>
    <s v="Čechovský Martin    "/>
    <n v="6"/>
    <n v="200524.56"/>
  </r>
  <r>
    <x v="1"/>
    <x v="2"/>
    <x v="9"/>
    <s v="RS"/>
    <x v="47"/>
    <x v="0"/>
    <s v="7855284459"/>
    <s v="Balcárková Gabriela "/>
    <n v="9"/>
    <n v="300786.84000000003"/>
  </r>
  <r>
    <x v="1"/>
    <x v="2"/>
    <x v="9"/>
    <s v="RS"/>
    <x v="47"/>
    <x v="0"/>
    <s v="8110055338"/>
    <s v="Švach Radim         "/>
    <n v="9"/>
    <n v="300786.84000000003"/>
  </r>
  <r>
    <x v="1"/>
    <x v="2"/>
    <x v="9"/>
    <s v="RS"/>
    <x v="47"/>
    <x v="0"/>
    <s v="8155025340"/>
    <s v="Miženková Radka     "/>
    <n v="9"/>
    <n v="300786.84000000003"/>
  </r>
  <r>
    <x v="1"/>
    <x v="2"/>
    <x v="9"/>
    <s v="RS"/>
    <x v="47"/>
    <x v="0"/>
    <s v="8157045160"/>
    <s v="Cmielová Hana       "/>
    <n v="9"/>
    <n v="300786.84000000003"/>
  </r>
  <r>
    <x v="1"/>
    <x v="2"/>
    <x v="9"/>
    <s v="RS"/>
    <x v="47"/>
    <x v="0"/>
    <s v="8203144268"/>
    <s v="Kubík Tomáš         "/>
    <n v="8"/>
    <n v="267366.08"/>
  </r>
  <r>
    <x v="1"/>
    <x v="2"/>
    <x v="9"/>
    <s v="RS"/>
    <x v="47"/>
    <x v="0"/>
    <s v="8203225316"/>
    <s v="Rozsypal Lukáš      "/>
    <n v="6"/>
    <n v="200524.56"/>
  </r>
  <r>
    <x v="1"/>
    <x v="2"/>
    <x v="9"/>
    <s v="RS"/>
    <x v="47"/>
    <x v="0"/>
    <s v="8251764235"/>
    <m/>
    <n v="3"/>
    <n v="100262.28"/>
  </r>
  <r>
    <x v="1"/>
    <x v="2"/>
    <x v="9"/>
    <s v="RS"/>
    <x v="47"/>
    <x v="0"/>
    <s v="8255114461"/>
    <s v="Špatinová Ivana     "/>
    <n v="6"/>
    <n v="200524.56"/>
  </r>
  <r>
    <x v="1"/>
    <x v="2"/>
    <x v="9"/>
    <s v="RS"/>
    <x v="47"/>
    <x v="0"/>
    <s v="8258155323"/>
    <s v="Lískovcová Karolína "/>
    <n v="6"/>
    <n v="200524.56"/>
  </r>
  <r>
    <x v="1"/>
    <x v="2"/>
    <x v="9"/>
    <s v="RS"/>
    <x v="47"/>
    <x v="0"/>
    <s v="8356255699"/>
    <s v="Abšnajdrová Adriana "/>
    <n v="9"/>
    <n v="300786.84000000003"/>
  </r>
  <r>
    <x v="1"/>
    <x v="2"/>
    <x v="9"/>
    <s v="RS"/>
    <x v="47"/>
    <x v="0"/>
    <s v="8357284463"/>
    <s v="Trnečková Monika    "/>
    <n v="6"/>
    <n v="200524.56"/>
  </r>
  <r>
    <x v="1"/>
    <x v="2"/>
    <x v="9"/>
    <s v="RS"/>
    <x v="47"/>
    <x v="0"/>
    <s v="8412184495"/>
    <s v="Grepl Michal        "/>
    <n v="9"/>
    <n v="300786.84000000003"/>
  </r>
  <r>
    <x v="1"/>
    <x v="2"/>
    <x v="9"/>
    <s v="RS"/>
    <x v="47"/>
    <x v="0"/>
    <s v="8451125155"/>
    <s v="Bednaříková Kateřina"/>
    <n v="6"/>
    <n v="200524.56"/>
  </r>
  <r>
    <x v="1"/>
    <x v="2"/>
    <x v="9"/>
    <s v="RS"/>
    <x v="47"/>
    <x v="0"/>
    <s v="8512096230"/>
    <s v="Holly David         "/>
    <n v="9"/>
    <n v="300786.84000000003"/>
  </r>
  <r>
    <x v="1"/>
    <x v="2"/>
    <x v="9"/>
    <s v="RS"/>
    <x v="47"/>
    <x v="0"/>
    <s v="8553024920"/>
    <s v="Kotrysová Alena     "/>
    <n v="9"/>
    <n v="300786.84000000003"/>
  </r>
  <r>
    <x v="1"/>
    <x v="2"/>
    <x v="9"/>
    <s v="RS"/>
    <x v="47"/>
    <x v="0"/>
    <s v="8652255766"/>
    <s v="Mrakavová Barbora   "/>
    <n v="6"/>
    <n v="200524.56"/>
  </r>
  <r>
    <x v="1"/>
    <x v="2"/>
    <x v="9"/>
    <s v="RS"/>
    <x v="47"/>
    <x v="0"/>
    <s v="8705015792"/>
    <s v="Mojžíš Patrik       "/>
    <n v="6"/>
    <n v="200524.56"/>
  </r>
  <r>
    <x v="1"/>
    <x v="2"/>
    <x v="9"/>
    <s v="RS"/>
    <x v="47"/>
    <x v="0"/>
    <s v="8756146157"/>
    <s v="Čechová Markéta     "/>
    <n v="5"/>
    <n v="167103.79999999999"/>
  </r>
  <r>
    <x v="1"/>
    <x v="2"/>
    <x v="9"/>
    <s v="RS"/>
    <x v="47"/>
    <x v="0"/>
    <s v="8908275090"/>
    <s v="Jeneš Martin        "/>
    <n v="9"/>
    <n v="300786.84000000003"/>
  </r>
  <r>
    <x v="1"/>
    <x v="2"/>
    <x v="9"/>
    <s v="RS"/>
    <x v="47"/>
    <x v="0"/>
    <s v="8951174100"/>
    <s v="Smékalová Martina   "/>
    <n v="9"/>
    <n v="300786.84000000003"/>
  </r>
  <r>
    <x v="1"/>
    <x v="2"/>
    <x v="9"/>
    <s v="RS"/>
    <x v="47"/>
    <x v="0"/>
    <s v="8957016167"/>
    <s v="Zorková Lenka       "/>
    <n v="6"/>
    <n v="200524.56"/>
  </r>
  <r>
    <x v="1"/>
    <x v="2"/>
    <x v="9"/>
    <s v="RS"/>
    <x v="47"/>
    <x v="0"/>
    <s v="8957025770"/>
    <s v="Bartoníková Lucie   "/>
    <n v="6"/>
    <n v="200524.56"/>
  </r>
  <r>
    <x v="1"/>
    <x v="2"/>
    <x v="9"/>
    <s v="RS"/>
    <x v="47"/>
    <x v="0"/>
    <s v="8957175755"/>
    <s v="Copková Jana        "/>
    <n v="9"/>
    <n v="300786.84000000003"/>
  </r>
  <r>
    <x v="1"/>
    <x v="2"/>
    <x v="9"/>
    <s v="RS"/>
    <x v="47"/>
    <x v="0"/>
    <s v="9157265007"/>
    <s v="Šantrůčková Petra   "/>
    <n v="9"/>
    <n v="300786.84000000003"/>
  </r>
  <r>
    <x v="1"/>
    <x v="2"/>
    <x v="9"/>
    <s v="RS"/>
    <x v="47"/>
    <x v="0"/>
    <s v="9160015711"/>
    <s v="Havelková Renáta    "/>
    <n v="9"/>
    <n v="300786.84000000003"/>
  </r>
  <r>
    <x v="1"/>
    <x v="2"/>
    <x v="9"/>
    <s v="RS"/>
    <x v="47"/>
    <x v="0"/>
    <s v="9258255721"/>
    <s v="Bílá Liana          "/>
    <n v="6"/>
    <n v="200524.56"/>
  </r>
  <r>
    <x v="1"/>
    <x v="2"/>
    <x v="9"/>
    <s v="RS"/>
    <x v="47"/>
    <x v="0"/>
    <s v="9360125027"/>
    <s v="Golisová Silvie     "/>
    <n v="6"/>
    <n v="200524.56"/>
  </r>
  <r>
    <x v="1"/>
    <x v="2"/>
    <x v="9"/>
    <s v="RS"/>
    <x v="47"/>
    <x v="0"/>
    <s v="9451294853"/>
    <s v="Hrubá Nikola        "/>
    <n v="9"/>
    <n v="300786.84000000003"/>
  </r>
  <r>
    <x v="1"/>
    <x v="2"/>
    <x v="9"/>
    <s v="RS"/>
    <x v="47"/>
    <x v="0"/>
    <s v="9555114855"/>
    <s v="Hohnová Jesica      "/>
    <n v="9"/>
    <n v="300786.84000000003"/>
  </r>
  <r>
    <x v="1"/>
    <x v="2"/>
    <x v="9"/>
    <s v="RS"/>
    <x v="48"/>
    <x v="0"/>
    <s v="5654111562"/>
    <s v="Nakládalová Jana    "/>
    <n v="9"/>
    <n v="164092.20000000001"/>
  </r>
  <r>
    <x v="1"/>
    <x v="2"/>
    <x v="9"/>
    <s v="RS"/>
    <x v="48"/>
    <x v="0"/>
    <s v="5657161136"/>
    <s v="Opluštilová Marie   "/>
    <n v="9"/>
    <n v="164092.20000000001"/>
  </r>
  <r>
    <x v="1"/>
    <x v="2"/>
    <x v="9"/>
    <s v="RS"/>
    <x v="48"/>
    <x v="0"/>
    <s v="5753232133"/>
    <s v="Kumrová Alena       "/>
    <n v="6"/>
    <n v="109394.85"/>
  </r>
  <r>
    <x v="1"/>
    <x v="2"/>
    <x v="9"/>
    <s v="RS"/>
    <x v="48"/>
    <x v="0"/>
    <s v="6158202105"/>
    <s v="Odstrčilová Květuše "/>
    <n v="6"/>
    <n v="109394.85"/>
  </r>
  <r>
    <x v="1"/>
    <x v="2"/>
    <x v="9"/>
    <s v="RS"/>
    <x v="48"/>
    <x v="0"/>
    <s v="6254220181"/>
    <s v="Bučíková Jana       "/>
    <n v="9"/>
    <n v="164092.20000000001"/>
  </r>
  <r>
    <x v="1"/>
    <x v="2"/>
    <x v="9"/>
    <s v="RS"/>
    <x v="48"/>
    <x v="0"/>
    <s v="6261096578"/>
    <s v="Ondráčková Alžběta  "/>
    <n v="9"/>
    <n v="164092.20000000001"/>
  </r>
  <r>
    <x v="1"/>
    <x v="2"/>
    <x v="9"/>
    <s v="RS"/>
    <x v="48"/>
    <x v="0"/>
    <s v="6453160912"/>
    <s v="Karešová Jarmila    "/>
    <n v="9"/>
    <n v="164092.20000000001"/>
  </r>
  <r>
    <x v="1"/>
    <x v="2"/>
    <x v="9"/>
    <s v="RS"/>
    <x v="48"/>
    <x v="0"/>
    <s v="6558290585"/>
    <s v="Motáňová Bronislava "/>
    <n v="6"/>
    <n v="109394.85"/>
  </r>
  <r>
    <x v="1"/>
    <x v="2"/>
    <x v="9"/>
    <s v="RS"/>
    <x v="48"/>
    <x v="0"/>
    <s v="6604260707"/>
    <s v="Kohout Radovan      "/>
    <n v="6"/>
    <n v="109394.7"/>
  </r>
  <r>
    <x v="1"/>
    <x v="2"/>
    <x v="9"/>
    <s v="RS"/>
    <x v="48"/>
    <x v="0"/>
    <s v="6657100131"/>
    <s v="Kůsová Jana         "/>
    <n v="6"/>
    <n v="109394.73"/>
  </r>
  <r>
    <x v="1"/>
    <x v="2"/>
    <x v="9"/>
    <s v="RS"/>
    <x v="48"/>
    <x v="0"/>
    <s v="6662080117"/>
    <s v="Rypová Helena       "/>
    <n v="9"/>
    <n v="164092.20000000001"/>
  </r>
  <r>
    <x v="1"/>
    <x v="2"/>
    <x v="9"/>
    <s v="RS"/>
    <x v="48"/>
    <x v="0"/>
    <s v="6754230054"/>
    <s v="Gumanová Helena     "/>
    <n v="9"/>
    <n v="164092.20000000001"/>
  </r>
  <r>
    <x v="1"/>
    <x v="2"/>
    <x v="9"/>
    <s v="RS"/>
    <x v="48"/>
    <x v="0"/>
    <s v="6755090188"/>
    <s v="Haltmarová Ivana    "/>
    <n v="6"/>
    <n v="109394.85"/>
  </r>
  <r>
    <x v="1"/>
    <x v="2"/>
    <x v="9"/>
    <s v="RS"/>
    <x v="48"/>
    <x v="0"/>
    <s v="6954245320"/>
    <s v="Berková Karla       "/>
    <n v="9"/>
    <n v="164092.20000000001"/>
  </r>
  <r>
    <x v="1"/>
    <x v="2"/>
    <x v="9"/>
    <s v="RS"/>
    <x v="48"/>
    <x v="0"/>
    <s v="6960105757"/>
    <s v="Jirešová Lenka      "/>
    <n v="9"/>
    <n v="164092.20000000001"/>
  </r>
  <r>
    <x v="1"/>
    <x v="2"/>
    <x v="9"/>
    <s v="RS"/>
    <x v="48"/>
    <x v="0"/>
    <s v="7452194464"/>
    <s v="Schindlerová Renata "/>
    <n v="5"/>
    <n v="91162.25"/>
  </r>
  <r>
    <x v="1"/>
    <x v="2"/>
    <x v="9"/>
    <s v="RS"/>
    <x v="48"/>
    <x v="0"/>
    <s v="7454014502"/>
    <s v="Cinková Ivana       "/>
    <n v="1"/>
    <n v="18232.5"/>
  </r>
  <r>
    <x v="1"/>
    <x v="2"/>
    <x v="9"/>
    <s v="RS"/>
    <x v="48"/>
    <x v="0"/>
    <s v="7462105365"/>
    <s v="Zbraňková Lenka     "/>
    <n v="9"/>
    <n v="164092.20000000001"/>
  </r>
  <r>
    <x v="1"/>
    <x v="2"/>
    <x v="9"/>
    <s v="RS"/>
    <x v="48"/>
    <x v="0"/>
    <s v="7507074476"/>
    <s v="Loníček Leoš        "/>
    <n v="6"/>
    <n v="109394.85"/>
  </r>
  <r>
    <x v="1"/>
    <x v="2"/>
    <x v="9"/>
    <s v="RS"/>
    <x v="48"/>
    <x v="0"/>
    <s v="7560254460"/>
    <s v="Jančíková Gabriela  "/>
    <n v="9"/>
    <n v="164092.20000000001"/>
  </r>
  <r>
    <x v="1"/>
    <x v="2"/>
    <x v="9"/>
    <s v="RS"/>
    <x v="48"/>
    <x v="0"/>
    <s v="7604274260"/>
    <s v="Antoš Jiří          "/>
    <n v="6"/>
    <n v="109394.85"/>
  </r>
  <r>
    <x v="1"/>
    <x v="2"/>
    <x v="9"/>
    <s v="RS"/>
    <x v="48"/>
    <x v="0"/>
    <s v="7651254479"/>
    <s v="Krychtálková Alena  "/>
    <n v="3"/>
    <n v="54697.5"/>
  </r>
  <r>
    <x v="1"/>
    <x v="2"/>
    <x v="9"/>
    <s v="RS"/>
    <x v="48"/>
    <x v="0"/>
    <s v="7656245322"/>
    <s v="Venusová Marcela    "/>
    <n v="6"/>
    <n v="109394.7"/>
  </r>
  <r>
    <x v="1"/>
    <x v="2"/>
    <x v="9"/>
    <s v="RS"/>
    <x v="48"/>
    <x v="0"/>
    <s v="7657093510"/>
    <s v="Štětařová Petra     "/>
    <n v="6"/>
    <n v="109394.73"/>
  </r>
  <r>
    <x v="1"/>
    <x v="2"/>
    <x v="9"/>
    <s v="RS"/>
    <x v="48"/>
    <x v="0"/>
    <s v="7760235318"/>
    <s v="Svobodová Veronika  "/>
    <n v="9"/>
    <n v="164092.20000000001"/>
  </r>
  <r>
    <x v="1"/>
    <x v="2"/>
    <x v="9"/>
    <s v="RS"/>
    <x v="48"/>
    <x v="0"/>
    <s v="7902154458"/>
    <s v="Zapletal Ondřej     "/>
    <n v="9"/>
    <n v="164092.23000000001"/>
  </r>
  <r>
    <x v="1"/>
    <x v="2"/>
    <x v="9"/>
    <s v="RS"/>
    <x v="48"/>
    <x v="0"/>
    <s v="7957065325"/>
    <s v="Kočí Alena          "/>
    <n v="9"/>
    <n v="164092.20000000001"/>
  </r>
  <r>
    <x v="1"/>
    <x v="2"/>
    <x v="9"/>
    <s v="RS"/>
    <x v="48"/>
    <x v="0"/>
    <s v="7957085367"/>
    <s v="Hrdličková Olga Anne"/>
    <n v="6"/>
    <n v="109394.87"/>
  </r>
  <r>
    <x v="1"/>
    <x v="2"/>
    <x v="9"/>
    <s v="RS"/>
    <x v="48"/>
    <x v="0"/>
    <s v="8153125343"/>
    <s v="Uhlířová Marie      "/>
    <n v="1"/>
    <n v="18232.5"/>
  </r>
  <r>
    <x v="1"/>
    <x v="2"/>
    <x v="9"/>
    <s v="RS"/>
    <x v="48"/>
    <x v="0"/>
    <s v="8253055756"/>
    <s v="Vepřková Eva        "/>
    <n v="6"/>
    <n v="109394.73"/>
  </r>
  <r>
    <x v="1"/>
    <x v="2"/>
    <x v="9"/>
    <s v="RS"/>
    <x v="48"/>
    <x v="0"/>
    <s v="8256204891"/>
    <s v="Hurajtová Martina   "/>
    <n v="9"/>
    <n v="164092.20000000001"/>
  </r>
  <r>
    <x v="1"/>
    <x v="2"/>
    <x v="9"/>
    <s v="RS"/>
    <x v="48"/>
    <x v="0"/>
    <s v="8259185792"/>
    <s v="Šilarová Kateřina   "/>
    <n v="6"/>
    <n v="109394.87"/>
  </r>
  <r>
    <x v="1"/>
    <x v="2"/>
    <x v="9"/>
    <s v="RS"/>
    <x v="48"/>
    <x v="0"/>
    <s v="8304164957"/>
    <s v="Šimek Pavel         "/>
    <n v="6"/>
    <n v="109394.85"/>
  </r>
  <r>
    <x v="1"/>
    <x v="2"/>
    <x v="9"/>
    <s v="RS"/>
    <x v="48"/>
    <x v="0"/>
    <s v="8554175817"/>
    <s v="Karásková Martina   "/>
    <n v="9"/>
    <n v="164092.20000000001"/>
  </r>
  <r>
    <x v="1"/>
    <x v="2"/>
    <x v="9"/>
    <s v="RS"/>
    <x v="48"/>
    <x v="0"/>
    <s v="8701165803"/>
    <s v="Richter Jan         "/>
    <n v="9"/>
    <n v="164092.20000000001"/>
  </r>
  <r>
    <x v="1"/>
    <x v="2"/>
    <x v="9"/>
    <s v="RS"/>
    <x v="48"/>
    <x v="0"/>
    <s v="8804306258"/>
    <s v="Ptáček Gustav       "/>
    <n v="1"/>
    <n v="18232.5"/>
  </r>
  <r>
    <x v="1"/>
    <x v="2"/>
    <x v="9"/>
    <s v="RS"/>
    <x v="48"/>
    <x v="0"/>
    <s v="9759246145"/>
    <s v="Jatiová Klaudie     "/>
    <n v="6"/>
    <n v="109394.85"/>
  </r>
  <r>
    <x v="1"/>
    <x v="2"/>
    <x v="9"/>
    <s v="RS"/>
    <x v="92"/>
    <x v="1"/>
    <s v="8302177323"/>
    <s v="Pavlák Martin       "/>
    <n v="3"/>
    <n v="505132.95"/>
  </r>
  <r>
    <x v="1"/>
    <x v="2"/>
    <x v="9"/>
    <s v="RS"/>
    <x v="119"/>
    <x v="1"/>
    <s v="8758205500"/>
    <s v="Mertová Michaela    "/>
    <n v="1"/>
    <n v="99999.9"/>
  </r>
  <r>
    <x v="1"/>
    <x v="2"/>
    <x v="9"/>
    <s v="RS"/>
    <x v="49"/>
    <x v="0"/>
    <s v="5705082119"/>
    <s v="Nejeschleba Jan     "/>
    <n v="7"/>
    <n v="161242.25"/>
  </r>
  <r>
    <x v="1"/>
    <x v="2"/>
    <x v="9"/>
    <s v="RS"/>
    <x v="49"/>
    <x v="0"/>
    <s v="5710021196"/>
    <s v="Trnečka Pavel       "/>
    <n v="3"/>
    <n v="80223.42"/>
  </r>
  <r>
    <x v="1"/>
    <x v="2"/>
    <x v="9"/>
    <s v="RS"/>
    <x v="49"/>
    <x v="0"/>
    <s v="5759160605"/>
    <s v="Fritscherová Hana   "/>
    <n v="9"/>
    <n v="237752.04"/>
  </r>
  <r>
    <x v="1"/>
    <x v="2"/>
    <x v="9"/>
    <s v="RS"/>
    <x v="49"/>
    <x v="0"/>
    <s v="5905091533"/>
    <s v="Pařenica Zdeněk     "/>
    <n v="6"/>
    <n v="157528.62"/>
  </r>
  <r>
    <x v="1"/>
    <x v="2"/>
    <x v="9"/>
    <s v="RS"/>
    <x v="49"/>
    <x v="0"/>
    <s v="6260201519"/>
    <s v="Snozová Dana        "/>
    <n v="9"/>
    <n v="232802.97"/>
  </r>
  <r>
    <x v="1"/>
    <x v="2"/>
    <x v="9"/>
    <s v="RS"/>
    <x v="49"/>
    <x v="0"/>
    <s v="7012225814"/>
    <s v="Urbášek Květoslav   "/>
    <n v="9"/>
    <n v="233737.77"/>
  </r>
  <r>
    <x v="1"/>
    <x v="2"/>
    <x v="9"/>
    <s v="RS"/>
    <x v="49"/>
    <x v="0"/>
    <s v="7112105682"/>
    <s v="Uher Viktor         "/>
    <n v="9"/>
    <n v="236817.24"/>
  </r>
  <r>
    <x v="1"/>
    <x v="2"/>
    <x v="9"/>
    <s v="RS"/>
    <x v="49"/>
    <x v="0"/>
    <s v="7254142764"/>
    <s v="Klobouková Věra     "/>
    <n v="6"/>
    <n v="160446.84"/>
  </r>
  <r>
    <x v="1"/>
    <x v="2"/>
    <x v="9"/>
    <s v="RS"/>
    <x v="49"/>
    <x v="0"/>
    <s v="7456244466"/>
    <s v="Spáčilová Jiřina    "/>
    <n v="8"/>
    <n v="186887.34"/>
  </r>
  <r>
    <x v="1"/>
    <x v="2"/>
    <x v="9"/>
    <s v="RS"/>
    <x v="49"/>
    <x v="0"/>
    <s v="7458265353"/>
    <s v="Görlichová Ilona    "/>
    <n v="2"/>
    <n v="30454.77"/>
  </r>
  <r>
    <x v="1"/>
    <x v="2"/>
    <x v="9"/>
    <s v="RS"/>
    <x v="49"/>
    <x v="0"/>
    <s v="7460125816"/>
    <s v="Gricová Naděžda     "/>
    <n v="3"/>
    <n v="77305.2"/>
  </r>
  <r>
    <x v="1"/>
    <x v="2"/>
    <x v="9"/>
    <s v="RS"/>
    <x v="49"/>
    <x v="0"/>
    <s v="7601254474"/>
    <s v="Vinkler Martin      "/>
    <n v="9"/>
    <n v="236817.24"/>
  </r>
  <r>
    <x v="1"/>
    <x v="2"/>
    <x v="9"/>
    <s v="RS"/>
    <x v="49"/>
    <x v="0"/>
    <s v="7607274466"/>
    <s v="Halouska Jarmil     "/>
    <n v="10"/>
    <n v="241465.67"/>
  </r>
  <r>
    <x v="1"/>
    <x v="2"/>
    <x v="9"/>
    <s v="RS"/>
    <x v="49"/>
    <x v="0"/>
    <s v="7754294460"/>
    <s v="Tylová Monika       "/>
    <n v="1"/>
    <n v="26741.14"/>
  </r>
  <r>
    <x v="1"/>
    <x v="2"/>
    <x v="9"/>
    <s v="RS"/>
    <x v="49"/>
    <x v="0"/>
    <s v="7755195371"/>
    <s v="Katingerová Hana    "/>
    <n v="6"/>
    <n v="156593.82"/>
  </r>
  <r>
    <x v="1"/>
    <x v="2"/>
    <x v="9"/>
    <s v="RS"/>
    <x v="49"/>
    <x v="0"/>
    <s v="7957115342"/>
    <s v="Bílová Martina      "/>
    <n v="3"/>
    <n v="80223.42"/>
  </r>
  <r>
    <x v="1"/>
    <x v="2"/>
    <x v="9"/>
    <s v="RS"/>
    <x v="49"/>
    <x v="0"/>
    <s v="8007205338"/>
    <s v="Kubušek Jaroslav    "/>
    <n v="10"/>
    <n v="241465.67"/>
  </r>
  <r>
    <x v="1"/>
    <x v="2"/>
    <x v="9"/>
    <s v="RS"/>
    <x v="49"/>
    <x v="0"/>
    <s v="8052235323"/>
    <s v="Dostálová Petra     "/>
    <n v="5"/>
    <n v="133705.70000000001"/>
  </r>
  <r>
    <x v="1"/>
    <x v="2"/>
    <x v="9"/>
    <s v="RS"/>
    <x v="49"/>
    <x v="0"/>
    <s v="8207225323"/>
    <s v="Kábrt Jaromír       "/>
    <n v="9"/>
    <n v="236817.24"/>
  </r>
  <r>
    <x v="1"/>
    <x v="2"/>
    <x v="9"/>
    <s v="RS"/>
    <x v="49"/>
    <x v="0"/>
    <s v="8357085319"/>
    <s v="Zbránková Andrea    "/>
    <n v="6"/>
    <n v="157528.62"/>
  </r>
  <r>
    <x v="1"/>
    <x v="2"/>
    <x v="9"/>
    <s v="RS"/>
    <x v="49"/>
    <x v="0"/>
    <s v="8857255385"/>
    <s v="Pavlisková Nikola   "/>
    <n v="9"/>
    <n v="236817.24"/>
  </r>
  <r>
    <x v="1"/>
    <x v="2"/>
    <x v="9"/>
    <s v="RS"/>
    <x v="49"/>
    <x v="0"/>
    <s v="9111066162"/>
    <s v="Kutálek Jan         "/>
    <n v="3"/>
    <n v="80223.42"/>
  </r>
  <r>
    <x v="1"/>
    <x v="2"/>
    <x v="9"/>
    <s v="RS"/>
    <x v="49"/>
    <x v="0"/>
    <s v="9153206150"/>
    <s v="Čajanová Lenka      "/>
    <n v="9"/>
    <n v="236817.24"/>
  </r>
  <r>
    <x v="1"/>
    <x v="2"/>
    <x v="9"/>
    <s v="RS"/>
    <x v="49"/>
    <x v="0"/>
    <s v="9262025311"/>
    <s v="Smějová Veronika    "/>
    <n v="12"/>
    <n v="317040.65999999997"/>
  </r>
  <r>
    <x v="1"/>
    <x v="2"/>
    <x v="9"/>
    <s v="RS"/>
    <x v="49"/>
    <x v="0"/>
    <s v="9304275783"/>
    <s v="Hrbáček Jan         "/>
    <n v="9"/>
    <n v="236817.24"/>
  </r>
  <r>
    <x v="1"/>
    <x v="2"/>
    <x v="9"/>
    <s v="RS"/>
    <x v="49"/>
    <x v="0"/>
    <s v="9312255700"/>
    <s v="Nikl Vlastimil      "/>
    <n v="6"/>
    <n v="156432.57"/>
  </r>
  <r>
    <x v="1"/>
    <x v="2"/>
    <x v="9"/>
    <s v="DUO"/>
    <x v="50"/>
    <x v="0"/>
    <s v="400301439 "/>
    <s v="Doležálek Karel     "/>
    <n v="32"/>
    <n v="625545.16"/>
  </r>
  <r>
    <x v="1"/>
    <x v="2"/>
    <x v="9"/>
    <s v="DUO"/>
    <x v="50"/>
    <x v="0"/>
    <s v="400304466 "/>
    <s v="Kráčmar Milan       "/>
    <n v="32"/>
    <n v="625109.19999999995"/>
  </r>
  <r>
    <x v="1"/>
    <x v="2"/>
    <x v="9"/>
    <s v="DUO"/>
    <x v="50"/>
    <x v="0"/>
    <s v="415728460 "/>
    <s v="Valná Edeltrauda    "/>
    <n v="32"/>
    <n v="625545.16"/>
  </r>
  <r>
    <x v="1"/>
    <x v="2"/>
    <x v="9"/>
    <s v="DUO"/>
    <x v="50"/>
    <x v="0"/>
    <s v="446012418 "/>
    <s v="Filipová Zuzana     "/>
    <n v="28"/>
    <n v="548679.16"/>
  </r>
  <r>
    <x v="1"/>
    <x v="2"/>
    <x v="9"/>
    <s v="DUO"/>
    <x v="51"/>
    <x v="0"/>
    <s v="370106445 "/>
    <s v="Samiec Stanislav    "/>
    <n v="20"/>
    <n v="113538"/>
  </r>
  <r>
    <x v="1"/>
    <x v="2"/>
    <x v="9"/>
    <s v="DUO"/>
    <x v="51"/>
    <x v="0"/>
    <s v="426025070 "/>
    <s v="Martináková Olga    "/>
    <n v="24"/>
    <n v="135912.16"/>
  </r>
  <r>
    <x v="1"/>
    <x v="2"/>
    <x v="9"/>
    <s v="DUO"/>
    <x v="51"/>
    <x v="0"/>
    <s v="5457312322"/>
    <s v="Uherková Ludmila    "/>
    <n v="27"/>
    <n v="152901.18"/>
  </r>
  <r>
    <x v="1"/>
    <x v="2"/>
    <x v="10"/>
    <s v="PSO"/>
    <x v="16"/>
    <x v="0"/>
    <s v="476031476 "/>
    <s v="Otáhalová Vladislava"/>
    <n v="6"/>
    <n v="109428"/>
  </r>
  <r>
    <x v="1"/>
    <x v="2"/>
    <x v="10"/>
    <s v="PSO"/>
    <x v="16"/>
    <x v="0"/>
    <s v="5460143084"/>
    <s v="Šlechtová Ilona     "/>
    <n v="9"/>
    <n v="166017.96"/>
  </r>
  <r>
    <x v="1"/>
    <x v="2"/>
    <x v="10"/>
    <s v="PSO"/>
    <x v="16"/>
    <x v="0"/>
    <s v="5609271514"/>
    <s v="Pospíšil Josef      "/>
    <n v="6"/>
    <n v="110053.32"/>
  </r>
  <r>
    <x v="1"/>
    <x v="2"/>
    <x v="10"/>
    <s v="PSO"/>
    <x v="9"/>
    <x v="0"/>
    <s v="6005290027"/>
    <s v="Novotný František   "/>
    <n v="21"/>
    <n v="122453.1"/>
  </r>
  <r>
    <x v="1"/>
    <x v="2"/>
    <x v="10"/>
    <s v="PSO"/>
    <x v="9"/>
    <x v="0"/>
    <s v="6353230499"/>
    <s v="Nováková Dana       "/>
    <n v="9"/>
    <n v="52479.9"/>
  </r>
  <r>
    <x v="1"/>
    <x v="2"/>
    <x v="10"/>
    <s v="PSO"/>
    <x v="9"/>
    <x v="0"/>
    <s v="7310024689"/>
    <s v="Menšík Roman        "/>
    <n v="18"/>
    <n v="104959.8"/>
  </r>
  <r>
    <x v="1"/>
    <x v="2"/>
    <x v="10"/>
    <s v="PSO"/>
    <x v="11"/>
    <x v="0"/>
    <s v="5809021383"/>
    <s v="Vařeka Josef        "/>
    <n v="8"/>
    <n v="161157.88"/>
  </r>
  <r>
    <x v="1"/>
    <x v="2"/>
    <x v="10"/>
    <s v="PSO"/>
    <x v="11"/>
    <x v="0"/>
    <s v="6606012336"/>
    <s v="Zelenskij Vasilij   "/>
    <n v="3"/>
    <n v="60347.33"/>
  </r>
  <r>
    <x v="1"/>
    <x v="2"/>
    <x v="10"/>
    <s v="PSO"/>
    <x v="11"/>
    <x v="0"/>
    <s v="6708220343"/>
    <s v="Klásek Vladimír     "/>
    <n v="6"/>
    <n v="116556.72"/>
  </r>
  <r>
    <x v="1"/>
    <x v="2"/>
    <x v="10"/>
    <s v="PSO"/>
    <x v="11"/>
    <x v="0"/>
    <s v="6909305700"/>
    <s v="Adam Miroslav       "/>
    <n v="9"/>
    <n v="180583.98"/>
  </r>
  <r>
    <x v="1"/>
    <x v="2"/>
    <x v="10"/>
    <s v="PSO"/>
    <x v="11"/>
    <x v="0"/>
    <s v="7807214151"/>
    <s v="Rajnoch Zbyněk      "/>
    <n v="6"/>
    <n v="118618.57"/>
  </r>
  <r>
    <x v="1"/>
    <x v="2"/>
    <x v="10"/>
    <s v="PSO"/>
    <x v="11"/>
    <x v="0"/>
    <s v="7858265767"/>
    <s v="Pavlů Monika        "/>
    <n v="16"/>
    <n v="318310.40000000002"/>
  </r>
  <r>
    <x v="1"/>
    <x v="2"/>
    <x v="10"/>
    <s v="PSO"/>
    <x v="11"/>
    <x v="0"/>
    <s v="8512106141"/>
    <s v="Lehký Milan         "/>
    <n v="6"/>
    <n v="116556.72"/>
  </r>
  <r>
    <x v="1"/>
    <x v="2"/>
    <x v="10"/>
    <s v="PSO"/>
    <x v="52"/>
    <x v="0"/>
    <s v="6903189183"/>
    <s v="Choma Martin        "/>
    <n v="2"/>
    <n v="135727.69"/>
  </r>
  <r>
    <x v="1"/>
    <x v="2"/>
    <x v="10"/>
    <s v="PSO"/>
    <x v="52"/>
    <x v="0"/>
    <s v="7007295306"/>
    <s v="Reitr Pavel         "/>
    <n v="3"/>
    <n v="197604.1"/>
  </r>
  <r>
    <x v="1"/>
    <x v="2"/>
    <x v="10"/>
    <s v="PSO"/>
    <x v="52"/>
    <x v="0"/>
    <s v="7554165333"/>
    <s v="Kotlárová Petra     "/>
    <n v="3"/>
    <n v="178009.69"/>
  </r>
  <r>
    <x v="1"/>
    <x v="2"/>
    <x v="10"/>
    <s v="PSO"/>
    <x v="52"/>
    <x v="0"/>
    <s v="8161204458"/>
    <s v="Schwanová Monika    "/>
    <n v="1"/>
    <n v="73310.399999999994"/>
  </r>
  <r>
    <x v="1"/>
    <x v="2"/>
    <x v="10"/>
    <s v="PSO"/>
    <x v="21"/>
    <x v="0"/>
    <s v="6808170699"/>
    <s v="Kučera František    "/>
    <n v="8"/>
    <n v="212361.60000000001"/>
  </r>
  <r>
    <x v="1"/>
    <x v="2"/>
    <x v="10"/>
    <s v="PSO"/>
    <x v="21"/>
    <x v="0"/>
    <s v="7001215331"/>
    <s v="Vávra Pavel         "/>
    <n v="7"/>
    <n v="185816.4"/>
  </r>
  <r>
    <x v="1"/>
    <x v="2"/>
    <x v="10"/>
    <s v="PSO"/>
    <x v="21"/>
    <x v="0"/>
    <s v="7907034465"/>
    <s v="Konečný Tomáš       "/>
    <n v="8"/>
    <n v="212361.60000000001"/>
  </r>
  <r>
    <x v="1"/>
    <x v="2"/>
    <x v="10"/>
    <s v="PSO"/>
    <x v="21"/>
    <x v="0"/>
    <s v="8307134473"/>
    <s v="Hruban Jakub        "/>
    <n v="8"/>
    <n v="212361.60000000001"/>
  </r>
  <r>
    <x v="1"/>
    <x v="2"/>
    <x v="10"/>
    <s v="PSO"/>
    <x v="21"/>
    <x v="0"/>
    <s v="8953146092"/>
    <s v="Seidlová Ellen      "/>
    <n v="2"/>
    <n v="53090.400000000001"/>
  </r>
  <r>
    <x v="1"/>
    <x v="2"/>
    <x v="10"/>
    <s v="PSO"/>
    <x v="111"/>
    <x v="0"/>
    <s v="7307135693"/>
    <s v="Kocián Dušan        "/>
    <n v="4"/>
    <n v="187774.36"/>
  </r>
  <r>
    <x v="1"/>
    <x v="2"/>
    <x v="10"/>
    <s v="PSO"/>
    <x v="30"/>
    <x v="0"/>
    <s v="8951285717"/>
    <s v="Greplová Kristýna   "/>
    <n v="12"/>
    <n v="109622.88"/>
  </r>
  <r>
    <x v="1"/>
    <x v="2"/>
    <x v="11"/>
    <s v="NKO"/>
    <x v="112"/>
    <x v="0"/>
    <s v="6653022134"/>
    <s v="Opletalová Jana     "/>
    <n v="12"/>
    <n v="174119.46"/>
  </r>
  <r>
    <x v="1"/>
    <x v="2"/>
    <x v="11"/>
    <s v="NKO"/>
    <x v="112"/>
    <x v="0"/>
    <s v="6907215304"/>
    <s v="Maksant Antonín     "/>
    <n v="6"/>
    <n v="91252.4"/>
  </r>
  <r>
    <x v="1"/>
    <x v="2"/>
    <x v="11"/>
    <s v="ZNP"/>
    <x v="54"/>
    <x v="0"/>
    <s v="7402155343"/>
    <s v="Matuščík Daniel     "/>
    <n v="3"/>
    <n v="268508.31"/>
  </r>
  <r>
    <x v="1"/>
    <x v="2"/>
    <x v="11"/>
    <s v="NPR"/>
    <x v="55"/>
    <x v="0"/>
    <s v="346010724 "/>
    <s v="Kolárová Anna       "/>
    <n v="10"/>
    <n v="412555.88"/>
  </r>
  <r>
    <x v="1"/>
    <x v="2"/>
    <x v="11"/>
    <s v="NPR"/>
    <x v="55"/>
    <x v="0"/>
    <s v="365627433 "/>
    <s v="Klímová Danuše      "/>
    <n v="10"/>
    <n v="409865.29"/>
  </r>
  <r>
    <x v="1"/>
    <x v="2"/>
    <x v="11"/>
    <s v="NPR"/>
    <x v="55"/>
    <x v="0"/>
    <s v="425320454 "/>
    <s v="Pazderová Alena     "/>
    <n v="9"/>
    <n v="370002.59"/>
  </r>
  <r>
    <x v="1"/>
    <x v="2"/>
    <x v="11"/>
    <s v="NPR"/>
    <x v="55"/>
    <x v="0"/>
    <s v="506230240 "/>
    <s v="Mišáková Alenka     "/>
    <n v="22.93"/>
    <n v="317125.43"/>
  </r>
  <r>
    <x v="1"/>
    <x v="2"/>
    <x v="11"/>
    <s v="NPR"/>
    <x v="55"/>
    <x v="0"/>
    <s v="525622325 "/>
    <s v="Ryšavá Zdeňka       "/>
    <n v="14.13"/>
    <n v="190477.85"/>
  </r>
  <r>
    <x v="1"/>
    <x v="2"/>
    <x v="11"/>
    <s v="NPR"/>
    <x v="55"/>
    <x v="0"/>
    <s v="535602082 "/>
    <s v="Čopková Ilona       "/>
    <n v="10"/>
    <n v="407174.7"/>
  </r>
  <r>
    <x v="1"/>
    <x v="2"/>
    <x v="11"/>
    <s v="NPR"/>
    <x v="55"/>
    <x v="0"/>
    <s v="535801119 "/>
    <s v="Ševčíková Hana      "/>
    <n v="1.73"/>
    <n v="22987.42"/>
  </r>
  <r>
    <x v="1"/>
    <x v="2"/>
    <x v="11"/>
    <s v="NZA"/>
    <x v="55"/>
    <x v="0"/>
    <s v="5403260665"/>
    <s v="Tlach František     "/>
    <n v="4.0599999999999996"/>
    <n v="53947.37"/>
  </r>
  <r>
    <x v="1"/>
    <x v="2"/>
    <x v="11"/>
    <s v="NPR"/>
    <x v="55"/>
    <x v="0"/>
    <s v="5552060778"/>
    <s v="Zapletalová Věra    "/>
    <n v="28.38"/>
    <n v="391288.44"/>
  </r>
  <r>
    <x v="1"/>
    <x v="2"/>
    <x v="11"/>
    <s v="NPR"/>
    <x v="55"/>
    <x v="0"/>
    <s v="5956251928"/>
    <s v="Olšovská Marie      "/>
    <n v="10.119999999999999"/>
    <n v="386243.28"/>
  </r>
  <r>
    <x v="1"/>
    <x v="2"/>
    <x v="11"/>
    <s v="NPR"/>
    <x v="55"/>
    <x v="0"/>
    <s v="6553182108"/>
    <s v="Hwozdecká Hana      "/>
    <n v="9"/>
    <n v="372693.18"/>
  </r>
  <r>
    <x v="1"/>
    <x v="2"/>
    <x v="11"/>
    <s v="NPR"/>
    <x v="55"/>
    <x v="0"/>
    <s v="6553221708"/>
    <s v="Vojířová Karla      "/>
    <n v="10"/>
    <n v="412555.88"/>
  </r>
  <r>
    <x v="1"/>
    <x v="2"/>
    <x v="11"/>
    <s v="NPR"/>
    <x v="55"/>
    <x v="0"/>
    <s v="7351235331"/>
    <s v="Andrýsková Kateřina "/>
    <n v="15.84"/>
    <n v="212531.97"/>
  </r>
  <r>
    <x v="1"/>
    <x v="2"/>
    <x v="11"/>
    <s v="NPR"/>
    <x v="55"/>
    <x v="0"/>
    <s v="7355274487"/>
    <s v="Otevřelová Ilona    "/>
    <n v="4.87"/>
    <n v="64710.239999999998"/>
  </r>
  <r>
    <x v="1"/>
    <x v="2"/>
    <x v="11"/>
    <s v="NPR"/>
    <x v="55"/>
    <x v="0"/>
    <s v="7362144471"/>
    <s v="Hájková Šárka       "/>
    <n v="29.72"/>
    <n v="438775.69"/>
  </r>
  <r>
    <x v="1"/>
    <x v="2"/>
    <x v="11"/>
    <s v="NPR"/>
    <x v="55"/>
    <x v="0"/>
    <s v="7652244490"/>
    <s v="Mlčochová Andrea    "/>
    <n v="8"/>
    <n v="330139.89"/>
  </r>
  <r>
    <x v="1"/>
    <x v="2"/>
    <x v="11"/>
    <s v="NPR"/>
    <x v="55"/>
    <x v="0"/>
    <s v="7660125781"/>
    <s v="Bártová Vladimíra   "/>
    <n v="28.03"/>
    <n v="384846.03"/>
  </r>
  <r>
    <x v="1"/>
    <x v="2"/>
    <x v="11"/>
    <s v="NPR"/>
    <x v="55"/>
    <x v="0"/>
    <s v="7755105787"/>
    <s v="Komárková Tamara    "/>
    <n v="20.71"/>
    <n v="285444.89"/>
  </r>
  <r>
    <x v="1"/>
    <x v="2"/>
    <x v="11"/>
    <s v="NPR"/>
    <x v="55"/>
    <x v="0"/>
    <s v="7755224488"/>
    <s v="Jašková Monika      "/>
    <n v="7"/>
    <n v="290277.19"/>
  </r>
  <r>
    <x v="1"/>
    <x v="2"/>
    <x v="11"/>
    <s v="NPR"/>
    <x v="55"/>
    <x v="0"/>
    <s v="7955074490"/>
    <s v="Tomanová Markéta    "/>
    <n v="4"/>
    <n v="168947.64"/>
  </r>
  <r>
    <x v="1"/>
    <x v="2"/>
    <x v="11"/>
    <s v="NPR"/>
    <x v="55"/>
    <x v="0"/>
    <s v="8255205321"/>
    <s v="Fialová Jana        "/>
    <n v="10"/>
    <n v="412555.88"/>
  </r>
  <r>
    <x v="1"/>
    <x v="2"/>
    <x v="11"/>
    <s v="NKO"/>
    <x v="56"/>
    <x v="0"/>
    <s v="486025129 "/>
    <s v="Sedláčková Vlasta   "/>
    <n v="44.99"/>
    <n v="220027.65"/>
  </r>
  <r>
    <x v="1"/>
    <x v="2"/>
    <x v="11"/>
    <s v="NKO"/>
    <x v="56"/>
    <x v="0"/>
    <s v="5608050503"/>
    <s v="Lorenc Vladimír     "/>
    <n v="42.72"/>
    <n v="208926.01"/>
  </r>
  <r>
    <x v="1"/>
    <x v="2"/>
    <x v="11"/>
    <s v="NKO"/>
    <x v="56"/>
    <x v="0"/>
    <s v="5812210998"/>
    <s v="Churavý Dušan       "/>
    <n v="95.69"/>
    <n v="467980.54"/>
  </r>
  <r>
    <x v="1"/>
    <x v="2"/>
    <x v="11"/>
    <s v="NHK"/>
    <x v="56"/>
    <x v="0"/>
    <s v="6612221209"/>
    <s v="Franc Pavel         "/>
    <n v="20.059999999999999"/>
    <n v="371453.44"/>
  </r>
  <r>
    <x v="1"/>
    <x v="2"/>
    <x v="11"/>
    <s v="NKO"/>
    <x v="56"/>
    <x v="0"/>
    <s v="6660211976"/>
    <s v="Kohutová Dagmar     "/>
    <n v="9.83"/>
    <n v="48074.5"/>
  </r>
  <r>
    <x v="1"/>
    <x v="2"/>
    <x v="11"/>
    <s v="NLE"/>
    <x v="33"/>
    <x v="0"/>
    <s v="475405423 "/>
    <s v="Šálová Eliška       "/>
    <n v="17.649999999999999"/>
    <n v="492088.07"/>
  </r>
  <r>
    <x v="1"/>
    <x v="2"/>
    <x v="11"/>
    <s v="NKO"/>
    <x v="33"/>
    <x v="0"/>
    <s v="481019237 "/>
    <s v="Mareš Josef         "/>
    <n v="19.670000000000002"/>
    <n v="398079.12"/>
  </r>
  <r>
    <x v="1"/>
    <x v="2"/>
    <x v="11"/>
    <s v="NOV"/>
    <x v="33"/>
    <x v="0"/>
    <s v="485505410 "/>
    <s v="Šmidová Marta       "/>
    <n v="18.899999999999999"/>
    <n v="334528.90999999997"/>
  </r>
  <r>
    <x v="1"/>
    <x v="2"/>
    <x v="11"/>
    <s v="NKO"/>
    <x v="33"/>
    <x v="0"/>
    <s v="516201020 "/>
    <s v="Březová Marie       "/>
    <n v="4.7300000000000004"/>
    <n v="72860.33"/>
  </r>
  <r>
    <x v="1"/>
    <x v="2"/>
    <x v="11"/>
    <s v="NOV"/>
    <x v="33"/>
    <x v="0"/>
    <s v="5451190602"/>
    <s v="Sekerová Radoslava  "/>
    <n v="14.44"/>
    <n v="294193.87"/>
  </r>
  <r>
    <x v="1"/>
    <x v="2"/>
    <x v="11"/>
    <s v="NKO"/>
    <x v="33"/>
    <x v="0"/>
    <s v="6410021200"/>
    <s v="Mareš Josef         "/>
    <n v="15.33"/>
    <n v="335646.87"/>
  </r>
  <r>
    <x v="1"/>
    <x v="2"/>
    <x v="11"/>
    <s v="NKO"/>
    <x v="33"/>
    <x v="0"/>
    <s v="6907215304"/>
    <s v="Maksant Antonín     "/>
    <n v="3.44"/>
    <n v="85985.36"/>
  </r>
  <r>
    <x v="1"/>
    <x v="2"/>
    <x v="11"/>
    <s v="NKO"/>
    <x v="57"/>
    <x v="0"/>
    <s v="480626424 "/>
    <s v="Grydil Jan          "/>
    <n v="32.86"/>
    <n v="306745.92"/>
  </r>
  <r>
    <x v="1"/>
    <x v="2"/>
    <x v="11"/>
    <s v="NKO"/>
    <x v="57"/>
    <x v="0"/>
    <s v="490402143 "/>
    <s v="Krobot Miloslav     "/>
    <n v="11.16"/>
    <n v="117598.39"/>
  </r>
  <r>
    <x v="1"/>
    <x v="2"/>
    <x v="11"/>
    <s v="NKO"/>
    <x v="57"/>
    <x v="0"/>
    <s v="521222192 "/>
    <s v="Lupuliak Rudolf     "/>
    <n v="45.57"/>
    <n v="442135.82"/>
  </r>
  <r>
    <x v="1"/>
    <x v="2"/>
    <x v="11"/>
    <s v="NKO"/>
    <x v="57"/>
    <x v="0"/>
    <s v="6053131216"/>
    <s v="Nesvadbová Věra     "/>
    <n v="5.72"/>
    <n v="60274.44"/>
  </r>
  <r>
    <x v="1"/>
    <x v="2"/>
    <x v="11"/>
    <s v="MEL"/>
    <x v="99"/>
    <x v="0"/>
    <s v="460806467 "/>
    <s v="Mánek František     "/>
    <n v="10.09"/>
    <n v="736179.52"/>
  </r>
  <r>
    <x v="1"/>
    <x v="2"/>
    <x v="11"/>
    <s v="MEL"/>
    <x v="99"/>
    <x v="0"/>
    <s v="6460310494"/>
    <s v="Kadlčíková Zdenka   "/>
    <n v="5"/>
    <n v="364806.58"/>
  </r>
  <r>
    <x v="1"/>
    <x v="2"/>
    <x v="11"/>
    <s v="MEL"/>
    <x v="99"/>
    <x v="0"/>
    <s v="7406054876"/>
    <s v="Hartl Robert        "/>
    <n v="8"/>
    <n v="583690.72"/>
  </r>
  <r>
    <x v="1"/>
    <x v="2"/>
    <x v="11"/>
    <s v="NPR"/>
    <x v="58"/>
    <x v="0"/>
    <s v="506230240 "/>
    <s v="Mišáková Alenka     "/>
    <n v="8"/>
    <n v="616000"/>
  </r>
  <r>
    <x v="1"/>
    <x v="2"/>
    <x v="11"/>
    <s v="NPR"/>
    <x v="58"/>
    <x v="0"/>
    <s v="5552060778"/>
    <s v="Zapletalová Věra    "/>
    <n v="8"/>
    <n v="616000"/>
  </r>
  <r>
    <x v="1"/>
    <x v="2"/>
    <x v="11"/>
    <s v="NPR"/>
    <x v="58"/>
    <x v="0"/>
    <s v="7660125781"/>
    <s v="Bártová Vladimíra   "/>
    <n v="9"/>
    <n v="693000"/>
  </r>
  <r>
    <x v="1"/>
    <x v="2"/>
    <x v="11"/>
    <s v="NPR"/>
    <x v="58"/>
    <x v="0"/>
    <s v="7755105787"/>
    <s v="Komárková Tamara    "/>
    <n v="8"/>
    <n v="616000"/>
  </r>
  <r>
    <x v="1"/>
    <x v="2"/>
    <x v="11"/>
    <s v="NPR"/>
    <x v="59"/>
    <x v="1"/>
    <s v="6357247006"/>
    <s v="Hlaváčková Jana     "/>
    <n v="9.8800000000000008"/>
    <n v="616709.75"/>
  </r>
  <r>
    <x v="1"/>
    <x v="2"/>
    <x v="11"/>
    <s v="MEL"/>
    <x v="86"/>
    <x v="0"/>
    <s v="480607406 "/>
    <s v="Běhunek Jaroslav    "/>
    <n v="11.16"/>
    <n v="230340.23"/>
  </r>
  <r>
    <x v="1"/>
    <x v="2"/>
    <x v="11"/>
    <s v="MEL"/>
    <x v="86"/>
    <x v="0"/>
    <s v="485922409 "/>
    <s v="Hroščaníková Hana   "/>
    <n v="11.34"/>
    <n v="225240.74"/>
  </r>
  <r>
    <x v="1"/>
    <x v="2"/>
    <x v="11"/>
    <s v="NLE"/>
    <x v="86"/>
    <x v="0"/>
    <s v="500902038 "/>
    <s v="Sommer Ferdinand    "/>
    <n v="14.24"/>
    <n v="282711.27"/>
  </r>
  <r>
    <x v="1"/>
    <x v="2"/>
    <x v="11"/>
    <s v="MEL"/>
    <x v="86"/>
    <x v="0"/>
    <s v="525212335 "/>
    <s v="Petrušková Jana     "/>
    <n v="2.71"/>
    <n v="54391.53"/>
  </r>
  <r>
    <x v="1"/>
    <x v="2"/>
    <x v="11"/>
    <s v="NLE"/>
    <x v="86"/>
    <x v="0"/>
    <s v="5808261382"/>
    <s v="Kubíček Zdeněk      "/>
    <n v="29.73"/>
    <n v="719526.49"/>
  </r>
  <r>
    <x v="1"/>
    <x v="2"/>
    <x v="11"/>
    <s v="MEL"/>
    <x v="86"/>
    <x v="0"/>
    <s v="5855261038"/>
    <s v="Černá Jana          "/>
    <n v="35.270000000000003"/>
    <n v="899675.24"/>
  </r>
  <r>
    <x v="1"/>
    <x v="2"/>
    <x v="11"/>
    <s v="MEL"/>
    <x v="86"/>
    <x v="0"/>
    <s v="6254221215"/>
    <s v="Wichová Dana        "/>
    <n v="6"/>
    <n v="171366.54"/>
  </r>
  <r>
    <x v="1"/>
    <x v="2"/>
    <x v="11"/>
    <s v="MEL"/>
    <x v="86"/>
    <x v="0"/>
    <s v="6460310494"/>
    <s v="Kadlčíková Zdenka   "/>
    <n v="11.12"/>
    <n v="179753.3"/>
  </r>
  <r>
    <x v="1"/>
    <x v="2"/>
    <x v="11"/>
    <s v="NLE"/>
    <x v="86"/>
    <x v="0"/>
    <s v="6503061180"/>
    <s v="Pecina Jiří         "/>
    <n v="63.35"/>
    <n v="1230385.5900000001"/>
  </r>
  <r>
    <x v="1"/>
    <x v="2"/>
    <x v="11"/>
    <s v="MEL"/>
    <x v="86"/>
    <x v="0"/>
    <s v="6561260222"/>
    <s v="Hrazdirová Dana     "/>
    <n v="39.39"/>
    <n v="731003.97"/>
  </r>
  <r>
    <x v="1"/>
    <x v="2"/>
    <x v="11"/>
    <s v="NLE"/>
    <x v="86"/>
    <x v="0"/>
    <s v="6612180069"/>
    <s v="Šafář Jiří          "/>
    <n v="2.4700000000000002"/>
    <n v="62493.81"/>
  </r>
  <r>
    <x v="1"/>
    <x v="2"/>
    <x v="11"/>
    <s v="NLE"/>
    <x v="86"/>
    <x v="0"/>
    <s v="7403125807"/>
    <s v="Večerka Milan       "/>
    <n v="43.77"/>
    <n v="1110490.27"/>
  </r>
  <r>
    <x v="1"/>
    <x v="2"/>
    <x v="11"/>
    <s v="MEL"/>
    <x v="86"/>
    <x v="0"/>
    <s v="7406054876"/>
    <s v="Hartl Robert        "/>
    <n v="50.76"/>
    <n v="522060.2"/>
  </r>
  <r>
    <x v="1"/>
    <x v="2"/>
    <x v="11"/>
    <s v="NPL"/>
    <x v="86"/>
    <x v="2"/>
    <s v="6007251657"/>
    <s v="Rokoš Rostislav     "/>
    <n v="12.97"/>
    <n v="226503.9"/>
  </r>
  <r>
    <x v="1"/>
    <x v="2"/>
    <x v="11"/>
    <s v="NPR"/>
    <x v="87"/>
    <x v="2"/>
    <s v="5852031229"/>
    <s v="Hofmanová Dana      "/>
    <n v="3"/>
    <n v="56887.5"/>
  </r>
  <r>
    <x v="1"/>
    <x v="2"/>
    <x v="11"/>
    <s v="NZA"/>
    <x v="113"/>
    <x v="1"/>
    <s v="5957021796"/>
    <s v="Holacká Miroslava   "/>
    <n v="5.17"/>
    <n v="190951.18"/>
  </r>
  <r>
    <x v="1"/>
    <x v="2"/>
    <x v="11"/>
    <s v="GIS"/>
    <x v="24"/>
    <x v="0"/>
    <s v="310328444 "/>
    <s v="Seidler Bohumír     "/>
    <n v="7"/>
    <n v="217635.21"/>
  </r>
  <r>
    <x v="1"/>
    <x v="2"/>
    <x v="11"/>
    <s v="GIS"/>
    <x v="24"/>
    <x v="0"/>
    <s v="390312401 "/>
    <s v="Žalud Jiří          "/>
    <n v="3"/>
    <n v="280374.25"/>
  </r>
  <r>
    <x v="1"/>
    <x v="2"/>
    <x v="11"/>
    <s v="GIS"/>
    <x v="24"/>
    <x v="0"/>
    <s v="410912447 "/>
    <s v="Poloch Zdeněk       "/>
    <n v="7"/>
    <n v="224762.49"/>
  </r>
  <r>
    <x v="1"/>
    <x v="2"/>
    <x v="11"/>
    <s v="GIS"/>
    <x v="24"/>
    <x v="0"/>
    <s v="410926481 "/>
    <s v="Přikryl Vladimír    "/>
    <n v="4"/>
    <n v="112607.57"/>
  </r>
  <r>
    <x v="1"/>
    <x v="2"/>
    <x v="11"/>
    <s v="GIS"/>
    <x v="24"/>
    <x v="0"/>
    <s v="440919479 "/>
    <s v="Krvač Josef         "/>
    <n v="13"/>
    <n v="421858.18"/>
  </r>
  <r>
    <x v="1"/>
    <x v="2"/>
    <x v="11"/>
    <s v="GIS"/>
    <x v="24"/>
    <x v="0"/>
    <s v="476227455 "/>
    <s v="Karásková Jana      "/>
    <n v="3"/>
    <n v="280374.25"/>
  </r>
  <r>
    <x v="1"/>
    <x v="2"/>
    <x v="11"/>
    <s v="GIS"/>
    <x v="24"/>
    <x v="0"/>
    <s v="495416400 "/>
    <s v="Bury Alina          "/>
    <n v="1"/>
    <n v="110220"/>
  </r>
  <r>
    <x v="1"/>
    <x v="2"/>
    <x v="11"/>
    <s v="GIS"/>
    <x v="24"/>
    <x v="0"/>
    <s v="535103341 "/>
    <s v="Rozehnalová Věra    "/>
    <n v="1"/>
    <n v="36740"/>
  </r>
  <r>
    <x v="1"/>
    <x v="2"/>
    <x v="11"/>
    <s v="GIS"/>
    <x v="24"/>
    <x v="0"/>
    <s v="5562161044"/>
    <s v="Kutmonová Stanislava"/>
    <n v="4"/>
    <n v="114547.99"/>
  </r>
  <r>
    <x v="1"/>
    <x v="2"/>
    <x v="11"/>
    <s v="GIS"/>
    <x v="24"/>
    <x v="0"/>
    <s v="5612071399"/>
    <s v="Kohut Evžen         "/>
    <n v="2"/>
    <n v="66341.72"/>
  </r>
  <r>
    <x v="1"/>
    <x v="2"/>
    <x v="11"/>
    <s v="GIS"/>
    <x v="24"/>
    <x v="0"/>
    <s v="5860011784"/>
    <s v="Vytlačilová Marta   "/>
    <n v="3"/>
    <n v="276220.44"/>
  </r>
  <r>
    <x v="1"/>
    <x v="2"/>
    <x v="11"/>
    <s v="NPL"/>
    <x v="35"/>
    <x v="0"/>
    <s v="485203460 "/>
    <s v="Kouřilová Milada    "/>
    <n v="3"/>
    <n v="147957.48000000001"/>
  </r>
  <r>
    <x v="1"/>
    <x v="2"/>
    <x v="11"/>
    <s v="GIS"/>
    <x v="60"/>
    <x v="0"/>
    <s v="395918002 "/>
    <s v="Tomalová Štěpánka   "/>
    <n v="10"/>
    <n v="431962.91"/>
  </r>
  <r>
    <x v="1"/>
    <x v="2"/>
    <x v="11"/>
    <s v="NLE"/>
    <x v="60"/>
    <x v="0"/>
    <s v="486127404 "/>
    <s v="Parolková Věra      "/>
    <n v="2"/>
    <n v="222893.06"/>
  </r>
  <r>
    <x v="1"/>
    <x v="2"/>
    <x v="11"/>
    <s v="GIS"/>
    <x v="60"/>
    <x v="0"/>
    <s v="500807332 "/>
    <s v="Dorociak Štefan     "/>
    <n v="4"/>
    <n v="172785.14"/>
  </r>
  <r>
    <x v="1"/>
    <x v="2"/>
    <x v="11"/>
    <s v="GIS"/>
    <x v="60"/>
    <x v="0"/>
    <s v="5901300471"/>
    <s v="Voříšek Aleš        "/>
    <n v="3"/>
    <n v="334339.59000000003"/>
  </r>
  <r>
    <x v="1"/>
    <x v="2"/>
    <x v="11"/>
    <s v="NLE"/>
    <x v="60"/>
    <x v="0"/>
    <s v="6411281591"/>
    <s v="Jaroš Josef         "/>
    <n v="2"/>
    <n v="222893.06"/>
  </r>
  <r>
    <x v="1"/>
    <x v="2"/>
    <x v="11"/>
    <s v="GIS"/>
    <x v="60"/>
    <x v="0"/>
    <s v="6910265340"/>
    <s v="Skácel Roman        "/>
    <n v="5"/>
    <n v="557233.59"/>
  </r>
  <r>
    <x v="1"/>
    <x v="2"/>
    <x v="11"/>
    <s v="NHK"/>
    <x v="60"/>
    <x v="2"/>
    <s v="515702112 "/>
    <s v="Horáková Marta      "/>
    <n v="1"/>
    <n v="111446.53"/>
  </r>
  <r>
    <x v="1"/>
    <x v="2"/>
    <x v="11"/>
    <s v="NSZ"/>
    <x v="61"/>
    <x v="0"/>
    <s v="450721048 "/>
    <s v="Hlaváček Jiří       "/>
    <n v="7"/>
    <n v="551788.9"/>
  </r>
  <r>
    <x v="1"/>
    <x v="2"/>
    <x v="11"/>
    <s v="NHC"/>
    <x v="61"/>
    <x v="0"/>
    <s v="510504025 "/>
    <s v="Polej Jiří          "/>
    <n v="1"/>
    <n v="78826.98"/>
  </r>
  <r>
    <x v="1"/>
    <x v="2"/>
    <x v="11"/>
    <s v="NSZ"/>
    <x v="61"/>
    <x v="0"/>
    <s v="5755120646"/>
    <s v="Šebestíková Anna    "/>
    <n v="6"/>
    <n v="472961.92"/>
  </r>
  <r>
    <x v="1"/>
    <x v="2"/>
    <x v="11"/>
    <s v="NPR"/>
    <x v="93"/>
    <x v="0"/>
    <s v="5853081300"/>
    <s v="Lazičová Eva        "/>
    <n v="1"/>
    <n v="25873.4"/>
  </r>
  <r>
    <x v="1"/>
    <x v="2"/>
    <x v="11"/>
    <s v="NPA"/>
    <x v="62"/>
    <x v="0"/>
    <s v="390513428 "/>
    <s v="Virág Jiří          "/>
    <n v="4"/>
    <n v="334281.65000000002"/>
  </r>
  <r>
    <x v="1"/>
    <x v="2"/>
    <x v="11"/>
    <s v="NPA"/>
    <x v="62"/>
    <x v="0"/>
    <s v="526004250 "/>
    <s v="Sýkorová Emilie     "/>
    <n v="6"/>
    <n v="513306.35"/>
  </r>
  <r>
    <x v="1"/>
    <x v="2"/>
    <x v="11"/>
    <s v="NLE"/>
    <x v="63"/>
    <x v="0"/>
    <s v="435610473 "/>
    <s v="Bartošová Eva       "/>
    <n v="19"/>
    <n v="332572.5"/>
  </r>
  <r>
    <x v="1"/>
    <x v="2"/>
    <x v="11"/>
    <s v="NLE"/>
    <x v="63"/>
    <x v="0"/>
    <s v="460706491 "/>
    <s v="Weigl Jaroslav      "/>
    <n v="1"/>
    <n v="70019"/>
  </r>
  <r>
    <x v="1"/>
    <x v="2"/>
    <x v="11"/>
    <s v="NLE"/>
    <x v="63"/>
    <x v="0"/>
    <s v="470519401 "/>
    <s v="Konupka Vladimír    "/>
    <n v="7"/>
    <n v="490144.7"/>
  </r>
  <r>
    <x v="1"/>
    <x v="2"/>
    <x v="11"/>
    <s v="GIS"/>
    <x v="65"/>
    <x v="1"/>
    <s v="7110233042"/>
    <s v="Lebeda Jan          "/>
    <n v="3"/>
    <n v="177282.96"/>
  </r>
  <r>
    <x v="1"/>
    <x v="2"/>
    <x v="11"/>
    <s v="GIS"/>
    <x v="65"/>
    <x v="0"/>
    <s v="7110233042"/>
    <s v="Lebeda Jan          "/>
    <n v="2"/>
    <n v="116416.02"/>
  </r>
  <r>
    <x v="1"/>
    <x v="2"/>
    <x v="11"/>
    <s v="NKO"/>
    <x v="65"/>
    <x v="2"/>
    <s v="6907215304"/>
    <s v="Maksant Antonín     "/>
    <n v="2"/>
    <n v="114643.4"/>
  </r>
  <r>
    <x v="1"/>
    <x v="2"/>
    <x v="11"/>
    <s v="NLE"/>
    <x v="100"/>
    <x v="1"/>
    <s v="6957175786"/>
    <s v="Machálková Anežka   "/>
    <n v="4"/>
    <n v="641872"/>
  </r>
  <r>
    <x v="1"/>
    <x v="2"/>
    <x v="11"/>
    <s v="NLE"/>
    <x v="100"/>
    <x v="0"/>
    <s v="6957175786"/>
    <s v="Machálková Anežka   "/>
    <n v="2"/>
    <n v="320936"/>
  </r>
  <r>
    <x v="1"/>
    <x v="2"/>
    <x v="11"/>
    <s v="NPR"/>
    <x v="67"/>
    <x v="0"/>
    <s v="475306163 "/>
    <s v="Kunčíková Věra      "/>
    <n v="15.1"/>
    <n v="133994.48000000001"/>
  </r>
  <r>
    <x v="1"/>
    <x v="2"/>
    <x v="11"/>
    <s v="NPR"/>
    <x v="67"/>
    <x v="0"/>
    <s v="5652281866"/>
    <s v="Prokschová Eva      "/>
    <n v="23.13"/>
    <n v="208160.04"/>
  </r>
  <r>
    <x v="1"/>
    <x v="2"/>
    <x v="11"/>
    <s v="NPR"/>
    <x v="67"/>
    <x v="0"/>
    <s v="5753117007"/>
    <s v="Řehulková Klaudia   "/>
    <n v="28.41"/>
    <n v="254064.06"/>
  </r>
  <r>
    <x v="1"/>
    <x v="2"/>
    <x v="11"/>
    <s v="NPR"/>
    <x v="67"/>
    <x v="0"/>
    <s v="6758270750"/>
    <s v="Vránová Martina     "/>
    <n v="19.55"/>
    <n v="173468.25"/>
  </r>
  <r>
    <x v="1"/>
    <x v="2"/>
    <x v="11"/>
    <s v="NPR"/>
    <x v="67"/>
    <x v="0"/>
    <s v="8761065654"/>
    <s v="Jančarová Veronika  "/>
    <n v="3"/>
    <n v="27113.91"/>
  </r>
  <r>
    <x v="1"/>
    <x v="2"/>
    <x v="11"/>
    <s v="NKO"/>
    <x v="69"/>
    <x v="0"/>
    <s v="6653022134"/>
    <s v="Opletalová Jana     "/>
    <n v="2"/>
    <n v="35119.599999999999"/>
  </r>
  <r>
    <x v="1"/>
    <x v="2"/>
    <x v="11"/>
    <s v="NOV"/>
    <x v="115"/>
    <x v="1"/>
    <s v="455124424 "/>
    <s v="Vénosová Marie      "/>
    <n v="4"/>
    <n v="504968.66"/>
  </r>
  <r>
    <x v="1"/>
    <x v="2"/>
    <x v="11"/>
    <s v="ZNP"/>
    <x v="70"/>
    <x v="0"/>
    <s v="401216430 "/>
    <s v="Vosátka Karel       "/>
    <n v="5"/>
    <n v="217466.2"/>
  </r>
  <r>
    <x v="1"/>
    <x v="2"/>
    <x v="11"/>
    <s v="ZNP"/>
    <x v="70"/>
    <x v="0"/>
    <s v="530606056 "/>
    <s v="Tesařík Jaroslav    "/>
    <n v="8"/>
    <n v="347945.92"/>
  </r>
  <r>
    <x v="1"/>
    <x v="2"/>
    <x v="11"/>
    <s v="ZNP"/>
    <x v="70"/>
    <x v="0"/>
    <s v="7402155343"/>
    <s v="Matuščík Daniel     "/>
    <n v="5"/>
    <n v="217466.2"/>
  </r>
  <r>
    <x v="1"/>
    <x v="2"/>
    <x v="11"/>
    <s v="ZNP"/>
    <x v="71"/>
    <x v="0"/>
    <s v="391004407 "/>
    <s v="Bartoš Zdeněk       "/>
    <n v="2"/>
    <n v="93198.88"/>
  </r>
  <r>
    <x v="1"/>
    <x v="2"/>
    <x v="11"/>
    <s v="ZNP"/>
    <x v="71"/>
    <x v="0"/>
    <s v="430708176 "/>
    <s v="Grygar Josef        "/>
    <n v="7"/>
    <n v="326196.08"/>
  </r>
  <r>
    <x v="1"/>
    <x v="2"/>
    <x v="11"/>
    <s v="ZNP"/>
    <x v="71"/>
    <x v="0"/>
    <s v="450418410 "/>
    <s v="Coufal Květoslav    "/>
    <n v="2"/>
    <n v="93198.88"/>
  </r>
  <r>
    <x v="1"/>
    <x v="2"/>
    <x v="11"/>
    <s v="ZNP"/>
    <x v="71"/>
    <x v="0"/>
    <s v="470722438 "/>
    <s v="Kolomazník Ladislav "/>
    <n v="8"/>
    <n v="372795.52"/>
  </r>
  <r>
    <x v="1"/>
    <x v="2"/>
    <x v="11"/>
    <s v="ZNP"/>
    <x v="71"/>
    <x v="0"/>
    <s v="480405150 "/>
    <s v="Smítal František    "/>
    <n v="7"/>
    <n v="326196.08"/>
  </r>
  <r>
    <x v="1"/>
    <x v="2"/>
    <x v="11"/>
    <s v="ZNP"/>
    <x v="71"/>
    <x v="0"/>
    <s v="491021044 "/>
    <s v="Milar Miroslav      "/>
    <n v="5"/>
    <n v="232997.2"/>
  </r>
  <r>
    <x v="1"/>
    <x v="2"/>
    <x v="11"/>
    <s v="ZNP"/>
    <x v="71"/>
    <x v="0"/>
    <s v="5708131396"/>
    <s v="Smékal Ivo          "/>
    <n v="3"/>
    <n v="139798.32"/>
  </r>
  <r>
    <x v="1"/>
    <x v="2"/>
    <x v="12"/>
    <s v="NUK"/>
    <x v="72"/>
    <x v="0"/>
    <s v="0254295679"/>
    <s v="Feixová Adéla       "/>
    <n v="1"/>
    <n v="18732.32"/>
  </r>
  <r>
    <x v="1"/>
    <x v="2"/>
    <x v="12"/>
    <s v="NUK"/>
    <x v="72"/>
    <x v="0"/>
    <s v="386204479 "/>
    <s v="Jančíková Jitka     "/>
    <n v="1"/>
    <n v="18732.32"/>
  </r>
  <r>
    <x v="1"/>
    <x v="2"/>
    <x v="12"/>
    <s v="NUK"/>
    <x v="72"/>
    <x v="0"/>
    <s v="515725313 "/>
    <s v="Kýrová Marie        "/>
    <n v="2"/>
    <n v="37464.639999999999"/>
  </r>
  <r>
    <x v="1"/>
    <x v="2"/>
    <x v="12"/>
    <s v="NUK"/>
    <x v="72"/>
    <x v="0"/>
    <s v="5902051089"/>
    <s v="Svozil Jaroslav     "/>
    <n v="1"/>
    <n v="18732.32"/>
  </r>
  <r>
    <x v="1"/>
    <x v="2"/>
    <x v="12"/>
    <s v="NUK"/>
    <x v="72"/>
    <x v="0"/>
    <s v="5960016623"/>
    <s v="Smékalová Eva       "/>
    <n v="1"/>
    <n v="18732.32"/>
  </r>
  <r>
    <x v="1"/>
    <x v="2"/>
    <x v="12"/>
    <s v="NUK"/>
    <x v="72"/>
    <x v="0"/>
    <s v="6956125770"/>
    <s v="Vymětalová Jiřina   "/>
    <n v="1"/>
    <n v="18732.32"/>
  </r>
  <r>
    <x v="1"/>
    <x v="2"/>
    <x v="13"/>
    <s v="HON"/>
    <x v="74"/>
    <x v="0"/>
    <s v="8009015432"/>
    <s v="Kuzník Jan          "/>
    <n v="4"/>
    <n v="61151.32"/>
  </r>
  <r>
    <x v="1"/>
    <x v="2"/>
    <x v="13"/>
    <s v="HON"/>
    <x v="22"/>
    <x v="2"/>
    <s v="7205155166"/>
    <s v="Masný Martin        "/>
    <n v="135"/>
    <n v="814994.16"/>
  </r>
  <r>
    <x v="1"/>
    <x v="2"/>
    <x v="13"/>
    <s v="HON"/>
    <x v="22"/>
    <x v="2"/>
    <s v="7304025333"/>
    <s v="Hrdlička Lubomír    "/>
    <n v="1"/>
    <n v="1654.58"/>
  </r>
  <r>
    <x v="1"/>
    <x v="2"/>
    <x v="13"/>
    <s v="HON"/>
    <x v="22"/>
    <x v="2"/>
    <s v="7561075324"/>
    <s v="Petrová Petra       "/>
    <n v="9"/>
    <n v="14882.04"/>
  </r>
  <r>
    <x v="1"/>
    <x v="2"/>
    <x v="13"/>
    <s v="HON"/>
    <x v="22"/>
    <x v="2"/>
    <s v="8258045554"/>
    <s v="Hoferová Eva        "/>
    <n v="2"/>
    <n v="3307.12"/>
  </r>
  <r>
    <x v="1"/>
    <x v="2"/>
    <x v="13"/>
    <s v="HON"/>
    <x v="22"/>
    <x v="2"/>
    <s v="8909295373"/>
    <s v="Noga Martin         "/>
    <n v="6"/>
    <n v="9926.4599999999991"/>
  </r>
  <r>
    <x v="1"/>
    <x v="2"/>
    <x v="13"/>
    <s v="HON"/>
    <x v="22"/>
    <x v="2"/>
    <s v="9202056094"/>
    <s v="Moravec Patrik      "/>
    <n v="10"/>
    <n v="81561.2"/>
  </r>
  <r>
    <x v="1"/>
    <x v="2"/>
    <x v="13"/>
    <s v="HON"/>
    <x v="75"/>
    <x v="0"/>
    <s v="431004404 "/>
    <s v="Král Vladimír       "/>
    <n v="3.2"/>
    <n v="8584.7800000000007"/>
  </r>
  <r>
    <x v="1"/>
    <x v="2"/>
    <x v="13"/>
    <s v="HON"/>
    <x v="75"/>
    <x v="0"/>
    <s v="501107035 "/>
    <s v="Vašíček Jaroslav    "/>
    <n v="1.1200000000000001"/>
    <n v="13247.23"/>
  </r>
  <r>
    <x v="1"/>
    <x v="2"/>
    <x v="13"/>
    <s v="HON"/>
    <x v="75"/>
    <x v="0"/>
    <s v="5506112051"/>
    <s v="Vanderka Ladislav   "/>
    <n v="1.8"/>
    <n v="9413.39"/>
  </r>
  <r>
    <x v="1"/>
    <x v="2"/>
    <x v="13"/>
    <s v="HON"/>
    <x v="75"/>
    <x v="0"/>
    <s v="5562231994"/>
    <s v="Bělková Eva         "/>
    <n v="2.08"/>
    <n v="2931.28"/>
  </r>
  <r>
    <x v="1"/>
    <x v="2"/>
    <x v="13"/>
    <s v="HON"/>
    <x v="75"/>
    <x v="0"/>
    <s v="5655071059"/>
    <s v="Látalová Ludmila    "/>
    <n v="0.96"/>
    <n v="6467.79"/>
  </r>
  <r>
    <x v="1"/>
    <x v="2"/>
    <x v="13"/>
    <s v="HON"/>
    <x v="75"/>
    <x v="0"/>
    <s v="6904145600"/>
    <s v="Stibor Pavel        "/>
    <n v="1.08"/>
    <n v="1522.02"/>
  </r>
  <r>
    <x v="1"/>
    <x v="2"/>
    <x v="13"/>
    <s v="HON"/>
    <x v="75"/>
    <x v="0"/>
    <s v="7155165336"/>
    <s v="Ambrůzová Zuzana    "/>
    <n v="0.64"/>
    <n v="1704.56"/>
  </r>
  <r>
    <x v="1"/>
    <x v="2"/>
    <x v="13"/>
    <s v="HON"/>
    <x v="78"/>
    <x v="0"/>
    <s v="371129437 "/>
    <s v="Urbančík Stanislav  "/>
    <n v="1.4"/>
    <n v="13665.95"/>
  </r>
  <r>
    <x v="1"/>
    <x v="2"/>
    <x v="13"/>
    <s v="HON"/>
    <x v="78"/>
    <x v="0"/>
    <s v="450303417 "/>
    <s v="Müller Miloš        "/>
    <n v="10.5"/>
    <n v="101884.25"/>
  </r>
  <r>
    <x v="1"/>
    <x v="2"/>
    <x v="13"/>
    <s v="HON"/>
    <x v="78"/>
    <x v="0"/>
    <s v="485131414 "/>
    <s v="Hulmanová Marie     "/>
    <n v="62.5"/>
    <n v="610087.07999999996"/>
  </r>
  <r>
    <x v="1"/>
    <x v="2"/>
    <x v="13"/>
    <s v="HON"/>
    <x v="78"/>
    <x v="0"/>
    <s v="490714121 "/>
    <s v="Petr Jan            "/>
    <n v="19.5"/>
    <n v="190347.17"/>
  </r>
  <r>
    <x v="1"/>
    <x v="2"/>
    <x v="13"/>
    <s v="HON"/>
    <x v="78"/>
    <x v="0"/>
    <s v="5652271999"/>
    <s v="Nezhodová Lenka     "/>
    <n v="52.2"/>
    <n v="508161.03"/>
  </r>
  <r>
    <x v="1"/>
    <x v="2"/>
    <x v="13"/>
    <s v="HON"/>
    <x v="78"/>
    <x v="0"/>
    <s v="5653121199"/>
    <s v="Pavelková Marie     "/>
    <n v="55"/>
    <n v="535927.05000000005"/>
  </r>
  <r>
    <x v="1"/>
    <x v="2"/>
    <x v="13"/>
    <s v="HON"/>
    <x v="14"/>
    <x v="0"/>
    <s v="335101168 "/>
    <s v="Derňárová Mária     "/>
    <n v="3.25"/>
    <n v="74276.23"/>
  </r>
  <r>
    <x v="1"/>
    <x v="2"/>
    <x v="13"/>
    <s v="HON"/>
    <x v="14"/>
    <x v="0"/>
    <s v="375131412 "/>
    <s v="Effenbergerová Božen"/>
    <n v="4"/>
    <n v="82652.759999999995"/>
  </r>
  <r>
    <x v="1"/>
    <x v="2"/>
    <x v="13"/>
    <s v="HON"/>
    <x v="14"/>
    <x v="0"/>
    <s v="405311401 "/>
    <s v="Sitová Růžena       "/>
    <n v="6"/>
    <n v="124324.35"/>
  </r>
  <r>
    <x v="1"/>
    <x v="2"/>
    <x v="13"/>
    <s v="HON"/>
    <x v="14"/>
    <x v="0"/>
    <s v="430311428 "/>
    <s v="Čepička František   "/>
    <n v="8"/>
    <n v="146806.85"/>
  </r>
  <r>
    <x v="1"/>
    <x v="2"/>
    <x v="13"/>
    <s v="HON"/>
    <x v="14"/>
    <x v="0"/>
    <s v="431004404 "/>
    <s v="Král Vladimír       "/>
    <n v="9.35"/>
    <n v="199187.62"/>
  </r>
  <r>
    <x v="1"/>
    <x v="2"/>
    <x v="13"/>
    <s v="HON"/>
    <x v="14"/>
    <x v="0"/>
    <s v="431117417 "/>
    <s v="Berg Richard        "/>
    <n v="8"/>
    <n v="164868.78"/>
  </r>
  <r>
    <x v="1"/>
    <x v="2"/>
    <x v="13"/>
    <s v="HON"/>
    <x v="14"/>
    <x v="0"/>
    <s v="435605459 "/>
    <s v="Nováková Jana       "/>
    <n v="8"/>
    <n v="176372.31"/>
  </r>
  <r>
    <x v="1"/>
    <x v="2"/>
    <x v="13"/>
    <s v="HON"/>
    <x v="14"/>
    <x v="0"/>
    <s v="441102033 "/>
    <s v="Kosek Josef         "/>
    <n v="7.5"/>
    <n v="141714.92000000001"/>
  </r>
  <r>
    <x v="1"/>
    <x v="2"/>
    <x v="13"/>
    <s v="HON"/>
    <x v="14"/>
    <x v="0"/>
    <s v="445614476 "/>
    <s v="Šromová Marie       "/>
    <n v="14"/>
    <n v="325909.38"/>
  </r>
  <r>
    <x v="1"/>
    <x v="2"/>
    <x v="13"/>
    <s v="HON"/>
    <x v="14"/>
    <x v="0"/>
    <s v="445817177 "/>
    <s v="Koudelná Jitka      "/>
    <n v="10.5"/>
    <n v="231147.33"/>
  </r>
  <r>
    <x v="1"/>
    <x v="2"/>
    <x v="13"/>
    <s v="HON"/>
    <x v="14"/>
    <x v="0"/>
    <s v="470330489 "/>
    <s v="Dušek Zdeněk        "/>
    <n v="2"/>
    <n v="81257.740000000005"/>
  </r>
  <r>
    <x v="1"/>
    <x v="2"/>
    <x v="13"/>
    <s v="HON"/>
    <x v="14"/>
    <x v="0"/>
    <s v="470519401 "/>
    <s v="Konupka Vladimír    "/>
    <n v="8"/>
    <n v="165325.13"/>
  </r>
  <r>
    <x v="1"/>
    <x v="2"/>
    <x v="13"/>
    <s v="HON"/>
    <x v="14"/>
    <x v="0"/>
    <s v="475105409 "/>
    <s v="Bieganská Dobromila "/>
    <n v="4"/>
    <n v="81943.600000000006"/>
  </r>
  <r>
    <x v="1"/>
    <x v="2"/>
    <x v="13"/>
    <s v="HON"/>
    <x v="14"/>
    <x v="0"/>
    <s v="475316457 "/>
    <s v="Wachutková Božena   "/>
    <n v="4.5"/>
    <n v="146730.29999999999"/>
  </r>
  <r>
    <x v="1"/>
    <x v="2"/>
    <x v="13"/>
    <s v="HON"/>
    <x v="14"/>
    <x v="0"/>
    <s v="485609408 "/>
    <s v="Friedlová Marta     "/>
    <n v="6"/>
    <n v="124156.1"/>
  </r>
  <r>
    <x v="1"/>
    <x v="2"/>
    <x v="13"/>
    <s v="HON"/>
    <x v="14"/>
    <x v="0"/>
    <s v="490108108 "/>
    <s v="Šula Čestmír        "/>
    <n v="3"/>
    <n v="121886.64"/>
  </r>
  <r>
    <x v="1"/>
    <x v="2"/>
    <x v="13"/>
    <s v="HON"/>
    <x v="14"/>
    <x v="0"/>
    <s v="490216297 "/>
    <s v="Vohralík Jiří       "/>
    <n v="4"/>
    <n v="162515.48000000001"/>
  </r>
  <r>
    <x v="1"/>
    <x v="2"/>
    <x v="13"/>
    <s v="HON"/>
    <x v="14"/>
    <x v="0"/>
    <s v="490526194 "/>
    <s v="Novák Jan           "/>
    <n v="4"/>
    <n v="119863.56"/>
  </r>
  <r>
    <x v="1"/>
    <x v="2"/>
    <x v="13"/>
    <s v="HON"/>
    <x v="14"/>
    <x v="0"/>
    <s v="495413094 "/>
    <s v="Vykydalová Emilie   "/>
    <n v="2"/>
    <n v="41441.449999999997"/>
  </r>
  <r>
    <x v="1"/>
    <x v="2"/>
    <x v="13"/>
    <s v="HON"/>
    <x v="14"/>
    <x v="0"/>
    <s v="495611069 "/>
    <s v="Grúzová Božena      "/>
    <n v="3"/>
    <n v="121886.64"/>
  </r>
  <r>
    <x v="1"/>
    <x v="2"/>
    <x v="13"/>
    <s v="HON"/>
    <x v="14"/>
    <x v="0"/>
    <s v="501107035 "/>
    <s v="Vašíček Jaroslav    "/>
    <n v="4.25"/>
    <n v="102503.67999999999"/>
  </r>
  <r>
    <x v="1"/>
    <x v="2"/>
    <x v="13"/>
    <s v="HON"/>
    <x v="14"/>
    <x v="0"/>
    <s v="510801130 "/>
    <s v="Dostál Jaromír      "/>
    <n v="10"/>
    <n v="206689.01"/>
  </r>
  <r>
    <x v="1"/>
    <x v="2"/>
    <x v="13"/>
    <s v="HON"/>
    <x v="14"/>
    <x v="0"/>
    <s v="520325319 "/>
    <s v="Legerski Stanislav  "/>
    <n v="3"/>
    <n v="121886.64"/>
  </r>
  <r>
    <x v="1"/>
    <x v="2"/>
    <x v="13"/>
    <s v="HON"/>
    <x v="14"/>
    <x v="0"/>
    <s v="525512216 "/>
    <s v="Studená Drahomíra   "/>
    <n v="2.25"/>
    <n v="43869.67"/>
  </r>
  <r>
    <x v="1"/>
    <x v="2"/>
    <x v="13"/>
    <s v="HON"/>
    <x v="14"/>
    <x v="0"/>
    <s v="535710083 "/>
    <s v="Puškelová Jarmila   "/>
    <n v="1.75"/>
    <n v="38572.559999999998"/>
  </r>
  <r>
    <x v="1"/>
    <x v="2"/>
    <x v="13"/>
    <s v="HON"/>
    <x v="14"/>
    <x v="0"/>
    <s v="535716270 "/>
    <s v="Kubiková Růžena     "/>
    <n v="2"/>
    <n v="41871.65"/>
  </r>
  <r>
    <x v="1"/>
    <x v="2"/>
    <x v="13"/>
    <s v="HON"/>
    <x v="14"/>
    <x v="0"/>
    <s v="535913299 "/>
    <s v="Štaigrová Pavla     "/>
    <n v="12.5"/>
    <n v="254365.45"/>
  </r>
  <r>
    <x v="1"/>
    <x v="2"/>
    <x v="13"/>
    <s v="HON"/>
    <x v="14"/>
    <x v="0"/>
    <s v="5404152358"/>
    <s v="Chvála Josef        "/>
    <n v="2.5"/>
    <n v="46417.599999999999"/>
  </r>
  <r>
    <x v="1"/>
    <x v="2"/>
    <x v="13"/>
    <s v="HON"/>
    <x v="14"/>
    <x v="0"/>
    <s v="5506112051"/>
    <s v="Vanderka Ladislav   "/>
    <n v="6"/>
    <n v="178914"/>
  </r>
  <r>
    <x v="1"/>
    <x v="2"/>
    <x v="13"/>
    <s v="HON"/>
    <x v="14"/>
    <x v="0"/>
    <s v="5558051257"/>
    <s v="Hajduková Vlasta    "/>
    <n v="3"/>
    <n v="81299.3"/>
  </r>
  <r>
    <x v="1"/>
    <x v="2"/>
    <x v="13"/>
    <s v="HON"/>
    <x v="14"/>
    <x v="0"/>
    <s v="5558311077"/>
    <s v="Měřínská Jarmila    "/>
    <n v="3"/>
    <n v="121886.64"/>
  </r>
  <r>
    <x v="1"/>
    <x v="2"/>
    <x v="13"/>
    <s v="HON"/>
    <x v="14"/>
    <x v="0"/>
    <s v="5562231994"/>
    <s v="Bělková Eva         "/>
    <n v="12.6"/>
    <n v="218112.69"/>
  </r>
  <r>
    <x v="1"/>
    <x v="2"/>
    <x v="13"/>
    <s v="HON"/>
    <x v="14"/>
    <x v="0"/>
    <s v="5655071059"/>
    <s v="Látalová Ludmila    "/>
    <n v="7.25"/>
    <n v="137947.56"/>
  </r>
  <r>
    <x v="1"/>
    <x v="2"/>
    <x v="13"/>
    <s v="HON"/>
    <x v="14"/>
    <x v="0"/>
    <s v="5761156764"/>
    <s v="Říhová Vlasta       "/>
    <n v="1.5"/>
    <n v="35798.42"/>
  </r>
  <r>
    <x v="1"/>
    <x v="2"/>
    <x v="13"/>
    <s v="HON"/>
    <x v="14"/>
    <x v="0"/>
    <s v="5803140926"/>
    <s v="Dudás Ludvík        "/>
    <n v="3"/>
    <n v="121886.64"/>
  </r>
  <r>
    <x v="1"/>
    <x v="2"/>
    <x v="13"/>
    <s v="HON"/>
    <x v="14"/>
    <x v="0"/>
    <s v="6052170476"/>
    <s v="Staňková Věra       "/>
    <n v="4"/>
    <n v="81943.600000000006"/>
  </r>
  <r>
    <x v="1"/>
    <x v="2"/>
    <x v="13"/>
    <s v="HON"/>
    <x v="14"/>
    <x v="0"/>
    <s v="6307291111"/>
    <s v="Truneček Pavel      "/>
    <n v="4.45"/>
    <n v="88522.45"/>
  </r>
  <r>
    <x v="1"/>
    <x v="2"/>
    <x v="13"/>
    <s v="HON"/>
    <x v="14"/>
    <x v="0"/>
    <s v="6362010809"/>
    <s v="Kroutilová Libuše   "/>
    <n v="2"/>
    <n v="81257.77"/>
  </r>
  <r>
    <x v="1"/>
    <x v="2"/>
    <x v="13"/>
    <s v="HON"/>
    <x v="14"/>
    <x v="0"/>
    <s v="6708081985"/>
    <s v="Kryl Petr           "/>
    <n v="2"/>
    <n v="81257.740000000005"/>
  </r>
  <r>
    <x v="1"/>
    <x v="2"/>
    <x v="13"/>
    <s v="HON"/>
    <x v="14"/>
    <x v="0"/>
    <s v="6754040700"/>
    <s v="Niesnerová Iveta    "/>
    <n v="9"/>
    <n v="176584.78"/>
  </r>
  <r>
    <x v="1"/>
    <x v="2"/>
    <x v="13"/>
    <s v="HON"/>
    <x v="14"/>
    <x v="0"/>
    <s v="6759010599"/>
    <s v="Mikulášková Ivona   "/>
    <n v="5.3"/>
    <n v="97360.45"/>
  </r>
  <r>
    <x v="1"/>
    <x v="2"/>
    <x v="13"/>
    <s v="HON"/>
    <x v="14"/>
    <x v="0"/>
    <s v="6904145600"/>
    <s v="Stibor Pavel        "/>
    <n v="4"/>
    <n v="81943.600000000006"/>
  </r>
  <r>
    <x v="1"/>
    <x v="2"/>
    <x v="13"/>
    <s v="HON"/>
    <x v="14"/>
    <x v="0"/>
    <s v="7159274969"/>
    <s v="Smetanová Monika    "/>
    <n v="2"/>
    <n v="41441.449999999997"/>
  </r>
  <r>
    <x v="1"/>
    <x v="2"/>
    <x v="13"/>
    <s v="HON"/>
    <x v="14"/>
    <x v="0"/>
    <s v="7304025333"/>
    <s v="Hrdlička Lubomír    "/>
    <n v="8.25"/>
    <n v="226503.26"/>
  </r>
  <r>
    <x v="1"/>
    <x v="2"/>
    <x v="13"/>
    <s v="HON"/>
    <x v="14"/>
    <x v="0"/>
    <s v="7409224471"/>
    <s v="Švec Vít            "/>
    <n v="7"/>
    <n v="175793.49"/>
  </r>
  <r>
    <x v="1"/>
    <x v="2"/>
    <x v="13"/>
    <s v="HON"/>
    <x v="14"/>
    <x v="0"/>
    <s v="7459194457"/>
    <s v="Slezáková Martina   "/>
    <n v="3"/>
    <n v="121886.64"/>
  </r>
  <r>
    <x v="1"/>
    <x v="2"/>
    <x v="13"/>
    <s v="HON"/>
    <x v="14"/>
    <x v="0"/>
    <s v="7903205002"/>
    <s v="Szwarc Miroslav     "/>
    <n v="11.8"/>
    <n v="247494.97"/>
  </r>
  <r>
    <x v="1"/>
    <x v="2"/>
    <x v="13"/>
    <s v="HON"/>
    <x v="14"/>
    <x v="0"/>
    <s v="8253115761"/>
    <s v="Daňková Adéla       "/>
    <n v="1"/>
    <n v="40628.870000000003"/>
  </r>
  <r>
    <x v="1"/>
    <x v="2"/>
    <x v="13"/>
    <s v="HON"/>
    <x v="14"/>
    <x v="0"/>
    <s v="8453115308"/>
    <s v="Fukalová Adéla      "/>
    <n v="11.4"/>
    <n v="241208.39"/>
  </r>
  <r>
    <x v="1"/>
    <x v="2"/>
    <x v="13"/>
    <s v="HON"/>
    <x v="14"/>
    <x v="0"/>
    <s v="8853154915"/>
    <s v="Oulehlová Veronika  "/>
    <n v="6.6"/>
    <n v="149958.98000000001"/>
  </r>
  <r>
    <x v="1"/>
    <x v="2"/>
    <x v="13"/>
    <s v="HON"/>
    <x v="14"/>
    <x v="0"/>
    <s v="9553232612"/>
    <s v="Kutalová Kateřina   "/>
    <n v="6.3"/>
    <n v="128000.71"/>
  </r>
  <r>
    <x v="1"/>
    <x v="2"/>
    <x v="13"/>
    <s v="HON"/>
    <x v="104"/>
    <x v="0"/>
    <s v="450909442 "/>
    <s v="Škrob František     "/>
    <n v="3"/>
    <n v="279519.3"/>
  </r>
  <r>
    <x v="1"/>
    <x v="2"/>
    <x v="13"/>
    <s v="HON"/>
    <x v="104"/>
    <x v="0"/>
    <s v="460519449 "/>
    <s v="Zajíc Karel         "/>
    <n v="2"/>
    <n v="186346.2"/>
  </r>
  <r>
    <x v="1"/>
    <x v="2"/>
    <x v="13"/>
    <s v="HON"/>
    <x v="79"/>
    <x v="0"/>
    <s v="335808410 "/>
    <s v="Kubová Květoslava   "/>
    <n v="7"/>
    <n v="13049.61"/>
  </r>
  <r>
    <x v="1"/>
    <x v="2"/>
    <x v="13"/>
    <s v="HON"/>
    <x v="79"/>
    <x v="0"/>
    <s v="390824447 "/>
    <s v="Pospíšil Jan        "/>
    <n v="3"/>
    <n v="11185.35"/>
  </r>
  <r>
    <x v="1"/>
    <x v="2"/>
    <x v="13"/>
    <s v="HON"/>
    <x v="79"/>
    <x v="0"/>
    <s v="465324183 "/>
    <s v="Kovaříková Alice    "/>
    <n v="6"/>
    <n v="16778.04"/>
  </r>
  <r>
    <x v="1"/>
    <x v="2"/>
    <x v="13"/>
    <s v="HON"/>
    <x v="79"/>
    <x v="0"/>
    <s v="470615439 "/>
    <s v="Kohout Josef        "/>
    <n v="7"/>
    <n v="26099.15"/>
  </r>
  <r>
    <x v="1"/>
    <x v="2"/>
    <x v="13"/>
    <s v="HON"/>
    <x v="79"/>
    <x v="0"/>
    <s v="476126403 "/>
    <s v="Bartoníková Marie   "/>
    <n v="9"/>
    <n v="22370.73"/>
  </r>
  <r>
    <x v="1"/>
    <x v="2"/>
    <x v="13"/>
    <s v="HON"/>
    <x v="79"/>
    <x v="0"/>
    <s v="500728105 "/>
    <s v="Vyskočil Vlastimil  "/>
    <n v="6"/>
    <n v="22370.7"/>
  </r>
  <r>
    <x v="1"/>
    <x v="2"/>
    <x v="13"/>
    <s v="HON"/>
    <x v="79"/>
    <x v="0"/>
    <s v="515612177 "/>
    <s v="Karhánková Anna     "/>
    <n v="7"/>
    <n v="26099.15"/>
  </r>
  <r>
    <x v="1"/>
    <x v="2"/>
    <x v="13"/>
    <s v="HON"/>
    <x v="79"/>
    <x v="0"/>
    <s v="520207319 "/>
    <s v="Rozehnal Karel      "/>
    <n v="4"/>
    <n v="7456.92"/>
  </r>
  <r>
    <x v="1"/>
    <x v="2"/>
    <x v="13"/>
    <s v="HON"/>
    <x v="79"/>
    <x v="0"/>
    <s v="530911254 "/>
    <s v="Václavík Jaroslav   "/>
    <n v="6"/>
    <n v="22370.7"/>
  </r>
  <r>
    <x v="1"/>
    <x v="2"/>
    <x v="13"/>
    <s v="HON"/>
    <x v="79"/>
    <x v="0"/>
    <s v="5501222661"/>
    <s v="Svoboda František   "/>
    <n v="15"/>
    <n v="46605.65"/>
  </r>
  <r>
    <x v="1"/>
    <x v="2"/>
    <x v="13"/>
    <s v="HON"/>
    <x v="79"/>
    <x v="0"/>
    <s v="5506301438"/>
    <s v="Kuchař Oldřich      "/>
    <n v="7"/>
    <n v="26099.15"/>
  </r>
  <r>
    <x v="1"/>
    <x v="2"/>
    <x v="13"/>
    <s v="HON"/>
    <x v="79"/>
    <x v="0"/>
    <s v="5561190591"/>
    <s v="Smékalová Libuše    "/>
    <n v="10"/>
    <n v="29827.62"/>
  </r>
  <r>
    <x v="1"/>
    <x v="2"/>
    <x v="13"/>
    <s v="HON"/>
    <x v="79"/>
    <x v="0"/>
    <s v="5612150852"/>
    <s v="Kobín Jiří          "/>
    <n v="9"/>
    <n v="33556.050000000003"/>
  </r>
  <r>
    <x v="1"/>
    <x v="2"/>
    <x v="13"/>
    <s v="HON"/>
    <x v="79"/>
    <x v="0"/>
    <s v="5612191981"/>
    <s v="Procházka Svatopluk "/>
    <n v="9"/>
    <n v="33556.050000000003"/>
  </r>
  <r>
    <x v="1"/>
    <x v="2"/>
    <x v="13"/>
    <s v="HON"/>
    <x v="79"/>
    <x v="0"/>
    <s v="5902121929"/>
    <s v="Kleis Josef         "/>
    <n v="6"/>
    <n v="22370.7"/>
  </r>
  <r>
    <x v="1"/>
    <x v="2"/>
    <x v="13"/>
    <s v="HON"/>
    <x v="79"/>
    <x v="0"/>
    <s v="5953051324"/>
    <s v="Šímová Květoslava   "/>
    <n v="7"/>
    <n v="26099.15"/>
  </r>
  <r>
    <x v="1"/>
    <x v="2"/>
    <x v="13"/>
    <s v="HON"/>
    <x v="79"/>
    <x v="0"/>
    <s v="5958301657"/>
    <s v="Mlynářová Vlasta    "/>
    <n v="3"/>
    <n v="11185.35"/>
  </r>
  <r>
    <x v="1"/>
    <x v="2"/>
    <x v="13"/>
    <s v="HON"/>
    <x v="79"/>
    <x v="0"/>
    <s v="6104231793"/>
    <s v="Formánek Bohumil    "/>
    <n v="6"/>
    <n v="22370.7"/>
  </r>
  <r>
    <x v="1"/>
    <x v="2"/>
    <x v="13"/>
    <s v="HON"/>
    <x v="79"/>
    <x v="0"/>
    <s v="6202121255"/>
    <s v="Sečkář Miroslav     "/>
    <n v="5"/>
    <n v="18642.25"/>
  </r>
  <r>
    <x v="1"/>
    <x v="2"/>
    <x v="13"/>
    <s v="HON"/>
    <x v="79"/>
    <x v="0"/>
    <s v="6352230819"/>
    <s v="Nováková Kamila     "/>
    <n v="6"/>
    <n v="11185.38"/>
  </r>
  <r>
    <x v="1"/>
    <x v="2"/>
    <x v="13"/>
    <s v="HON"/>
    <x v="79"/>
    <x v="0"/>
    <s v="6561021731"/>
    <s v="Kvasničková Radoslav"/>
    <n v="6"/>
    <n v="22370.7"/>
  </r>
  <r>
    <x v="1"/>
    <x v="2"/>
    <x v="13"/>
    <s v="HON"/>
    <x v="79"/>
    <x v="0"/>
    <s v="6607021146"/>
    <s v="Chobot Josef        "/>
    <n v="8"/>
    <n v="29827.599999999999"/>
  </r>
  <r>
    <x v="1"/>
    <x v="2"/>
    <x v="13"/>
    <s v="HON"/>
    <x v="79"/>
    <x v="0"/>
    <s v="6661251135"/>
    <s v="Juklová Olga        "/>
    <n v="6"/>
    <n v="22370.7"/>
  </r>
  <r>
    <x v="1"/>
    <x v="2"/>
    <x v="13"/>
    <s v="HON"/>
    <x v="79"/>
    <x v="0"/>
    <s v="6906154596"/>
    <s v="Laga Karel          "/>
    <n v="9"/>
    <n v="33556.050000000003"/>
  </r>
  <r>
    <x v="1"/>
    <x v="2"/>
    <x v="13"/>
    <s v="HON"/>
    <x v="79"/>
    <x v="0"/>
    <s v="7057215308"/>
    <s v="Dittmerová Eva      "/>
    <n v="6"/>
    <n v="22370.7"/>
  </r>
  <r>
    <x v="1"/>
    <x v="2"/>
    <x v="13"/>
    <s v="HON"/>
    <x v="79"/>
    <x v="0"/>
    <s v="7251255308"/>
    <s v="Bradová Martina     "/>
    <n v="4"/>
    <n v="7456.92"/>
  </r>
  <r>
    <x v="1"/>
    <x v="2"/>
    <x v="13"/>
    <s v="HON"/>
    <x v="79"/>
    <x v="0"/>
    <s v="7362084950"/>
    <s v="Čermáková Jana      "/>
    <n v="8"/>
    <n v="29827.599999999999"/>
  </r>
  <r>
    <x v="1"/>
    <x v="2"/>
    <x v="13"/>
    <s v="HON"/>
    <x v="79"/>
    <x v="0"/>
    <s v="7760130906"/>
    <s v="Krylová Daniela     "/>
    <n v="6"/>
    <n v="22370.7"/>
  </r>
  <r>
    <x v="1"/>
    <x v="2"/>
    <x v="13"/>
    <s v="HON"/>
    <x v="79"/>
    <x v="0"/>
    <s v="7854165165"/>
    <s v="Kunertová Věra      "/>
    <n v="7"/>
    <n v="26099.15"/>
  </r>
  <r>
    <x v="1"/>
    <x v="2"/>
    <x v="13"/>
    <s v="HON"/>
    <x v="79"/>
    <x v="0"/>
    <s v="8007025356"/>
    <s v="Vavřín Radek        "/>
    <n v="6"/>
    <n v="22370.7"/>
  </r>
  <r>
    <x v="1"/>
    <x v="2"/>
    <x v="13"/>
    <s v="HON"/>
    <x v="79"/>
    <x v="0"/>
    <s v="9802274867"/>
    <s v="Hošek Lukáš         "/>
    <n v="7"/>
    <n v="26099.15"/>
  </r>
  <r>
    <x v="1"/>
    <x v="2"/>
    <x v="13"/>
    <s v="HON"/>
    <x v="80"/>
    <x v="0"/>
    <s v="480428460 "/>
    <s v="Čtvrtníček Zdeněk   "/>
    <n v="2"/>
    <n v="58370.400000000001"/>
  </r>
  <r>
    <x v="1"/>
    <x v="2"/>
    <x v="13"/>
    <s v="HON"/>
    <x v="80"/>
    <x v="0"/>
    <s v="481128127 "/>
    <s v="Polcr Pavel         "/>
    <n v="5"/>
    <n v="145926"/>
  </r>
  <r>
    <x v="1"/>
    <x v="2"/>
    <x v="13"/>
    <s v="HON"/>
    <x v="80"/>
    <x v="0"/>
    <s v="521103101 "/>
    <s v="Gregůrek Karel      "/>
    <n v="4"/>
    <n v="116740.8"/>
  </r>
  <r>
    <x v="1"/>
    <x v="2"/>
    <x v="13"/>
    <s v="HON"/>
    <x v="80"/>
    <x v="0"/>
    <s v="535622050 "/>
    <s v="Šturdíková Helena   "/>
    <n v="10"/>
    <n v="291852"/>
  </r>
  <r>
    <x v="1"/>
    <x v="2"/>
    <x v="13"/>
    <s v="HON"/>
    <x v="80"/>
    <x v="0"/>
    <s v="5402153702"/>
    <s v="Hlaváček Vladimír   "/>
    <n v="4"/>
    <n v="116740.8"/>
  </r>
  <r>
    <x v="1"/>
    <x v="2"/>
    <x v="13"/>
    <s v="HON"/>
    <x v="80"/>
    <x v="0"/>
    <s v="5661250639"/>
    <s v="Langová Ludmila     "/>
    <n v="13"/>
    <n v="379407.6"/>
  </r>
  <r>
    <x v="1"/>
    <x v="2"/>
    <x v="13"/>
    <s v="HON"/>
    <x v="80"/>
    <x v="0"/>
    <s v="6157030858"/>
    <s v="Čižinská Taťána     "/>
    <n v="2"/>
    <n v="145926"/>
  </r>
  <r>
    <x v="1"/>
    <x v="2"/>
    <x v="13"/>
    <s v="HON"/>
    <x v="80"/>
    <x v="0"/>
    <s v="6305271841"/>
    <s v="Nykl Zdeněk         "/>
    <n v="7"/>
    <n v="204296.4"/>
  </r>
  <r>
    <x v="1"/>
    <x v="2"/>
    <x v="13"/>
    <s v="HON"/>
    <x v="80"/>
    <x v="0"/>
    <s v="6506100359"/>
    <s v="Galásek Pavel       "/>
    <n v="13"/>
    <n v="379407.6"/>
  </r>
  <r>
    <x v="1"/>
    <x v="2"/>
    <x v="13"/>
    <s v="HON"/>
    <x v="80"/>
    <x v="0"/>
    <s v="6507200722"/>
    <s v="Novák Radomír       "/>
    <n v="12"/>
    <n v="350222.4"/>
  </r>
  <r>
    <x v="1"/>
    <x v="2"/>
    <x v="13"/>
    <s v="HON"/>
    <x v="80"/>
    <x v="0"/>
    <s v="8055315653"/>
    <s v="Koneczná Radka      "/>
    <n v="4"/>
    <n v="291852"/>
  </r>
  <r>
    <x v="1"/>
    <x v="2"/>
    <x v="13"/>
    <s v="HON"/>
    <x v="80"/>
    <x v="0"/>
    <s v="8909295373"/>
    <s v="Noga Martin         "/>
    <n v="2"/>
    <n v="58370.400000000001"/>
  </r>
  <r>
    <x v="1"/>
    <x v="2"/>
    <x v="13"/>
    <s v="HON"/>
    <x v="81"/>
    <x v="0"/>
    <s v="330605033 "/>
    <s v="Treybal Lubomír     "/>
    <n v="1"/>
    <n v="84522.98"/>
  </r>
  <r>
    <x v="1"/>
    <x v="2"/>
    <x v="13"/>
    <s v="HON"/>
    <x v="81"/>
    <x v="0"/>
    <s v="6654260272"/>
    <s v="Prikrtová Jindřiška "/>
    <n v="6"/>
    <n v="388064.37"/>
  </r>
  <r>
    <x v="1"/>
    <x v="2"/>
    <x v="13"/>
    <s v="HON"/>
    <x v="81"/>
    <x v="0"/>
    <s v="8458204458"/>
    <s v="Šubčíková Kateřina  "/>
    <n v="5"/>
    <n v="323385.68"/>
  </r>
  <r>
    <x v="1"/>
    <x v="2"/>
    <x v="13"/>
    <s v="HON"/>
    <x v="81"/>
    <x v="0"/>
    <s v="8903055733"/>
    <s v="Loučný Lukáš        "/>
    <n v="6"/>
    <n v="388064.37"/>
  </r>
  <r>
    <x v="1"/>
    <x v="2"/>
    <x v="13"/>
    <s v="HON"/>
    <x v="88"/>
    <x v="1"/>
    <s v="495726343 "/>
    <s v="Křižáková Milena    "/>
    <n v="3"/>
    <n v="572748"/>
  </r>
  <r>
    <x v="1"/>
    <x v="2"/>
    <x v="13"/>
    <s v="HON"/>
    <x v="88"/>
    <x v="1"/>
    <s v="8909295373"/>
    <s v="Noga Martin         "/>
    <n v="1"/>
    <n v="190916"/>
  </r>
  <r>
    <x v="1"/>
    <x v="2"/>
    <x v="13"/>
    <s v="HON"/>
    <x v="95"/>
    <x v="1"/>
    <s v="335101168 "/>
    <s v="Derňárová Mária     "/>
    <n v="2"/>
    <n v="326700"/>
  </r>
  <r>
    <x v="1"/>
    <x v="2"/>
    <x v="13"/>
    <s v="HON"/>
    <x v="95"/>
    <x v="1"/>
    <s v="455728488 "/>
    <s v="Pazourková Bohuslava"/>
    <n v="1"/>
    <n v="163350"/>
  </r>
  <r>
    <x v="1"/>
    <x v="2"/>
    <x v="13"/>
    <s v="HON"/>
    <x v="95"/>
    <x v="1"/>
    <s v="491206215 "/>
    <s v="Chadraba Rudolf     "/>
    <n v="3"/>
    <n v="490050"/>
  </r>
  <r>
    <x v="1"/>
    <x v="2"/>
    <x v="13"/>
    <s v="HON"/>
    <x v="95"/>
    <x v="1"/>
    <s v="495413094 "/>
    <s v="Vykydalová Emilie   "/>
    <n v="4"/>
    <n v="653400"/>
  </r>
  <r>
    <x v="1"/>
    <x v="2"/>
    <x v="13"/>
    <s v="HON"/>
    <x v="95"/>
    <x v="1"/>
    <s v="515226073 "/>
    <s v="Musilová Božena     "/>
    <n v="4"/>
    <n v="653400"/>
  </r>
  <r>
    <x v="1"/>
    <x v="2"/>
    <x v="13"/>
    <s v="HON"/>
    <x v="95"/>
    <x v="1"/>
    <s v="5505160980"/>
    <s v="Vozihnoj František  "/>
    <n v="7"/>
    <n v="1143450"/>
  </r>
  <r>
    <x v="1"/>
    <x v="2"/>
    <x v="13"/>
    <s v="HON"/>
    <x v="95"/>
    <x v="1"/>
    <s v="6154110446"/>
    <s v="Ďuricová Eva        "/>
    <n v="5"/>
    <n v="816750"/>
  </r>
  <r>
    <x v="1"/>
    <x v="2"/>
    <x v="13"/>
    <s v="HON"/>
    <x v="82"/>
    <x v="0"/>
    <s v="366117951 "/>
    <s v="Petrová Magdalena   "/>
    <n v="5.49"/>
    <n v="6060.93"/>
  </r>
  <r>
    <x v="1"/>
    <x v="2"/>
    <x v="13"/>
    <s v="HON"/>
    <x v="82"/>
    <x v="0"/>
    <s v="395816065 "/>
    <s v="Pallyová Erika      "/>
    <n v="11.1"/>
    <n v="9193.2199999999993"/>
  </r>
  <r>
    <x v="1"/>
    <x v="2"/>
    <x v="13"/>
    <s v="HON"/>
    <x v="82"/>
    <x v="0"/>
    <s v="420811403 "/>
    <s v="Kaláb Josef         "/>
    <n v="18.54"/>
    <n v="16695.88"/>
  </r>
  <r>
    <x v="1"/>
    <x v="2"/>
    <x v="13"/>
    <s v="HON"/>
    <x v="82"/>
    <x v="0"/>
    <s v="420912464 "/>
    <s v="Dorušák Václav      "/>
    <n v="13.11"/>
    <n v="12274.33"/>
  </r>
  <r>
    <x v="1"/>
    <x v="2"/>
    <x v="13"/>
    <s v="HON"/>
    <x v="82"/>
    <x v="0"/>
    <s v="435307445 "/>
    <s v="Rozsívalová Marie   "/>
    <n v="7.42"/>
    <n v="6151.27"/>
  </r>
  <r>
    <x v="1"/>
    <x v="2"/>
    <x v="13"/>
    <s v="HON"/>
    <x v="82"/>
    <x v="0"/>
    <s v="435425405 "/>
    <s v="Karásková Zdeňka    "/>
    <n v="3.85"/>
    <n v="3212.39"/>
  </r>
  <r>
    <x v="1"/>
    <x v="2"/>
    <x v="13"/>
    <s v="HON"/>
    <x v="82"/>
    <x v="0"/>
    <s v="441102033 "/>
    <s v="Kosek Josef         "/>
    <n v="14.11"/>
    <n v="11709.76"/>
  </r>
  <r>
    <x v="1"/>
    <x v="2"/>
    <x v="13"/>
    <s v="HON"/>
    <x v="82"/>
    <x v="0"/>
    <s v="456129463 "/>
    <s v="Kývalová Zdenka     "/>
    <n v="14.44"/>
    <n v="13167.67"/>
  </r>
  <r>
    <x v="1"/>
    <x v="2"/>
    <x v="13"/>
    <s v="HON"/>
    <x v="82"/>
    <x v="0"/>
    <s v="6052170476"/>
    <s v="Staňková Věra       "/>
    <n v="5.25"/>
    <n v="4355.51"/>
  </r>
  <r>
    <x v="1"/>
    <x v="2"/>
    <x v="13"/>
    <s v="HON"/>
    <x v="82"/>
    <x v="0"/>
    <s v="6652141133"/>
    <s v="Bobková Olga        "/>
    <n v="3.42"/>
    <n v="3190.05"/>
  </r>
  <r>
    <x v="1"/>
    <x v="2"/>
    <x v="13"/>
    <s v="HON"/>
    <x v="82"/>
    <x v="0"/>
    <s v="7155165336"/>
    <s v="Ambrůzová Zuzana    "/>
    <n v="2.4"/>
    <n v="1995.28"/>
  </r>
  <r>
    <x v="1"/>
    <x v="2"/>
    <x v="13"/>
    <s v="HON"/>
    <x v="97"/>
    <x v="1"/>
    <s v="440214118 "/>
    <s v="Chlup Zdeněk        "/>
    <n v="21.09"/>
    <n v="326776.84999999998"/>
  </r>
  <r>
    <x v="1"/>
    <x v="2"/>
    <x v="13"/>
    <s v="HON"/>
    <x v="97"/>
    <x v="1"/>
    <s v="445920412 "/>
    <s v="Matějčková Brigita  "/>
    <n v="23.92"/>
    <n v="737531.72"/>
  </r>
  <r>
    <x v="1"/>
    <x v="2"/>
    <x v="13"/>
    <s v="HON"/>
    <x v="97"/>
    <x v="1"/>
    <s v="516029225 "/>
    <s v="Mikulášová Dana     "/>
    <n v="31.94"/>
    <n v="967934.68"/>
  </r>
  <r>
    <x v="1"/>
    <x v="2"/>
    <x v="13"/>
    <s v="HON"/>
    <x v="97"/>
    <x v="1"/>
    <s v="7155165336"/>
    <s v="Ambrůzová Zuzana    "/>
    <n v="67.36"/>
    <n v="657133.41"/>
  </r>
  <r>
    <x v="1"/>
    <x v="2"/>
    <x v="13"/>
    <s v="HON"/>
    <x v="97"/>
    <x v="1"/>
    <s v="7704164413"/>
    <s v="Pospíšil Roman      "/>
    <n v="2.48"/>
    <n v="73726.12"/>
  </r>
  <r>
    <x v="1"/>
    <x v="2"/>
    <x v="13"/>
    <s v="HON"/>
    <x v="98"/>
    <x v="0"/>
    <s v="335316437 "/>
    <s v="Koutná Zdena        "/>
    <n v="3"/>
    <n v="9977.9699999999993"/>
  </r>
  <r>
    <x v="1"/>
    <x v="2"/>
    <x v="13"/>
    <s v="HON"/>
    <x v="98"/>
    <x v="0"/>
    <s v="420811403 "/>
    <s v="Kaláb Josef         "/>
    <n v="4"/>
    <n v="12980.12"/>
  </r>
  <r>
    <x v="1"/>
    <x v="2"/>
    <x v="13"/>
    <s v="HON"/>
    <x v="98"/>
    <x v="0"/>
    <s v="420912464 "/>
    <s v="Dorušák Václav      "/>
    <n v="3"/>
    <n v="9977.9699999999993"/>
  </r>
  <r>
    <x v="1"/>
    <x v="2"/>
    <x v="13"/>
    <s v="HON"/>
    <x v="98"/>
    <x v="0"/>
    <s v="436125418 "/>
    <s v="Kadlčíková Marie    "/>
    <n v="3"/>
    <n v="9977.9699999999993"/>
  </r>
  <r>
    <x v="1"/>
    <x v="2"/>
    <x v="13"/>
    <s v="HON"/>
    <x v="84"/>
    <x v="0"/>
    <s v="436118433 "/>
    <s v="Pazderová Věra      "/>
    <n v="4"/>
    <n v="457788.66"/>
  </r>
  <r>
    <x v="1"/>
    <x v="2"/>
    <x v="13"/>
    <s v="HON"/>
    <x v="84"/>
    <x v="0"/>
    <s v="440214118 "/>
    <s v="Chlup Zdeněk        "/>
    <n v="8"/>
    <n v="1061438.32"/>
  </r>
  <r>
    <x v="1"/>
    <x v="2"/>
    <x v="13"/>
    <s v="HON"/>
    <x v="84"/>
    <x v="0"/>
    <s v="445920412 "/>
    <s v="Matějčková Brigita  "/>
    <n v="5"/>
    <n v="602201.80000000005"/>
  </r>
  <r>
    <x v="1"/>
    <x v="2"/>
    <x v="13"/>
    <s v="HON"/>
    <x v="84"/>
    <x v="0"/>
    <s v="446004430 "/>
    <s v="Klapková Drahomíra  "/>
    <n v="1"/>
    <n v="114447.22"/>
  </r>
  <r>
    <x v="1"/>
    <x v="2"/>
    <x v="13"/>
    <s v="HON"/>
    <x v="84"/>
    <x v="0"/>
    <s v="460917450 "/>
    <s v="Kovařík Marek       "/>
    <n v="7"/>
    <n v="843081.8"/>
  </r>
  <r>
    <x v="1"/>
    <x v="2"/>
    <x v="13"/>
    <s v="HON"/>
    <x v="84"/>
    <x v="0"/>
    <s v="470102461 "/>
    <s v="Hais Vratislav      "/>
    <n v="5"/>
    <n v="651159.52"/>
  </r>
  <r>
    <x v="1"/>
    <x v="2"/>
    <x v="13"/>
    <s v="HON"/>
    <x v="84"/>
    <x v="0"/>
    <s v="470306459 "/>
    <s v="Švec Jaroslav       "/>
    <n v="7"/>
    <n v="855321.23"/>
  </r>
  <r>
    <x v="1"/>
    <x v="2"/>
    <x v="13"/>
    <s v="HON"/>
    <x v="84"/>
    <x v="0"/>
    <s v="471119461 "/>
    <s v="Buriánek Mojmír     "/>
    <n v="7"/>
    <n v="928758.54"/>
  </r>
  <r>
    <x v="1"/>
    <x v="2"/>
    <x v="13"/>
    <s v="HON"/>
    <x v="84"/>
    <x v="0"/>
    <s v="495228029 "/>
    <s v="Řepková Blanka      "/>
    <n v="7"/>
    <n v="843081.8"/>
  </r>
  <r>
    <x v="1"/>
    <x v="2"/>
    <x v="13"/>
    <s v="HON"/>
    <x v="84"/>
    <x v="0"/>
    <s v="515212281 "/>
    <s v="Zatloukalová Ivana  "/>
    <n v="7"/>
    <n v="879800.09"/>
  </r>
  <r>
    <x v="1"/>
    <x v="2"/>
    <x v="13"/>
    <s v="HON"/>
    <x v="84"/>
    <x v="0"/>
    <s v="515329132 "/>
    <s v="Číhalová Marie      "/>
    <n v="8"/>
    <n v="1000240.45"/>
  </r>
  <r>
    <x v="1"/>
    <x v="2"/>
    <x v="13"/>
    <s v="HON"/>
    <x v="84"/>
    <x v="0"/>
    <s v="516029225 "/>
    <s v="Mikulášová Dana     "/>
    <n v="6"/>
    <n v="796078.75"/>
  </r>
  <r>
    <x v="1"/>
    <x v="2"/>
    <x v="13"/>
    <s v="HON"/>
    <x v="84"/>
    <x v="0"/>
    <s v="5560130664"/>
    <s v="Hanáková Milada     "/>
    <n v="6"/>
    <n v="734881.23"/>
  </r>
  <r>
    <x v="1"/>
    <x v="2"/>
    <x v="13"/>
    <s v="HON"/>
    <x v="84"/>
    <x v="0"/>
    <s v="5855090813"/>
    <s v="Gazurová Jarmila    "/>
    <n v="7"/>
    <n v="916518.75"/>
  </r>
  <r>
    <x v="1"/>
    <x v="2"/>
    <x v="13"/>
    <s v="HON"/>
    <x v="84"/>
    <x v="0"/>
    <s v="7155165336"/>
    <s v="Ambrůzová Zuzana    "/>
    <n v="6"/>
    <n v="796078.74"/>
  </r>
  <r>
    <x v="1"/>
    <x v="2"/>
    <x v="13"/>
    <s v="HON"/>
    <x v="84"/>
    <x v="0"/>
    <s v="7704164413"/>
    <s v="Pospíšil Roman      "/>
    <n v="1"/>
    <n v="132679.79999999999"/>
  </r>
  <r>
    <x v="1"/>
    <x v="2"/>
    <x v="13"/>
    <s v="HEM"/>
    <x v="25"/>
    <x v="0"/>
    <s v="515425050 "/>
    <s v="Konečná Vlasta      "/>
    <n v="8"/>
    <n v="142643.35"/>
  </r>
  <r>
    <x v="1"/>
    <x v="2"/>
    <x v="14"/>
    <s v=" "/>
    <x v="22"/>
    <x v="2"/>
    <s v="8401065453"/>
    <s v="Halfar Jan          "/>
    <n v="41"/>
    <n v="334400.92"/>
  </r>
  <r>
    <x v="1"/>
    <x v="3"/>
    <x v="0"/>
    <s v="PAH"/>
    <x v="2"/>
    <x v="0"/>
    <s v="9053015642"/>
    <s v="Jersáková Zuzana    "/>
    <n v="5"/>
    <n v="135261.5"/>
  </r>
  <r>
    <x v="1"/>
    <x v="3"/>
    <x v="0"/>
    <s v="PAH"/>
    <x v="2"/>
    <x v="0"/>
    <s v="9254104475"/>
    <s v="Lukášiková Markéta  "/>
    <n v="6"/>
    <n v="162313.79999999999"/>
  </r>
  <r>
    <x v="1"/>
    <x v="3"/>
    <x v="0"/>
    <s v="HYL"/>
    <x v="117"/>
    <x v="0"/>
    <s v="400402030 "/>
    <s v="Výborný Václav      "/>
    <n v="3"/>
    <n v="22653.81"/>
  </r>
  <r>
    <x v="1"/>
    <x v="3"/>
    <x v="0"/>
    <s v="HYL"/>
    <x v="117"/>
    <x v="0"/>
    <s v="455308010 "/>
    <s v="Výborná Jindřiška   "/>
    <n v="3"/>
    <n v="22653.81"/>
  </r>
  <r>
    <x v="1"/>
    <x v="3"/>
    <x v="0"/>
    <s v="PAH"/>
    <x v="5"/>
    <x v="0"/>
    <s v="535407344 "/>
    <s v="Ferenčíková Vlasta  "/>
    <n v="9"/>
    <n v="93686.97"/>
  </r>
  <r>
    <x v="1"/>
    <x v="3"/>
    <x v="1"/>
    <s v="CUL"/>
    <x v="109"/>
    <x v="2"/>
    <s v="7755125785"/>
    <s v="Sedláčková Věra     "/>
    <n v="3"/>
    <n v="154025.97"/>
  </r>
  <r>
    <x v="1"/>
    <x v="3"/>
    <x v="1"/>
    <s v="CUL"/>
    <x v="9"/>
    <x v="0"/>
    <s v="7652075354"/>
    <s v="Látalová Soňa       "/>
    <n v="12"/>
    <n v="69973.2"/>
  </r>
  <r>
    <x v="1"/>
    <x v="3"/>
    <x v="1"/>
    <s v="CRO"/>
    <x v="9"/>
    <x v="0"/>
    <s v="8605194554"/>
    <s v="Macháček Václav     "/>
    <n v="16"/>
    <n v="93297.600000000006"/>
  </r>
  <r>
    <x v="1"/>
    <x v="3"/>
    <x v="1"/>
    <s v="CRO"/>
    <x v="9"/>
    <x v="0"/>
    <s v="9304275332"/>
    <s v="Mguni Brien         "/>
    <n v="10"/>
    <n v="58311"/>
  </r>
  <r>
    <x v="1"/>
    <x v="3"/>
    <x v="1"/>
    <s v="CUL"/>
    <x v="9"/>
    <x v="0"/>
    <s v="9304275332"/>
    <s v="Mguni Brien         "/>
    <n v="5"/>
    <n v="29155.5"/>
  </r>
  <r>
    <x v="1"/>
    <x v="3"/>
    <x v="1"/>
    <s v="CRO"/>
    <x v="11"/>
    <x v="0"/>
    <s v="6358160633"/>
    <s v="Seifertová Ivana    "/>
    <n v="7.5"/>
    <n v="147612.18"/>
  </r>
  <r>
    <x v="1"/>
    <x v="3"/>
    <x v="1"/>
    <s v="CUL"/>
    <x v="11"/>
    <x v="0"/>
    <s v="7755125785"/>
    <s v="Sedláčková Věra     "/>
    <n v="7.5"/>
    <n v="151444.85999999999"/>
  </r>
  <r>
    <x v="1"/>
    <x v="3"/>
    <x v="2"/>
    <s v="OPO"/>
    <x v="13"/>
    <x v="0"/>
    <s v="405529450 "/>
    <s v="Hrozová Libuše      "/>
    <n v="8"/>
    <n v="67742.12"/>
  </r>
  <r>
    <x v="1"/>
    <x v="3"/>
    <x v="2"/>
    <s v="OPO"/>
    <x v="13"/>
    <x v="0"/>
    <s v="5762131298"/>
    <s v="Holubová Alena      "/>
    <n v="6"/>
    <n v="50806.5"/>
  </r>
  <r>
    <x v="1"/>
    <x v="3"/>
    <x v="2"/>
    <s v="RA"/>
    <x v="14"/>
    <x v="2"/>
    <s v="5762131298"/>
    <s v="Holubová Alena      "/>
    <n v="4"/>
    <n v="119863.56"/>
  </r>
  <r>
    <x v="1"/>
    <x v="3"/>
    <x v="2"/>
    <s v="RA"/>
    <x v="9"/>
    <x v="0"/>
    <s v="5503242338"/>
    <s v="Masař Arnošt        "/>
    <n v="15"/>
    <n v="87466.5"/>
  </r>
  <r>
    <x v="1"/>
    <x v="3"/>
    <x v="2"/>
    <s v="RA"/>
    <x v="9"/>
    <x v="0"/>
    <s v="5653112058"/>
    <s v="Divišová Lenka      "/>
    <n v="6"/>
    <n v="34986.6"/>
  </r>
  <r>
    <x v="1"/>
    <x v="3"/>
    <x v="2"/>
    <s v="BEC"/>
    <x v="9"/>
    <x v="0"/>
    <s v="5653112058"/>
    <s v="Divišová Lenka      "/>
    <n v="6"/>
    <n v="34986.6"/>
  </r>
  <r>
    <x v="1"/>
    <x v="3"/>
    <x v="2"/>
    <s v="BEC"/>
    <x v="11"/>
    <x v="0"/>
    <s v="530812103 "/>
    <s v="Sehnula Lubomír     "/>
    <n v="7.5"/>
    <n v="147612.18"/>
  </r>
  <r>
    <x v="1"/>
    <x v="3"/>
    <x v="2"/>
    <s v="BEC"/>
    <x v="11"/>
    <x v="0"/>
    <s v="6304192620"/>
    <s v="Obšil Petr          "/>
    <n v="7.5"/>
    <n v="147612.18"/>
  </r>
  <r>
    <x v="1"/>
    <x v="3"/>
    <x v="2"/>
    <s v="BEC"/>
    <x v="11"/>
    <x v="0"/>
    <s v="6505312330"/>
    <s v="Vician Milan        "/>
    <n v="7.5"/>
    <n v="147804.01999999999"/>
  </r>
  <r>
    <x v="1"/>
    <x v="3"/>
    <x v="2"/>
    <s v="RA"/>
    <x v="11"/>
    <x v="0"/>
    <s v="6551101403"/>
    <s v="Malcová Jana        "/>
    <n v="7.5"/>
    <n v="147804.01999999999"/>
  </r>
  <r>
    <x v="1"/>
    <x v="3"/>
    <x v="2"/>
    <s v="BEC"/>
    <x v="11"/>
    <x v="0"/>
    <s v="7408025328"/>
    <s v="Kočí Dušan          "/>
    <n v="7.5"/>
    <n v="147804.01999999999"/>
  </r>
  <r>
    <x v="1"/>
    <x v="3"/>
    <x v="4"/>
    <s v="SYN"/>
    <x v="23"/>
    <x v="0"/>
    <s v="1562300201"/>
    <s v="Malářová Julie      "/>
    <n v="6"/>
    <n v="118029.72"/>
  </r>
  <r>
    <x v="1"/>
    <x v="3"/>
    <x v="4"/>
    <s v="SYN"/>
    <x v="23"/>
    <x v="0"/>
    <s v="1706040105"/>
    <s v="Malina Zdeněk       "/>
    <n v="5"/>
    <n v="78669.08"/>
  </r>
  <r>
    <x v="1"/>
    <x v="3"/>
    <x v="4"/>
    <s v="SYN"/>
    <x v="23"/>
    <x v="0"/>
    <s v="1708140302"/>
    <s v="Slepička Tomáš      "/>
    <n v="3"/>
    <n v="59014.86"/>
  </r>
  <r>
    <x v="1"/>
    <x v="3"/>
    <x v="4"/>
    <s v="SYN"/>
    <x v="23"/>
    <x v="0"/>
    <s v="1762231020"/>
    <s v="Řehulová Adéla      "/>
    <n v="2"/>
    <n v="19654.22"/>
  </r>
  <r>
    <x v="1"/>
    <x v="3"/>
    <x v="5"/>
    <s v="HON"/>
    <x v="74"/>
    <x v="0"/>
    <s v="1253131671"/>
    <s v="Kudryová Julie      "/>
    <n v="11"/>
    <n v="168166.03"/>
  </r>
  <r>
    <x v="1"/>
    <x v="3"/>
    <x v="5"/>
    <s v="SYP"/>
    <x v="23"/>
    <x v="0"/>
    <s v="1609101406"/>
    <s v="Sopuch Theodor      "/>
    <n v="6"/>
    <n v="88496.19"/>
  </r>
  <r>
    <x v="1"/>
    <x v="3"/>
    <x v="5"/>
    <s v="CRO"/>
    <x v="9"/>
    <x v="0"/>
    <s v="9959045701"/>
    <s v="Šínová Dominika     "/>
    <n v="12"/>
    <n v="69973.2"/>
  </r>
  <r>
    <x v="1"/>
    <x v="3"/>
    <x v="5"/>
    <s v="CRO"/>
    <x v="10"/>
    <x v="0"/>
    <s v="0310075700"/>
    <s v="Danenberger Adam    "/>
    <n v="18"/>
    <n v="156591.84"/>
  </r>
  <r>
    <x v="1"/>
    <x v="3"/>
    <x v="5"/>
    <s v="CRO"/>
    <x v="11"/>
    <x v="0"/>
    <s v="0105126109"/>
    <s v="Holoubek Tomáš      "/>
    <n v="7"/>
    <n v="138857.29"/>
  </r>
  <r>
    <x v="1"/>
    <x v="3"/>
    <x v="6"/>
    <s v="OFT"/>
    <x v="27"/>
    <x v="0"/>
    <s v="7160055760"/>
    <s v="Hirešová Blanka     "/>
    <n v="1"/>
    <n v="27801.3"/>
  </r>
  <r>
    <x v="1"/>
    <x v="3"/>
    <x v="6"/>
    <s v="OFT"/>
    <x v="28"/>
    <x v="0"/>
    <s v="1112170081"/>
    <s v="Šmérek Kryštof      "/>
    <n v="1"/>
    <n v="18117.400000000001"/>
  </r>
  <r>
    <x v="1"/>
    <x v="3"/>
    <x v="6"/>
    <s v="OFT"/>
    <x v="28"/>
    <x v="0"/>
    <s v="301127464 "/>
    <s v="Pořízka Robert      "/>
    <n v="1"/>
    <n v="21149.360000000001"/>
  </r>
  <r>
    <x v="1"/>
    <x v="3"/>
    <x v="6"/>
    <s v="OFT"/>
    <x v="28"/>
    <x v="0"/>
    <s v="306010452 "/>
    <s v="Skopalíková Zdenka  "/>
    <n v="3"/>
    <n v="63448.08"/>
  </r>
  <r>
    <x v="1"/>
    <x v="3"/>
    <x v="6"/>
    <s v="OFT"/>
    <x v="28"/>
    <x v="0"/>
    <s v="340518456 "/>
    <s v="Pavlíček Ivan       "/>
    <n v="2"/>
    <n v="37092.800000000003"/>
  </r>
  <r>
    <x v="1"/>
    <x v="3"/>
    <x v="6"/>
    <s v="OFT"/>
    <x v="28"/>
    <x v="0"/>
    <s v="390514413 "/>
    <s v="Adamčík Jan         "/>
    <n v="2"/>
    <n v="37092.800000000003"/>
  </r>
  <r>
    <x v="1"/>
    <x v="3"/>
    <x v="6"/>
    <s v="OFT"/>
    <x v="28"/>
    <x v="0"/>
    <s v="425929450 "/>
    <s v="Brychtová Jitka     "/>
    <n v="4"/>
    <n v="77059.98"/>
  </r>
  <r>
    <x v="1"/>
    <x v="3"/>
    <x v="6"/>
    <s v="OFT"/>
    <x v="28"/>
    <x v="0"/>
    <s v="426229403 "/>
    <s v="Gajdíková Vlasta    "/>
    <n v="3"/>
    <n v="59800.62"/>
  </r>
  <r>
    <x v="1"/>
    <x v="3"/>
    <x v="6"/>
    <s v="OFT"/>
    <x v="28"/>
    <x v="0"/>
    <s v="430417458 "/>
    <s v="Sedláček Josef      "/>
    <n v="2"/>
    <n v="39266.720000000001"/>
  </r>
  <r>
    <x v="1"/>
    <x v="3"/>
    <x v="6"/>
    <s v="OFT"/>
    <x v="28"/>
    <x v="0"/>
    <s v="450213408 "/>
    <s v="Tylšar Jiří         "/>
    <n v="3"/>
    <n v="56768.62"/>
  </r>
  <r>
    <x v="1"/>
    <x v="3"/>
    <x v="6"/>
    <s v="CVO"/>
    <x v="28"/>
    <x v="0"/>
    <s v="450801407 "/>
    <s v="Kvapilík Josef      "/>
    <n v="2"/>
    <n v="42298.720000000001"/>
  </r>
  <r>
    <x v="1"/>
    <x v="3"/>
    <x v="6"/>
    <s v="OFT"/>
    <x v="28"/>
    <x v="0"/>
    <s v="465811422 "/>
    <s v="Minaříková Marie    "/>
    <n v="1"/>
    <n v="18117.400000000001"/>
  </r>
  <r>
    <x v="1"/>
    <x v="3"/>
    <x v="6"/>
    <s v="OFT"/>
    <x v="28"/>
    <x v="0"/>
    <s v="475131438 "/>
    <s v="Havlínová Marie     "/>
    <n v="1"/>
    <n v="18117.400000000001"/>
  </r>
  <r>
    <x v="1"/>
    <x v="3"/>
    <x v="6"/>
    <s v="OFT"/>
    <x v="28"/>
    <x v="0"/>
    <s v="501002184 "/>
    <s v="Kavka Jan           "/>
    <n v="1"/>
    <n v="18975.400000000001"/>
  </r>
  <r>
    <x v="1"/>
    <x v="3"/>
    <x v="6"/>
    <s v="OFT"/>
    <x v="28"/>
    <x v="0"/>
    <s v="515524125 "/>
    <s v="Gabrielová Jaroslava"/>
    <n v="1"/>
    <n v="19675.86"/>
  </r>
  <r>
    <x v="1"/>
    <x v="3"/>
    <x v="6"/>
    <s v="OFT"/>
    <x v="28"/>
    <x v="0"/>
    <s v="530503070 "/>
    <s v="Horáček Vlastislav  "/>
    <n v="2"/>
    <n v="36234.76"/>
  </r>
  <r>
    <x v="1"/>
    <x v="3"/>
    <x v="6"/>
    <s v="OFT"/>
    <x v="28"/>
    <x v="0"/>
    <s v="5509121211"/>
    <s v="Navrátil Milan      "/>
    <n v="2"/>
    <n v="37092.800000000003"/>
  </r>
  <r>
    <x v="1"/>
    <x v="3"/>
    <x v="6"/>
    <s v="OFT"/>
    <x v="28"/>
    <x v="0"/>
    <s v="5552192503"/>
    <s v="Kovářová Eva        "/>
    <n v="1"/>
    <n v="21149.360000000001"/>
  </r>
  <r>
    <x v="1"/>
    <x v="3"/>
    <x v="6"/>
    <s v="OFT"/>
    <x v="29"/>
    <x v="0"/>
    <s v="396009431 "/>
    <s v="Čtvrtníčková Jarmila"/>
    <n v="3"/>
    <n v="56036.23"/>
  </r>
  <r>
    <x v="1"/>
    <x v="3"/>
    <x v="6"/>
    <s v="OFT"/>
    <x v="29"/>
    <x v="0"/>
    <s v="430417458 "/>
    <s v="Sedláček Josef      "/>
    <n v="1"/>
    <n v="21649.11"/>
  </r>
  <r>
    <x v="1"/>
    <x v="3"/>
    <x v="6"/>
    <s v="OFT"/>
    <x v="29"/>
    <x v="0"/>
    <s v="460705429 "/>
    <s v="Vybíral Petr        "/>
    <n v="3"/>
    <n v="59008.81"/>
  </r>
  <r>
    <x v="1"/>
    <x v="3"/>
    <x v="6"/>
    <s v="OFT"/>
    <x v="29"/>
    <x v="0"/>
    <s v="486226225 "/>
    <s v="Zapletalová Marie   "/>
    <n v="4"/>
    <n v="80654.600000000006"/>
  </r>
  <r>
    <x v="1"/>
    <x v="3"/>
    <x v="6"/>
    <s v="OFT"/>
    <x v="29"/>
    <x v="0"/>
    <s v="6359070619"/>
    <s v="Němcová Irena       "/>
    <n v="3"/>
    <n v="56036.23"/>
  </r>
  <r>
    <x v="1"/>
    <x v="3"/>
    <x v="6"/>
    <s v="OFT"/>
    <x v="29"/>
    <x v="2"/>
    <s v="486226225 "/>
    <s v="Zapletalová Marie   "/>
    <n v="1"/>
    <n v="21649.11"/>
  </r>
  <r>
    <x v="1"/>
    <x v="3"/>
    <x v="8"/>
    <s v="NPL"/>
    <x v="32"/>
    <x v="0"/>
    <s v="5603161179"/>
    <s v="Otruba František    "/>
    <n v="0.91"/>
    <n v="1782.81"/>
  </r>
  <r>
    <x v="1"/>
    <x v="3"/>
    <x v="8"/>
    <s v="NPL"/>
    <x v="33"/>
    <x v="0"/>
    <s v="521227298 "/>
    <s v="Polák Josef         "/>
    <n v="15.41"/>
    <n v="254937.55"/>
  </r>
  <r>
    <x v="1"/>
    <x v="3"/>
    <x v="8"/>
    <s v="IPF"/>
    <x v="38"/>
    <x v="0"/>
    <s v="490811141 "/>
    <s v="Bartoň Stanislav    "/>
    <n v="9"/>
    <n v="470020.26"/>
  </r>
  <r>
    <x v="1"/>
    <x v="3"/>
    <x v="8"/>
    <s v="IPF"/>
    <x v="38"/>
    <x v="0"/>
    <s v="5503312056"/>
    <s v="Ecler Oldřich       "/>
    <n v="9"/>
    <n v="291065.34000000003"/>
  </r>
  <r>
    <x v="1"/>
    <x v="3"/>
    <x v="8"/>
    <s v=" "/>
    <x v="9"/>
    <x v="2"/>
    <s v="6205210077"/>
    <s v="Fiala Vít           "/>
    <n v="21"/>
    <n v="122453.1"/>
  </r>
  <r>
    <x v="1"/>
    <x v="3"/>
    <x v="8"/>
    <s v="AST"/>
    <x v="30"/>
    <x v="0"/>
    <s v="7956245341"/>
    <s v="Urbanová Markéta    "/>
    <n v="49"/>
    <n v="447626.76"/>
  </r>
  <r>
    <x v="1"/>
    <x v="3"/>
    <x v="9"/>
    <s v="RS"/>
    <x v="40"/>
    <x v="0"/>
    <s v="7652135733"/>
    <s v="Zdražilová Iveta    "/>
    <n v="6"/>
    <n v="100662.87"/>
  </r>
  <r>
    <x v="1"/>
    <x v="3"/>
    <x v="9"/>
    <s v="RS"/>
    <x v="40"/>
    <x v="0"/>
    <s v="7753295704"/>
    <s v="Zabloudilová Petra  "/>
    <n v="7"/>
    <n v="118532.35"/>
  </r>
  <r>
    <x v="1"/>
    <x v="3"/>
    <x v="9"/>
    <s v="RS"/>
    <x v="40"/>
    <x v="0"/>
    <s v="9052265299"/>
    <s v="Dobrovičová Petra   "/>
    <n v="9"/>
    <n v="154271.31"/>
  </r>
  <r>
    <x v="1"/>
    <x v="3"/>
    <x v="9"/>
    <s v="RS"/>
    <x v="41"/>
    <x v="0"/>
    <s v="6460060123"/>
    <s v="Müllerová Anna      "/>
    <n v="6"/>
    <n v="100688.64"/>
  </r>
  <r>
    <x v="1"/>
    <x v="3"/>
    <x v="9"/>
    <s v="RS"/>
    <x v="41"/>
    <x v="0"/>
    <s v="6759130224"/>
    <s v="Smékalová Marcela   "/>
    <n v="6"/>
    <n v="100688.64"/>
  </r>
  <r>
    <x v="1"/>
    <x v="3"/>
    <x v="9"/>
    <s v="RS"/>
    <x v="41"/>
    <x v="0"/>
    <s v="8052134123"/>
    <s v="Vajíková Hana       "/>
    <n v="9"/>
    <n v="147743.04000000001"/>
  </r>
  <r>
    <x v="1"/>
    <x v="3"/>
    <x v="9"/>
    <s v="RS"/>
    <x v="41"/>
    <x v="0"/>
    <s v="8158224591"/>
    <s v="Řezníčková Veronika "/>
    <n v="1"/>
    <n v="15684.8"/>
  </r>
  <r>
    <x v="1"/>
    <x v="3"/>
    <x v="9"/>
    <s v="RS"/>
    <x v="41"/>
    <x v="0"/>
    <s v="8209265757"/>
    <s v="Cikryt Josef        "/>
    <n v="9"/>
    <n v="147743.04000000001"/>
  </r>
  <r>
    <x v="1"/>
    <x v="3"/>
    <x v="9"/>
    <s v="RS"/>
    <x v="41"/>
    <x v="0"/>
    <s v="8258035357"/>
    <s v="Starová Jana        "/>
    <n v="6"/>
    <n v="100688.64"/>
  </r>
  <r>
    <x v="1"/>
    <x v="3"/>
    <x v="9"/>
    <s v="RS"/>
    <x v="45"/>
    <x v="0"/>
    <s v="5862261471"/>
    <s v="Horáková Dagmar     "/>
    <n v="9"/>
    <n v="164577.72"/>
  </r>
  <r>
    <x v="1"/>
    <x v="3"/>
    <x v="9"/>
    <s v="RS"/>
    <x v="45"/>
    <x v="0"/>
    <s v="6553221620"/>
    <s v="Prekopová Karla     "/>
    <n v="9"/>
    <n v="164577.72"/>
  </r>
  <r>
    <x v="1"/>
    <x v="3"/>
    <x v="9"/>
    <s v="RS"/>
    <x v="45"/>
    <x v="0"/>
    <s v="7252183543"/>
    <s v="Bednářová Radka     "/>
    <n v="9"/>
    <n v="164577.72"/>
  </r>
  <r>
    <x v="1"/>
    <x v="3"/>
    <x v="9"/>
    <s v="RS"/>
    <x v="45"/>
    <x v="0"/>
    <s v="7561095333"/>
    <s v="Petrová Veronika    "/>
    <n v="3"/>
    <n v="54859.199999999997"/>
  </r>
  <r>
    <x v="1"/>
    <x v="3"/>
    <x v="9"/>
    <s v="RS"/>
    <x v="45"/>
    <x v="0"/>
    <s v="8153214487"/>
    <s v="Nováková Hana       "/>
    <n v="6"/>
    <n v="109718.52"/>
  </r>
  <r>
    <x v="1"/>
    <x v="3"/>
    <x v="9"/>
    <s v="RS"/>
    <x v="45"/>
    <x v="0"/>
    <s v="8857255099"/>
    <s v="Kročová Ivana       "/>
    <n v="8"/>
    <n v="146291.32"/>
  </r>
  <r>
    <x v="1"/>
    <x v="3"/>
    <x v="9"/>
    <s v="RS"/>
    <x v="46"/>
    <x v="0"/>
    <s v="9061205780"/>
    <s v="Leherová Aneta      "/>
    <n v="1"/>
    <n v="36299.15"/>
  </r>
  <r>
    <x v="1"/>
    <x v="3"/>
    <x v="9"/>
    <s v="RS"/>
    <x v="47"/>
    <x v="0"/>
    <s v="6861050526"/>
    <s v="Kozáčková Kateřina  "/>
    <n v="3"/>
    <n v="100262.28"/>
  </r>
  <r>
    <x v="1"/>
    <x v="3"/>
    <x v="9"/>
    <s v="RS"/>
    <x v="47"/>
    <x v="0"/>
    <s v="7758275316"/>
    <s v="Ulrichová Lenka     "/>
    <n v="6"/>
    <n v="200524.56"/>
  </r>
  <r>
    <x v="1"/>
    <x v="3"/>
    <x v="9"/>
    <s v="RS"/>
    <x v="47"/>
    <x v="0"/>
    <s v="8260235302"/>
    <s v="Mikudíková Mirka    "/>
    <n v="6"/>
    <n v="200524.56"/>
  </r>
  <r>
    <x v="1"/>
    <x v="3"/>
    <x v="9"/>
    <s v="RS"/>
    <x v="47"/>
    <x v="0"/>
    <s v="8555184561"/>
    <s v="Vaculíková Iveta    "/>
    <n v="6"/>
    <n v="200524.56"/>
  </r>
  <r>
    <x v="1"/>
    <x v="3"/>
    <x v="9"/>
    <s v="RS"/>
    <x v="47"/>
    <x v="0"/>
    <s v="9061205780"/>
    <s v="Leherová Aneta      "/>
    <n v="1"/>
    <n v="33420.76"/>
  </r>
  <r>
    <x v="1"/>
    <x v="3"/>
    <x v="9"/>
    <s v="RS"/>
    <x v="48"/>
    <x v="0"/>
    <s v="5401211002"/>
    <s v="Škrabálek Zdeněk    "/>
    <n v="9"/>
    <n v="164092.20000000001"/>
  </r>
  <r>
    <x v="1"/>
    <x v="3"/>
    <x v="9"/>
    <s v="RS"/>
    <x v="48"/>
    <x v="0"/>
    <s v="9412285718"/>
    <s v="Bárta Pavel         "/>
    <n v="6"/>
    <n v="109394.73"/>
  </r>
  <r>
    <x v="1"/>
    <x v="3"/>
    <x v="9"/>
    <s v="RS"/>
    <x v="49"/>
    <x v="0"/>
    <s v="8255224857"/>
    <s v="Chromková Věra      "/>
    <n v="6"/>
    <n v="157528.62"/>
  </r>
  <r>
    <x v="1"/>
    <x v="3"/>
    <x v="10"/>
    <s v="PSO"/>
    <x v="16"/>
    <x v="0"/>
    <s v="405829419 "/>
    <s v="Souralová Emílie    "/>
    <n v="9"/>
    <n v="166017.96"/>
  </r>
  <r>
    <x v="1"/>
    <x v="3"/>
    <x v="10"/>
    <s v="PSO"/>
    <x v="16"/>
    <x v="0"/>
    <s v="7804115319"/>
    <s v="Skopalík David      "/>
    <n v="6"/>
    <n v="109428"/>
  </r>
  <r>
    <x v="1"/>
    <x v="3"/>
    <x v="10"/>
    <s v="PSO"/>
    <x v="11"/>
    <x v="0"/>
    <s v="6007081619"/>
    <s v="Vaněk Jan           "/>
    <n v="9"/>
    <n v="180583.98"/>
  </r>
  <r>
    <x v="1"/>
    <x v="3"/>
    <x v="10"/>
    <s v="PSO"/>
    <x v="11"/>
    <x v="0"/>
    <s v="8051245103"/>
    <s v="Chládková Lenka     "/>
    <n v="12"/>
    <n v="233183.88"/>
  </r>
  <r>
    <x v="1"/>
    <x v="3"/>
    <x v="11"/>
    <s v="NKO"/>
    <x v="112"/>
    <x v="0"/>
    <s v="505210026 "/>
    <s v="Stojaspalová Zdeňka "/>
    <n v="9"/>
    <n v="149456.64000000001"/>
  </r>
  <r>
    <x v="1"/>
    <x v="3"/>
    <x v="11"/>
    <s v="NKO"/>
    <x v="112"/>
    <x v="0"/>
    <s v="5455310619"/>
    <s v="Benková Radomíra    "/>
    <n v="4"/>
    <n v="58039.8"/>
  </r>
  <r>
    <x v="1"/>
    <x v="3"/>
    <x v="11"/>
    <s v="NPR"/>
    <x v="55"/>
    <x v="0"/>
    <s v="505416062 "/>
    <s v="Burešová Alena      "/>
    <n v="21.92"/>
    <n v="413923.29"/>
  </r>
  <r>
    <x v="1"/>
    <x v="3"/>
    <x v="11"/>
    <s v="NPR"/>
    <x v="55"/>
    <x v="0"/>
    <s v="516231002 "/>
    <s v="Indrová Marie       "/>
    <n v="19.75"/>
    <n v="272443.64"/>
  </r>
  <r>
    <x v="1"/>
    <x v="3"/>
    <x v="11"/>
    <s v="NPR"/>
    <x v="55"/>
    <x v="0"/>
    <s v="535609061 "/>
    <s v="Bartoňková Božena   "/>
    <n v="30.8"/>
    <n v="425610.46"/>
  </r>
  <r>
    <x v="1"/>
    <x v="3"/>
    <x v="11"/>
    <s v="NPR"/>
    <x v="55"/>
    <x v="0"/>
    <s v="6254301449"/>
    <s v="Komínková Jana      "/>
    <n v="5.0999999999999996"/>
    <n v="67766.39"/>
  </r>
  <r>
    <x v="1"/>
    <x v="3"/>
    <x v="11"/>
    <s v="NPR"/>
    <x v="55"/>
    <x v="0"/>
    <s v="8453245317"/>
    <s v="Navrátilová Iveta   "/>
    <n v="5.76"/>
    <n v="76536.160000000003"/>
  </r>
  <r>
    <x v="1"/>
    <x v="3"/>
    <x v="11"/>
    <s v="NPR"/>
    <x v="55"/>
    <x v="2"/>
    <s v="535609061 "/>
    <s v="Bartoňková Božena   "/>
    <n v="1"/>
    <n v="13287.53"/>
  </r>
  <r>
    <x v="1"/>
    <x v="3"/>
    <x v="11"/>
    <s v="NKO"/>
    <x v="56"/>
    <x v="0"/>
    <s v="535705076 "/>
    <s v="Štodtová Zdeňka     "/>
    <n v="41.28"/>
    <n v="201883.56"/>
  </r>
  <r>
    <x v="1"/>
    <x v="3"/>
    <x v="11"/>
    <s v="NKO"/>
    <x v="56"/>
    <x v="0"/>
    <s v="7852034421"/>
    <s v="Obermajerová Eva    "/>
    <n v="38.54"/>
    <n v="188483.33"/>
  </r>
  <r>
    <x v="1"/>
    <x v="3"/>
    <x v="11"/>
    <s v="NOV"/>
    <x v="33"/>
    <x v="0"/>
    <s v="5960240550"/>
    <s v="Doleželová Helena   "/>
    <n v="11.36"/>
    <n v="185753.84"/>
  </r>
  <r>
    <x v="1"/>
    <x v="3"/>
    <x v="11"/>
    <s v="NKO"/>
    <x v="57"/>
    <x v="0"/>
    <s v="5655202289"/>
    <s v="Javorková Jana      "/>
    <n v="32.909999999999997"/>
    <n v="321685.21000000002"/>
  </r>
  <r>
    <x v="1"/>
    <x v="3"/>
    <x v="11"/>
    <s v="NKO"/>
    <x v="57"/>
    <x v="0"/>
    <s v="6654291578"/>
    <s v="Burďáková Jitka     "/>
    <n v="37.270000000000003"/>
    <n v="375039.63"/>
  </r>
  <r>
    <x v="1"/>
    <x v="3"/>
    <x v="11"/>
    <s v="MEL"/>
    <x v="99"/>
    <x v="0"/>
    <s v="5803300283"/>
    <s v="Řihošek Miroslav    "/>
    <n v="8.7799999999999994"/>
    <n v="1139655.95"/>
  </r>
  <r>
    <x v="1"/>
    <x v="3"/>
    <x v="11"/>
    <s v="NPR"/>
    <x v="58"/>
    <x v="0"/>
    <s v="516231002 "/>
    <s v="Indrová Marie       "/>
    <n v="8"/>
    <n v="616000"/>
  </r>
  <r>
    <x v="1"/>
    <x v="3"/>
    <x v="11"/>
    <s v="NPR"/>
    <x v="58"/>
    <x v="0"/>
    <s v="535609061 "/>
    <s v="Bartoňková Božena   "/>
    <n v="8"/>
    <n v="616000"/>
  </r>
  <r>
    <x v="1"/>
    <x v="3"/>
    <x v="11"/>
    <s v="NPR"/>
    <x v="58"/>
    <x v="0"/>
    <s v="8453245317"/>
    <s v="Navrátilová Iveta   "/>
    <n v="2"/>
    <n v="154000"/>
  </r>
  <r>
    <x v="1"/>
    <x v="3"/>
    <x v="11"/>
    <s v="NPR"/>
    <x v="58"/>
    <x v="2"/>
    <s v="535609061 "/>
    <s v="Bartoňková Božena   "/>
    <n v="1"/>
    <n v="77000"/>
  </r>
  <r>
    <x v="1"/>
    <x v="3"/>
    <x v="11"/>
    <s v="NLE"/>
    <x v="86"/>
    <x v="0"/>
    <s v="431017412 "/>
    <s v="Dusík Alois         "/>
    <n v="22.07"/>
    <n v="414585.98"/>
  </r>
  <r>
    <x v="1"/>
    <x v="3"/>
    <x v="11"/>
    <s v="NHC"/>
    <x v="87"/>
    <x v="2"/>
    <s v="5855220008"/>
    <s v="Pivodová Lea        "/>
    <n v="3"/>
    <n v="56887.5"/>
  </r>
  <r>
    <x v="1"/>
    <x v="3"/>
    <x v="11"/>
    <s v="GIS"/>
    <x v="24"/>
    <x v="0"/>
    <s v="520221190 "/>
    <s v="Kubík Josef         "/>
    <n v="2"/>
    <n v="137881.29999999999"/>
  </r>
  <r>
    <x v="1"/>
    <x v="3"/>
    <x v="11"/>
    <s v="NLE"/>
    <x v="60"/>
    <x v="0"/>
    <s v="455407438 "/>
    <s v="Borková Františka   "/>
    <n v="2"/>
    <n v="222894"/>
  </r>
  <r>
    <x v="1"/>
    <x v="3"/>
    <x v="11"/>
    <s v="NLE"/>
    <x v="60"/>
    <x v="0"/>
    <s v="6101260594"/>
    <s v="Dočkal Petr         "/>
    <n v="6"/>
    <n v="668680.12"/>
  </r>
  <r>
    <x v="1"/>
    <x v="3"/>
    <x v="11"/>
    <s v="NLE"/>
    <x v="63"/>
    <x v="0"/>
    <s v="480601419 "/>
    <s v="Gálíček Jindřich    "/>
    <n v="2"/>
    <n v="140036.70000000001"/>
  </r>
  <r>
    <x v="1"/>
    <x v="3"/>
    <x v="11"/>
    <s v="NPR"/>
    <x v="67"/>
    <x v="0"/>
    <s v="7662185344"/>
    <s v="Poláčková Monika    "/>
    <n v="50"/>
    <n v="447783.6"/>
  </r>
  <r>
    <x v="1"/>
    <x v="3"/>
    <x v="11"/>
    <s v="NKO"/>
    <x v="69"/>
    <x v="0"/>
    <s v="505210026 "/>
    <s v="Stojaspalová Zdeňka "/>
    <n v="5.69"/>
    <n v="76297.33"/>
  </r>
  <r>
    <x v="1"/>
    <x v="3"/>
    <x v="11"/>
    <s v="NOV"/>
    <x v="115"/>
    <x v="1"/>
    <s v="7259114841"/>
    <s v="Křenková Lenka      "/>
    <n v="5"/>
    <n v="631211.65"/>
  </r>
  <r>
    <x v="1"/>
    <x v="3"/>
    <x v="11"/>
    <s v="ZNP"/>
    <x v="71"/>
    <x v="0"/>
    <s v="380925432 "/>
    <s v="Ondruška Bohumil    "/>
    <n v="7"/>
    <n v="326196.08"/>
  </r>
  <r>
    <x v="1"/>
    <x v="3"/>
    <x v="11"/>
    <s v="ZNP"/>
    <x v="71"/>
    <x v="0"/>
    <s v="450504401 "/>
    <s v="Dobisík Jiří        "/>
    <n v="3.02"/>
    <n v="140590.51"/>
  </r>
  <r>
    <x v="1"/>
    <x v="3"/>
    <x v="11"/>
    <s v="ZNP"/>
    <x v="71"/>
    <x v="0"/>
    <s v="510512018 "/>
    <s v="Horák Zdeněk        "/>
    <n v="7"/>
    <n v="326196.08"/>
  </r>
  <r>
    <x v="1"/>
    <x v="3"/>
    <x v="13"/>
    <s v="HON"/>
    <x v="22"/>
    <x v="0"/>
    <s v="5655161644"/>
    <s v="Žihová Emilie       "/>
    <n v="7"/>
    <n v="11580.02"/>
  </r>
  <r>
    <x v="1"/>
    <x v="3"/>
    <x v="13"/>
    <s v="HON"/>
    <x v="22"/>
    <x v="0"/>
    <s v="6001131686"/>
    <s v="Filipovič Tomáš     "/>
    <n v="5"/>
    <n v="27777.52"/>
  </r>
  <r>
    <x v="1"/>
    <x v="3"/>
    <x v="13"/>
    <s v="HON"/>
    <x v="22"/>
    <x v="0"/>
    <s v="6005120616"/>
    <s v="Meier Karel         "/>
    <n v="15"/>
    <n v="122341.8"/>
  </r>
  <r>
    <x v="1"/>
    <x v="3"/>
    <x v="13"/>
    <s v="HON"/>
    <x v="22"/>
    <x v="2"/>
    <s v="6551081746"/>
    <s v="Madejová Věra       "/>
    <n v="4"/>
    <n v="6614.24"/>
  </r>
  <r>
    <x v="1"/>
    <x v="3"/>
    <x v="13"/>
    <s v="HON"/>
    <x v="75"/>
    <x v="0"/>
    <s v="480608409 "/>
    <s v="Navrátil Josef      "/>
    <n v="1.68"/>
    <n v="4150.4399999999996"/>
  </r>
  <r>
    <x v="1"/>
    <x v="3"/>
    <x v="13"/>
    <s v="HON"/>
    <x v="75"/>
    <x v="0"/>
    <s v="5407100193"/>
    <s v="Michálek Lubomír    "/>
    <n v="0.76"/>
    <n v="1071.06"/>
  </r>
  <r>
    <x v="1"/>
    <x v="3"/>
    <x v="13"/>
    <s v="HON"/>
    <x v="78"/>
    <x v="0"/>
    <s v="395729464 "/>
    <s v="Ignácová Gerlinde   "/>
    <n v="62.1"/>
    <n v="604778.46"/>
  </r>
  <r>
    <x v="1"/>
    <x v="3"/>
    <x v="13"/>
    <s v="HON"/>
    <x v="14"/>
    <x v="0"/>
    <s v="405812023 "/>
    <s v="Bořilová Julie      "/>
    <n v="5.75"/>
    <n v="201088.04"/>
  </r>
  <r>
    <x v="1"/>
    <x v="3"/>
    <x v="13"/>
    <s v="HON"/>
    <x v="14"/>
    <x v="0"/>
    <s v="425715456 "/>
    <s v="Bučková Irena       "/>
    <n v="2.25"/>
    <n v="73500.509999999995"/>
  </r>
  <r>
    <x v="1"/>
    <x v="3"/>
    <x v="13"/>
    <s v="HON"/>
    <x v="14"/>
    <x v="0"/>
    <s v="471212456 "/>
    <s v="Müllner Josef       "/>
    <n v="4.5"/>
    <n v="128287.95"/>
  </r>
  <r>
    <x v="1"/>
    <x v="3"/>
    <x v="13"/>
    <s v="HON"/>
    <x v="14"/>
    <x v="0"/>
    <s v="480608409 "/>
    <s v="Navrátil Josef      "/>
    <n v="6.5"/>
    <n v="166161.45000000001"/>
  </r>
  <r>
    <x v="1"/>
    <x v="3"/>
    <x v="13"/>
    <s v="HON"/>
    <x v="14"/>
    <x v="0"/>
    <s v="510813066 "/>
    <s v="Mauler Vladimír     "/>
    <n v="1.75"/>
    <n v="20082.23"/>
  </r>
  <r>
    <x v="1"/>
    <x v="3"/>
    <x v="13"/>
    <s v="HON"/>
    <x v="14"/>
    <x v="0"/>
    <s v="5407100193"/>
    <s v="Michálek Lubomír    "/>
    <n v="2.5"/>
    <n v="46738.559999999998"/>
  </r>
  <r>
    <x v="1"/>
    <x v="3"/>
    <x v="13"/>
    <s v="HON"/>
    <x v="14"/>
    <x v="0"/>
    <s v="5655161644"/>
    <s v="Žihová Emilie       "/>
    <n v="3"/>
    <n v="70439.45"/>
  </r>
  <r>
    <x v="1"/>
    <x v="3"/>
    <x v="13"/>
    <s v="HON"/>
    <x v="14"/>
    <x v="0"/>
    <s v="5909110867"/>
    <s v="Pěcha Jiří          "/>
    <n v="10.15"/>
    <n v="220545.19"/>
  </r>
  <r>
    <x v="1"/>
    <x v="3"/>
    <x v="13"/>
    <s v="HON"/>
    <x v="14"/>
    <x v="0"/>
    <s v="6059221993"/>
    <s v="Růžičková Jarmila   "/>
    <n v="3"/>
    <n v="121886.61"/>
  </r>
  <r>
    <x v="1"/>
    <x v="3"/>
    <x v="13"/>
    <s v="HON"/>
    <x v="14"/>
    <x v="0"/>
    <s v="6551081746"/>
    <s v="Madejová Věra       "/>
    <n v="1.5"/>
    <n v="35703.67"/>
  </r>
  <r>
    <x v="1"/>
    <x v="3"/>
    <x v="13"/>
    <s v="HON"/>
    <x v="79"/>
    <x v="0"/>
    <s v="480213483 "/>
    <s v="Vamberský Jiří      "/>
    <n v="7"/>
    <n v="24234.93"/>
  </r>
  <r>
    <x v="1"/>
    <x v="3"/>
    <x v="13"/>
    <s v="HON"/>
    <x v="79"/>
    <x v="0"/>
    <s v="490325143 "/>
    <s v="Čop Zdeněk          "/>
    <n v="5"/>
    <n v="14913.81"/>
  </r>
  <r>
    <x v="1"/>
    <x v="3"/>
    <x v="13"/>
    <s v="HON"/>
    <x v="79"/>
    <x v="0"/>
    <s v="495920242 "/>
    <s v="Müllerová Jaromíra  "/>
    <n v="15"/>
    <n v="27963.45"/>
  </r>
  <r>
    <x v="1"/>
    <x v="3"/>
    <x v="13"/>
    <s v="HON"/>
    <x v="79"/>
    <x v="0"/>
    <s v="7256185354"/>
    <s v="Gronichová Gabriela "/>
    <n v="8"/>
    <n v="14913.84"/>
  </r>
  <r>
    <x v="1"/>
    <x v="3"/>
    <x v="13"/>
    <s v="HON"/>
    <x v="79"/>
    <x v="0"/>
    <s v="7303145091"/>
    <s v="Papala Petr         "/>
    <n v="7"/>
    <n v="26099.15"/>
  </r>
  <r>
    <x v="1"/>
    <x v="3"/>
    <x v="13"/>
    <s v="HON"/>
    <x v="79"/>
    <x v="0"/>
    <s v="8552012590"/>
    <s v="Chýlková Denisa     "/>
    <n v="10"/>
    <n v="29827.62"/>
  </r>
  <r>
    <x v="1"/>
    <x v="3"/>
    <x v="13"/>
    <s v="HON"/>
    <x v="81"/>
    <x v="0"/>
    <s v="6101280295"/>
    <s v="Strašil Jiří        "/>
    <n v="4"/>
    <n v="258703.76"/>
  </r>
  <r>
    <x v="1"/>
    <x v="3"/>
    <x v="13"/>
    <s v="HON"/>
    <x v="97"/>
    <x v="0"/>
    <s v="480126423 "/>
    <s v="Baroš Zdenek        "/>
    <n v="37.4"/>
    <n v="1035642.84"/>
  </r>
  <r>
    <x v="1"/>
    <x v="3"/>
    <x v="13"/>
    <s v="HON"/>
    <x v="84"/>
    <x v="0"/>
    <s v="445418448 "/>
    <s v="Červínková Věra     "/>
    <n v="4"/>
    <n v="481761.44"/>
  </r>
  <r>
    <x v="1"/>
    <x v="3"/>
    <x v="13"/>
    <s v="HON"/>
    <x v="84"/>
    <x v="0"/>
    <s v="480126423 "/>
    <s v="Baroš Zdenek        "/>
    <n v="4"/>
    <n v="530719.16"/>
  </r>
  <r>
    <x v="1"/>
    <x v="3"/>
    <x v="13"/>
    <s v="HON"/>
    <x v="84"/>
    <x v="0"/>
    <s v="480301455 "/>
    <s v="Vémola Karel        "/>
    <n v="2"/>
    <n v="228894"/>
  </r>
  <r>
    <x v="1"/>
    <x v="3"/>
    <x v="13"/>
    <s v="HON"/>
    <x v="84"/>
    <x v="0"/>
    <s v="510520036 "/>
    <s v="Baiza Aleš          "/>
    <n v="7"/>
    <n v="867560.66"/>
  </r>
  <r>
    <x v="1"/>
    <x v="3"/>
    <x v="14"/>
    <s v=" "/>
    <x v="22"/>
    <x v="2"/>
    <s v="5905311731"/>
    <s v="Zaprianov Antonín   "/>
    <n v="10"/>
    <n v="81561.2"/>
  </r>
  <r>
    <x v="1"/>
    <x v="6"/>
    <x v="9"/>
    <s v="RS"/>
    <x v="41"/>
    <x v="0"/>
    <s v="8509036239"/>
    <s v="Kaisr Pavel         "/>
    <n v="6"/>
    <n v="97398.7"/>
  </r>
  <r>
    <x v="1"/>
    <x v="6"/>
    <x v="11"/>
    <s v="MEL"/>
    <x v="99"/>
    <x v="0"/>
    <s v="7911033108"/>
    <s v="Šabata Miloš        "/>
    <n v="5"/>
    <n v="583690.64"/>
  </r>
  <r>
    <x v="1"/>
    <x v="6"/>
    <x v="11"/>
    <s v="MEL"/>
    <x v="86"/>
    <x v="0"/>
    <s v="7911033108"/>
    <s v="Šabata Miloš        "/>
    <n v="6.92"/>
    <n v="164577.82"/>
  </r>
  <r>
    <x v="1"/>
    <x v="6"/>
    <x v="11"/>
    <s v="NPR"/>
    <x v="86"/>
    <x v="2"/>
    <s v="8258191117"/>
    <s v="Maupicová Michaela  "/>
    <n v="10.41"/>
    <n v="174499.75"/>
  </r>
  <r>
    <x v="1"/>
    <x v="4"/>
    <x v="0"/>
    <s v="PAH"/>
    <x v="107"/>
    <x v="0"/>
    <s v="6012111314"/>
    <s v="Jírovský Petr       "/>
    <n v="200"/>
    <n v="309240"/>
  </r>
  <r>
    <x v="1"/>
    <x v="4"/>
    <x v="0"/>
    <s v="PAH"/>
    <x v="107"/>
    <x v="0"/>
    <s v="8257235602"/>
    <s v="Večerková Martina   "/>
    <n v="60"/>
    <n v="92772"/>
  </r>
  <r>
    <x v="1"/>
    <x v="4"/>
    <x v="0"/>
    <s v="PAH"/>
    <x v="1"/>
    <x v="0"/>
    <s v="7153124143"/>
    <s v="Šebestová Karla     "/>
    <n v="13"/>
    <n v="3601816.75"/>
  </r>
  <r>
    <x v="1"/>
    <x v="4"/>
    <x v="0"/>
    <s v="PAH"/>
    <x v="2"/>
    <x v="0"/>
    <s v="475819474 "/>
    <s v="Šustáčková Oldřiška "/>
    <n v="6"/>
    <n v="162313.79999999999"/>
  </r>
  <r>
    <x v="1"/>
    <x v="4"/>
    <x v="0"/>
    <s v="PAH"/>
    <x v="2"/>
    <x v="0"/>
    <s v="8404023815"/>
    <s v="Šoustal Michal      "/>
    <n v="6"/>
    <n v="162313.79999999999"/>
  </r>
  <r>
    <x v="1"/>
    <x v="4"/>
    <x v="0"/>
    <s v="PAH"/>
    <x v="3"/>
    <x v="0"/>
    <s v="7453274807"/>
    <s v="Filipková Renata    "/>
    <n v="9"/>
    <n v="296694.59999999998"/>
  </r>
  <r>
    <x v="1"/>
    <x v="4"/>
    <x v="0"/>
    <s v="PAH"/>
    <x v="3"/>
    <x v="0"/>
    <s v="7511144080"/>
    <s v="Kovářík Daniel      "/>
    <n v="6"/>
    <n v="197796.3"/>
  </r>
  <r>
    <x v="1"/>
    <x v="4"/>
    <x v="0"/>
    <s v="PAH"/>
    <x v="4"/>
    <x v="0"/>
    <s v="441227442 "/>
    <s v="Hebnar Miloš        "/>
    <n v="8"/>
    <n v="283411.06"/>
  </r>
  <r>
    <x v="1"/>
    <x v="4"/>
    <x v="0"/>
    <s v="PAH"/>
    <x v="4"/>
    <x v="0"/>
    <s v="6012111314"/>
    <s v="Jírovský Petr       "/>
    <n v="6"/>
    <n v="212060.37"/>
  </r>
  <r>
    <x v="1"/>
    <x v="4"/>
    <x v="0"/>
    <s v="PAH"/>
    <x v="4"/>
    <x v="0"/>
    <s v="6651141783"/>
    <s v="Halouzková Vilma    "/>
    <n v="9"/>
    <n v="320042.28000000003"/>
  </r>
  <r>
    <x v="1"/>
    <x v="4"/>
    <x v="0"/>
    <s v="PAH"/>
    <x v="4"/>
    <x v="0"/>
    <s v="7102113821"/>
    <s v="Ševčík Michal       "/>
    <n v="3"/>
    <n v="106507.8"/>
  </r>
  <r>
    <x v="1"/>
    <x v="4"/>
    <x v="0"/>
    <s v="PAH"/>
    <x v="4"/>
    <x v="0"/>
    <s v="7153124143"/>
    <s v="Šebestová Karla     "/>
    <n v="6"/>
    <n v="213275.04"/>
  </r>
  <r>
    <x v="1"/>
    <x v="4"/>
    <x v="0"/>
    <s v="PAH"/>
    <x v="4"/>
    <x v="0"/>
    <s v="8257235602"/>
    <s v="Večerková Martina   "/>
    <n v="5"/>
    <n v="177732.84"/>
  </r>
  <r>
    <x v="1"/>
    <x v="4"/>
    <x v="0"/>
    <s v="HYL"/>
    <x v="116"/>
    <x v="0"/>
    <s v="530919244 "/>
    <s v="Prášil Rostislav    "/>
    <n v="6"/>
    <n v="50448"/>
  </r>
  <r>
    <x v="1"/>
    <x v="4"/>
    <x v="0"/>
    <s v="PAH"/>
    <x v="5"/>
    <x v="0"/>
    <s v="475819474 "/>
    <s v="Šustáčková Oldřiška "/>
    <n v="6"/>
    <n v="56139.3"/>
  </r>
  <r>
    <x v="1"/>
    <x v="4"/>
    <x v="0"/>
    <s v="PAH"/>
    <x v="5"/>
    <x v="0"/>
    <s v="490829212 "/>
    <s v="Polášek Jan         "/>
    <n v="9"/>
    <n v="93686.97"/>
  </r>
  <r>
    <x v="1"/>
    <x v="4"/>
    <x v="0"/>
    <s v="PAH"/>
    <x v="5"/>
    <x v="0"/>
    <s v="7153124143"/>
    <s v="Šebestová Karla     "/>
    <n v="6"/>
    <n v="63083.61"/>
  </r>
  <r>
    <x v="1"/>
    <x v="4"/>
    <x v="0"/>
    <s v="HON"/>
    <x v="22"/>
    <x v="1"/>
    <s v="496117313 "/>
    <s v="Kejíková Miroslava  "/>
    <n v="4"/>
    <n v="32624.48"/>
  </r>
  <r>
    <x v="1"/>
    <x v="4"/>
    <x v="1"/>
    <s v="HEP"/>
    <x v="6"/>
    <x v="0"/>
    <s v="300814448 "/>
    <s v="Dokoupil Ludvík     "/>
    <n v="2"/>
    <n v="52957.599999999999"/>
  </r>
  <r>
    <x v="1"/>
    <x v="4"/>
    <x v="1"/>
    <s v="HEP"/>
    <x v="108"/>
    <x v="0"/>
    <s v="7412045729"/>
    <s v="Matečka Jaroslav    "/>
    <n v="1"/>
    <n v="265320"/>
  </r>
  <r>
    <x v="1"/>
    <x v="4"/>
    <x v="1"/>
    <s v="HEP"/>
    <x v="7"/>
    <x v="0"/>
    <s v="300814448 "/>
    <s v="Dokoupil Ludvík     "/>
    <n v="2"/>
    <n v="563893"/>
  </r>
  <r>
    <x v="1"/>
    <x v="4"/>
    <x v="1"/>
    <s v="HEP"/>
    <x v="8"/>
    <x v="0"/>
    <s v="7508165357"/>
    <s v="Konečný Vladislav   "/>
    <n v="2"/>
    <n v="354865.5"/>
  </r>
  <r>
    <x v="1"/>
    <x v="4"/>
    <x v="1"/>
    <s v="CUL"/>
    <x v="109"/>
    <x v="0"/>
    <s v="7862045312"/>
    <s v="Šváchová Věra       "/>
    <n v="1"/>
    <n v="51341.99"/>
  </r>
  <r>
    <x v="1"/>
    <x v="4"/>
    <x v="1"/>
    <s v="CUL"/>
    <x v="9"/>
    <x v="0"/>
    <s v="6807241870"/>
    <s v="Kumr Miroslav       "/>
    <n v="20"/>
    <n v="116622"/>
  </r>
  <r>
    <x v="1"/>
    <x v="4"/>
    <x v="1"/>
    <s v="CUL"/>
    <x v="9"/>
    <x v="0"/>
    <s v="7304295702"/>
    <s v="Balek Petr          "/>
    <n v="15"/>
    <n v="87466.5"/>
  </r>
  <r>
    <x v="1"/>
    <x v="4"/>
    <x v="1"/>
    <s v="CUL"/>
    <x v="9"/>
    <x v="0"/>
    <s v="7461135352"/>
    <s v="Bobáčková Lenka     "/>
    <n v="6"/>
    <n v="34986.6"/>
  </r>
  <r>
    <x v="1"/>
    <x v="4"/>
    <x v="1"/>
    <s v="CRO"/>
    <x v="9"/>
    <x v="0"/>
    <s v="7609155774"/>
    <s v="Konečný Marian      "/>
    <n v="19"/>
    <n v="110790.9"/>
  </r>
  <r>
    <x v="1"/>
    <x v="4"/>
    <x v="1"/>
    <s v="CRO"/>
    <x v="9"/>
    <x v="0"/>
    <s v="7660115815"/>
    <s v="Ševčíková Romana    "/>
    <n v="8"/>
    <n v="46648.800000000003"/>
  </r>
  <r>
    <x v="1"/>
    <x v="4"/>
    <x v="1"/>
    <s v="CRO"/>
    <x v="9"/>
    <x v="0"/>
    <s v="7861175355"/>
    <s v="Fialová Iveta       "/>
    <n v="12"/>
    <n v="69973.2"/>
  </r>
  <r>
    <x v="1"/>
    <x v="4"/>
    <x v="1"/>
    <s v="CUL"/>
    <x v="9"/>
    <x v="0"/>
    <s v="8807065773"/>
    <s v="Rašťák Jakub Ing.   "/>
    <n v="12"/>
    <n v="69973.2"/>
  </r>
  <r>
    <x v="1"/>
    <x v="4"/>
    <x v="1"/>
    <s v="CUL"/>
    <x v="9"/>
    <x v="0"/>
    <s v="8855266167"/>
    <s v="Nevřalová Veronika  "/>
    <n v="15"/>
    <n v="87466.5"/>
  </r>
  <r>
    <x v="1"/>
    <x v="4"/>
    <x v="1"/>
    <s v="CRO"/>
    <x v="9"/>
    <x v="0"/>
    <s v="9511216231"/>
    <s v="Koleček Vladimír    "/>
    <n v="16"/>
    <n v="93297.600000000006"/>
  </r>
  <r>
    <x v="1"/>
    <x v="4"/>
    <x v="1"/>
    <s v="CUL"/>
    <x v="10"/>
    <x v="0"/>
    <s v="530812030 "/>
    <s v="Dostál Jiří         "/>
    <n v="16"/>
    <n v="141941.04"/>
  </r>
  <r>
    <x v="1"/>
    <x v="4"/>
    <x v="1"/>
    <s v="CRO"/>
    <x v="11"/>
    <x v="0"/>
    <s v="315711425 "/>
    <s v="Vítková Věra        "/>
    <n v="0.5"/>
    <n v="9713.06"/>
  </r>
  <r>
    <x v="1"/>
    <x v="4"/>
    <x v="1"/>
    <s v="CUL"/>
    <x v="11"/>
    <x v="0"/>
    <s v="6303270809"/>
    <s v="Brázda Josef        "/>
    <n v="7.5"/>
    <n v="148570.34"/>
  </r>
  <r>
    <x v="1"/>
    <x v="4"/>
    <x v="1"/>
    <s v="CUL"/>
    <x v="11"/>
    <x v="0"/>
    <s v="6954115091"/>
    <s v="Brošová Beata       "/>
    <n v="7.5"/>
    <n v="148570.34"/>
  </r>
  <r>
    <x v="1"/>
    <x v="4"/>
    <x v="1"/>
    <s v="CRO"/>
    <x v="11"/>
    <x v="0"/>
    <s v="7011085521"/>
    <s v="Sýkora Martin       "/>
    <n v="7.5"/>
    <n v="148570.34"/>
  </r>
  <r>
    <x v="1"/>
    <x v="4"/>
    <x v="1"/>
    <s v="CRO"/>
    <x v="11"/>
    <x v="0"/>
    <s v="7156225340"/>
    <s v="Serbová Petra       "/>
    <n v="7.5"/>
    <n v="148570.34"/>
  </r>
  <r>
    <x v="1"/>
    <x v="4"/>
    <x v="1"/>
    <s v="CRO"/>
    <x v="11"/>
    <x v="0"/>
    <s v="7405141678"/>
    <s v="Bjel Roman          "/>
    <n v="7.5"/>
    <n v="145695.85999999999"/>
  </r>
  <r>
    <x v="1"/>
    <x v="4"/>
    <x v="1"/>
    <s v="CUL"/>
    <x v="11"/>
    <x v="0"/>
    <s v="7552105682"/>
    <s v="Kořínková Petra     "/>
    <n v="7.5"/>
    <n v="148570.34"/>
  </r>
  <r>
    <x v="1"/>
    <x v="4"/>
    <x v="1"/>
    <s v="CRO"/>
    <x v="11"/>
    <x v="0"/>
    <s v="7660115815"/>
    <s v="Ševčíková Romana    "/>
    <n v="5.5"/>
    <n v="106843.62"/>
  </r>
  <r>
    <x v="1"/>
    <x v="4"/>
    <x v="1"/>
    <s v="CRO"/>
    <x v="11"/>
    <x v="0"/>
    <s v="7907185286"/>
    <s v="Vidlička Jiří       "/>
    <n v="1"/>
    <n v="21342.44"/>
  </r>
  <r>
    <x v="1"/>
    <x v="4"/>
    <x v="1"/>
    <s v="CRO"/>
    <x v="11"/>
    <x v="0"/>
    <s v="8356055708"/>
    <s v="Králíková Olga      "/>
    <n v="6"/>
    <n v="118473.03"/>
  </r>
  <r>
    <x v="1"/>
    <x v="4"/>
    <x v="1"/>
    <s v="CRO"/>
    <x v="11"/>
    <x v="0"/>
    <s v="8507285809"/>
    <s v="Soldán Tomáš        "/>
    <n v="7"/>
    <n v="137899.12"/>
  </r>
  <r>
    <x v="1"/>
    <x v="4"/>
    <x v="1"/>
    <s v="CRO"/>
    <x v="11"/>
    <x v="0"/>
    <s v="8760134570"/>
    <s v="Rejdíková Jana      "/>
    <n v="7.5"/>
    <n v="147612.18"/>
  </r>
  <r>
    <x v="1"/>
    <x v="4"/>
    <x v="1"/>
    <s v="CRO"/>
    <x v="11"/>
    <x v="0"/>
    <s v="8851136250"/>
    <s v="Skálová Blanka      "/>
    <n v="4.5"/>
    <n v="90292.02"/>
  </r>
  <r>
    <x v="1"/>
    <x v="4"/>
    <x v="1"/>
    <s v="CRO"/>
    <x v="11"/>
    <x v="0"/>
    <s v="9101085708"/>
    <s v="Hiba Lubomír        "/>
    <n v="7.5"/>
    <n v="148570.34"/>
  </r>
  <r>
    <x v="1"/>
    <x v="4"/>
    <x v="1"/>
    <s v="CUL"/>
    <x v="19"/>
    <x v="0"/>
    <s v="8306125696"/>
    <s v="Lakomý David        "/>
    <n v="4"/>
    <n v="78343.960000000006"/>
  </r>
  <r>
    <x v="1"/>
    <x v="4"/>
    <x v="2"/>
    <s v="DUL"/>
    <x v="3"/>
    <x v="0"/>
    <s v="6662040913"/>
    <s v="Krumerová Blanka    "/>
    <n v="3"/>
    <n v="98898.15"/>
  </r>
  <r>
    <x v="1"/>
    <x v="4"/>
    <x v="2"/>
    <s v="OPO"/>
    <x v="13"/>
    <x v="0"/>
    <s v="475808405 "/>
    <s v="Vybíralová Marta    "/>
    <n v="6"/>
    <n v="50806.03"/>
  </r>
  <r>
    <x v="1"/>
    <x v="4"/>
    <x v="2"/>
    <s v="OPO"/>
    <x v="13"/>
    <x v="0"/>
    <s v="6353130201"/>
    <s v="Šťastná Zoja        "/>
    <n v="4"/>
    <n v="33870.47"/>
  </r>
  <r>
    <x v="1"/>
    <x v="4"/>
    <x v="2"/>
    <s v="OPO"/>
    <x v="13"/>
    <x v="0"/>
    <s v="7558255408"/>
    <s v="Prečanová Marcela   "/>
    <n v="6"/>
    <n v="50806.03"/>
  </r>
  <r>
    <x v="1"/>
    <x v="4"/>
    <x v="2"/>
    <s v="RA"/>
    <x v="14"/>
    <x v="0"/>
    <s v="6059161493"/>
    <s v="Svobodová Dagmar    "/>
    <n v="4"/>
    <n v="119863.56"/>
  </r>
  <r>
    <x v="1"/>
    <x v="4"/>
    <x v="2"/>
    <s v="RA"/>
    <x v="14"/>
    <x v="2"/>
    <s v="8509185817"/>
    <s v="Gamba Michal        "/>
    <n v="4"/>
    <n v="112241.74"/>
  </r>
  <r>
    <x v="1"/>
    <x v="4"/>
    <x v="2"/>
    <s v="RA"/>
    <x v="15"/>
    <x v="0"/>
    <s v="7655195372"/>
    <s v="Horáčková Pavla     "/>
    <n v="1"/>
    <n v="25096"/>
  </r>
  <r>
    <x v="1"/>
    <x v="4"/>
    <x v="2"/>
    <s v="RA"/>
    <x v="16"/>
    <x v="0"/>
    <s v="515809111 "/>
    <s v="Pimerová Anna       "/>
    <n v="7.5"/>
    <n v="137410.32"/>
  </r>
  <r>
    <x v="1"/>
    <x v="4"/>
    <x v="2"/>
    <s v="RA"/>
    <x v="16"/>
    <x v="0"/>
    <s v="6001171902"/>
    <s v="Sonntag Miroslav    "/>
    <n v="7.5"/>
    <n v="137410.32"/>
  </r>
  <r>
    <x v="1"/>
    <x v="4"/>
    <x v="2"/>
    <s v="RA"/>
    <x v="16"/>
    <x v="0"/>
    <s v="6062241724"/>
    <s v="Filiačová Marie     "/>
    <n v="7.5"/>
    <n v="137410.32"/>
  </r>
  <r>
    <x v="1"/>
    <x v="4"/>
    <x v="2"/>
    <s v="BEC"/>
    <x v="16"/>
    <x v="0"/>
    <s v="7252225354"/>
    <s v="Smrčková Michaela   "/>
    <n v="7.5"/>
    <n v="137410.32"/>
  </r>
  <r>
    <x v="1"/>
    <x v="4"/>
    <x v="2"/>
    <s v="RA"/>
    <x v="16"/>
    <x v="0"/>
    <s v="8404145310"/>
    <s v="Heinc Radek         "/>
    <n v="7.5"/>
    <n v="137410.32"/>
  </r>
  <r>
    <x v="1"/>
    <x v="4"/>
    <x v="2"/>
    <s v="BEC"/>
    <x v="16"/>
    <x v="0"/>
    <s v="8802024913"/>
    <s v="Kaprál Michal       "/>
    <n v="7.5"/>
    <n v="137410.32"/>
  </r>
  <r>
    <x v="1"/>
    <x v="4"/>
    <x v="2"/>
    <s v="RA"/>
    <x v="9"/>
    <x v="0"/>
    <s v="435612433 "/>
    <s v="Lorencová Eva       "/>
    <n v="6"/>
    <n v="34986.6"/>
  </r>
  <r>
    <x v="1"/>
    <x v="4"/>
    <x v="2"/>
    <s v="RA"/>
    <x v="9"/>
    <x v="0"/>
    <s v="6353130201"/>
    <s v="Šťastná Zoja        "/>
    <n v="10"/>
    <n v="58311"/>
  </r>
  <r>
    <x v="1"/>
    <x v="4"/>
    <x v="2"/>
    <s v="RA"/>
    <x v="9"/>
    <x v="0"/>
    <s v="6356050635"/>
    <s v="Kovaříková Lenka    "/>
    <n v="9"/>
    <n v="52479.9"/>
  </r>
  <r>
    <x v="1"/>
    <x v="4"/>
    <x v="2"/>
    <s v="BEC"/>
    <x v="9"/>
    <x v="0"/>
    <s v="7555014467"/>
    <s v="Buriánková Iveta    "/>
    <n v="15"/>
    <n v="87466.5"/>
  </r>
  <r>
    <x v="1"/>
    <x v="4"/>
    <x v="2"/>
    <s v="RA"/>
    <x v="9"/>
    <x v="0"/>
    <s v="7703024494"/>
    <s v="Zbořil Petr         "/>
    <n v="9"/>
    <n v="52479.9"/>
  </r>
  <r>
    <x v="1"/>
    <x v="4"/>
    <x v="2"/>
    <s v="BEC"/>
    <x v="9"/>
    <x v="0"/>
    <s v="7756125355"/>
    <s v="Vašíčková Martina   "/>
    <n v="15"/>
    <n v="87466.5"/>
  </r>
  <r>
    <x v="1"/>
    <x v="4"/>
    <x v="2"/>
    <s v="BEC"/>
    <x v="9"/>
    <x v="0"/>
    <s v="8308304070"/>
    <s v="Luc Martin          "/>
    <n v="12"/>
    <n v="69973.2"/>
  </r>
  <r>
    <x v="1"/>
    <x v="4"/>
    <x v="2"/>
    <s v="BEC"/>
    <x v="9"/>
    <x v="0"/>
    <s v="8807176257"/>
    <s v="Cikryt Radek        "/>
    <n v="20"/>
    <n v="116622"/>
  </r>
  <r>
    <x v="1"/>
    <x v="4"/>
    <x v="2"/>
    <s v="PAR"/>
    <x v="11"/>
    <x v="0"/>
    <s v="6404132295"/>
    <s v="Indrák Vlastimil    "/>
    <n v="7.5"/>
    <n v="147612.18"/>
  </r>
  <r>
    <x v="1"/>
    <x v="4"/>
    <x v="2"/>
    <s v="RA"/>
    <x v="11"/>
    <x v="0"/>
    <s v="6510041087"/>
    <s v="Filip Alexandr      "/>
    <n v="7.5"/>
    <n v="147612.18"/>
  </r>
  <r>
    <x v="1"/>
    <x v="4"/>
    <x v="2"/>
    <s v="BEC"/>
    <x v="11"/>
    <x v="0"/>
    <s v="6852120077"/>
    <s v="Skopalová Jana      "/>
    <n v="7.5"/>
    <n v="147804.01999999999"/>
  </r>
  <r>
    <x v="1"/>
    <x v="4"/>
    <x v="2"/>
    <s v="PAR"/>
    <x v="11"/>
    <x v="0"/>
    <s v="7102011444"/>
    <s v="Fiala Hynek         "/>
    <n v="7.5"/>
    <n v="147612.18"/>
  </r>
  <r>
    <x v="1"/>
    <x v="4"/>
    <x v="2"/>
    <s v="BEC"/>
    <x v="11"/>
    <x v="0"/>
    <s v="7202285761"/>
    <s v="Skřivánek Miroslav  "/>
    <n v="7.5"/>
    <n v="147804.01999999999"/>
  </r>
  <r>
    <x v="1"/>
    <x v="4"/>
    <x v="2"/>
    <s v="RA"/>
    <x v="11"/>
    <x v="0"/>
    <s v="7308165348"/>
    <s v="Eliáš Petr          "/>
    <n v="7.5"/>
    <n v="147804.01999999999"/>
  </r>
  <r>
    <x v="1"/>
    <x v="4"/>
    <x v="2"/>
    <s v="RA"/>
    <x v="11"/>
    <x v="0"/>
    <s v="7451065336"/>
    <s v="Košťálková Monika   "/>
    <n v="7.5"/>
    <n v="147612.18"/>
  </r>
  <r>
    <x v="1"/>
    <x v="4"/>
    <x v="2"/>
    <s v="BEC"/>
    <x v="11"/>
    <x v="0"/>
    <s v="7458085338"/>
    <s v="Navrátilová Vladimír"/>
    <n v="2"/>
    <n v="38857.5"/>
  </r>
  <r>
    <x v="1"/>
    <x v="4"/>
    <x v="2"/>
    <s v="BEC"/>
    <x v="11"/>
    <x v="0"/>
    <s v="7651313868"/>
    <s v="Trávníčková Simona  "/>
    <n v="7.5"/>
    <n v="147612.18"/>
  </r>
  <r>
    <x v="1"/>
    <x v="4"/>
    <x v="2"/>
    <s v="RA"/>
    <x v="11"/>
    <x v="0"/>
    <s v="7652025326"/>
    <s v="Dokoupilová Jarmila "/>
    <n v="7.5"/>
    <n v="147612.18"/>
  </r>
  <r>
    <x v="1"/>
    <x v="4"/>
    <x v="2"/>
    <s v="RA"/>
    <x v="11"/>
    <x v="0"/>
    <s v="8857075766"/>
    <s v="Vacková Petra       "/>
    <n v="3.5"/>
    <n v="70076.800000000003"/>
  </r>
  <r>
    <x v="1"/>
    <x v="4"/>
    <x v="2"/>
    <s v="RA"/>
    <x v="11"/>
    <x v="0"/>
    <s v="9261306142"/>
    <s v="Dokoupilová Jitka   "/>
    <n v="6.5"/>
    <n v="128186.08"/>
  </r>
  <r>
    <x v="1"/>
    <x v="4"/>
    <x v="2"/>
    <s v="RA"/>
    <x v="11"/>
    <x v="0"/>
    <s v="9354095751"/>
    <s v="Gazdíková Drahomíra "/>
    <n v="7.5"/>
    <n v="147804.01999999999"/>
  </r>
  <r>
    <x v="1"/>
    <x v="4"/>
    <x v="2"/>
    <s v="BEC"/>
    <x v="11"/>
    <x v="0"/>
    <s v="9754225723"/>
    <s v="Navrátilová Andrea  "/>
    <n v="4.5"/>
    <n v="87449.02"/>
  </r>
  <r>
    <x v="1"/>
    <x v="4"/>
    <x v="2"/>
    <s v="RA"/>
    <x v="18"/>
    <x v="0"/>
    <s v="8156151223"/>
    <s v="Kratochvílová Blažen"/>
    <n v="7.5"/>
    <n v="135228.22"/>
  </r>
  <r>
    <x v="1"/>
    <x v="4"/>
    <x v="2"/>
    <s v="RA"/>
    <x v="19"/>
    <x v="0"/>
    <s v="5551071922"/>
    <s v="Štenclová Olga      "/>
    <n v="1"/>
    <n v="21726.86"/>
  </r>
  <r>
    <x v="1"/>
    <x v="4"/>
    <x v="2"/>
    <s v="BEC"/>
    <x v="19"/>
    <x v="0"/>
    <s v="6712221813"/>
    <s v="Krejčíř Břetislav   "/>
    <n v="7"/>
    <n v="139242.78"/>
  </r>
  <r>
    <x v="1"/>
    <x v="4"/>
    <x v="2"/>
    <s v="BEC"/>
    <x v="19"/>
    <x v="0"/>
    <s v="7204245312"/>
    <s v="Chrudina Libor      "/>
    <n v="7"/>
    <n v="139242.78"/>
  </r>
  <r>
    <x v="1"/>
    <x v="4"/>
    <x v="2"/>
    <s v="BEC"/>
    <x v="19"/>
    <x v="0"/>
    <s v="7357105888"/>
    <s v="Bortlová Jaroslava  "/>
    <n v="7"/>
    <n v="139242.78"/>
  </r>
  <r>
    <x v="1"/>
    <x v="4"/>
    <x v="2"/>
    <s v="BEC"/>
    <x v="19"/>
    <x v="0"/>
    <s v="7853255322"/>
    <s v="Šmídová Petra       "/>
    <n v="7"/>
    <n v="139242.78"/>
  </r>
  <r>
    <x v="1"/>
    <x v="4"/>
    <x v="2"/>
    <s v="RA"/>
    <x v="19"/>
    <x v="0"/>
    <s v="8060085352"/>
    <s v="Staňková Kateřina   "/>
    <n v="7"/>
    <n v="139242.78"/>
  </r>
  <r>
    <x v="1"/>
    <x v="4"/>
    <x v="2"/>
    <s v="RA"/>
    <x v="20"/>
    <x v="0"/>
    <s v="6356050635"/>
    <s v="Kovaříková Lenka    "/>
    <n v="2.5"/>
    <n v="59289.7"/>
  </r>
  <r>
    <x v="1"/>
    <x v="4"/>
    <x v="2"/>
    <s v="RA"/>
    <x v="20"/>
    <x v="0"/>
    <s v="7659035384"/>
    <s v="Kročová Jana        "/>
    <n v="3"/>
    <n v="119263.32"/>
  </r>
  <r>
    <x v="1"/>
    <x v="4"/>
    <x v="2"/>
    <s v="RA"/>
    <x v="20"/>
    <x v="0"/>
    <s v="9002286062"/>
    <s v="Kratochvíl Aleš     "/>
    <n v="7.5"/>
    <n v="188627.79"/>
  </r>
  <r>
    <x v="1"/>
    <x v="4"/>
    <x v="16"/>
    <s v="HON"/>
    <x v="22"/>
    <x v="1"/>
    <s v="496117313 "/>
    <s v="Kejíková Miroslava  "/>
    <n v="1"/>
    <n v="8156.12"/>
  </r>
  <r>
    <x v="1"/>
    <x v="4"/>
    <x v="4"/>
    <s v="SYN"/>
    <x v="23"/>
    <x v="0"/>
    <s v="1705310365"/>
    <s v="Kopečný Jan         "/>
    <n v="6"/>
    <n v="88496.19"/>
  </r>
  <r>
    <x v="1"/>
    <x v="4"/>
    <x v="4"/>
    <s v="SYN"/>
    <x v="23"/>
    <x v="0"/>
    <s v="1705310376"/>
    <s v="Kopečný Adam        "/>
    <n v="6"/>
    <n v="88496.19"/>
  </r>
  <r>
    <x v="1"/>
    <x v="4"/>
    <x v="4"/>
    <s v="SYN"/>
    <x v="23"/>
    <x v="0"/>
    <s v="1712280262"/>
    <s v="Kolář Petr          "/>
    <n v="2"/>
    <n v="19654.22"/>
  </r>
  <r>
    <x v="1"/>
    <x v="4"/>
    <x v="4"/>
    <s v="SYN"/>
    <x v="23"/>
    <x v="0"/>
    <s v="1756090281"/>
    <s v="Horná Anežka        "/>
    <n v="5"/>
    <n v="78669.08"/>
  </r>
  <r>
    <x v="1"/>
    <x v="4"/>
    <x v="4"/>
    <s v="SYP"/>
    <x v="23"/>
    <x v="2"/>
    <s v="1759010275"/>
    <s v="Treutnerová Emily   "/>
    <n v="3"/>
    <n v="59014.86"/>
  </r>
  <r>
    <x v="1"/>
    <x v="4"/>
    <x v="5"/>
    <s v="CRO"/>
    <x v="10"/>
    <x v="0"/>
    <s v="0008265719"/>
    <s v="Ambrůz Petr         "/>
    <n v="16"/>
    <n v="133696.16"/>
  </r>
  <r>
    <x v="1"/>
    <x v="4"/>
    <x v="5"/>
    <s v="HEM"/>
    <x v="25"/>
    <x v="0"/>
    <s v="0406014235"/>
    <s v="Hrdina Šimon        "/>
    <n v="10"/>
    <n v="178304.21"/>
  </r>
  <r>
    <x v="1"/>
    <x v="4"/>
    <x v="6"/>
    <s v="OFT"/>
    <x v="27"/>
    <x v="0"/>
    <s v="6252040333"/>
    <s v="Znamenáčková Ivana  "/>
    <n v="1"/>
    <n v="27801.33"/>
  </r>
  <r>
    <x v="1"/>
    <x v="4"/>
    <x v="6"/>
    <s v="OFT"/>
    <x v="28"/>
    <x v="0"/>
    <s v="1712280262"/>
    <s v="Kolář Petr          "/>
    <n v="2"/>
    <n v="42298.720000000001"/>
  </r>
  <r>
    <x v="1"/>
    <x v="4"/>
    <x v="6"/>
    <s v="OFT"/>
    <x v="28"/>
    <x v="0"/>
    <s v="346230063 "/>
    <s v="Dostálová Božena    "/>
    <n v="1"/>
    <n v="18975.400000000001"/>
  </r>
  <r>
    <x v="1"/>
    <x v="4"/>
    <x v="6"/>
    <s v="OFT"/>
    <x v="28"/>
    <x v="0"/>
    <s v="355619451 "/>
    <s v="Blatná Jindřiška    "/>
    <n v="2"/>
    <n v="39266.720000000001"/>
  </r>
  <r>
    <x v="1"/>
    <x v="4"/>
    <x v="6"/>
    <s v="OFT"/>
    <x v="28"/>
    <x v="0"/>
    <s v="355810421 "/>
    <s v="Neklanová Marta     "/>
    <n v="2"/>
    <n v="42298.720000000001"/>
  </r>
  <r>
    <x v="1"/>
    <x v="4"/>
    <x v="6"/>
    <s v="OFT"/>
    <x v="28"/>
    <x v="0"/>
    <s v="360119416 "/>
    <s v="Trněný Josef        "/>
    <n v="2"/>
    <n v="37793.26"/>
  </r>
  <r>
    <x v="1"/>
    <x v="4"/>
    <x v="6"/>
    <s v="OFT"/>
    <x v="28"/>
    <x v="0"/>
    <s v="375103445 "/>
    <s v="Šimková Margarita   "/>
    <n v="3"/>
    <n v="60416.08"/>
  </r>
  <r>
    <x v="1"/>
    <x v="4"/>
    <x v="6"/>
    <s v="OFT"/>
    <x v="28"/>
    <x v="0"/>
    <s v="375801435 "/>
    <s v="Piňosová Marie      "/>
    <n v="5"/>
    <n v="100540.84"/>
  </r>
  <r>
    <x v="1"/>
    <x v="4"/>
    <x v="6"/>
    <s v="OFT"/>
    <x v="28"/>
    <x v="0"/>
    <s v="376111456 "/>
    <s v="Valová Alenka       "/>
    <n v="2"/>
    <n v="37092.800000000003"/>
  </r>
  <r>
    <x v="1"/>
    <x v="4"/>
    <x v="6"/>
    <s v="OFT"/>
    <x v="28"/>
    <x v="0"/>
    <s v="380619435 "/>
    <s v="Melichárek František"/>
    <n v="3"/>
    <n v="55210.16"/>
  </r>
  <r>
    <x v="1"/>
    <x v="4"/>
    <x v="6"/>
    <s v="OFT"/>
    <x v="28"/>
    <x v="0"/>
    <s v="395930401 "/>
    <s v="Randůšková Helena   "/>
    <n v="2"/>
    <n v="38651.26"/>
  </r>
  <r>
    <x v="1"/>
    <x v="4"/>
    <x v="6"/>
    <s v="OFT"/>
    <x v="28"/>
    <x v="0"/>
    <s v="400202449 "/>
    <s v="Panáček Antonín     "/>
    <n v="3"/>
    <n v="58942.58"/>
  </r>
  <r>
    <x v="1"/>
    <x v="4"/>
    <x v="6"/>
    <s v="OFT"/>
    <x v="28"/>
    <x v="0"/>
    <s v="401015436 "/>
    <s v="Kreisel Hermann     "/>
    <n v="3"/>
    <n v="60416.08"/>
  </r>
  <r>
    <x v="1"/>
    <x v="4"/>
    <x v="6"/>
    <s v="OFT"/>
    <x v="28"/>
    <x v="0"/>
    <s v="401121039 "/>
    <s v="Vejda Otakar        "/>
    <n v="1"/>
    <n v="19675.86"/>
  </r>
  <r>
    <x v="1"/>
    <x v="4"/>
    <x v="6"/>
    <s v="OFT"/>
    <x v="28"/>
    <x v="0"/>
    <s v="415823436 "/>
    <s v="Uchytilová Jana     "/>
    <n v="3"/>
    <n v="63448.08"/>
  </r>
  <r>
    <x v="1"/>
    <x v="4"/>
    <x v="6"/>
    <s v="CVO"/>
    <x v="28"/>
    <x v="0"/>
    <s v="416026417 "/>
    <s v="Pazderová Hana      "/>
    <n v="3"/>
    <n v="63448.08"/>
  </r>
  <r>
    <x v="1"/>
    <x v="4"/>
    <x v="6"/>
    <s v="OFT"/>
    <x v="28"/>
    <x v="0"/>
    <s v="420309401 "/>
    <s v="Kytka Otmar         "/>
    <n v="2"/>
    <n v="39266.720000000001"/>
  </r>
  <r>
    <x v="1"/>
    <x v="4"/>
    <x v="6"/>
    <s v="OFT"/>
    <x v="28"/>
    <x v="0"/>
    <s v="421211432 "/>
    <s v="Balík Stanislav     "/>
    <n v="2"/>
    <n v="36234.76"/>
  </r>
  <r>
    <x v="1"/>
    <x v="4"/>
    <x v="6"/>
    <s v="OFT"/>
    <x v="28"/>
    <x v="0"/>
    <s v="425629440 "/>
    <s v="Bednářová Ludmila   "/>
    <n v="4"/>
    <n v="80091.98"/>
  </r>
  <r>
    <x v="1"/>
    <x v="4"/>
    <x v="6"/>
    <s v="OFT"/>
    <x v="28"/>
    <x v="0"/>
    <s v="426022070 "/>
    <s v="Palaščáková Vlasta  "/>
    <n v="2"/>
    <n v="39266.76"/>
  </r>
  <r>
    <x v="1"/>
    <x v="4"/>
    <x v="6"/>
    <s v="OFT"/>
    <x v="28"/>
    <x v="0"/>
    <s v="440214455 "/>
    <s v="Zapletal Jaroslav   "/>
    <n v="4"/>
    <n v="78533.48"/>
  </r>
  <r>
    <x v="1"/>
    <x v="4"/>
    <x v="6"/>
    <s v="OFT"/>
    <x v="28"/>
    <x v="0"/>
    <s v="445907433 "/>
    <s v="Procházková Eva     "/>
    <n v="2"/>
    <n v="39266.76"/>
  </r>
  <r>
    <x v="1"/>
    <x v="4"/>
    <x v="6"/>
    <s v="OFT"/>
    <x v="28"/>
    <x v="0"/>
    <s v="445920440 "/>
    <s v="Rozsypalová Marie   "/>
    <n v="1"/>
    <n v="21149.360000000001"/>
  </r>
  <r>
    <x v="1"/>
    <x v="4"/>
    <x v="6"/>
    <s v="OFT"/>
    <x v="28"/>
    <x v="0"/>
    <s v="460210519 "/>
    <s v="Sekanina Josef      "/>
    <n v="1"/>
    <n v="21149.360000000001"/>
  </r>
  <r>
    <x v="1"/>
    <x v="4"/>
    <x v="6"/>
    <s v="OFT"/>
    <x v="28"/>
    <x v="0"/>
    <s v="460607418 "/>
    <s v="Výstřela Josef      "/>
    <n v="2"/>
    <n v="37092.76"/>
  </r>
  <r>
    <x v="1"/>
    <x v="4"/>
    <x v="6"/>
    <s v="OFT"/>
    <x v="28"/>
    <x v="0"/>
    <s v="470503405 "/>
    <s v="Gronych František   "/>
    <n v="3"/>
    <n v="61974.58"/>
  </r>
  <r>
    <x v="1"/>
    <x v="4"/>
    <x v="6"/>
    <s v="OFT"/>
    <x v="28"/>
    <x v="0"/>
    <s v="470513483 "/>
    <s v="Čelůstka Bohuslav   "/>
    <n v="3"/>
    <n v="59800.62"/>
  </r>
  <r>
    <x v="1"/>
    <x v="4"/>
    <x v="6"/>
    <s v="OFT"/>
    <x v="28"/>
    <x v="0"/>
    <s v="480910408 "/>
    <s v="Žamboch Jaroslav    "/>
    <n v="3"/>
    <n v="58942.58"/>
  </r>
  <r>
    <x v="1"/>
    <x v="4"/>
    <x v="6"/>
    <s v="OFT"/>
    <x v="28"/>
    <x v="0"/>
    <s v="500511001 "/>
    <s v="Švach František     "/>
    <n v="4"/>
    <n v="76359.520000000004"/>
  </r>
  <r>
    <x v="1"/>
    <x v="4"/>
    <x v="6"/>
    <s v="OFT"/>
    <x v="28"/>
    <x v="0"/>
    <s v="525905177 "/>
    <s v="Bergerová Drahomíra "/>
    <n v="1"/>
    <n v="18975.400000000001"/>
  </r>
  <r>
    <x v="1"/>
    <x v="4"/>
    <x v="6"/>
    <s v="OFT"/>
    <x v="28"/>
    <x v="0"/>
    <s v="5454130693"/>
    <s v="Lacinová Vlasta     "/>
    <n v="2"/>
    <n v="37092.800000000003"/>
  </r>
  <r>
    <x v="1"/>
    <x v="4"/>
    <x v="6"/>
    <s v="OFT"/>
    <x v="28"/>
    <x v="0"/>
    <s v="5556272414"/>
    <s v="Bezděková Milada    "/>
    <n v="2"/>
    <n v="42298.720000000001"/>
  </r>
  <r>
    <x v="1"/>
    <x v="4"/>
    <x v="6"/>
    <s v="OFT"/>
    <x v="28"/>
    <x v="0"/>
    <s v="5560282057"/>
    <s v="Veselá Iva          "/>
    <n v="6"/>
    <n v="117800.2"/>
  </r>
  <r>
    <x v="1"/>
    <x v="4"/>
    <x v="6"/>
    <s v="OFT"/>
    <x v="28"/>
    <x v="0"/>
    <s v="5709042317"/>
    <s v="Gomola Miroslav     "/>
    <n v="1"/>
    <n v="21149.360000000001"/>
  </r>
  <r>
    <x v="1"/>
    <x v="4"/>
    <x v="6"/>
    <s v="OFT"/>
    <x v="28"/>
    <x v="0"/>
    <s v="6456211421"/>
    <s v="Kotrlová Lenka      "/>
    <n v="1"/>
    <n v="18117.400000000001"/>
  </r>
  <r>
    <x v="1"/>
    <x v="4"/>
    <x v="6"/>
    <s v="OFT"/>
    <x v="28"/>
    <x v="0"/>
    <s v="6705160407"/>
    <s v="Jagoš Jaroslav      "/>
    <n v="1"/>
    <n v="18975.400000000001"/>
  </r>
  <r>
    <x v="1"/>
    <x v="4"/>
    <x v="6"/>
    <s v="OFT"/>
    <x v="28"/>
    <x v="0"/>
    <s v="7651255788"/>
    <s v="Michalíková Zdeňka  "/>
    <n v="2"/>
    <n v="37092.800000000003"/>
  </r>
  <r>
    <x v="1"/>
    <x v="4"/>
    <x v="6"/>
    <s v="ODM"/>
    <x v="28"/>
    <x v="2"/>
    <s v="530119135 "/>
    <s v="Vaňák Václav        "/>
    <n v="3"/>
    <n v="56768.62"/>
  </r>
  <r>
    <x v="1"/>
    <x v="4"/>
    <x v="6"/>
    <s v="ODM"/>
    <x v="28"/>
    <x v="2"/>
    <s v="6806191161"/>
    <s v="Komoň Radek         "/>
    <n v="2"/>
    <n v="42298.720000000001"/>
  </r>
  <r>
    <x v="1"/>
    <x v="4"/>
    <x v="6"/>
    <s v="OFT"/>
    <x v="29"/>
    <x v="0"/>
    <s v="301127487 "/>
    <s v="Pavlík Dario        "/>
    <n v="1"/>
    <n v="21649.11"/>
  </r>
  <r>
    <x v="1"/>
    <x v="4"/>
    <x v="6"/>
    <s v="OFT"/>
    <x v="29"/>
    <x v="0"/>
    <s v="325108458 "/>
    <s v="Kotlabová Ludmila   "/>
    <n v="3"/>
    <n v="56036.23"/>
  </r>
  <r>
    <x v="1"/>
    <x v="4"/>
    <x v="6"/>
    <s v="OFT"/>
    <x v="29"/>
    <x v="0"/>
    <s v="375929467 "/>
    <s v="Háblová Věra        "/>
    <n v="3"/>
    <n v="59007.14"/>
  </r>
  <r>
    <x v="1"/>
    <x v="4"/>
    <x v="6"/>
    <s v="OFT"/>
    <x v="29"/>
    <x v="0"/>
    <s v="410203953 "/>
    <s v="Řeha Jan            "/>
    <n v="2"/>
    <n v="43298.22"/>
  </r>
  <r>
    <x v="1"/>
    <x v="4"/>
    <x v="6"/>
    <s v="OFT"/>
    <x v="29"/>
    <x v="0"/>
    <s v="415717703 "/>
    <s v="Lukáčová Marta      "/>
    <n v="1"/>
    <n v="18679.849999999999"/>
  </r>
  <r>
    <x v="1"/>
    <x v="4"/>
    <x v="6"/>
    <s v="OFT"/>
    <x v="29"/>
    <x v="0"/>
    <s v="420122453 "/>
    <s v="Jurák Josef         "/>
    <n v="1"/>
    <n v="21649.11"/>
  </r>
  <r>
    <x v="1"/>
    <x v="4"/>
    <x v="6"/>
    <s v="OFT"/>
    <x v="29"/>
    <x v="0"/>
    <s v="420312460 "/>
    <s v="Gazda Josef         "/>
    <n v="3"/>
    <n v="59007.14"/>
  </r>
  <r>
    <x v="1"/>
    <x v="4"/>
    <x v="6"/>
    <s v="OFT"/>
    <x v="29"/>
    <x v="0"/>
    <s v="465205423 "/>
    <s v="Ščobáková Alena     "/>
    <n v="3"/>
    <n v="56036.23"/>
  </r>
  <r>
    <x v="1"/>
    <x v="4"/>
    <x v="6"/>
    <s v="OFT"/>
    <x v="29"/>
    <x v="0"/>
    <s v="480909091 "/>
    <s v="Leixner Ivan        "/>
    <n v="4"/>
    <n v="80656.25"/>
  </r>
  <r>
    <x v="1"/>
    <x v="4"/>
    <x v="6"/>
    <s v="OFT"/>
    <x v="29"/>
    <x v="0"/>
    <s v="505709232 "/>
    <s v="Traxmandlová Ludmila"/>
    <n v="2"/>
    <n v="40327.29"/>
  </r>
  <r>
    <x v="1"/>
    <x v="4"/>
    <x v="6"/>
    <s v="OFT"/>
    <x v="29"/>
    <x v="0"/>
    <s v="511006167 "/>
    <s v="Budiš Josef         "/>
    <n v="3"/>
    <n v="61978.07"/>
  </r>
  <r>
    <x v="1"/>
    <x v="4"/>
    <x v="6"/>
    <s v="OFT"/>
    <x v="29"/>
    <x v="0"/>
    <s v="5556272414"/>
    <s v="Bezděková Milada    "/>
    <n v="3"/>
    <n v="56037.88"/>
  </r>
  <r>
    <x v="1"/>
    <x v="4"/>
    <x v="6"/>
    <s v="OFT"/>
    <x v="29"/>
    <x v="0"/>
    <s v="5606141453"/>
    <s v="Kolář Ivo           "/>
    <n v="4"/>
    <n v="77685.34"/>
  </r>
  <r>
    <x v="1"/>
    <x v="4"/>
    <x v="6"/>
    <s v="OFT"/>
    <x v="29"/>
    <x v="0"/>
    <s v="5657070540"/>
    <s v="Vyhlídalová Jarmila "/>
    <n v="2"/>
    <n v="43298.22"/>
  </r>
  <r>
    <x v="1"/>
    <x v="4"/>
    <x v="6"/>
    <s v="OFT"/>
    <x v="29"/>
    <x v="0"/>
    <s v="6111140442"/>
    <s v="Ficnar Milan        "/>
    <n v="3"/>
    <n v="59005.47"/>
  </r>
  <r>
    <x v="1"/>
    <x v="4"/>
    <x v="6"/>
    <s v="CVO"/>
    <x v="29"/>
    <x v="2"/>
    <s v="466126421 "/>
    <s v="Tišerová Marie      "/>
    <n v="1"/>
    <n v="21649.11"/>
  </r>
  <r>
    <x v="1"/>
    <x v="4"/>
    <x v="6"/>
    <s v="CVO"/>
    <x v="29"/>
    <x v="2"/>
    <s v="475105067 "/>
    <s v="Průšová Jaroslava   "/>
    <n v="2"/>
    <n v="40328.959999999999"/>
  </r>
  <r>
    <x v="1"/>
    <x v="4"/>
    <x v="6"/>
    <s v="CVO"/>
    <x v="29"/>
    <x v="2"/>
    <s v="505409034 "/>
    <s v="Milotová Alena      "/>
    <n v="4"/>
    <n v="80654.600000000006"/>
  </r>
  <r>
    <x v="1"/>
    <x v="4"/>
    <x v="6"/>
    <s v="CVO"/>
    <x v="29"/>
    <x v="2"/>
    <s v="510309054 "/>
    <s v="Banáš Jaroslav      "/>
    <n v="2"/>
    <n v="37358.050000000003"/>
  </r>
  <r>
    <x v="1"/>
    <x v="4"/>
    <x v="6"/>
    <s v="CVO"/>
    <x v="29"/>
    <x v="2"/>
    <s v="5556072060"/>
    <s v="Bošková Taťjana     "/>
    <n v="2"/>
    <n v="37358.050000000003"/>
  </r>
  <r>
    <x v="1"/>
    <x v="4"/>
    <x v="6"/>
    <s v="CVO"/>
    <x v="29"/>
    <x v="2"/>
    <s v="5658301638"/>
    <s v="Lichnovská Zdenka   "/>
    <n v="5"/>
    <n v="99336.12"/>
  </r>
  <r>
    <x v="1"/>
    <x v="4"/>
    <x v="6"/>
    <s v="CVO"/>
    <x v="29"/>
    <x v="2"/>
    <s v="5902161760"/>
    <s v="Dorňák Jaroslav     "/>
    <n v="6"/>
    <n v="120983.56"/>
  </r>
  <r>
    <x v="1"/>
    <x v="4"/>
    <x v="6"/>
    <s v="CVO"/>
    <x v="29"/>
    <x v="2"/>
    <s v="7354283233"/>
    <s v="Šreková Vlasta      "/>
    <n v="3"/>
    <n v="56036.23"/>
  </r>
  <r>
    <x v="1"/>
    <x v="4"/>
    <x v="6"/>
    <s v="ODM"/>
    <x v="29"/>
    <x v="2"/>
    <s v="7412114853"/>
    <s v="Pánek Jiří          "/>
    <n v="4"/>
    <n v="74716.08"/>
  </r>
  <r>
    <x v="1"/>
    <x v="4"/>
    <x v="7"/>
    <s v="AST"/>
    <x v="30"/>
    <x v="0"/>
    <s v="8260275320"/>
    <s v="Daňková Veronika    "/>
    <n v="14"/>
    <n v="127893.36"/>
  </r>
  <r>
    <x v="1"/>
    <x v="4"/>
    <x v="8"/>
    <s v="NPL"/>
    <x v="31"/>
    <x v="0"/>
    <s v="6812130963"/>
    <s v="Hrubý Libor         "/>
    <n v="2"/>
    <n v="30384.6"/>
  </r>
  <r>
    <x v="1"/>
    <x v="4"/>
    <x v="8"/>
    <s v="NPL"/>
    <x v="32"/>
    <x v="0"/>
    <s v="371015443 "/>
    <s v="Šuba Arnošt         "/>
    <n v="3.11"/>
    <n v="1927.05"/>
  </r>
  <r>
    <x v="1"/>
    <x v="4"/>
    <x v="8"/>
    <s v="NPL"/>
    <x v="32"/>
    <x v="0"/>
    <s v="425707114 "/>
    <s v="Zatloukalová Anna   "/>
    <n v="7.74"/>
    <n v="10363.950000000001"/>
  </r>
  <r>
    <x v="1"/>
    <x v="4"/>
    <x v="8"/>
    <s v="NPL"/>
    <x v="32"/>
    <x v="0"/>
    <s v="470513211 "/>
    <s v="Melichárek Miloš    "/>
    <n v="4.8099999999999996"/>
    <n v="9423.42"/>
  </r>
  <r>
    <x v="1"/>
    <x v="4"/>
    <x v="8"/>
    <s v="NPL"/>
    <x v="32"/>
    <x v="0"/>
    <s v="5807221398"/>
    <s v="Karafiát Milan      "/>
    <n v="1.74"/>
    <n v="1078.1600000000001"/>
  </r>
  <r>
    <x v="1"/>
    <x v="4"/>
    <x v="8"/>
    <s v="NPL"/>
    <x v="32"/>
    <x v="0"/>
    <s v="6812130963"/>
    <s v="Hrubý Libor         "/>
    <n v="3.8"/>
    <n v="2354.59"/>
  </r>
  <r>
    <x v="1"/>
    <x v="4"/>
    <x v="8"/>
    <s v="NPL"/>
    <x v="32"/>
    <x v="0"/>
    <s v="6903243512"/>
    <s v="Chytilík Jiří       "/>
    <n v="2"/>
    <n v="1239.26"/>
  </r>
  <r>
    <x v="1"/>
    <x v="4"/>
    <x v="8"/>
    <s v="NPL"/>
    <x v="33"/>
    <x v="0"/>
    <s v="515526006 "/>
    <s v="Kelíšková Jarmila   "/>
    <n v="3.67"/>
    <n v="66556.25"/>
  </r>
  <r>
    <x v="1"/>
    <x v="4"/>
    <x v="8"/>
    <s v="NPL"/>
    <x v="34"/>
    <x v="0"/>
    <s v="455506467 "/>
    <s v="Jarošková Karla     "/>
    <n v="1"/>
    <n v="50070"/>
  </r>
  <r>
    <x v="1"/>
    <x v="4"/>
    <x v="8"/>
    <s v="NPL"/>
    <x v="34"/>
    <x v="0"/>
    <s v="475613418 "/>
    <s v="Kašpaříková Hana    "/>
    <n v="2"/>
    <n v="100873.97"/>
  </r>
  <r>
    <x v="1"/>
    <x v="4"/>
    <x v="8"/>
    <s v="NPL"/>
    <x v="35"/>
    <x v="0"/>
    <s v="425707114 "/>
    <s v="Zatloukalová Anna   "/>
    <n v="1"/>
    <n v="49319.199999999997"/>
  </r>
  <r>
    <x v="1"/>
    <x v="4"/>
    <x v="8"/>
    <s v="NPL"/>
    <x v="35"/>
    <x v="0"/>
    <s v="475613418 "/>
    <s v="Kašpaříková Hana    "/>
    <n v="2"/>
    <n v="68140.399999999994"/>
  </r>
  <r>
    <x v="1"/>
    <x v="4"/>
    <x v="8"/>
    <s v="NPL"/>
    <x v="35"/>
    <x v="0"/>
    <s v="505510167 "/>
    <s v="Mičolová Olga       "/>
    <n v="7"/>
    <n v="238492.1"/>
  </r>
  <r>
    <x v="1"/>
    <x v="4"/>
    <x v="8"/>
    <s v="NPL"/>
    <x v="35"/>
    <x v="0"/>
    <s v="5512221231"/>
    <s v="Adamica Antonín     "/>
    <n v="6"/>
    <n v="295915.03999999998"/>
  </r>
  <r>
    <x v="1"/>
    <x v="4"/>
    <x v="8"/>
    <s v="NPL"/>
    <x v="36"/>
    <x v="0"/>
    <s v="511105184 "/>
    <s v="Vobořil Miroslav    "/>
    <n v="7"/>
    <n v="325578.90000000002"/>
  </r>
  <r>
    <x v="1"/>
    <x v="4"/>
    <x v="8"/>
    <s v="NPL"/>
    <x v="36"/>
    <x v="0"/>
    <s v="5807221398"/>
    <s v="Karafiát Milan      "/>
    <n v="1"/>
    <n v="46511.26"/>
  </r>
  <r>
    <x v="1"/>
    <x v="4"/>
    <x v="8"/>
    <s v="NPL"/>
    <x v="36"/>
    <x v="0"/>
    <s v="7456215723"/>
    <s v="Žušková Irena       "/>
    <n v="3"/>
    <n v="139533.85999999999"/>
  </r>
  <r>
    <x v="1"/>
    <x v="4"/>
    <x v="8"/>
    <s v="IPF"/>
    <x v="39"/>
    <x v="0"/>
    <s v="420220435 "/>
    <s v="Vabroušek Ladislav  "/>
    <n v="3"/>
    <n v="149999.85"/>
  </r>
  <r>
    <x v="1"/>
    <x v="4"/>
    <x v="8"/>
    <s v="IPF"/>
    <x v="39"/>
    <x v="0"/>
    <s v="520201206 "/>
    <s v="Vavřiník Jan        "/>
    <n v="6"/>
    <n v="293186.55"/>
  </r>
  <r>
    <x v="1"/>
    <x v="4"/>
    <x v="8"/>
    <s v="IPF"/>
    <x v="39"/>
    <x v="0"/>
    <s v="5510171073"/>
    <s v="Rožnovský Robert    "/>
    <n v="6"/>
    <n v="278197.59000000003"/>
  </r>
  <r>
    <x v="1"/>
    <x v="4"/>
    <x v="8"/>
    <s v="IPF"/>
    <x v="39"/>
    <x v="0"/>
    <s v="6258301335"/>
    <s v="Strnadová Marcela   "/>
    <n v="9"/>
    <n v="437887.2"/>
  </r>
  <r>
    <x v="1"/>
    <x v="4"/>
    <x v="8"/>
    <s v="IPF"/>
    <x v="39"/>
    <x v="0"/>
    <s v="6803050331"/>
    <s v="Bednařík Pavel      "/>
    <n v="3"/>
    <n v="149999.85"/>
  </r>
  <r>
    <x v="1"/>
    <x v="4"/>
    <x v="8"/>
    <s v="AST"/>
    <x v="30"/>
    <x v="0"/>
    <s v="505616111 "/>
    <s v="Svatošová Vlasta    "/>
    <n v="30"/>
    <n v="274057.2"/>
  </r>
  <r>
    <x v="1"/>
    <x v="4"/>
    <x v="8"/>
    <s v="AST"/>
    <x v="30"/>
    <x v="0"/>
    <s v="535506331 "/>
    <s v="Běhůnková Jana      "/>
    <n v="14"/>
    <n v="127893.36"/>
  </r>
  <r>
    <x v="1"/>
    <x v="4"/>
    <x v="8"/>
    <s v="AST"/>
    <x v="30"/>
    <x v="0"/>
    <s v="5859290294"/>
    <s v="Urbášková Stanislava"/>
    <n v="37"/>
    <n v="338003.88"/>
  </r>
  <r>
    <x v="1"/>
    <x v="4"/>
    <x v="8"/>
    <s v="AST"/>
    <x v="30"/>
    <x v="0"/>
    <s v="9561036144"/>
    <s v="Kárská Helena       "/>
    <n v="52"/>
    <n v="475032.48"/>
  </r>
  <r>
    <x v="1"/>
    <x v="4"/>
    <x v="9"/>
    <s v="RS"/>
    <x v="14"/>
    <x v="2"/>
    <s v="6262270168"/>
    <s v="Jamrišková Stanislav"/>
    <n v="2"/>
    <n v="53106.42"/>
  </r>
  <r>
    <x v="1"/>
    <x v="4"/>
    <x v="9"/>
    <s v="RS"/>
    <x v="14"/>
    <x v="2"/>
    <s v="7654045080"/>
    <s v="Lázóková Karin      "/>
    <n v="2"/>
    <n v="58352"/>
  </r>
  <r>
    <x v="1"/>
    <x v="4"/>
    <x v="9"/>
    <s v="RS"/>
    <x v="40"/>
    <x v="0"/>
    <s v="536021042 "/>
    <s v="Králíková Jana      "/>
    <n v="9"/>
    <n v="154271.31"/>
  </r>
  <r>
    <x v="1"/>
    <x v="4"/>
    <x v="9"/>
    <s v="RS"/>
    <x v="40"/>
    <x v="0"/>
    <s v="6562180053"/>
    <s v="Minxová Naděžda     "/>
    <n v="6"/>
    <n v="107216.88"/>
  </r>
  <r>
    <x v="1"/>
    <x v="4"/>
    <x v="9"/>
    <s v="RS"/>
    <x v="40"/>
    <x v="0"/>
    <s v="6754292424"/>
    <s v="Stíbalová Iveta     "/>
    <n v="9"/>
    <n v="154271.31"/>
  </r>
  <r>
    <x v="1"/>
    <x v="4"/>
    <x v="9"/>
    <s v="RS"/>
    <x v="40"/>
    <x v="0"/>
    <s v="6860270131"/>
    <s v="Rumíšková Marie     "/>
    <n v="9"/>
    <n v="154271.31"/>
  </r>
  <r>
    <x v="1"/>
    <x v="4"/>
    <x v="9"/>
    <s v="RS"/>
    <x v="40"/>
    <x v="0"/>
    <s v="7107303885"/>
    <s v="Dočkal Petr         "/>
    <n v="10"/>
    <n v="169956.12"/>
  </r>
  <r>
    <x v="1"/>
    <x v="4"/>
    <x v="9"/>
    <s v="RS"/>
    <x v="40"/>
    <x v="0"/>
    <s v="7156055324"/>
    <s v="Nakládalová Jana    "/>
    <n v="9"/>
    <n v="154271.31"/>
  </r>
  <r>
    <x v="1"/>
    <x v="4"/>
    <x v="9"/>
    <s v="RS"/>
    <x v="40"/>
    <x v="0"/>
    <s v="7258225337"/>
    <s v="Zapletalová Dana    "/>
    <n v="9"/>
    <n v="154271.31"/>
  </r>
  <r>
    <x v="1"/>
    <x v="4"/>
    <x v="9"/>
    <s v="RS"/>
    <x v="40"/>
    <x v="0"/>
    <s v="7362134395"/>
    <s v="Kelnarová Monika    "/>
    <n v="9"/>
    <n v="154271.31"/>
  </r>
  <r>
    <x v="1"/>
    <x v="4"/>
    <x v="9"/>
    <s v="RS"/>
    <x v="40"/>
    <x v="0"/>
    <s v="7511275332"/>
    <s v="Preiss Michal       "/>
    <n v="6"/>
    <n v="107216.88"/>
  </r>
  <r>
    <x v="1"/>
    <x v="4"/>
    <x v="9"/>
    <s v="RS"/>
    <x v="40"/>
    <x v="0"/>
    <s v="7552134854"/>
    <s v="Hrabovská Pavla     "/>
    <n v="6"/>
    <n v="100662.87"/>
  </r>
  <r>
    <x v="1"/>
    <x v="4"/>
    <x v="9"/>
    <s v="RS"/>
    <x v="40"/>
    <x v="0"/>
    <s v="7552225362"/>
    <s v="Kalvachová Alena    "/>
    <n v="6"/>
    <n v="107216.88"/>
  </r>
  <r>
    <x v="1"/>
    <x v="4"/>
    <x v="9"/>
    <s v="RS"/>
    <x v="40"/>
    <x v="0"/>
    <s v="7801275361"/>
    <s v="Pinta Martin        "/>
    <n v="6"/>
    <n v="107216.88"/>
  </r>
  <r>
    <x v="1"/>
    <x v="4"/>
    <x v="9"/>
    <s v="RS"/>
    <x v="40"/>
    <x v="0"/>
    <s v="7955184226"/>
    <s v="Tomanová Leona      "/>
    <n v="6"/>
    <n v="107216.88"/>
  </r>
  <r>
    <x v="1"/>
    <x v="4"/>
    <x v="9"/>
    <s v="RS"/>
    <x v="40"/>
    <x v="0"/>
    <s v="7956074841"/>
    <s v="Škrabánková Jana    "/>
    <n v="9"/>
    <n v="154271.31"/>
  </r>
  <r>
    <x v="1"/>
    <x v="4"/>
    <x v="9"/>
    <s v="RS"/>
    <x v="40"/>
    <x v="0"/>
    <s v="8109184622"/>
    <s v="Novosád Petr        "/>
    <n v="6"/>
    <n v="107216.88"/>
  </r>
  <r>
    <x v="1"/>
    <x v="4"/>
    <x v="9"/>
    <s v="RS"/>
    <x v="40"/>
    <x v="0"/>
    <s v="8307211770"/>
    <s v="Jankovec Zdeněk     "/>
    <n v="9"/>
    <n v="154271.31"/>
  </r>
  <r>
    <x v="1"/>
    <x v="4"/>
    <x v="9"/>
    <s v="RS"/>
    <x v="40"/>
    <x v="0"/>
    <s v="8812075063"/>
    <s v="Kubík Radek         "/>
    <n v="6"/>
    <n v="107216.88"/>
  </r>
  <r>
    <x v="1"/>
    <x v="4"/>
    <x v="9"/>
    <s v="RS"/>
    <x v="40"/>
    <x v="0"/>
    <s v="8857085776"/>
    <s v="Štefková Monika     "/>
    <n v="12"/>
    <n v="201325.74"/>
  </r>
  <r>
    <x v="1"/>
    <x v="4"/>
    <x v="9"/>
    <s v="RS"/>
    <x v="40"/>
    <x v="0"/>
    <s v="8907214998"/>
    <s v="Ševčík Radek        "/>
    <n v="9"/>
    <n v="154271.31"/>
  </r>
  <r>
    <x v="1"/>
    <x v="4"/>
    <x v="9"/>
    <s v="RS"/>
    <x v="40"/>
    <x v="0"/>
    <s v="8951055014"/>
    <s v="Varmužová Markéta   "/>
    <n v="6"/>
    <n v="100662.87"/>
  </r>
  <r>
    <x v="1"/>
    <x v="4"/>
    <x v="9"/>
    <s v="RS"/>
    <x v="40"/>
    <x v="0"/>
    <s v="9303026062"/>
    <s v="Grigar Roman        "/>
    <n v="3"/>
    <n v="53608.44"/>
  </r>
  <r>
    <x v="1"/>
    <x v="4"/>
    <x v="9"/>
    <s v="RS"/>
    <x v="40"/>
    <x v="0"/>
    <s v="9353205312"/>
    <s v="Zachová Kristýna    "/>
    <n v="12"/>
    <n v="207879.75"/>
  </r>
  <r>
    <x v="1"/>
    <x v="4"/>
    <x v="9"/>
    <s v="RS"/>
    <x v="40"/>
    <x v="0"/>
    <s v="9357125701"/>
    <s v="Muchová Barbora     "/>
    <n v="9"/>
    <n v="154271.31"/>
  </r>
  <r>
    <x v="1"/>
    <x v="4"/>
    <x v="9"/>
    <s v="RS"/>
    <x v="40"/>
    <x v="0"/>
    <s v="9655026161"/>
    <s v="Gintherová Lucie    "/>
    <n v="6"/>
    <n v="107216.88"/>
  </r>
  <r>
    <x v="1"/>
    <x v="4"/>
    <x v="9"/>
    <s v="RS"/>
    <x v="41"/>
    <x v="0"/>
    <s v="535124284 "/>
    <s v="Zpěváková Jarmila   "/>
    <n v="9"/>
    <n v="147743.04000000001"/>
  </r>
  <r>
    <x v="1"/>
    <x v="4"/>
    <x v="9"/>
    <s v="RS"/>
    <x v="41"/>
    <x v="0"/>
    <s v="5905131474"/>
    <s v="Krejčík Petr        "/>
    <n v="3"/>
    <n v="50344.32"/>
  </r>
  <r>
    <x v="1"/>
    <x v="4"/>
    <x v="9"/>
    <s v="RS"/>
    <x v="41"/>
    <x v="0"/>
    <s v="5912251378"/>
    <s v="Ehl Tomáš           "/>
    <n v="6"/>
    <n v="100688.64"/>
  </r>
  <r>
    <x v="1"/>
    <x v="4"/>
    <x v="9"/>
    <s v="RS"/>
    <x v="41"/>
    <x v="0"/>
    <s v="6058101786"/>
    <s v="Nejedlá Zuzana      "/>
    <n v="9"/>
    <n v="147743.04000000001"/>
  </r>
  <r>
    <x v="1"/>
    <x v="4"/>
    <x v="9"/>
    <s v="RS"/>
    <x v="41"/>
    <x v="0"/>
    <s v="6154241192"/>
    <s v="Navrátilová Zdeňka  "/>
    <n v="6"/>
    <n v="100688.64"/>
  </r>
  <r>
    <x v="1"/>
    <x v="4"/>
    <x v="9"/>
    <s v="RS"/>
    <x v="41"/>
    <x v="0"/>
    <s v="6455141396"/>
    <s v="Podhorová Pavla     "/>
    <n v="9"/>
    <n v="147743.04000000001"/>
  </r>
  <r>
    <x v="1"/>
    <x v="4"/>
    <x v="9"/>
    <s v="RS"/>
    <x v="41"/>
    <x v="0"/>
    <s v="6755081817"/>
    <s v="Halámková Jana      "/>
    <n v="9"/>
    <n v="147743.04000000001"/>
  </r>
  <r>
    <x v="1"/>
    <x v="4"/>
    <x v="9"/>
    <s v="RS"/>
    <x v="41"/>
    <x v="0"/>
    <s v="7151275307"/>
    <s v="Račanská Ilona      "/>
    <n v="3"/>
    <n v="50344.32"/>
  </r>
  <r>
    <x v="1"/>
    <x v="4"/>
    <x v="9"/>
    <s v="RS"/>
    <x v="41"/>
    <x v="0"/>
    <s v="7258220552"/>
    <s v="Bezůšková Alice     "/>
    <n v="9"/>
    <n v="147743.04000000001"/>
  </r>
  <r>
    <x v="1"/>
    <x v="4"/>
    <x v="9"/>
    <s v="RS"/>
    <x v="41"/>
    <x v="0"/>
    <s v="7351224595"/>
    <s v="Vykydalová Marie    "/>
    <n v="9"/>
    <n v="147743.04000000001"/>
  </r>
  <r>
    <x v="1"/>
    <x v="4"/>
    <x v="9"/>
    <s v="RS"/>
    <x v="41"/>
    <x v="0"/>
    <s v="7451185357"/>
    <s v="Zajíčková Jana      "/>
    <n v="1"/>
    <n v="15684.8"/>
  </r>
  <r>
    <x v="1"/>
    <x v="4"/>
    <x v="9"/>
    <s v="RS"/>
    <x v="41"/>
    <x v="0"/>
    <s v="7452174851"/>
    <s v="Dočkalová Petra     "/>
    <n v="9"/>
    <n v="147743.04000000001"/>
  </r>
  <r>
    <x v="1"/>
    <x v="4"/>
    <x v="9"/>
    <s v="RS"/>
    <x v="41"/>
    <x v="0"/>
    <s v="7652024259"/>
    <s v="Žádníková Radka     "/>
    <n v="4"/>
    <n v="67125.759999999995"/>
  </r>
  <r>
    <x v="1"/>
    <x v="4"/>
    <x v="9"/>
    <s v="RS"/>
    <x v="41"/>
    <x v="0"/>
    <s v="7753014390"/>
    <s v="Kaderková Martina   "/>
    <n v="9"/>
    <n v="97670.04"/>
  </r>
  <r>
    <x v="1"/>
    <x v="4"/>
    <x v="9"/>
    <s v="RS"/>
    <x v="41"/>
    <x v="0"/>
    <s v="8153025342"/>
    <s v="Čudová Jana         "/>
    <n v="9"/>
    <n v="97670.04"/>
  </r>
  <r>
    <x v="1"/>
    <x v="4"/>
    <x v="9"/>
    <s v="RS"/>
    <x v="41"/>
    <x v="0"/>
    <s v="8857085182"/>
    <s v="Kuruc Jana          "/>
    <n v="6"/>
    <n v="100688.64"/>
  </r>
  <r>
    <x v="1"/>
    <x v="4"/>
    <x v="9"/>
    <s v="RS"/>
    <x v="41"/>
    <x v="0"/>
    <s v="9260275585"/>
    <s v="Gränzerová Zuzana   "/>
    <n v="9"/>
    <n v="147743.04000000001"/>
  </r>
  <r>
    <x v="1"/>
    <x v="4"/>
    <x v="9"/>
    <s v="RS"/>
    <x v="43"/>
    <x v="0"/>
    <s v="5453151462"/>
    <s v="Houšťavová Marie    "/>
    <n v="9"/>
    <n v="103950.24"/>
  </r>
  <r>
    <x v="1"/>
    <x v="4"/>
    <x v="9"/>
    <s v="RS"/>
    <x v="44"/>
    <x v="0"/>
    <s v="0103065732"/>
    <s v="Utíkal Martin       "/>
    <n v="9"/>
    <n v="162924.24"/>
  </r>
  <r>
    <x v="1"/>
    <x v="4"/>
    <x v="9"/>
    <s v="RS"/>
    <x v="44"/>
    <x v="0"/>
    <s v="0154094996"/>
    <s v="Sazmová Kateřina    "/>
    <n v="6"/>
    <n v="108616.14"/>
  </r>
  <r>
    <x v="1"/>
    <x v="4"/>
    <x v="9"/>
    <s v="RS"/>
    <x v="44"/>
    <x v="0"/>
    <s v="5905131474"/>
    <s v="Krejčík Petr        "/>
    <n v="2"/>
    <n v="22736.400000000001"/>
  </r>
  <r>
    <x v="1"/>
    <x v="4"/>
    <x v="9"/>
    <s v="RS"/>
    <x v="44"/>
    <x v="0"/>
    <s v="6451161464"/>
    <s v="Pavlíková Jeanette  "/>
    <n v="9"/>
    <n v="162924.24"/>
  </r>
  <r>
    <x v="1"/>
    <x v="4"/>
    <x v="9"/>
    <s v="RS"/>
    <x v="44"/>
    <x v="0"/>
    <s v="6762060789"/>
    <s v="Kutá Jaroslava      "/>
    <n v="6"/>
    <n v="101881.60000000001"/>
  </r>
  <r>
    <x v="1"/>
    <x v="4"/>
    <x v="9"/>
    <s v="RS"/>
    <x v="44"/>
    <x v="0"/>
    <s v="7053185304"/>
    <s v="Hejlová Blanka      "/>
    <n v="7"/>
    <n v="126718.85"/>
  </r>
  <r>
    <x v="1"/>
    <x v="4"/>
    <x v="9"/>
    <s v="RS"/>
    <x v="44"/>
    <x v="0"/>
    <s v="7104085384"/>
    <s v="Spurný Martin       "/>
    <n v="1"/>
    <n v="18102.7"/>
  </r>
  <r>
    <x v="1"/>
    <x v="4"/>
    <x v="9"/>
    <s v="RS"/>
    <x v="44"/>
    <x v="0"/>
    <s v="7856215763"/>
    <s v="Kousalíková Petra   "/>
    <n v="9"/>
    <n v="156189.70000000001"/>
  </r>
  <r>
    <x v="1"/>
    <x v="4"/>
    <x v="9"/>
    <s v="RS"/>
    <x v="44"/>
    <x v="0"/>
    <s v="9409195015"/>
    <s v="Malina Jan          "/>
    <n v="9"/>
    <n v="156189.70000000001"/>
  </r>
  <r>
    <x v="1"/>
    <x v="4"/>
    <x v="9"/>
    <s v="RS"/>
    <x v="44"/>
    <x v="0"/>
    <s v="9456296157"/>
    <s v="Nováková Veronika   "/>
    <n v="6"/>
    <n v="101881.63"/>
  </r>
  <r>
    <x v="1"/>
    <x v="4"/>
    <x v="9"/>
    <s v="RS"/>
    <x v="45"/>
    <x v="0"/>
    <s v="5753260348"/>
    <s v="Mrázková Olga       "/>
    <n v="6"/>
    <n v="109718.52"/>
  </r>
  <r>
    <x v="1"/>
    <x v="4"/>
    <x v="9"/>
    <s v="RS"/>
    <x v="45"/>
    <x v="0"/>
    <s v="5952061863"/>
    <s v="Studená Olga        "/>
    <n v="9"/>
    <n v="164577.72"/>
  </r>
  <r>
    <x v="1"/>
    <x v="4"/>
    <x v="9"/>
    <s v="RS"/>
    <x v="45"/>
    <x v="0"/>
    <s v="5956271442"/>
    <s v="Dostálová Jitka     "/>
    <n v="6"/>
    <n v="109718.52"/>
  </r>
  <r>
    <x v="1"/>
    <x v="4"/>
    <x v="9"/>
    <s v="RS"/>
    <x v="45"/>
    <x v="0"/>
    <s v="6204220913"/>
    <s v="Dokoupil Miroslav   "/>
    <n v="9"/>
    <n v="164577.72"/>
  </r>
  <r>
    <x v="1"/>
    <x v="4"/>
    <x v="9"/>
    <s v="RS"/>
    <x v="45"/>
    <x v="0"/>
    <s v="6361180782"/>
    <s v="Martináková Jarmila "/>
    <n v="6"/>
    <n v="109718.52"/>
  </r>
  <r>
    <x v="1"/>
    <x v="4"/>
    <x v="9"/>
    <s v="RS"/>
    <x v="45"/>
    <x v="0"/>
    <s v="6555110122"/>
    <s v="Smešný Trtková Kateř"/>
    <n v="9"/>
    <n v="164577.72"/>
  </r>
  <r>
    <x v="1"/>
    <x v="4"/>
    <x v="9"/>
    <s v="RS"/>
    <x v="45"/>
    <x v="0"/>
    <s v="7059274871"/>
    <s v="Sysalová Bohdana    "/>
    <n v="9"/>
    <n v="164577.72"/>
  </r>
  <r>
    <x v="1"/>
    <x v="4"/>
    <x v="9"/>
    <s v="RS"/>
    <x v="45"/>
    <x v="0"/>
    <s v="7259114115"/>
    <s v="Kovalová Pavlína    "/>
    <n v="3"/>
    <n v="54859.26"/>
  </r>
  <r>
    <x v="1"/>
    <x v="4"/>
    <x v="9"/>
    <s v="RS"/>
    <x v="45"/>
    <x v="0"/>
    <s v="7310045347"/>
    <s v="Langer Michal       "/>
    <n v="9"/>
    <n v="164577.72"/>
  </r>
  <r>
    <x v="1"/>
    <x v="4"/>
    <x v="9"/>
    <s v="RS"/>
    <x v="45"/>
    <x v="0"/>
    <s v="7362314883"/>
    <s v="Wernerová Miroslava "/>
    <n v="3"/>
    <n v="54859.26"/>
  </r>
  <r>
    <x v="1"/>
    <x v="4"/>
    <x v="9"/>
    <s v="RS"/>
    <x v="45"/>
    <x v="0"/>
    <s v="7451105343"/>
    <s v="Zajíčková Martina   "/>
    <n v="8"/>
    <n v="146291.32"/>
  </r>
  <r>
    <x v="1"/>
    <x v="4"/>
    <x v="9"/>
    <s v="RS"/>
    <x v="45"/>
    <x v="0"/>
    <s v="7457074878"/>
    <s v="Suchánková Ilona    "/>
    <n v="1"/>
    <n v="18286.400000000001"/>
  </r>
  <r>
    <x v="1"/>
    <x v="4"/>
    <x v="9"/>
    <s v="RS"/>
    <x v="45"/>
    <x v="0"/>
    <s v="7459244826"/>
    <s v="Bártová Lenka       "/>
    <n v="6"/>
    <n v="109718.52"/>
  </r>
  <r>
    <x v="1"/>
    <x v="4"/>
    <x v="9"/>
    <s v="RS"/>
    <x v="45"/>
    <x v="0"/>
    <s v="7503255694"/>
    <s v="Popela Marek        "/>
    <n v="6"/>
    <n v="109718.46"/>
  </r>
  <r>
    <x v="1"/>
    <x v="4"/>
    <x v="9"/>
    <s v="RS"/>
    <x v="45"/>
    <x v="0"/>
    <s v="7554214855"/>
    <s v="Jarošová Julie      "/>
    <n v="4"/>
    <n v="73145.679999999993"/>
  </r>
  <r>
    <x v="1"/>
    <x v="4"/>
    <x v="9"/>
    <s v="RS"/>
    <x v="45"/>
    <x v="0"/>
    <s v="7561075302"/>
    <s v="Zedková Bronislava  "/>
    <n v="3"/>
    <n v="54859.26"/>
  </r>
  <r>
    <x v="1"/>
    <x v="4"/>
    <x v="9"/>
    <s v="RS"/>
    <x v="45"/>
    <x v="0"/>
    <s v="7706124316"/>
    <s v="Vajčner Jan         "/>
    <n v="6"/>
    <n v="109718.46"/>
  </r>
  <r>
    <x v="1"/>
    <x v="4"/>
    <x v="9"/>
    <s v="RS"/>
    <x v="45"/>
    <x v="0"/>
    <s v="7952145806"/>
    <s v="Chudobová Lenka     "/>
    <n v="9"/>
    <n v="164577.72"/>
  </r>
  <r>
    <x v="1"/>
    <x v="4"/>
    <x v="9"/>
    <s v="RS"/>
    <x v="45"/>
    <x v="0"/>
    <s v="8002034843"/>
    <s v="Fabrik Lukáš        "/>
    <n v="9"/>
    <n v="164577.72"/>
  </r>
  <r>
    <x v="1"/>
    <x v="4"/>
    <x v="9"/>
    <s v="RS"/>
    <x v="45"/>
    <x v="0"/>
    <s v="8411194407"/>
    <s v="Skybík Ladislav     "/>
    <n v="6"/>
    <n v="109718.46"/>
  </r>
  <r>
    <x v="1"/>
    <x v="4"/>
    <x v="9"/>
    <s v="RS"/>
    <x v="45"/>
    <x v="0"/>
    <s v="8812075063"/>
    <s v="Kubík Radek         "/>
    <n v="3"/>
    <n v="54859.199999999997"/>
  </r>
  <r>
    <x v="1"/>
    <x v="4"/>
    <x v="9"/>
    <s v="RS"/>
    <x v="45"/>
    <x v="0"/>
    <s v="9154216159"/>
    <s v="Klaclová Veronika   "/>
    <n v="9"/>
    <n v="164577.72"/>
  </r>
  <r>
    <x v="1"/>
    <x v="4"/>
    <x v="9"/>
    <s v="RS"/>
    <x v="45"/>
    <x v="0"/>
    <s v="9403175716"/>
    <s v="Parák Daniel        "/>
    <n v="9"/>
    <n v="164577.72"/>
  </r>
  <r>
    <x v="1"/>
    <x v="4"/>
    <x v="9"/>
    <s v="RS"/>
    <x v="46"/>
    <x v="0"/>
    <s v="6262270168"/>
    <s v="Jamrišková Stanislav"/>
    <n v="6"/>
    <n v="215428.19"/>
  </r>
  <r>
    <x v="1"/>
    <x v="4"/>
    <x v="9"/>
    <s v="RS"/>
    <x v="46"/>
    <x v="0"/>
    <s v="6354201403"/>
    <s v="Pytlíčková Jitka    "/>
    <n v="3"/>
    <n v="105347.39"/>
  </r>
  <r>
    <x v="1"/>
    <x v="4"/>
    <x v="9"/>
    <s v="RS"/>
    <x v="46"/>
    <x v="0"/>
    <s v="6553132025"/>
    <s v="Němečková Ilona     "/>
    <n v="2"/>
    <n v="72598.3"/>
  </r>
  <r>
    <x v="1"/>
    <x v="4"/>
    <x v="9"/>
    <s v="RS"/>
    <x v="46"/>
    <x v="0"/>
    <s v="6562210490"/>
    <s v="Spurná Jarmila      "/>
    <n v="7"/>
    <n v="251617.1"/>
  </r>
  <r>
    <x v="1"/>
    <x v="4"/>
    <x v="9"/>
    <s v="RS"/>
    <x v="46"/>
    <x v="0"/>
    <s v="7259114115"/>
    <s v="Kovalová Pavlína    "/>
    <n v="6"/>
    <n v="214134.59"/>
  </r>
  <r>
    <x v="1"/>
    <x v="4"/>
    <x v="9"/>
    <s v="RS"/>
    <x v="46"/>
    <x v="0"/>
    <s v="7554214855"/>
    <s v="Jarošová Julie      "/>
    <n v="4"/>
    <n v="141646.54"/>
  </r>
  <r>
    <x v="1"/>
    <x v="4"/>
    <x v="9"/>
    <s v="RS"/>
    <x v="46"/>
    <x v="0"/>
    <s v="7557294602"/>
    <s v="Machalíková Radmila "/>
    <n v="2"/>
    <n v="72598.3"/>
  </r>
  <r>
    <x v="1"/>
    <x v="4"/>
    <x v="9"/>
    <s v="RS"/>
    <x v="46"/>
    <x v="0"/>
    <s v="7652024259"/>
    <s v="Žádníková Radka     "/>
    <n v="1"/>
    <n v="35115.800000000003"/>
  </r>
  <r>
    <x v="1"/>
    <x v="4"/>
    <x v="9"/>
    <s v="RS"/>
    <x v="46"/>
    <x v="0"/>
    <s v="7654045080"/>
    <s v="Lázóková Karin      "/>
    <n v="1"/>
    <n v="36299.15"/>
  </r>
  <r>
    <x v="1"/>
    <x v="4"/>
    <x v="9"/>
    <s v="RS"/>
    <x v="46"/>
    <x v="0"/>
    <s v="7805195354"/>
    <s v="Pekár Martin        "/>
    <n v="4"/>
    <n v="142829.89000000001"/>
  </r>
  <r>
    <x v="1"/>
    <x v="4"/>
    <x v="9"/>
    <s v="RS"/>
    <x v="46"/>
    <x v="0"/>
    <s v="7860055676"/>
    <s v="Čápová Jana         "/>
    <n v="7"/>
    <n v="250433.74"/>
  </r>
  <r>
    <x v="1"/>
    <x v="4"/>
    <x v="9"/>
    <s v="RS"/>
    <x v="47"/>
    <x v="0"/>
    <s v="6657071586"/>
    <s v="Lázničková Krista   "/>
    <n v="6"/>
    <n v="200524.56"/>
  </r>
  <r>
    <x v="1"/>
    <x v="4"/>
    <x v="9"/>
    <s v="RS"/>
    <x v="47"/>
    <x v="0"/>
    <s v="6659230413"/>
    <s v="Zbudilová Milada    "/>
    <n v="9"/>
    <n v="300786.84000000003"/>
  </r>
  <r>
    <x v="1"/>
    <x v="4"/>
    <x v="9"/>
    <s v="RS"/>
    <x v="47"/>
    <x v="0"/>
    <s v="6860190359"/>
    <s v="Dostálová Marie     "/>
    <n v="6"/>
    <n v="200524.56"/>
  </r>
  <r>
    <x v="1"/>
    <x v="4"/>
    <x v="9"/>
    <s v="RS"/>
    <x v="47"/>
    <x v="0"/>
    <s v="6955135770"/>
    <s v="Šmoldasová Lenka    "/>
    <n v="6"/>
    <n v="200524.56"/>
  </r>
  <r>
    <x v="1"/>
    <x v="4"/>
    <x v="9"/>
    <s v="RS"/>
    <x v="47"/>
    <x v="0"/>
    <s v="7055114462"/>
    <s v="Kovaříková Jana     "/>
    <n v="9"/>
    <n v="300786.84000000003"/>
  </r>
  <r>
    <x v="1"/>
    <x v="4"/>
    <x v="9"/>
    <s v="RS"/>
    <x v="47"/>
    <x v="0"/>
    <s v="7209165304"/>
    <s v="Faltýnek Josef      "/>
    <n v="9"/>
    <n v="300786.84000000003"/>
  </r>
  <r>
    <x v="1"/>
    <x v="4"/>
    <x v="9"/>
    <s v="RS"/>
    <x v="47"/>
    <x v="0"/>
    <s v="7362314883"/>
    <s v="Wernerová Miroslava "/>
    <n v="2"/>
    <n v="66841.52"/>
  </r>
  <r>
    <x v="1"/>
    <x v="4"/>
    <x v="9"/>
    <s v="RS"/>
    <x v="47"/>
    <x v="0"/>
    <s v="7405205346"/>
    <s v="Horák Jan           "/>
    <n v="3"/>
    <n v="100262.28"/>
  </r>
  <r>
    <x v="1"/>
    <x v="4"/>
    <x v="9"/>
    <s v="RS"/>
    <x v="47"/>
    <x v="0"/>
    <s v="7452064840"/>
    <s v="Vavrová Magda       "/>
    <n v="9"/>
    <n v="300786.84000000003"/>
  </r>
  <r>
    <x v="1"/>
    <x v="4"/>
    <x v="9"/>
    <s v="RS"/>
    <x v="47"/>
    <x v="0"/>
    <s v="7457115380"/>
    <s v="Laurenčíková Marie  "/>
    <n v="6"/>
    <n v="200524.56"/>
  </r>
  <r>
    <x v="1"/>
    <x v="4"/>
    <x v="9"/>
    <s v="RS"/>
    <x v="47"/>
    <x v="0"/>
    <s v="7458235323"/>
    <s v="Honzíková Andrea    "/>
    <n v="3"/>
    <n v="100262.28"/>
  </r>
  <r>
    <x v="1"/>
    <x v="4"/>
    <x v="9"/>
    <s v="RS"/>
    <x v="47"/>
    <x v="0"/>
    <s v="7704234857"/>
    <s v="Navrátil Alan       "/>
    <n v="9"/>
    <n v="300786.84000000003"/>
  </r>
  <r>
    <x v="1"/>
    <x v="4"/>
    <x v="9"/>
    <s v="RS"/>
    <x v="47"/>
    <x v="0"/>
    <s v="7751255325"/>
    <s v="Miličková Ivana     "/>
    <n v="6"/>
    <n v="200524.56"/>
  </r>
  <r>
    <x v="1"/>
    <x v="4"/>
    <x v="9"/>
    <s v="RS"/>
    <x v="47"/>
    <x v="0"/>
    <s v="7803205333"/>
    <s v="Toman František     "/>
    <n v="3"/>
    <n v="100262.28"/>
  </r>
  <r>
    <x v="1"/>
    <x v="4"/>
    <x v="9"/>
    <s v="RS"/>
    <x v="47"/>
    <x v="0"/>
    <s v="7852015314"/>
    <s v="Sekyrová Michaela   "/>
    <n v="6"/>
    <n v="200524.56"/>
  </r>
  <r>
    <x v="1"/>
    <x v="4"/>
    <x v="9"/>
    <s v="RS"/>
    <x v="47"/>
    <x v="0"/>
    <s v="7853275716"/>
    <s v="Malíková Daniela    "/>
    <n v="9"/>
    <n v="300786.84000000003"/>
  </r>
  <r>
    <x v="1"/>
    <x v="4"/>
    <x v="9"/>
    <s v="RS"/>
    <x v="47"/>
    <x v="0"/>
    <s v="7862055388"/>
    <s v="Veverková Ladislava "/>
    <n v="9"/>
    <n v="300786.84000000003"/>
  </r>
  <r>
    <x v="1"/>
    <x v="4"/>
    <x v="9"/>
    <s v="RS"/>
    <x v="47"/>
    <x v="0"/>
    <s v="8053245739"/>
    <s v="Jadrná Andrea       "/>
    <n v="6"/>
    <n v="200524.56"/>
  </r>
  <r>
    <x v="1"/>
    <x v="4"/>
    <x v="9"/>
    <s v="RS"/>
    <x v="47"/>
    <x v="0"/>
    <s v="8157135338"/>
    <s v="Jelínková Šárka     "/>
    <n v="9"/>
    <n v="300786.84000000003"/>
  </r>
  <r>
    <x v="1"/>
    <x v="4"/>
    <x v="9"/>
    <s v="RS"/>
    <x v="47"/>
    <x v="0"/>
    <s v="8203155334"/>
    <s v="Čechák Martin       "/>
    <n v="6"/>
    <n v="200524.56"/>
  </r>
  <r>
    <x v="1"/>
    <x v="4"/>
    <x v="9"/>
    <s v="RS"/>
    <x v="47"/>
    <x v="0"/>
    <s v="8254205322"/>
    <s v="Sukupová Martina    "/>
    <n v="6"/>
    <n v="200524.56"/>
  </r>
  <r>
    <x v="1"/>
    <x v="4"/>
    <x v="9"/>
    <s v="RS"/>
    <x v="47"/>
    <x v="0"/>
    <s v="8356015371"/>
    <s v="Dvořáčková Stanislav"/>
    <n v="6"/>
    <n v="200524.56"/>
  </r>
  <r>
    <x v="1"/>
    <x v="4"/>
    <x v="9"/>
    <s v="RS"/>
    <x v="47"/>
    <x v="0"/>
    <s v="8361083500"/>
    <s v="Martincová Jana     "/>
    <n v="9"/>
    <n v="300786.84000000003"/>
  </r>
  <r>
    <x v="1"/>
    <x v="4"/>
    <x v="9"/>
    <s v="RS"/>
    <x v="47"/>
    <x v="0"/>
    <s v="8752255853"/>
    <s v="Mako Jana           "/>
    <n v="5"/>
    <n v="167103.79999999999"/>
  </r>
  <r>
    <x v="1"/>
    <x v="4"/>
    <x v="9"/>
    <s v="RS"/>
    <x v="47"/>
    <x v="0"/>
    <s v="8810066177"/>
    <s v="Čech David          "/>
    <n v="6"/>
    <n v="200524.56"/>
  </r>
  <r>
    <x v="1"/>
    <x v="4"/>
    <x v="9"/>
    <s v="RS"/>
    <x v="47"/>
    <x v="0"/>
    <s v="9251175010"/>
    <s v="Kusáková Vendula    "/>
    <n v="9"/>
    <n v="300786.84000000003"/>
  </r>
  <r>
    <x v="1"/>
    <x v="4"/>
    <x v="9"/>
    <s v="RS"/>
    <x v="47"/>
    <x v="0"/>
    <s v="9554104197"/>
    <s v="Horáčková Lenka     "/>
    <n v="6"/>
    <n v="200524.56"/>
  </r>
  <r>
    <x v="1"/>
    <x v="4"/>
    <x v="9"/>
    <s v="RS"/>
    <x v="48"/>
    <x v="0"/>
    <s v="535716267 "/>
    <s v="Malínková Květoslava"/>
    <n v="9"/>
    <n v="164092.20000000001"/>
  </r>
  <r>
    <x v="1"/>
    <x v="4"/>
    <x v="9"/>
    <s v="RS"/>
    <x v="48"/>
    <x v="0"/>
    <s v="5856056646"/>
    <s v="Tillerová Naděžda   "/>
    <n v="6"/>
    <n v="109394.85"/>
  </r>
  <r>
    <x v="1"/>
    <x v="4"/>
    <x v="9"/>
    <s v="RS"/>
    <x v="48"/>
    <x v="0"/>
    <s v="6001281539"/>
    <s v="Zabloudil Ivan      "/>
    <n v="8"/>
    <n v="145859.75"/>
  </r>
  <r>
    <x v="1"/>
    <x v="4"/>
    <x v="9"/>
    <s v="RS"/>
    <x v="48"/>
    <x v="0"/>
    <s v="6262301628"/>
    <s v="Bergerová Edita     "/>
    <n v="9"/>
    <n v="164092.07999999999"/>
  </r>
  <r>
    <x v="1"/>
    <x v="4"/>
    <x v="9"/>
    <s v="RS"/>
    <x v="48"/>
    <x v="0"/>
    <s v="6451080911"/>
    <s v="Skřenková Magda     "/>
    <n v="6"/>
    <n v="109394.85"/>
  </r>
  <r>
    <x v="1"/>
    <x v="4"/>
    <x v="9"/>
    <s v="RS"/>
    <x v="48"/>
    <x v="0"/>
    <s v="7151275307"/>
    <s v="Račanská Ilona      "/>
    <n v="6"/>
    <n v="109394.87"/>
  </r>
  <r>
    <x v="1"/>
    <x v="4"/>
    <x v="9"/>
    <s v="RS"/>
    <x v="48"/>
    <x v="0"/>
    <s v="7161015312"/>
    <s v="Vlachová Jana       "/>
    <n v="9"/>
    <n v="164092.20000000001"/>
  </r>
  <r>
    <x v="1"/>
    <x v="4"/>
    <x v="9"/>
    <s v="RS"/>
    <x v="48"/>
    <x v="0"/>
    <s v="7357215756"/>
    <s v="Filipová Štěpánka   "/>
    <n v="9"/>
    <n v="164092.23000000001"/>
  </r>
  <r>
    <x v="1"/>
    <x v="4"/>
    <x v="9"/>
    <s v="RS"/>
    <x v="48"/>
    <x v="0"/>
    <s v="7454245392"/>
    <s v="Vymazalová Jana     "/>
    <n v="9"/>
    <n v="164092.20000000001"/>
  </r>
  <r>
    <x v="1"/>
    <x v="4"/>
    <x v="9"/>
    <s v="RS"/>
    <x v="48"/>
    <x v="0"/>
    <s v="7757114618"/>
    <s v="Krahulová Markéta   "/>
    <n v="7"/>
    <n v="127627.3"/>
  </r>
  <r>
    <x v="1"/>
    <x v="4"/>
    <x v="9"/>
    <s v="RS"/>
    <x v="48"/>
    <x v="0"/>
    <s v="7855295679"/>
    <s v="Horáková Lucie      "/>
    <n v="9"/>
    <n v="164092.20000000001"/>
  </r>
  <r>
    <x v="1"/>
    <x v="4"/>
    <x v="9"/>
    <s v="RS"/>
    <x v="48"/>
    <x v="0"/>
    <s v="8105165684"/>
    <s v="Los Martin          "/>
    <n v="6"/>
    <n v="109394.85"/>
  </r>
  <r>
    <x v="1"/>
    <x v="4"/>
    <x v="9"/>
    <s v="RS"/>
    <x v="48"/>
    <x v="0"/>
    <s v="8205265684"/>
    <s v="Kovář Karel         "/>
    <n v="6"/>
    <n v="109394.7"/>
  </r>
  <r>
    <x v="1"/>
    <x v="4"/>
    <x v="9"/>
    <s v="RS"/>
    <x v="92"/>
    <x v="2"/>
    <s v="7555314624"/>
    <s v="Vlčková Jana        "/>
    <n v="3"/>
    <n v="505132.95"/>
  </r>
  <r>
    <x v="1"/>
    <x v="4"/>
    <x v="9"/>
    <s v="RS"/>
    <x v="92"/>
    <x v="2"/>
    <s v="8952026083"/>
    <s v="Složilová Lenka     "/>
    <n v="5"/>
    <n v="841890"/>
  </r>
  <r>
    <x v="1"/>
    <x v="4"/>
    <x v="9"/>
    <s v="RS"/>
    <x v="49"/>
    <x v="0"/>
    <s v="6706152145"/>
    <s v="Kotačka Josef       "/>
    <n v="6"/>
    <n v="157528.62"/>
  </r>
  <r>
    <x v="1"/>
    <x v="4"/>
    <x v="9"/>
    <s v="RS"/>
    <x v="49"/>
    <x v="0"/>
    <s v="7056074465"/>
    <s v="Havlíčková Iveta    "/>
    <n v="7"/>
    <n v="161242.25"/>
  </r>
  <r>
    <x v="1"/>
    <x v="4"/>
    <x v="9"/>
    <s v="RS"/>
    <x v="49"/>
    <x v="0"/>
    <s v="7205225302"/>
    <s v="Sládek Jiří         "/>
    <n v="9"/>
    <n v="237752.04"/>
  </r>
  <r>
    <x v="1"/>
    <x v="4"/>
    <x v="9"/>
    <s v="RS"/>
    <x v="49"/>
    <x v="0"/>
    <s v="7251274624"/>
    <s v="Vaculíková Dagmar   "/>
    <n v="6"/>
    <n v="156432.57"/>
  </r>
  <r>
    <x v="1"/>
    <x v="4"/>
    <x v="9"/>
    <s v="RS"/>
    <x v="49"/>
    <x v="0"/>
    <s v="7451291804"/>
    <s v="Bednářová Jarmila   "/>
    <n v="9"/>
    <n v="236817.24"/>
  </r>
  <r>
    <x v="1"/>
    <x v="4"/>
    <x v="9"/>
    <s v="RS"/>
    <x v="49"/>
    <x v="0"/>
    <s v="7561075302"/>
    <s v="Zedková Bronislava  "/>
    <n v="6"/>
    <n v="156432.57"/>
  </r>
  <r>
    <x v="1"/>
    <x v="4"/>
    <x v="9"/>
    <s v="RS"/>
    <x v="49"/>
    <x v="0"/>
    <s v="7661295367"/>
    <s v="Lužná Gabriela      "/>
    <n v="6"/>
    <n v="87350.04"/>
  </r>
  <r>
    <x v="1"/>
    <x v="4"/>
    <x v="9"/>
    <s v="RS"/>
    <x v="49"/>
    <x v="0"/>
    <s v="8052104247"/>
    <s v="Horníčková Eva      "/>
    <n v="10"/>
    <n v="241465.67"/>
  </r>
  <r>
    <x v="1"/>
    <x v="4"/>
    <x v="9"/>
    <s v="RS"/>
    <x v="49"/>
    <x v="0"/>
    <s v="8205265684"/>
    <s v="Kovář Karel         "/>
    <n v="3"/>
    <n v="76370.399999999994"/>
  </r>
  <r>
    <x v="1"/>
    <x v="4"/>
    <x v="9"/>
    <s v="RS"/>
    <x v="49"/>
    <x v="0"/>
    <s v="9303026062"/>
    <s v="Grigar Roman        "/>
    <n v="7"/>
    <n v="157631.26999999999"/>
  </r>
  <r>
    <x v="1"/>
    <x v="4"/>
    <x v="9"/>
    <s v="RS"/>
    <x v="49"/>
    <x v="0"/>
    <s v="9501104481"/>
    <s v="Mareček Tomáš       "/>
    <n v="10"/>
    <n v="241465.67"/>
  </r>
  <r>
    <x v="1"/>
    <x v="4"/>
    <x v="9"/>
    <s v="DUO"/>
    <x v="50"/>
    <x v="0"/>
    <s v="445507122 "/>
    <s v="Drábková Božena     "/>
    <n v="28"/>
    <n v="548679.16"/>
  </r>
  <r>
    <x v="1"/>
    <x v="4"/>
    <x v="9"/>
    <s v="DUO"/>
    <x v="51"/>
    <x v="0"/>
    <s v="491203364 "/>
    <s v="Slezák Koloman      "/>
    <n v="23"/>
    <n v="130610.38"/>
  </r>
  <r>
    <x v="1"/>
    <x v="4"/>
    <x v="9"/>
    <s v="DUO"/>
    <x v="51"/>
    <x v="0"/>
    <s v="500506115 "/>
    <s v="Hutyra Pavel        "/>
    <n v="18"/>
    <n v="102184.2"/>
  </r>
  <r>
    <x v="1"/>
    <x v="4"/>
    <x v="10"/>
    <s v="PSO"/>
    <x v="16"/>
    <x v="0"/>
    <s v="5910071354"/>
    <s v="Lessy Pavel         "/>
    <n v="9"/>
    <n v="166017.96"/>
  </r>
  <r>
    <x v="1"/>
    <x v="4"/>
    <x v="10"/>
    <s v="PSO"/>
    <x v="11"/>
    <x v="0"/>
    <s v="525522138 "/>
    <s v="Macková Ludmila     "/>
    <n v="6"/>
    <n v="116556.66"/>
  </r>
  <r>
    <x v="1"/>
    <x v="4"/>
    <x v="10"/>
    <s v="PSO"/>
    <x v="11"/>
    <x v="0"/>
    <s v="6508131542"/>
    <s v="Saitz Miloslav      "/>
    <n v="6"/>
    <n v="116556.72"/>
  </r>
  <r>
    <x v="1"/>
    <x v="4"/>
    <x v="10"/>
    <s v="PSO"/>
    <x v="11"/>
    <x v="0"/>
    <s v="6859021246"/>
    <s v="Tšponová Marcela    "/>
    <n v="6"/>
    <n v="116556.72"/>
  </r>
  <r>
    <x v="1"/>
    <x v="4"/>
    <x v="10"/>
    <s v="PSO"/>
    <x v="11"/>
    <x v="0"/>
    <s v="7703245363"/>
    <s v="Nykl Petr           "/>
    <n v="6"/>
    <n v="116556.72"/>
  </r>
  <r>
    <x v="1"/>
    <x v="4"/>
    <x v="10"/>
    <s v="PSO"/>
    <x v="52"/>
    <x v="0"/>
    <s v="6203271525"/>
    <s v="Rapant Jan          "/>
    <n v="2"/>
    <n v="135727.69"/>
  </r>
  <r>
    <x v="1"/>
    <x v="4"/>
    <x v="10"/>
    <s v="PSO"/>
    <x v="52"/>
    <x v="0"/>
    <s v="6909305326"/>
    <s v="Röder Karel         "/>
    <n v="3"/>
    <n v="178009.69"/>
  </r>
  <r>
    <x v="1"/>
    <x v="4"/>
    <x v="10"/>
    <s v="PSO"/>
    <x v="52"/>
    <x v="0"/>
    <s v="8159034884"/>
    <s v="Surá Michaela       "/>
    <n v="2"/>
    <n v="135727.69"/>
  </r>
  <r>
    <x v="1"/>
    <x v="4"/>
    <x v="10"/>
    <s v="PSO"/>
    <x v="52"/>
    <x v="0"/>
    <s v="8161275342"/>
    <s v="Neoralová Petra     "/>
    <n v="2"/>
    <n v="136809.01999999999"/>
  </r>
  <r>
    <x v="1"/>
    <x v="4"/>
    <x v="10"/>
    <s v="PSO"/>
    <x v="21"/>
    <x v="0"/>
    <s v="6851070094"/>
    <s v="Spáčilová Jana      "/>
    <n v="8"/>
    <n v="212361.60000000001"/>
  </r>
  <r>
    <x v="1"/>
    <x v="4"/>
    <x v="10"/>
    <s v="PSO"/>
    <x v="21"/>
    <x v="0"/>
    <s v="7411125689"/>
    <s v="Odložil Jan         "/>
    <n v="6"/>
    <n v="159271.20000000001"/>
  </r>
  <r>
    <x v="1"/>
    <x v="4"/>
    <x v="10"/>
    <s v="PSO"/>
    <x v="21"/>
    <x v="0"/>
    <s v="7761165302"/>
    <s v="Sedláčková Veronika "/>
    <n v="7"/>
    <n v="185816.4"/>
  </r>
  <r>
    <x v="1"/>
    <x v="4"/>
    <x v="10"/>
    <s v="PSO"/>
    <x v="111"/>
    <x v="0"/>
    <s v="8105045696"/>
    <s v="Boudný Zdeněk       "/>
    <n v="4"/>
    <n v="189349.36"/>
  </r>
  <r>
    <x v="1"/>
    <x v="4"/>
    <x v="10"/>
    <s v="PSO"/>
    <x v="30"/>
    <x v="0"/>
    <s v="405325446 "/>
    <s v="Burešová Marie      "/>
    <n v="4"/>
    <n v="36540.959999999999"/>
  </r>
  <r>
    <x v="1"/>
    <x v="4"/>
    <x v="10"/>
    <s v="PSO"/>
    <x v="30"/>
    <x v="0"/>
    <s v="6457051788"/>
    <s v="Mertlová Iveta      "/>
    <n v="10"/>
    <n v="91352.4"/>
  </r>
  <r>
    <x v="1"/>
    <x v="4"/>
    <x v="11"/>
    <s v="NPL"/>
    <x v="32"/>
    <x v="0"/>
    <s v="5709160325"/>
    <s v="Krobot Jan          "/>
    <n v="6.64"/>
    <n v="5427.05"/>
  </r>
  <r>
    <x v="1"/>
    <x v="4"/>
    <x v="11"/>
    <s v="NKO"/>
    <x v="112"/>
    <x v="0"/>
    <s v="420408464 "/>
    <s v="Ochmann František   "/>
    <n v="9"/>
    <n v="149456.67000000001"/>
  </r>
  <r>
    <x v="1"/>
    <x v="4"/>
    <x v="11"/>
    <s v="NKO"/>
    <x v="112"/>
    <x v="0"/>
    <s v="520415061 "/>
    <s v="Hradil Jiří         "/>
    <n v="2"/>
    <n v="31256.54"/>
  </r>
  <r>
    <x v="1"/>
    <x v="4"/>
    <x v="11"/>
    <s v="NUR"/>
    <x v="53"/>
    <x v="0"/>
    <s v="485413420 "/>
    <s v="Ponocná Zdenka      "/>
    <n v="9.68"/>
    <n v="120551.36"/>
  </r>
  <r>
    <x v="1"/>
    <x v="4"/>
    <x v="11"/>
    <s v="NPR"/>
    <x v="55"/>
    <x v="0"/>
    <s v="465317064 "/>
    <s v="Vrajová Jana        "/>
    <n v="10"/>
    <n v="409865.29"/>
  </r>
  <r>
    <x v="1"/>
    <x v="4"/>
    <x v="11"/>
    <s v="NPR"/>
    <x v="55"/>
    <x v="0"/>
    <s v="485107409 "/>
    <s v="Dostálová Rudolfa   "/>
    <n v="1"/>
    <n v="42236.91"/>
  </r>
  <r>
    <x v="1"/>
    <x v="4"/>
    <x v="11"/>
    <s v="NPR"/>
    <x v="55"/>
    <x v="0"/>
    <s v="516114194 "/>
    <s v="Oliberiusová Vlasta "/>
    <n v="33.049999999999997"/>
    <n v="457801.98"/>
  </r>
  <r>
    <x v="1"/>
    <x v="4"/>
    <x v="11"/>
    <s v="NPR"/>
    <x v="55"/>
    <x v="0"/>
    <s v="525309203 "/>
    <s v="Horáková Dagmar     "/>
    <n v="14.35"/>
    <n v="443695.38"/>
  </r>
  <r>
    <x v="1"/>
    <x v="4"/>
    <x v="11"/>
    <s v="NPR"/>
    <x v="55"/>
    <x v="0"/>
    <s v="6351250807"/>
    <s v="Pomajbíková Kateřina"/>
    <n v="10"/>
    <n v="412555.88"/>
  </r>
  <r>
    <x v="1"/>
    <x v="4"/>
    <x v="11"/>
    <s v="NPR"/>
    <x v="55"/>
    <x v="0"/>
    <s v="6460180815"/>
    <s v="Basovníková Ludmila "/>
    <n v="10"/>
    <n v="412555.88"/>
  </r>
  <r>
    <x v="1"/>
    <x v="4"/>
    <x v="11"/>
    <s v="NPR"/>
    <x v="55"/>
    <x v="0"/>
    <s v="6654041592"/>
    <s v="Fleischerová Eva    "/>
    <n v="12.26"/>
    <n v="332297.34000000003"/>
  </r>
  <r>
    <x v="1"/>
    <x v="4"/>
    <x v="11"/>
    <s v="NPR"/>
    <x v="55"/>
    <x v="0"/>
    <s v="6754270776"/>
    <s v="Bocanová Leona      "/>
    <n v="8"/>
    <n v="330139.89"/>
  </r>
  <r>
    <x v="1"/>
    <x v="4"/>
    <x v="11"/>
    <s v="NPR"/>
    <x v="55"/>
    <x v="0"/>
    <s v="6951035355"/>
    <s v="Weiserová Jiřina    "/>
    <n v="8"/>
    <n v="332830.48"/>
  </r>
  <r>
    <x v="1"/>
    <x v="4"/>
    <x v="11"/>
    <s v="NPR"/>
    <x v="55"/>
    <x v="0"/>
    <s v="7262155692"/>
    <s v="Chomová Monika      "/>
    <n v="11.18"/>
    <n v="400998.12"/>
  </r>
  <r>
    <x v="1"/>
    <x v="4"/>
    <x v="11"/>
    <s v="NPR"/>
    <x v="55"/>
    <x v="0"/>
    <s v="7756233551"/>
    <s v="Rozsívalová Kateřina"/>
    <n v="12.95"/>
    <n v="283516.81"/>
  </r>
  <r>
    <x v="1"/>
    <x v="4"/>
    <x v="11"/>
    <s v="NPR"/>
    <x v="55"/>
    <x v="0"/>
    <s v="8059305342"/>
    <s v="Šnejdrlová Zuzana   "/>
    <n v="1"/>
    <n v="42236.91"/>
  </r>
  <r>
    <x v="1"/>
    <x v="4"/>
    <x v="11"/>
    <s v="NKO"/>
    <x v="56"/>
    <x v="0"/>
    <s v="511027372 "/>
    <s v="Nedyalkov Plamen Dim"/>
    <n v="103.87"/>
    <n v="507985.58"/>
  </r>
  <r>
    <x v="1"/>
    <x v="4"/>
    <x v="11"/>
    <s v="NHK"/>
    <x v="56"/>
    <x v="0"/>
    <s v="7603175404"/>
    <s v="Kulešic Jiří        "/>
    <n v="14.63"/>
    <n v="71549.33"/>
  </r>
  <r>
    <x v="1"/>
    <x v="4"/>
    <x v="11"/>
    <s v="NKO"/>
    <x v="33"/>
    <x v="0"/>
    <s v="456120405 "/>
    <s v="Šolcová Jana        "/>
    <n v="8.49"/>
    <n v="83852.990000000005"/>
  </r>
  <r>
    <x v="1"/>
    <x v="4"/>
    <x v="11"/>
    <s v="NKO"/>
    <x v="33"/>
    <x v="0"/>
    <s v="465501705 "/>
    <s v="Krahulová Anna      "/>
    <n v="3.35"/>
    <n v="81252.160000000003"/>
  </r>
  <r>
    <x v="1"/>
    <x v="4"/>
    <x v="11"/>
    <s v="NOV"/>
    <x v="33"/>
    <x v="0"/>
    <s v="536102239 "/>
    <s v="Frýbortová Božena   "/>
    <n v="6.84"/>
    <n v="145942.35999999999"/>
  </r>
  <r>
    <x v="1"/>
    <x v="4"/>
    <x v="11"/>
    <s v="NOV"/>
    <x v="33"/>
    <x v="0"/>
    <s v="5461043280"/>
    <s v="Tomanová Květoslava "/>
    <n v="12.56"/>
    <n v="227751.6"/>
  </r>
  <r>
    <x v="1"/>
    <x v="4"/>
    <x v="11"/>
    <s v="NKO"/>
    <x v="57"/>
    <x v="0"/>
    <s v="6605011424"/>
    <s v="Ochman Jindřich     "/>
    <n v="90.62"/>
    <n v="901852.56"/>
  </r>
  <r>
    <x v="1"/>
    <x v="4"/>
    <x v="11"/>
    <s v="NPR"/>
    <x v="58"/>
    <x v="0"/>
    <s v="516114194 "/>
    <s v="Oliberiusová Vlasta "/>
    <n v="9"/>
    <n v="693000"/>
  </r>
  <r>
    <x v="1"/>
    <x v="4"/>
    <x v="11"/>
    <s v="NPR"/>
    <x v="59"/>
    <x v="0"/>
    <s v="505711072 "/>
    <s v="Kereková Helena     "/>
    <n v="25.61"/>
    <n v="1183073.73"/>
  </r>
  <r>
    <x v="1"/>
    <x v="4"/>
    <x v="11"/>
    <s v="GIS"/>
    <x v="24"/>
    <x v="0"/>
    <s v="420320953 "/>
    <s v="Rášo Andrej         "/>
    <n v="8"/>
    <n v="252429.29"/>
  </r>
  <r>
    <x v="1"/>
    <x v="4"/>
    <x v="11"/>
    <s v="GIS"/>
    <x v="24"/>
    <x v="0"/>
    <s v="420620408 "/>
    <s v="Janhuba Jaromír     "/>
    <n v="4"/>
    <n v="146960"/>
  </r>
  <r>
    <x v="1"/>
    <x v="4"/>
    <x v="11"/>
    <s v="GIS"/>
    <x v="24"/>
    <x v="0"/>
    <s v="491128331 "/>
    <s v="Mlčoch Milan        "/>
    <n v="2"/>
    <n v="170154.25"/>
  </r>
  <r>
    <x v="1"/>
    <x v="4"/>
    <x v="11"/>
    <s v="GIS"/>
    <x v="24"/>
    <x v="0"/>
    <s v="500713335 "/>
    <s v="Elleder Lev         "/>
    <n v="2"/>
    <n v="197374.05"/>
  </r>
  <r>
    <x v="1"/>
    <x v="4"/>
    <x v="11"/>
    <s v="GIS"/>
    <x v="24"/>
    <x v="0"/>
    <s v="7405075700"/>
    <s v="Jemelka Jan         "/>
    <n v="2"/>
    <n v="197368.55"/>
  </r>
  <r>
    <x v="1"/>
    <x v="4"/>
    <x v="11"/>
    <s v="GIS"/>
    <x v="24"/>
    <x v="0"/>
    <s v="7407115705"/>
    <s v="Gerec Jaroslav      "/>
    <n v="3"/>
    <n v="280374.25"/>
  </r>
  <r>
    <x v="1"/>
    <x v="4"/>
    <x v="11"/>
    <s v="GIS"/>
    <x v="24"/>
    <x v="0"/>
    <s v="7757134154"/>
    <s v="Píšťková Radana     "/>
    <n v="3"/>
    <n v="280374.25"/>
  </r>
  <r>
    <x v="1"/>
    <x v="4"/>
    <x v="11"/>
    <s v="GIS"/>
    <x v="60"/>
    <x v="0"/>
    <s v="410128453 "/>
    <s v="Kokeš Josef         "/>
    <n v="4"/>
    <n v="445786.59"/>
  </r>
  <r>
    <x v="1"/>
    <x v="4"/>
    <x v="11"/>
    <s v="GIS"/>
    <x v="60"/>
    <x v="0"/>
    <s v="420620408 "/>
    <s v="Janhuba Jaromír     "/>
    <n v="3"/>
    <n v="334340.06"/>
  </r>
  <r>
    <x v="1"/>
    <x v="4"/>
    <x v="11"/>
    <s v="NLE"/>
    <x v="60"/>
    <x v="0"/>
    <s v="6203130923"/>
    <s v="Mojžíšek Jiří       "/>
    <n v="5"/>
    <n v="557233.12"/>
  </r>
  <r>
    <x v="1"/>
    <x v="4"/>
    <x v="11"/>
    <s v="NLE"/>
    <x v="60"/>
    <x v="0"/>
    <s v="6804180108"/>
    <s v="Baar Vladimír       "/>
    <n v="5"/>
    <n v="557233.12"/>
  </r>
  <r>
    <x v="1"/>
    <x v="4"/>
    <x v="11"/>
    <s v="NPA"/>
    <x v="60"/>
    <x v="2"/>
    <s v="495106141 "/>
    <s v="Drkulová Františka  "/>
    <n v="3"/>
    <n v="114937.54"/>
  </r>
  <r>
    <x v="1"/>
    <x v="4"/>
    <x v="11"/>
    <s v="NSZ"/>
    <x v="61"/>
    <x v="0"/>
    <s v="355527429 "/>
    <s v="Valentová Eliška    "/>
    <n v="2"/>
    <n v="157653.96"/>
  </r>
  <r>
    <x v="1"/>
    <x v="4"/>
    <x v="11"/>
    <s v="NSZ"/>
    <x v="61"/>
    <x v="0"/>
    <s v="386011431 "/>
    <s v="Macháčková Milada   "/>
    <n v="1"/>
    <n v="78827"/>
  </r>
  <r>
    <x v="1"/>
    <x v="4"/>
    <x v="11"/>
    <s v="NLE"/>
    <x v="101"/>
    <x v="0"/>
    <s v="7103275795"/>
    <s v="Frýdl Lubomír       "/>
    <n v="1"/>
    <n v="20957.23"/>
  </r>
  <r>
    <x v="1"/>
    <x v="4"/>
    <x v="11"/>
    <s v="RLP"/>
    <x v="62"/>
    <x v="2"/>
    <s v="6960085682"/>
    <s v="Rezková Marcela     "/>
    <n v="2"/>
    <n v="165149.79999999999"/>
  </r>
  <r>
    <x v="1"/>
    <x v="4"/>
    <x v="11"/>
    <s v="NLE"/>
    <x v="64"/>
    <x v="0"/>
    <s v="5859030210"/>
    <s v="Buďárková Darina    "/>
    <n v="4"/>
    <n v="78611.44"/>
  </r>
  <r>
    <x v="1"/>
    <x v="4"/>
    <x v="11"/>
    <s v="NKO"/>
    <x v="65"/>
    <x v="0"/>
    <s v="520415061 "/>
    <s v="Hradil Jiří         "/>
    <n v="2"/>
    <n v="111098.2"/>
  </r>
  <r>
    <x v="1"/>
    <x v="4"/>
    <x v="11"/>
    <s v="MEL"/>
    <x v="66"/>
    <x v="0"/>
    <s v="8003283134"/>
    <s v="Málek Lukáš         "/>
    <n v="6"/>
    <n v="963063.37"/>
  </r>
  <r>
    <x v="1"/>
    <x v="4"/>
    <x v="11"/>
    <s v="NPR"/>
    <x v="67"/>
    <x v="0"/>
    <s v="6152251303"/>
    <s v="Porcalová Libuše    "/>
    <n v="49.58"/>
    <n v="444567.77"/>
  </r>
  <r>
    <x v="1"/>
    <x v="4"/>
    <x v="11"/>
    <s v="NPR"/>
    <x v="67"/>
    <x v="0"/>
    <s v="6954305325"/>
    <s v="Vávrová Pavla       "/>
    <n v="29.48"/>
    <n v="263916.21999999997"/>
  </r>
  <r>
    <x v="1"/>
    <x v="4"/>
    <x v="11"/>
    <s v="NPR"/>
    <x v="67"/>
    <x v="0"/>
    <s v="7355012984"/>
    <s v="Horáková Denisa     "/>
    <n v="12.74"/>
    <n v="113071.42"/>
  </r>
  <r>
    <x v="1"/>
    <x v="4"/>
    <x v="11"/>
    <s v="NKO"/>
    <x v="69"/>
    <x v="0"/>
    <s v="5911176920"/>
    <s v="Mrázik František    "/>
    <n v="24.21"/>
    <n v="391846.94"/>
  </r>
  <r>
    <x v="1"/>
    <x v="4"/>
    <x v="11"/>
    <s v="NKO"/>
    <x v="69"/>
    <x v="0"/>
    <s v="6912085697"/>
    <s v="Olejník Jiří        "/>
    <n v="10.26"/>
    <n v="174720.01"/>
  </r>
  <r>
    <x v="1"/>
    <x v="4"/>
    <x v="11"/>
    <s v="ZNP"/>
    <x v="70"/>
    <x v="0"/>
    <s v="380313439 "/>
    <s v="Navrátil Jiří       "/>
    <n v="7"/>
    <n v="304452.68"/>
  </r>
  <r>
    <x v="1"/>
    <x v="4"/>
    <x v="11"/>
    <s v="ZNP"/>
    <x v="70"/>
    <x v="0"/>
    <s v="441217412 "/>
    <s v="Fiala Miroslav      "/>
    <n v="4"/>
    <n v="173972.96"/>
  </r>
  <r>
    <x v="1"/>
    <x v="4"/>
    <x v="11"/>
    <s v="ZNP"/>
    <x v="70"/>
    <x v="0"/>
    <s v="490505071 "/>
    <s v="Žák Vladimír        "/>
    <n v="3"/>
    <n v="130479.72"/>
  </r>
  <r>
    <x v="1"/>
    <x v="4"/>
    <x v="11"/>
    <s v="ZNP"/>
    <x v="70"/>
    <x v="0"/>
    <s v="490821109 "/>
    <s v="Král Lubomír        "/>
    <n v="7"/>
    <n v="304452.68"/>
  </r>
  <r>
    <x v="1"/>
    <x v="4"/>
    <x v="11"/>
    <s v="ZNP"/>
    <x v="70"/>
    <x v="0"/>
    <s v="5603022271"/>
    <s v="Gergela Pavel       "/>
    <n v="5"/>
    <n v="217466.2"/>
  </r>
  <r>
    <x v="1"/>
    <x v="4"/>
    <x v="11"/>
    <s v="ZNP"/>
    <x v="70"/>
    <x v="0"/>
    <s v="5604231622"/>
    <s v="Zapletal Aleš       "/>
    <n v="8"/>
    <n v="347945.92"/>
  </r>
  <r>
    <x v="1"/>
    <x v="4"/>
    <x v="11"/>
    <s v="ZNP"/>
    <x v="70"/>
    <x v="0"/>
    <s v="5904042111"/>
    <s v="Rýpar Jindřich      "/>
    <n v="8"/>
    <n v="347945.92"/>
  </r>
  <r>
    <x v="1"/>
    <x v="4"/>
    <x v="11"/>
    <s v="ZNP"/>
    <x v="71"/>
    <x v="0"/>
    <s v="400731445 "/>
    <s v="Staněk Jiří         "/>
    <n v="6"/>
    <n v="279596.64"/>
  </r>
  <r>
    <x v="1"/>
    <x v="4"/>
    <x v="11"/>
    <s v="ZNP"/>
    <x v="71"/>
    <x v="0"/>
    <s v="460409494 "/>
    <s v="Procházka Bohumil   "/>
    <n v="8"/>
    <n v="372795.52"/>
  </r>
  <r>
    <x v="1"/>
    <x v="4"/>
    <x v="11"/>
    <s v="ZNP"/>
    <x v="71"/>
    <x v="0"/>
    <s v="470917521 "/>
    <s v="Čada Jaromír        "/>
    <n v="7"/>
    <n v="326196.08"/>
  </r>
  <r>
    <x v="1"/>
    <x v="4"/>
    <x v="11"/>
    <s v="ZNP"/>
    <x v="71"/>
    <x v="0"/>
    <s v="490717032 "/>
    <s v="Zatloukal Jaroslav  "/>
    <n v="4"/>
    <n v="186397.76"/>
  </r>
  <r>
    <x v="1"/>
    <x v="4"/>
    <x v="11"/>
    <s v="ZNP"/>
    <x v="71"/>
    <x v="0"/>
    <s v="5708242089"/>
    <s v="Kučera Antonín      "/>
    <n v="7"/>
    <n v="326196.08"/>
  </r>
  <r>
    <x v="1"/>
    <x v="4"/>
    <x v="12"/>
    <s v="NUK"/>
    <x v="72"/>
    <x v="0"/>
    <s v="386011431 "/>
    <s v="Macháčková Milada   "/>
    <n v="1"/>
    <n v="18732.32"/>
  </r>
  <r>
    <x v="1"/>
    <x v="4"/>
    <x v="12"/>
    <s v="NUK"/>
    <x v="73"/>
    <x v="0"/>
    <s v="440530106 "/>
    <s v="Dočkal Stanislav    "/>
    <n v="4"/>
    <n v="434248.8"/>
  </r>
  <r>
    <x v="1"/>
    <x v="4"/>
    <x v="12"/>
    <s v="NUK"/>
    <x v="73"/>
    <x v="0"/>
    <s v="501115177 "/>
    <s v="Žehra Václav        "/>
    <n v="2"/>
    <n v="217124.4"/>
  </r>
  <r>
    <x v="1"/>
    <x v="4"/>
    <x v="13"/>
    <s v="HON"/>
    <x v="22"/>
    <x v="1"/>
    <s v="496117313 "/>
    <s v="Kejíková Miroslava  "/>
    <n v="8"/>
    <n v="58747.42"/>
  </r>
  <r>
    <x v="1"/>
    <x v="4"/>
    <x v="13"/>
    <s v="HON"/>
    <x v="75"/>
    <x v="0"/>
    <s v="460710407 "/>
    <s v="Svoboda Bedřich     "/>
    <n v="0.56000000000000005"/>
    <n v="789.2"/>
  </r>
  <r>
    <x v="1"/>
    <x v="4"/>
    <x v="13"/>
    <s v="HEM"/>
    <x v="75"/>
    <x v="2"/>
    <s v="485404006 "/>
    <s v="Silvarová Emilie    "/>
    <n v="1.04"/>
    <n v="1465.64"/>
  </r>
  <r>
    <x v="1"/>
    <x v="4"/>
    <x v="13"/>
    <s v="HEM"/>
    <x v="75"/>
    <x v="2"/>
    <s v="7762194869"/>
    <s v="Čiklová Jitka       "/>
    <n v="1.44"/>
    <n v="2029.36"/>
  </r>
  <r>
    <x v="1"/>
    <x v="4"/>
    <x v="13"/>
    <s v="HON"/>
    <x v="78"/>
    <x v="0"/>
    <s v="425707435 "/>
    <s v="Džumanová Berta     "/>
    <n v="59.8"/>
    <n v="582849.61"/>
  </r>
  <r>
    <x v="1"/>
    <x v="4"/>
    <x v="13"/>
    <s v="HON"/>
    <x v="78"/>
    <x v="0"/>
    <s v="485805110 "/>
    <s v="Hrušková Marie      "/>
    <n v="9.3800000000000008"/>
    <n v="91561.82"/>
  </r>
  <r>
    <x v="1"/>
    <x v="4"/>
    <x v="13"/>
    <s v="HON"/>
    <x v="14"/>
    <x v="0"/>
    <s v="380830401 "/>
    <s v="Hlaváč Josef        "/>
    <n v="4"/>
    <n v="82882.899999999994"/>
  </r>
  <r>
    <x v="1"/>
    <x v="4"/>
    <x v="13"/>
    <s v="HON"/>
    <x v="14"/>
    <x v="0"/>
    <s v="400228091 "/>
    <s v="Bělohlávek Václav   "/>
    <n v="10"/>
    <n v="206520.76"/>
  </r>
  <r>
    <x v="1"/>
    <x v="4"/>
    <x v="13"/>
    <s v="HON"/>
    <x v="14"/>
    <x v="0"/>
    <s v="425405457 "/>
    <s v="Nevrlá Jaroslava    "/>
    <n v="4.75"/>
    <n v="160634.44"/>
  </r>
  <r>
    <x v="1"/>
    <x v="4"/>
    <x v="13"/>
    <s v="HON"/>
    <x v="14"/>
    <x v="0"/>
    <s v="450216078 "/>
    <s v="Onderka Jan         "/>
    <n v="4"/>
    <n v="162515.51"/>
  </r>
  <r>
    <x v="1"/>
    <x v="4"/>
    <x v="13"/>
    <s v="HON"/>
    <x v="14"/>
    <x v="0"/>
    <s v="460710407 "/>
    <s v="Svoboda Bedřich     "/>
    <n v="4.75"/>
    <n v="91489.57"/>
  </r>
  <r>
    <x v="1"/>
    <x v="4"/>
    <x v="13"/>
    <s v="HON"/>
    <x v="14"/>
    <x v="0"/>
    <s v="475329418 "/>
    <s v="Kuželová Marie      "/>
    <n v="1.1000000000000001"/>
    <n v="30910.69"/>
  </r>
  <r>
    <x v="1"/>
    <x v="4"/>
    <x v="13"/>
    <s v="HON"/>
    <x v="14"/>
    <x v="0"/>
    <s v="480326436 "/>
    <s v="Koutný Miroslav     "/>
    <n v="2.5"/>
    <n v="46417.599999999999"/>
  </r>
  <r>
    <x v="1"/>
    <x v="4"/>
    <x v="13"/>
    <s v="HON"/>
    <x v="14"/>
    <x v="0"/>
    <s v="485404006 "/>
    <s v="Silvarová Emilie    "/>
    <n v="6"/>
    <n v="105393.35"/>
  </r>
  <r>
    <x v="1"/>
    <x v="4"/>
    <x v="13"/>
    <s v="HON"/>
    <x v="14"/>
    <x v="0"/>
    <s v="490116290 "/>
    <s v="Spáčil Josef        "/>
    <n v="3"/>
    <n v="121886.64"/>
  </r>
  <r>
    <x v="1"/>
    <x v="4"/>
    <x v="13"/>
    <s v="HON"/>
    <x v="14"/>
    <x v="0"/>
    <s v="500418241 "/>
    <s v="Pavlíček Karel      "/>
    <n v="3"/>
    <n v="121886.64"/>
  </r>
  <r>
    <x v="1"/>
    <x v="4"/>
    <x v="13"/>
    <s v="HON"/>
    <x v="14"/>
    <x v="0"/>
    <s v="505711218 "/>
    <s v="Ziegelbauerová Jaros"/>
    <n v="7"/>
    <n v="153849.57"/>
  </r>
  <r>
    <x v="1"/>
    <x v="4"/>
    <x v="13"/>
    <s v="HON"/>
    <x v="14"/>
    <x v="0"/>
    <s v="5404232317"/>
    <s v="Chvoštík Jan        "/>
    <n v="5.25"/>
    <n v="166882.23000000001"/>
  </r>
  <r>
    <x v="1"/>
    <x v="4"/>
    <x v="13"/>
    <s v="HON"/>
    <x v="14"/>
    <x v="0"/>
    <s v="5508102017"/>
    <s v="Stokláska Vít       "/>
    <n v="8.75"/>
    <n v="214188.79"/>
  </r>
  <r>
    <x v="1"/>
    <x v="4"/>
    <x v="13"/>
    <s v="HON"/>
    <x v="14"/>
    <x v="0"/>
    <s v="5712141853"/>
    <s v="Mikuláš Bohuslav    "/>
    <n v="3"/>
    <n v="121886.64"/>
  </r>
  <r>
    <x v="1"/>
    <x v="4"/>
    <x v="13"/>
    <s v="HON"/>
    <x v="14"/>
    <x v="0"/>
    <s v="6002072098"/>
    <s v="Zapletal Karel      "/>
    <n v="4"/>
    <n v="162515.51"/>
  </r>
  <r>
    <x v="1"/>
    <x v="4"/>
    <x v="13"/>
    <s v="HON"/>
    <x v="14"/>
    <x v="0"/>
    <s v="6351190296"/>
    <s v="Ondrušková Marcela  "/>
    <n v="3"/>
    <n v="121886.64"/>
  </r>
  <r>
    <x v="1"/>
    <x v="4"/>
    <x v="13"/>
    <s v="HON"/>
    <x v="14"/>
    <x v="0"/>
    <s v="6405100768"/>
    <s v="Salát Luboš         "/>
    <n v="16"/>
    <n v="331742.13"/>
  </r>
  <r>
    <x v="1"/>
    <x v="4"/>
    <x v="13"/>
    <s v="HON"/>
    <x v="14"/>
    <x v="0"/>
    <s v="6705060010"/>
    <s v="Nedbal Martin       "/>
    <n v="9.75"/>
    <n v="277816.95"/>
  </r>
  <r>
    <x v="1"/>
    <x v="4"/>
    <x v="13"/>
    <s v="HON"/>
    <x v="14"/>
    <x v="0"/>
    <s v="6811160851"/>
    <s v="Mádr Milan          "/>
    <n v="3"/>
    <n v="98980.9"/>
  </r>
  <r>
    <x v="1"/>
    <x v="4"/>
    <x v="13"/>
    <s v="HON"/>
    <x v="14"/>
    <x v="0"/>
    <s v="7253235759"/>
    <s v="Stará Helena        "/>
    <n v="4.25"/>
    <n v="103274.23"/>
  </r>
  <r>
    <x v="1"/>
    <x v="4"/>
    <x v="13"/>
    <s v="HON"/>
    <x v="14"/>
    <x v="0"/>
    <s v="7560194708"/>
    <s v="Havelková Dagmar    "/>
    <n v="2.25"/>
    <n v="44310.34"/>
  </r>
  <r>
    <x v="1"/>
    <x v="4"/>
    <x v="13"/>
    <s v="HON"/>
    <x v="14"/>
    <x v="0"/>
    <s v="7762194869"/>
    <s v="Čiklová Jitka       "/>
    <n v="3.25"/>
    <n v="74940.41"/>
  </r>
  <r>
    <x v="1"/>
    <x v="4"/>
    <x v="13"/>
    <s v="HON"/>
    <x v="14"/>
    <x v="0"/>
    <s v="8962254598"/>
    <s v="Šrahůlková Dagmar   "/>
    <n v="8"/>
    <n v="245398.38"/>
  </r>
  <r>
    <x v="1"/>
    <x v="4"/>
    <x v="13"/>
    <s v="HON"/>
    <x v="86"/>
    <x v="2"/>
    <s v="8160135764"/>
    <s v="Žáková Odstrčilová J"/>
    <n v="8.5"/>
    <n v="235618.76"/>
  </r>
  <r>
    <x v="1"/>
    <x v="4"/>
    <x v="13"/>
    <s v="HON"/>
    <x v="24"/>
    <x v="0"/>
    <s v="5854050345"/>
    <s v="Mikulenková Marie   "/>
    <n v="20"/>
    <n v="319940.59999999998"/>
  </r>
  <r>
    <x v="1"/>
    <x v="4"/>
    <x v="13"/>
    <s v="HON"/>
    <x v="79"/>
    <x v="0"/>
    <s v="340406124 "/>
    <s v="Jelínek Josef       "/>
    <n v="2"/>
    <n v="7456.9"/>
  </r>
  <r>
    <x v="1"/>
    <x v="4"/>
    <x v="13"/>
    <s v="HON"/>
    <x v="79"/>
    <x v="0"/>
    <s v="405504425 "/>
    <s v="Dvořáková Anna      "/>
    <n v="7"/>
    <n v="13049.61"/>
  </r>
  <r>
    <x v="1"/>
    <x v="4"/>
    <x v="13"/>
    <s v="HON"/>
    <x v="79"/>
    <x v="0"/>
    <s v="451226157 "/>
    <s v="Nesvadba Jiří       "/>
    <n v="7"/>
    <n v="13049.61"/>
  </r>
  <r>
    <x v="1"/>
    <x v="4"/>
    <x v="13"/>
    <s v="HON"/>
    <x v="79"/>
    <x v="0"/>
    <s v="465707451 "/>
    <s v="Nedvědická Jiřina   "/>
    <n v="9"/>
    <n v="33556.050000000003"/>
  </r>
  <r>
    <x v="1"/>
    <x v="4"/>
    <x v="13"/>
    <s v="HON"/>
    <x v="79"/>
    <x v="0"/>
    <s v="476030408 "/>
    <s v="Gilarová Helena     "/>
    <n v="4"/>
    <n v="7456.92"/>
  </r>
  <r>
    <x v="1"/>
    <x v="4"/>
    <x v="13"/>
    <s v="HON"/>
    <x v="79"/>
    <x v="0"/>
    <s v="485510449 "/>
    <s v="Lehká Marta         "/>
    <n v="3"/>
    <n v="11185.35"/>
  </r>
  <r>
    <x v="1"/>
    <x v="4"/>
    <x v="13"/>
    <s v="HON"/>
    <x v="79"/>
    <x v="0"/>
    <s v="530124158 "/>
    <s v="Černý Pavel         "/>
    <n v="4"/>
    <n v="14913.8"/>
  </r>
  <r>
    <x v="1"/>
    <x v="4"/>
    <x v="13"/>
    <s v="HON"/>
    <x v="79"/>
    <x v="0"/>
    <s v="5712301265"/>
    <s v="Ullman Petr         "/>
    <n v="6"/>
    <n v="22370.7"/>
  </r>
  <r>
    <x v="1"/>
    <x v="4"/>
    <x v="13"/>
    <s v="HON"/>
    <x v="79"/>
    <x v="0"/>
    <s v="5851310707"/>
    <s v="Nová Svatoslava     "/>
    <n v="3"/>
    <n v="11185.35"/>
  </r>
  <r>
    <x v="1"/>
    <x v="4"/>
    <x v="13"/>
    <s v="HON"/>
    <x v="79"/>
    <x v="0"/>
    <s v="6558091859"/>
    <s v="Pavlů Pavlína       "/>
    <n v="8"/>
    <n v="14913.84"/>
  </r>
  <r>
    <x v="1"/>
    <x v="4"/>
    <x v="13"/>
    <s v="HON"/>
    <x v="79"/>
    <x v="0"/>
    <s v="7158314867"/>
    <s v="Křenková Renáta     "/>
    <n v="9"/>
    <n v="27963.39"/>
  </r>
  <r>
    <x v="1"/>
    <x v="4"/>
    <x v="13"/>
    <s v="HON"/>
    <x v="79"/>
    <x v="0"/>
    <s v="7304115346"/>
    <s v="Čáp Zbyněk          "/>
    <n v="6"/>
    <n v="22370.7"/>
  </r>
  <r>
    <x v="1"/>
    <x v="4"/>
    <x v="13"/>
    <s v="HON"/>
    <x v="79"/>
    <x v="0"/>
    <s v="7361275702"/>
    <s v="Nevřelová Martina   "/>
    <n v="9"/>
    <n v="33556.050000000003"/>
  </r>
  <r>
    <x v="1"/>
    <x v="4"/>
    <x v="13"/>
    <s v="HON"/>
    <x v="79"/>
    <x v="0"/>
    <s v="7655031450"/>
    <s v="Osladilová Petra    "/>
    <n v="6"/>
    <n v="22370.7"/>
  </r>
  <r>
    <x v="1"/>
    <x v="4"/>
    <x v="13"/>
    <s v="HON"/>
    <x v="79"/>
    <x v="0"/>
    <s v="7751245414"/>
    <s v="Říčná Renáta        "/>
    <n v="8"/>
    <n v="29827.599999999999"/>
  </r>
  <r>
    <x v="1"/>
    <x v="4"/>
    <x v="13"/>
    <s v="HON"/>
    <x v="79"/>
    <x v="0"/>
    <s v="7809225776"/>
    <s v="Hrubý Martin        "/>
    <n v="9"/>
    <n v="33556.050000000003"/>
  </r>
  <r>
    <x v="1"/>
    <x v="4"/>
    <x v="13"/>
    <s v="HON"/>
    <x v="79"/>
    <x v="0"/>
    <s v="9660216071"/>
    <s v="Horvátová Markéta   "/>
    <n v="13"/>
    <n v="24234.99"/>
  </r>
  <r>
    <x v="1"/>
    <x v="4"/>
    <x v="13"/>
    <s v="HON"/>
    <x v="80"/>
    <x v="0"/>
    <s v="405504425 "/>
    <s v="Dvořáková Anna      "/>
    <n v="4"/>
    <n v="116740.8"/>
  </r>
  <r>
    <x v="1"/>
    <x v="4"/>
    <x v="13"/>
    <s v="HON"/>
    <x v="80"/>
    <x v="0"/>
    <s v="430828727 "/>
    <s v="Kojda Ján           "/>
    <n v="2"/>
    <n v="58370.400000000001"/>
  </r>
  <r>
    <x v="1"/>
    <x v="4"/>
    <x v="13"/>
    <s v="HON"/>
    <x v="80"/>
    <x v="0"/>
    <s v="480725117 "/>
    <s v="Galla Ondrej        "/>
    <n v="1"/>
    <n v="29185.200000000001"/>
  </r>
  <r>
    <x v="1"/>
    <x v="4"/>
    <x v="13"/>
    <s v="HON"/>
    <x v="80"/>
    <x v="0"/>
    <s v="6302250108"/>
    <s v="Tomášek Pavel       "/>
    <n v="4"/>
    <n v="116740.8"/>
  </r>
  <r>
    <x v="1"/>
    <x v="4"/>
    <x v="13"/>
    <s v="HON"/>
    <x v="80"/>
    <x v="0"/>
    <s v="6802030994"/>
    <s v="Sikora Lešek        "/>
    <n v="3"/>
    <n v="218889"/>
  </r>
  <r>
    <x v="1"/>
    <x v="4"/>
    <x v="13"/>
    <s v="HON"/>
    <x v="80"/>
    <x v="0"/>
    <s v="6812041280"/>
    <s v="Páník Vít           "/>
    <n v="16"/>
    <n v="466963.20000000001"/>
  </r>
  <r>
    <x v="1"/>
    <x v="4"/>
    <x v="13"/>
    <s v="HON"/>
    <x v="81"/>
    <x v="0"/>
    <s v="456222409 "/>
    <s v="Hrubá Božena        "/>
    <n v="7"/>
    <n v="591646.6"/>
  </r>
  <r>
    <x v="1"/>
    <x v="4"/>
    <x v="13"/>
    <s v="HON"/>
    <x v="95"/>
    <x v="1"/>
    <s v="5862021583"/>
    <s v="Wagnerová Radmila   "/>
    <n v="6"/>
    <n v="980100"/>
  </r>
  <r>
    <x v="1"/>
    <x v="4"/>
    <x v="13"/>
    <s v="HON"/>
    <x v="95"/>
    <x v="1"/>
    <s v="6354081690"/>
    <s v="Neuwirthová Zdeňka  "/>
    <n v="6"/>
    <n v="980100"/>
  </r>
  <r>
    <x v="1"/>
    <x v="4"/>
    <x v="13"/>
    <s v="HON"/>
    <x v="106"/>
    <x v="0"/>
    <s v="5812140048"/>
    <s v="Kráčmar Tomáš       "/>
    <n v="10.35"/>
    <n v="946965.39"/>
  </r>
  <r>
    <x v="1"/>
    <x v="4"/>
    <x v="13"/>
    <s v="HON"/>
    <x v="82"/>
    <x v="0"/>
    <s v="465302434 "/>
    <s v="Pavlíková Jarmila   "/>
    <n v="5.39"/>
    <n v="4504.3599999999997"/>
  </r>
  <r>
    <x v="1"/>
    <x v="4"/>
    <x v="13"/>
    <s v="HON"/>
    <x v="82"/>
    <x v="0"/>
    <s v="496117313 "/>
    <s v="Kejíková Miroslava  "/>
    <n v="7.13"/>
    <n v="5925.93"/>
  </r>
  <r>
    <x v="1"/>
    <x v="4"/>
    <x v="13"/>
    <s v="HON"/>
    <x v="82"/>
    <x v="0"/>
    <s v="500128121 "/>
    <s v="Dostál Vlastimil    "/>
    <n v="0.66"/>
    <n v="548.70000000000005"/>
  </r>
  <r>
    <x v="1"/>
    <x v="4"/>
    <x v="13"/>
    <s v="HON"/>
    <x v="82"/>
    <x v="0"/>
    <s v="5509221861"/>
    <s v="Chytrý Richard      "/>
    <n v="11.18"/>
    <n v="9268.06"/>
  </r>
  <r>
    <x v="1"/>
    <x v="4"/>
    <x v="13"/>
    <s v="HON"/>
    <x v="82"/>
    <x v="0"/>
    <s v="5561141817"/>
    <s v="Zlámalová Jarmila   "/>
    <n v="15.69"/>
    <n v="13027.48"/>
  </r>
  <r>
    <x v="1"/>
    <x v="4"/>
    <x v="13"/>
    <s v="HON"/>
    <x v="97"/>
    <x v="0"/>
    <s v="466021401 "/>
    <s v="Muchová Jana        "/>
    <n v="25.2"/>
    <n v="797423"/>
  </r>
  <r>
    <x v="1"/>
    <x v="4"/>
    <x v="13"/>
    <s v="HON"/>
    <x v="97"/>
    <x v="0"/>
    <s v="485131132 "/>
    <s v="Číhalová Milena     "/>
    <n v="96.8"/>
    <n v="1015712.52"/>
  </r>
  <r>
    <x v="1"/>
    <x v="4"/>
    <x v="13"/>
    <s v="HON"/>
    <x v="83"/>
    <x v="0"/>
    <s v="7560194708"/>
    <s v="Havelková Dagmar    "/>
    <n v="1"/>
    <n v="148733.99"/>
  </r>
  <r>
    <x v="1"/>
    <x v="4"/>
    <x v="13"/>
    <s v="HON"/>
    <x v="84"/>
    <x v="0"/>
    <s v="410811050 "/>
    <s v="Klimeš Jaroslav     "/>
    <n v="7"/>
    <n v="928758.54"/>
  </r>
  <r>
    <x v="1"/>
    <x v="4"/>
    <x v="13"/>
    <s v="HON"/>
    <x v="84"/>
    <x v="0"/>
    <s v="466021401 "/>
    <s v="Muchová Jana        "/>
    <n v="2"/>
    <n v="240880.72"/>
  </r>
  <r>
    <x v="1"/>
    <x v="4"/>
    <x v="13"/>
    <s v="HON"/>
    <x v="84"/>
    <x v="0"/>
    <s v="466201497 "/>
    <s v="Vošická Věra        "/>
    <n v="2"/>
    <n v="228894.44"/>
  </r>
  <r>
    <x v="1"/>
    <x v="4"/>
    <x v="13"/>
    <s v="HON"/>
    <x v="84"/>
    <x v="0"/>
    <s v="480208422 "/>
    <s v="Smolík Milan        "/>
    <n v="1"/>
    <n v="120440"/>
  </r>
  <r>
    <x v="1"/>
    <x v="4"/>
    <x v="13"/>
    <s v="HON"/>
    <x v="84"/>
    <x v="0"/>
    <s v="505205353 "/>
    <s v="Doleželová Ludmila  "/>
    <n v="2"/>
    <n v="240880.72"/>
  </r>
  <r>
    <x v="1"/>
    <x v="4"/>
    <x v="13"/>
    <s v="HON"/>
    <x v="84"/>
    <x v="0"/>
    <s v="5651090775"/>
    <s v="Ťuková Ludmila      "/>
    <n v="7"/>
    <n v="843081.8"/>
  </r>
  <r>
    <x v="1"/>
    <x v="4"/>
    <x v="13"/>
    <s v="HON"/>
    <x v="84"/>
    <x v="0"/>
    <s v="5711140457"/>
    <s v="Rab Jaroslav        "/>
    <n v="6"/>
    <n v="722641.08"/>
  </r>
  <r>
    <x v="1"/>
    <x v="4"/>
    <x v="13"/>
    <s v="HEM"/>
    <x v="25"/>
    <x v="0"/>
    <s v="8612083260"/>
    <s v="Kučírek David       "/>
    <n v="12"/>
    <n v="213965.16"/>
  </r>
  <r>
    <x v="1"/>
    <x v="5"/>
    <x v="0"/>
    <s v="PAH"/>
    <x v="1"/>
    <x v="0"/>
    <s v="6952145431"/>
    <s v="Šafarčíková Jiřina  "/>
    <n v="13"/>
    <n v="3596644.33"/>
  </r>
  <r>
    <x v="1"/>
    <x v="5"/>
    <x v="0"/>
    <s v="PAH"/>
    <x v="1"/>
    <x v="0"/>
    <s v="7455295265"/>
    <s v="Ioannu Pavlína      "/>
    <n v="12"/>
    <n v="3326344.64"/>
  </r>
  <r>
    <x v="1"/>
    <x v="5"/>
    <x v="0"/>
    <s v="PAH"/>
    <x v="1"/>
    <x v="0"/>
    <s v="9361255816"/>
    <s v="Smijová Kateřina    "/>
    <n v="3"/>
    <n v="826414.11"/>
  </r>
  <r>
    <x v="1"/>
    <x v="5"/>
    <x v="0"/>
    <s v="PAH"/>
    <x v="2"/>
    <x v="0"/>
    <s v="0859257454"/>
    <s v="Gazdová Laura       "/>
    <n v="3"/>
    <n v="81156.899999999994"/>
  </r>
  <r>
    <x v="1"/>
    <x v="5"/>
    <x v="0"/>
    <s v="PAH"/>
    <x v="2"/>
    <x v="0"/>
    <s v="9851165940"/>
    <s v="Kovalová Eliška     "/>
    <n v="6"/>
    <n v="162313.79999999999"/>
  </r>
  <r>
    <x v="1"/>
    <x v="5"/>
    <x v="0"/>
    <s v="PAH"/>
    <x v="3"/>
    <x v="0"/>
    <s v="8361105588"/>
    <s v="Kohoutková Petra    "/>
    <n v="6"/>
    <n v="197796.3"/>
  </r>
  <r>
    <x v="1"/>
    <x v="5"/>
    <x v="0"/>
    <s v="PAH"/>
    <x v="4"/>
    <x v="0"/>
    <s v="335505473 "/>
    <s v="Nesládková Ludmila  "/>
    <n v="6"/>
    <n v="212060.37"/>
  </r>
  <r>
    <x v="1"/>
    <x v="5"/>
    <x v="0"/>
    <s v="PAH"/>
    <x v="4"/>
    <x v="0"/>
    <s v="425915466 "/>
    <s v="Kubišová Božena     "/>
    <n v="1"/>
    <n v="35589.08"/>
  </r>
  <r>
    <x v="1"/>
    <x v="5"/>
    <x v="0"/>
    <s v="PAH"/>
    <x v="4"/>
    <x v="0"/>
    <s v="500725075 "/>
    <s v="Kubeš Václav        "/>
    <n v="2"/>
    <n v="71178.16"/>
  </r>
  <r>
    <x v="1"/>
    <x v="5"/>
    <x v="0"/>
    <s v="PAH"/>
    <x v="4"/>
    <x v="0"/>
    <s v="5457313554"/>
    <s v="Honešová Marie      "/>
    <n v="9"/>
    <n v="318508.77"/>
  </r>
  <r>
    <x v="1"/>
    <x v="5"/>
    <x v="0"/>
    <s v="PAH"/>
    <x v="5"/>
    <x v="0"/>
    <s v="335505473 "/>
    <s v="Nesládková Ludmila  "/>
    <n v="2"/>
    <n v="19130.18"/>
  </r>
  <r>
    <x v="1"/>
    <x v="5"/>
    <x v="0"/>
    <s v="PAH"/>
    <x v="5"/>
    <x v="0"/>
    <s v="455428475 "/>
    <s v="Machalová Jaroslava "/>
    <n v="6"/>
    <n v="68776.679999999993"/>
  </r>
  <r>
    <x v="1"/>
    <x v="5"/>
    <x v="0"/>
    <s v="PAH"/>
    <x v="5"/>
    <x v="0"/>
    <s v="505703052 "/>
    <s v="Kulová Alena        "/>
    <n v="2"/>
    <n v="19130.18"/>
  </r>
  <r>
    <x v="1"/>
    <x v="5"/>
    <x v="0"/>
    <s v="PAH"/>
    <x v="5"/>
    <x v="0"/>
    <s v="6952145431"/>
    <s v="Šafarčíková Jiřina  "/>
    <n v="6"/>
    <n v="56139.3"/>
  </r>
  <r>
    <x v="1"/>
    <x v="5"/>
    <x v="0"/>
    <s v="PAH"/>
    <x v="5"/>
    <x v="0"/>
    <s v="7455295265"/>
    <s v="Ioannu Pavlína      "/>
    <n v="9"/>
    <n v="81049.59"/>
  </r>
  <r>
    <x v="1"/>
    <x v="5"/>
    <x v="0"/>
    <s v="PAH"/>
    <x v="5"/>
    <x v="0"/>
    <s v="8062114401"/>
    <s v="Holomková Zuzana    "/>
    <n v="6"/>
    <n v="56139.3"/>
  </r>
  <r>
    <x v="1"/>
    <x v="5"/>
    <x v="0"/>
    <s v="PAH"/>
    <x v="5"/>
    <x v="0"/>
    <s v="9361255816"/>
    <s v="Smijová Kateřina    "/>
    <n v="3"/>
    <n v="34388.339999999997"/>
  </r>
  <r>
    <x v="1"/>
    <x v="5"/>
    <x v="1"/>
    <s v="CRO"/>
    <x v="9"/>
    <x v="0"/>
    <s v="8302045455"/>
    <s v="Kučák Petr          "/>
    <n v="20"/>
    <n v="116622"/>
  </r>
  <r>
    <x v="1"/>
    <x v="5"/>
    <x v="1"/>
    <s v="CUL"/>
    <x v="9"/>
    <x v="0"/>
    <s v="8751105572"/>
    <s v="Bouzková Zuzana     "/>
    <n v="9"/>
    <n v="52479.9"/>
  </r>
  <r>
    <x v="1"/>
    <x v="5"/>
    <x v="1"/>
    <s v="CUL"/>
    <x v="9"/>
    <x v="0"/>
    <s v="9953246303"/>
    <s v="Poljaková Natálie   "/>
    <n v="3"/>
    <n v="17493.3"/>
  </r>
  <r>
    <x v="1"/>
    <x v="5"/>
    <x v="1"/>
    <s v="CRO"/>
    <x v="11"/>
    <x v="0"/>
    <s v="6555300554"/>
    <s v="Sieberová Libuše    "/>
    <n v="7.5"/>
    <n v="147612.18"/>
  </r>
  <r>
    <x v="1"/>
    <x v="5"/>
    <x v="1"/>
    <s v="CRO"/>
    <x v="52"/>
    <x v="0"/>
    <s v="7854214907"/>
    <s v="Strnadová Jana      "/>
    <n v="1"/>
    <n v="51914.3"/>
  </r>
  <r>
    <x v="1"/>
    <x v="5"/>
    <x v="2"/>
    <s v="DUL"/>
    <x v="3"/>
    <x v="0"/>
    <s v="6862216724"/>
    <s v="Lasztoviczová Helena"/>
    <n v="3.02"/>
    <n v="99491.54"/>
  </r>
  <r>
    <x v="1"/>
    <x v="5"/>
    <x v="2"/>
    <s v="RA"/>
    <x v="14"/>
    <x v="2"/>
    <s v="6454062131"/>
    <s v="Novosadová Jitka    "/>
    <n v="1"/>
    <n v="29965.89"/>
  </r>
  <r>
    <x v="1"/>
    <x v="5"/>
    <x v="2"/>
    <s v="PAR"/>
    <x v="16"/>
    <x v="0"/>
    <s v="9809124765"/>
    <s v="Col Dominik         "/>
    <n v="7.5"/>
    <n v="137410.32"/>
  </r>
  <r>
    <x v="1"/>
    <x v="5"/>
    <x v="2"/>
    <s v="BEC"/>
    <x v="21"/>
    <x v="0"/>
    <s v="8801283403"/>
    <s v="Boyle Stephen David "/>
    <n v="3.5"/>
    <n v="92908.2"/>
  </r>
  <r>
    <x v="1"/>
    <x v="5"/>
    <x v="4"/>
    <s v="SYN"/>
    <x v="23"/>
    <x v="0"/>
    <s v="1660250229"/>
    <s v="Leitlová Natálie    "/>
    <n v="6"/>
    <n v="88496.19"/>
  </r>
  <r>
    <x v="1"/>
    <x v="5"/>
    <x v="4"/>
    <s v="SYN"/>
    <x v="23"/>
    <x v="0"/>
    <s v="1707180002"/>
    <s v="Holiš Dominik       "/>
    <n v="4"/>
    <n v="68841.97"/>
  </r>
  <r>
    <x v="1"/>
    <x v="5"/>
    <x v="4"/>
    <s v="SYN"/>
    <x v="23"/>
    <x v="0"/>
    <s v="1757050317"/>
    <s v="Halušková Veronika  "/>
    <n v="3"/>
    <n v="59014.86"/>
  </r>
  <r>
    <x v="1"/>
    <x v="5"/>
    <x v="5"/>
    <s v="SYP"/>
    <x v="23"/>
    <x v="0"/>
    <s v="1611290494"/>
    <s v="Polášek Petr        "/>
    <n v="7"/>
    <n v="88478.79"/>
  </r>
  <r>
    <x v="1"/>
    <x v="5"/>
    <x v="5"/>
    <s v="SYP"/>
    <x v="23"/>
    <x v="0"/>
    <s v="1703170909"/>
    <s v="Zbořil Matyáš       "/>
    <n v="7"/>
    <n v="88478.79"/>
  </r>
  <r>
    <x v="1"/>
    <x v="5"/>
    <x v="5"/>
    <s v="SYP"/>
    <x v="23"/>
    <x v="0"/>
    <s v="1752131359"/>
    <s v="Targoszová Jana     "/>
    <n v="5"/>
    <n v="68824.570000000007"/>
  </r>
  <r>
    <x v="1"/>
    <x v="5"/>
    <x v="5"/>
    <s v="CRO"/>
    <x v="9"/>
    <x v="0"/>
    <s v="0803212212"/>
    <s v="Hanák Marek         "/>
    <n v="8"/>
    <n v="46648.800000000003"/>
  </r>
  <r>
    <x v="1"/>
    <x v="5"/>
    <x v="5"/>
    <s v="CUL"/>
    <x v="9"/>
    <x v="0"/>
    <s v="9953246303"/>
    <s v="Poljaková Natálie   "/>
    <n v="3"/>
    <n v="17493.3"/>
  </r>
  <r>
    <x v="1"/>
    <x v="5"/>
    <x v="5"/>
    <s v="CRO"/>
    <x v="10"/>
    <x v="0"/>
    <s v="0259306289"/>
    <s v="Fusková Karolína    "/>
    <n v="12"/>
    <n v="100272.12"/>
  </r>
  <r>
    <x v="1"/>
    <x v="5"/>
    <x v="5"/>
    <s v="CRO"/>
    <x v="10"/>
    <x v="0"/>
    <s v="0607155263"/>
    <s v="Vaškových Mikuláš   "/>
    <n v="9.3000000000000007"/>
    <n v="82451.69"/>
  </r>
  <r>
    <x v="1"/>
    <x v="5"/>
    <x v="5"/>
    <s v="CRO"/>
    <x v="10"/>
    <x v="0"/>
    <s v="9909194779"/>
    <s v="Neřád Martin        "/>
    <n v="8"/>
    <n v="75092.960000000006"/>
  </r>
  <r>
    <x v="1"/>
    <x v="5"/>
    <x v="5"/>
    <s v="CF "/>
    <x v="105"/>
    <x v="1"/>
    <s v="0054055551"/>
    <s v="Langová Tereza      "/>
    <n v="4"/>
    <n v="1851572.8"/>
  </r>
  <r>
    <x v="1"/>
    <x v="5"/>
    <x v="5"/>
    <s v="CF "/>
    <x v="105"/>
    <x v="0"/>
    <s v="0054055551"/>
    <s v="Langová Tereza      "/>
    <n v="3"/>
    <n v="1388679.6"/>
  </r>
  <r>
    <x v="1"/>
    <x v="5"/>
    <x v="5"/>
    <s v="HEM"/>
    <x v="25"/>
    <x v="0"/>
    <s v="1101250755"/>
    <s v="Šup David           "/>
    <n v="6"/>
    <n v="106982.55"/>
  </r>
  <r>
    <x v="1"/>
    <x v="5"/>
    <x v="6"/>
    <s v="OFT"/>
    <x v="28"/>
    <x v="0"/>
    <s v="400927412 "/>
    <s v="Dočekal Jiří        "/>
    <n v="3"/>
    <n v="60416.12"/>
  </r>
  <r>
    <x v="1"/>
    <x v="5"/>
    <x v="6"/>
    <s v="OFT"/>
    <x v="28"/>
    <x v="0"/>
    <s v="420106453 "/>
    <s v="Bachrach Evald      "/>
    <n v="1"/>
    <n v="21149.360000000001"/>
  </r>
  <r>
    <x v="1"/>
    <x v="5"/>
    <x v="6"/>
    <s v="OFT"/>
    <x v="28"/>
    <x v="0"/>
    <s v="456127418 "/>
    <s v="Kowalíková Marie    "/>
    <n v="1"/>
    <n v="19675.86"/>
  </r>
  <r>
    <x v="1"/>
    <x v="5"/>
    <x v="6"/>
    <s v=" "/>
    <x v="28"/>
    <x v="2"/>
    <s v="0656192229"/>
    <s v="Kulendová Hana      "/>
    <n v="1"/>
    <n v="21149.360000000001"/>
  </r>
  <r>
    <x v="1"/>
    <x v="5"/>
    <x v="6"/>
    <s v="OFT"/>
    <x v="29"/>
    <x v="0"/>
    <s v="390224451 "/>
    <s v="Netopil Jan         "/>
    <n v="1"/>
    <n v="21649.11"/>
  </r>
  <r>
    <x v="1"/>
    <x v="5"/>
    <x v="6"/>
    <s v="OFT"/>
    <x v="29"/>
    <x v="0"/>
    <s v="425425402 "/>
    <s v="Petrušková Jarmila  "/>
    <n v="2"/>
    <n v="40327.29"/>
  </r>
  <r>
    <x v="1"/>
    <x v="5"/>
    <x v="6"/>
    <s v="CVO"/>
    <x v="29"/>
    <x v="2"/>
    <s v="5456043582"/>
    <s v="Jiroušková Zdeňka   "/>
    <n v="3"/>
    <n v="61978.07"/>
  </r>
  <r>
    <x v="1"/>
    <x v="5"/>
    <x v="8"/>
    <s v="NPL"/>
    <x v="32"/>
    <x v="0"/>
    <s v="460701445 "/>
    <s v="Drechsler Rudolf    "/>
    <n v="1.84"/>
    <n v="1802.41"/>
  </r>
  <r>
    <x v="1"/>
    <x v="5"/>
    <x v="8"/>
    <s v="NPL"/>
    <x v="32"/>
    <x v="0"/>
    <s v="525824168 "/>
    <s v="Havelková Olga      "/>
    <n v="3.2"/>
    <n v="5985.14"/>
  </r>
  <r>
    <x v="1"/>
    <x v="5"/>
    <x v="8"/>
    <s v="NPL"/>
    <x v="32"/>
    <x v="0"/>
    <s v="530507103 "/>
    <s v="Čech Vojtěch        "/>
    <n v="2.73"/>
    <n v="3031.09"/>
  </r>
  <r>
    <x v="1"/>
    <x v="5"/>
    <x v="8"/>
    <s v="NPL"/>
    <x v="32"/>
    <x v="0"/>
    <s v="5860211115"/>
    <s v="Bilaničová Zdenka   "/>
    <n v="3.92"/>
    <n v="4784.37"/>
  </r>
  <r>
    <x v="1"/>
    <x v="5"/>
    <x v="8"/>
    <s v=" "/>
    <x v="9"/>
    <x v="2"/>
    <s v="7205175549"/>
    <s v="Šabatka Luboš       "/>
    <n v="16"/>
    <n v="93297.600000000006"/>
  </r>
  <r>
    <x v="1"/>
    <x v="5"/>
    <x v="8"/>
    <s v="AST"/>
    <x v="30"/>
    <x v="0"/>
    <s v="7501035267"/>
    <s v="Piš David           "/>
    <n v="23"/>
    <n v="210110.52"/>
  </r>
  <r>
    <x v="1"/>
    <x v="5"/>
    <x v="9"/>
    <s v="RS"/>
    <x v="40"/>
    <x v="0"/>
    <s v="7708254389"/>
    <s v="Pilař Richard       "/>
    <n v="9"/>
    <n v="147717.29999999999"/>
  </r>
  <r>
    <x v="1"/>
    <x v="5"/>
    <x v="9"/>
    <s v="RS"/>
    <x v="40"/>
    <x v="0"/>
    <s v="8155114418"/>
    <s v="Paldusová Veronika  "/>
    <n v="3"/>
    <n v="53608.44"/>
  </r>
  <r>
    <x v="1"/>
    <x v="5"/>
    <x v="9"/>
    <s v="RS"/>
    <x v="41"/>
    <x v="0"/>
    <s v="5653120253"/>
    <s v="Bartoňová Naděžda   "/>
    <n v="6"/>
    <n v="100688.64"/>
  </r>
  <r>
    <x v="1"/>
    <x v="5"/>
    <x v="9"/>
    <s v="RS"/>
    <x v="41"/>
    <x v="0"/>
    <s v="7162305876"/>
    <s v="Provázková Silvie   "/>
    <n v="6"/>
    <n v="97398.720000000001"/>
  </r>
  <r>
    <x v="1"/>
    <x v="5"/>
    <x v="9"/>
    <s v="RS"/>
    <x v="41"/>
    <x v="0"/>
    <s v="7804104429"/>
    <s v="Dovrtěl Martin      "/>
    <n v="9"/>
    <n v="147742.98000000001"/>
  </r>
  <r>
    <x v="1"/>
    <x v="5"/>
    <x v="9"/>
    <s v="RS"/>
    <x v="41"/>
    <x v="0"/>
    <s v="8261134398"/>
    <s v="Macourková Lucie    "/>
    <n v="6"/>
    <n v="97398.720000000001"/>
  </r>
  <r>
    <x v="1"/>
    <x v="5"/>
    <x v="9"/>
    <s v="RS"/>
    <x v="41"/>
    <x v="0"/>
    <s v="8608084727"/>
    <s v="Hajný Filip         "/>
    <n v="9"/>
    <n v="147743.04000000001"/>
  </r>
  <r>
    <x v="1"/>
    <x v="5"/>
    <x v="9"/>
    <s v="RS"/>
    <x v="41"/>
    <x v="0"/>
    <s v="8754056300"/>
    <s v="Volková Eva         "/>
    <n v="1"/>
    <n v="16781.439999999999"/>
  </r>
  <r>
    <x v="1"/>
    <x v="5"/>
    <x v="9"/>
    <s v="RS"/>
    <x v="43"/>
    <x v="0"/>
    <s v="7353033853"/>
    <s v="Krutilová Lenka     "/>
    <n v="3"/>
    <n v="34650.120000000003"/>
  </r>
  <r>
    <x v="1"/>
    <x v="5"/>
    <x v="9"/>
    <s v="RS"/>
    <x v="44"/>
    <x v="0"/>
    <s v="6955304389"/>
    <s v="Krajcarová Lenka    "/>
    <n v="9"/>
    <n v="162924.24"/>
  </r>
  <r>
    <x v="1"/>
    <x v="5"/>
    <x v="9"/>
    <s v="RS"/>
    <x v="44"/>
    <x v="0"/>
    <s v="8262064327"/>
    <s v="Výborná Dagmar      "/>
    <n v="9"/>
    <n v="162924.24"/>
  </r>
  <r>
    <x v="1"/>
    <x v="5"/>
    <x v="9"/>
    <s v="RS"/>
    <x v="45"/>
    <x v="0"/>
    <s v="7062074459"/>
    <s v="Uhrová Leona        "/>
    <n v="6"/>
    <n v="109718.52"/>
  </r>
  <r>
    <x v="1"/>
    <x v="5"/>
    <x v="9"/>
    <s v="RS"/>
    <x v="45"/>
    <x v="0"/>
    <s v="7958144326"/>
    <s v="Šupová Lenka        "/>
    <n v="6"/>
    <n v="109718.52"/>
  </r>
  <r>
    <x v="1"/>
    <x v="5"/>
    <x v="9"/>
    <s v="RS"/>
    <x v="45"/>
    <x v="0"/>
    <s v="8754056300"/>
    <s v="Volková Eva         "/>
    <n v="6"/>
    <n v="109718.46"/>
  </r>
  <r>
    <x v="1"/>
    <x v="5"/>
    <x v="9"/>
    <s v="RS"/>
    <x v="46"/>
    <x v="0"/>
    <s v="7754195240"/>
    <s v="Chudějová Markéta   "/>
    <n v="7"/>
    <n v="251617.1"/>
  </r>
  <r>
    <x v="1"/>
    <x v="5"/>
    <x v="9"/>
    <s v="RS"/>
    <x v="46"/>
    <x v="0"/>
    <s v="8155114418"/>
    <s v="Paldusová Veronika  "/>
    <n v="4"/>
    <n v="142829.89000000001"/>
  </r>
  <r>
    <x v="1"/>
    <x v="5"/>
    <x v="9"/>
    <s v="RS"/>
    <x v="46"/>
    <x v="0"/>
    <s v="8255014405"/>
    <s v="Součková Pavlína    "/>
    <n v="3"/>
    <n v="106530.75"/>
  </r>
  <r>
    <x v="1"/>
    <x v="5"/>
    <x v="9"/>
    <s v="RS"/>
    <x v="47"/>
    <x v="0"/>
    <s v="7656115489"/>
    <s v="Masaryková Pavla    "/>
    <n v="6"/>
    <n v="200524.56"/>
  </r>
  <r>
    <x v="1"/>
    <x v="5"/>
    <x v="9"/>
    <s v="RS"/>
    <x v="48"/>
    <x v="0"/>
    <s v="6756281323"/>
    <s v="Pěkníková Jitka     "/>
    <n v="9"/>
    <n v="164092.20000000001"/>
  </r>
  <r>
    <x v="1"/>
    <x v="5"/>
    <x v="9"/>
    <s v="RS"/>
    <x v="48"/>
    <x v="0"/>
    <s v="6803191043"/>
    <s v="Šnajdr Martin       "/>
    <n v="6"/>
    <n v="109394.73"/>
  </r>
  <r>
    <x v="1"/>
    <x v="5"/>
    <x v="9"/>
    <s v="RS"/>
    <x v="48"/>
    <x v="0"/>
    <s v="7160075076"/>
    <s v="Urbanová Eva        "/>
    <n v="9"/>
    <n v="164092.20000000001"/>
  </r>
  <r>
    <x v="1"/>
    <x v="5"/>
    <x v="9"/>
    <s v="RS"/>
    <x v="48"/>
    <x v="0"/>
    <s v="7353033853"/>
    <s v="Krutilová Lenka     "/>
    <n v="6"/>
    <n v="109394.96"/>
  </r>
  <r>
    <x v="1"/>
    <x v="5"/>
    <x v="9"/>
    <s v="RS"/>
    <x v="48"/>
    <x v="0"/>
    <s v="7961174320"/>
    <s v="Junošová Blanka     "/>
    <n v="6"/>
    <n v="109394.73"/>
  </r>
  <r>
    <x v="1"/>
    <x v="5"/>
    <x v="9"/>
    <s v="RS"/>
    <x v="48"/>
    <x v="0"/>
    <s v="8858176129"/>
    <s v="Matulíková Renáta   "/>
    <n v="9"/>
    <n v="164092.20000000001"/>
  </r>
  <r>
    <x v="1"/>
    <x v="5"/>
    <x v="9"/>
    <s v="RS"/>
    <x v="49"/>
    <x v="0"/>
    <s v="6854101430"/>
    <s v="Kučerková Pavlína   "/>
    <n v="6"/>
    <n v="157528.62"/>
  </r>
  <r>
    <x v="1"/>
    <x v="5"/>
    <x v="9"/>
    <s v="RS"/>
    <x v="49"/>
    <x v="0"/>
    <s v="8062044419"/>
    <s v="Toulová Iva         "/>
    <n v="9"/>
    <n v="236817.24"/>
  </r>
  <r>
    <x v="1"/>
    <x v="5"/>
    <x v="9"/>
    <s v="RS"/>
    <x v="49"/>
    <x v="0"/>
    <s v="9159104790"/>
    <s v="Švejdová Alžběta    "/>
    <n v="10"/>
    <n v="241465.67"/>
  </r>
  <r>
    <x v="1"/>
    <x v="5"/>
    <x v="9"/>
    <s v="RS"/>
    <x v="49"/>
    <x v="0"/>
    <s v="9160275564"/>
    <s v="Koďousková Michaela "/>
    <n v="9"/>
    <n v="237752.04"/>
  </r>
  <r>
    <x v="1"/>
    <x v="5"/>
    <x v="9"/>
    <s v="RS"/>
    <x v="49"/>
    <x v="0"/>
    <s v="9804304191"/>
    <s v="Žůrek Tomáš         "/>
    <n v="9"/>
    <n v="236817.24"/>
  </r>
  <r>
    <x v="1"/>
    <x v="5"/>
    <x v="9"/>
    <s v="DUO"/>
    <x v="50"/>
    <x v="0"/>
    <s v="400113436 "/>
    <s v="Bambuch Josef       "/>
    <n v="24"/>
    <n v="471813.16"/>
  </r>
  <r>
    <x v="1"/>
    <x v="5"/>
    <x v="9"/>
    <s v="DUO"/>
    <x v="50"/>
    <x v="0"/>
    <s v="410820475 "/>
    <s v="Vybíral Jan         "/>
    <n v="12"/>
    <n v="230970.04"/>
  </r>
  <r>
    <x v="1"/>
    <x v="5"/>
    <x v="9"/>
    <s v="DUO"/>
    <x v="51"/>
    <x v="0"/>
    <s v="5551102029"/>
    <s v="Bernátová Holušová D"/>
    <n v="23"/>
    <n v="130693.74"/>
  </r>
  <r>
    <x v="1"/>
    <x v="5"/>
    <x v="10"/>
    <s v="PSO"/>
    <x v="16"/>
    <x v="0"/>
    <s v="391010431 "/>
    <s v="Holub Oldřich       "/>
    <n v="9"/>
    <n v="164142"/>
  </r>
  <r>
    <x v="1"/>
    <x v="5"/>
    <x v="10"/>
    <s v="PSO"/>
    <x v="11"/>
    <x v="0"/>
    <s v="480418473 "/>
    <s v="Frýza František     "/>
    <n v="6"/>
    <n v="116556.72"/>
  </r>
  <r>
    <x v="1"/>
    <x v="5"/>
    <x v="10"/>
    <s v="PSO"/>
    <x v="11"/>
    <x v="0"/>
    <s v="6357230275"/>
    <s v="Zdebská Dagmar      "/>
    <n v="4"/>
    <n v="77704.479999999996"/>
  </r>
  <r>
    <x v="1"/>
    <x v="5"/>
    <x v="10"/>
    <s v="PSO"/>
    <x v="11"/>
    <x v="0"/>
    <s v="6758290198"/>
    <s v="Navrátilová Oldřiška"/>
    <n v="9"/>
    <n v="176966.25"/>
  </r>
  <r>
    <x v="1"/>
    <x v="5"/>
    <x v="10"/>
    <s v="PSO"/>
    <x v="52"/>
    <x v="0"/>
    <s v="5404062587"/>
    <s v="Červenák Jan        "/>
    <n v="2"/>
    <n v="124293.7"/>
  </r>
  <r>
    <x v="1"/>
    <x v="5"/>
    <x v="10"/>
    <s v="PSO"/>
    <x v="52"/>
    <x v="0"/>
    <s v="6158051108"/>
    <s v="Vojvodíková Věra    "/>
    <n v="3"/>
    <n v="209038.09"/>
  </r>
  <r>
    <x v="1"/>
    <x v="5"/>
    <x v="10"/>
    <s v="PSO"/>
    <x v="21"/>
    <x v="0"/>
    <s v="8855096129"/>
    <s v="Ošťádalová Lenka    "/>
    <n v="4"/>
    <n v="106180.8"/>
  </r>
  <r>
    <x v="1"/>
    <x v="5"/>
    <x v="11"/>
    <s v="NPR"/>
    <x v="55"/>
    <x v="0"/>
    <s v="7953604208"/>
    <s v="Pazderová Zuzana    "/>
    <n v="31.64"/>
    <n v="435809.97"/>
  </r>
  <r>
    <x v="1"/>
    <x v="5"/>
    <x v="11"/>
    <s v="NKO"/>
    <x v="33"/>
    <x v="0"/>
    <s v="6005047279"/>
    <s v="Bada Tibor          "/>
    <n v="9.76"/>
    <n v="127522.32"/>
  </r>
  <r>
    <x v="1"/>
    <x v="5"/>
    <x v="11"/>
    <s v="NPR"/>
    <x v="58"/>
    <x v="0"/>
    <s v="7953604208"/>
    <s v="Pazderová Zuzana    "/>
    <n v="9"/>
    <n v="693000"/>
  </r>
  <r>
    <x v="1"/>
    <x v="5"/>
    <x v="11"/>
    <s v="NKO"/>
    <x v="86"/>
    <x v="2"/>
    <s v="9562145923"/>
    <s v="Klásková Lucie      "/>
    <n v="24"/>
    <n v="254098.56"/>
  </r>
  <r>
    <x v="1"/>
    <x v="5"/>
    <x v="11"/>
    <s v="NZA"/>
    <x v="113"/>
    <x v="0"/>
    <s v="440426429 "/>
    <s v="Przeczek Vladislav  "/>
    <n v="10.5"/>
    <n v="203349.3"/>
  </r>
  <r>
    <x v="1"/>
    <x v="5"/>
    <x v="11"/>
    <s v="GIS"/>
    <x v="24"/>
    <x v="0"/>
    <s v="390727447 "/>
    <s v="Stoczek Jan         "/>
    <n v="8"/>
    <n v="243361.54"/>
  </r>
  <r>
    <x v="1"/>
    <x v="5"/>
    <x v="11"/>
    <s v="GIS"/>
    <x v="24"/>
    <x v="0"/>
    <s v="450823457 "/>
    <s v="Antalovics Pavel    "/>
    <n v="7"/>
    <n v="224762.49"/>
  </r>
  <r>
    <x v="1"/>
    <x v="5"/>
    <x v="11"/>
    <s v="GIS"/>
    <x v="24"/>
    <x v="0"/>
    <s v="515628298 "/>
    <s v="Danelová Helena     "/>
    <n v="4"/>
    <n v="121675.27"/>
  </r>
  <r>
    <x v="1"/>
    <x v="5"/>
    <x v="11"/>
    <s v="GIS"/>
    <x v="24"/>
    <x v="0"/>
    <s v="530217288 "/>
    <s v="Píchal Vladimír     "/>
    <n v="6"/>
    <n v="195160.77"/>
  </r>
  <r>
    <x v="1"/>
    <x v="5"/>
    <x v="11"/>
    <s v="NLE"/>
    <x v="60"/>
    <x v="0"/>
    <s v="441127475 "/>
    <s v="Rašík Karel         "/>
    <n v="5"/>
    <n v="557233.59"/>
  </r>
  <r>
    <x v="1"/>
    <x v="5"/>
    <x v="11"/>
    <s v="NSZ"/>
    <x v="61"/>
    <x v="0"/>
    <s v="486114178 "/>
    <s v="Parchanská Jarmila  "/>
    <n v="2"/>
    <n v="157654"/>
  </r>
  <r>
    <x v="1"/>
    <x v="5"/>
    <x v="11"/>
    <s v="NSZ"/>
    <x v="61"/>
    <x v="0"/>
    <s v="7105175605"/>
    <s v="Horký Tomáš         "/>
    <n v="7"/>
    <n v="551788.9"/>
  </r>
  <r>
    <x v="1"/>
    <x v="5"/>
    <x v="11"/>
    <s v="NOV"/>
    <x v="115"/>
    <x v="1"/>
    <s v="6353090183"/>
    <s v="Andersová Alena     "/>
    <n v="6"/>
    <n v="757635.65"/>
  </r>
  <r>
    <x v="1"/>
    <x v="5"/>
    <x v="12"/>
    <s v="NUK"/>
    <x v="72"/>
    <x v="0"/>
    <s v="8954166122"/>
    <s v="Jurajdová Jana      "/>
    <n v="1"/>
    <n v="18732.32"/>
  </r>
  <r>
    <x v="1"/>
    <x v="5"/>
    <x v="12"/>
    <s v="NUK"/>
    <x v="73"/>
    <x v="0"/>
    <s v="490830168 "/>
    <s v="Hájek Jaroslav      "/>
    <n v="4"/>
    <n v="434248.8"/>
  </r>
  <r>
    <x v="1"/>
    <x v="5"/>
    <x v="13"/>
    <s v="HON"/>
    <x v="22"/>
    <x v="0"/>
    <s v="6209191329"/>
    <s v="Šíma Jiří           "/>
    <n v="11"/>
    <n v="89717.32"/>
  </r>
  <r>
    <x v="1"/>
    <x v="5"/>
    <x v="13"/>
    <s v="HON"/>
    <x v="14"/>
    <x v="2"/>
    <s v="395805401 "/>
    <s v="Letková Marie       "/>
    <n v="1.7"/>
    <n v="38122.959999999999"/>
  </r>
  <r>
    <x v="1"/>
    <x v="5"/>
    <x v="13"/>
    <s v="HON"/>
    <x v="14"/>
    <x v="2"/>
    <s v="420210454 "/>
    <s v="Vykopal Ivo         "/>
    <n v="8.85"/>
    <n v="175106.78"/>
  </r>
  <r>
    <x v="1"/>
    <x v="5"/>
    <x v="13"/>
    <s v="HON"/>
    <x v="14"/>
    <x v="2"/>
    <s v="520401067 "/>
    <s v="Plucha Jiří         "/>
    <n v="1.25"/>
    <n v="32871.64"/>
  </r>
  <r>
    <x v="1"/>
    <x v="5"/>
    <x v="13"/>
    <s v="HON"/>
    <x v="14"/>
    <x v="2"/>
    <s v="5406083056"/>
    <s v="Kočí Lubomír        "/>
    <n v="7.5"/>
    <n v="140776.06"/>
  </r>
  <r>
    <x v="1"/>
    <x v="5"/>
    <x v="13"/>
    <s v="HON"/>
    <x v="14"/>
    <x v="2"/>
    <s v="5906031681"/>
    <s v="Jurák Ivan          "/>
    <n v="4"/>
    <n v="82546.399999999994"/>
  </r>
  <r>
    <x v="1"/>
    <x v="5"/>
    <x v="13"/>
    <s v="HON"/>
    <x v="14"/>
    <x v="2"/>
    <s v="6009200494"/>
    <s v="Vachůn Petr         "/>
    <n v="4.5"/>
    <n v="88620.68"/>
  </r>
  <r>
    <x v="1"/>
    <x v="5"/>
    <x v="13"/>
    <s v="HON"/>
    <x v="14"/>
    <x v="2"/>
    <s v="6308200041"/>
    <s v="Chromik Jaromír     "/>
    <n v="4.8"/>
    <n v="87301.78"/>
  </r>
  <r>
    <x v="1"/>
    <x v="5"/>
    <x v="13"/>
    <s v="HON"/>
    <x v="14"/>
    <x v="2"/>
    <s v="6309131752"/>
    <s v="Žák Vladimír        "/>
    <n v="2"/>
    <n v="41871.65"/>
  </r>
  <r>
    <x v="1"/>
    <x v="5"/>
    <x v="13"/>
    <s v="HON"/>
    <x v="79"/>
    <x v="0"/>
    <s v="360817403 "/>
    <s v="Hedbávný Bohumil    "/>
    <n v="8"/>
    <n v="14913.84"/>
  </r>
  <r>
    <x v="1"/>
    <x v="5"/>
    <x v="13"/>
    <s v="HON"/>
    <x v="79"/>
    <x v="0"/>
    <s v="385822407 "/>
    <s v="Harabišová Zdeňka   "/>
    <n v="12"/>
    <n v="22370.76"/>
  </r>
  <r>
    <x v="1"/>
    <x v="5"/>
    <x v="13"/>
    <s v="HON"/>
    <x v="79"/>
    <x v="0"/>
    <s v="406103421 "/>
    <s v="Procházková Ludmila "/>
    <n v="5"/>
    <n v="18642.25"/>
  </r>
  <r>
    <x v="1"/>
    <x v="5"/>
    <x v="13"/>
    <s v="HON"/>
    <x v="79"/>
    <x v="0"/>
    <s v="415401450 "/>
    <s v="Štěpánková Anna     "/>
    <n v="2"/>
    <n v="7456.9"/>
  </r>
  <r>
    <x v="1"/>
    <x v="5"/>
    <x v="13"/>
    <s v="HON"/>
    <x v="79"/>
    <x v="0"/>
    <s v="455823454 "/>
    <s v="Rybářová Miroslava  "/>
    <n v="19"/>
    <n v="35420.370000000003"/>
  </r>
  <r>
    <x v="1"/>
    <x v="5"/>
    <x v="13"/>
    <s v="HON"/>
    <x v="79"/>
    <x v="0"/>
    <s v="515528355 "/>
    <s v="Alakšová Anna       "/>
    <n v="8"/>
    <n v="21339.599999999999"/>
  </r>
  <r>
    <x v="1"/>
    <x v="5"/>
    <x v="13"/>
    <s v="HON"/>
    <x v="79"/>
    <x v="0"/>
    <s v="5553031726"/>
    <s v="Andršová Eva        "/>
    <n v="4"/>
    <n v="11185.36"/>
  </r>
  <r>
    <x v="1"/>
    <x v="5"/>
    <x v="13"/>
    <s v="HON"/>
    <x v="79"/>
    <x v="0"/>
    <s v="5554091950"/>
    <s v="Ponczová Eva        "/>
    <n v="2"/>
    <n v="3728.46"/>
  </r>
  <r>
    <x v="1"/>
    <x v="5"/>
    <x v="13"/>
    <s v="HON"/>
    <x v="79"/>
    <x v="0"/>
    <s v="5605181813"/>
    <s v="Mikurda Vlastimil   "/>
    <n v="4"/>
    <n v="14913.8"/>
  </r>
  <r>
    <x v="1"/>
    <x v="5"/>
    <x v="13"/>
    <s v="HON"/>
    <x v="79"/>
    <x v="0"/>
    <s v="5661010696"/>
    <s v="Svobodníková Dagmar "/>
    <n v="8"/>
    <n v="29827.599999999999"/>
  </r>
  <r>
    <x v="1"/>
    <x v="5"/>
    <x v="13"/>
    <s v="HON"/>
    <x v="79"/>
    <x v="0"/>
    <s v="5761221323"/>
    <s v="Kaňoková Věra       "/>
    <n v="4"/>
    <n v="7456.92"/>
  </r>
  <r>
    <x v="1"/>
    <x v="5"/>
    <x v="13"/>
    <s v="HON"/>
    <x v="79"/>
    <x v="0"/>
    <s v="5812100470"/>
    <s v="Bárta Ivan          "/>
    <n v="11"/>
    <n v="20506.53"/>
  </r>
  <r>
    <x v="1"/>
    <x v="5"/>
    <x v="13"/>
    <s v="HON"/>
    <x v="79"/>
    <x v="0"/>
    <s v="6158180589"/>
    <s v="Glogarová Věra      "/>
    <n v="4"/>
    <n v="14913.8"/>
  </r>
  <r>
    <x v="1"/>
    <x v="5"/>
    <x v="13"/>
    <s v="HON"/>
    <x v="79"/>
    <x v="0"/>
    <s v="6202212126"/>
    <s v="Suchý Jiří          "/>
    <n v="6"/>
    <n v="22370.7"/>
  </r>
  <r>
    <x v="1"/>
    <x v="5"/>
    <x v="13"/>
    <s v="HON"/>
    <x v="79"/>
    <x v="0"/>
    <s v="6353182286"/>
    <s v="Jasioková Lenka     "/>
    <n v="3"/>
    <n v="11185.35"/>
  </r>
  <r>
    <x v="1"/>
    <x v="5"/>
    <x v="13"/>
    <s v="HON"/>
    <x v="79"/>
    <x v="0"/>
    <s v="6603252150"/>
    <s v="Němec Jaroslav      "/>
    <n v="7"/>
    <n v="26099.15"/>
  </r>
  <r>
    <x v="1"/>
    <x v="5"/>
    <x v="13"/>
    <s v="HON"/>
    <x v="79"/>
    <x v="0"/>
    <s v="6707270966"/>
    <s v="Křižan Ivo          "/>
    <n v="6"/>
    <n v="22370.7"/>
  </r>
  <r>
    <x v="1"/>
    <x v="5"/>
    <x v="13"/>
    <s v="HON"/>
    <x v="79"/>
    <x v="0"/>
    <s v="7258219166"/>
    <s v="Čerevková Anna      "/>
    <n v="14"/>
    <n v="26099.22"/>
  </r>
  <r>
    <x v="1"/>
    <x v="5"/>
    <x v="13"/>
    <s v="HON"/>
    <x v="79"/>
    <x v="0"/>
    <s v="7956164414"/>
    <s v="Kutrová Hana        "/>
    <n v="7"/>
    <n v="26099.15"/>
  </r>
  <r>
    <x v="1"/>
    <x v="5"/>
    <x v="13"/>
    <s v="HON"/>
    <x v="79"/>
    <x v="0"/>
    <s v="8104275124"/>
    <s v="Slowik Jan          "/>
    <n v="6"/>
    <n v="22370.7"/>
  </r>
  <r>
    <x v="1"/>
    <x v="5"/>
    <x v="13"/>
    <s v="HON"/>
    <x v="79"/>
    <x v="0"/>
    <s v="8357155224"/>
    <s v="Grobelná Eva        "/>
    <n v="12"/>
    <n v="22370.76"/>
  </r>
  <r>
    <x v="1"/>
    <x v="5"/>
    <x v="13"/>
    <s v="HON"/>
    <x v="80"/>
    <x v="0"/>
    <s v="380311415 "/>
    <s v="Vařeka Miroslav     "/>
    <n v="1"/>
    <n v="72963"/>
  </r>
  <r>
    <x v="1"/>
    <x v="5"/>
    <x v="13"/>
    <s v="HON"/>
    <x v="80"/>
    <x v="0"/>
    <s v="485803454 "/>
    <s v="Toflová Miluše      "/>
    <n v="2"/>
    <n v="58370.400000000001"/>
  </r>
  <r>
    <x v="1"/>
    <x v="5"/>
    <x v="13"/>
    <s v="HON"/>
    <x v="81"/>
    <x v="0"/>
    <s v="6355031760"/>
    <s v="Kaňoková Irena      "/>
    <n v="8"/>
    <n v="517407.52"/>
  </r>
  <r>
    <x v="1"/>
    <x v="5"/>
    <x v="13"/>
    <s v="HON"/>
    <x v="95"/>
    <x v="1"/>
    <s v="5554050832"/>
    <s v="Krystová Jana       "/>
    <n v="5"/>
    <n v="816750"/>
  </r>
  <r>
    <x v="1"/>
    <x v="5"/>
    <x v="13"/>
    <s v="HON"/>
    <x v="82"/>
    <x v="0"/>
    <s v="430504492 "/>
    <s v="Solař Stanislav     "/>
    <n v="14.29"/>
    <n v="13748.5"/>
  </r>
  <r>
    <x v="1"/>
    <x v="5"/>
    <x v="13"/>
    <s v="HON"/>
    <x v="82"/>
    <x v="0"/>
    <s v="5862230847"/>
    <s v="Válková Dana        "/>
    <n v="8.4"/>
    <n v="6983.48"/>
  </r>
  <r>
    <x v="1"/>
    <x v="5"/>
    <x v="13"/>
    <s v="HON"/>
    <x v="97"/>
    <x v="0"/>
    <s v="470403410 "/>
    <s v="Ramiš Karel         "/>
    <n v="14.32"/>
    <n v="424639.64"/>
  </r>
  <r>
    <x v="1"/>
    <x v="5"/>
    <x v="13"/>
    <s v="HON"/>
    <x v="97"/>
    <x v="0"/>
    <s v="6404271929"/>
    <s v="Dušek Říhovský Vladi"/>
    <n v="50.88"/>
    <n v="1117985.83"/>
  </r>
  <r>
    <x v="1"/>
    <x v="5"/>
    <x v="13"/>
    <s v="HON"/>
    <x v="89"/>
    <x v="1"/>
    <s v="500407123 "/>
    <s v="Vicherek Milan      "/>
    <n v="4"/>
    <n v="468160"/>
  </r>
  <r>
    <x v="1"/>
    <x v="5"/>
    <x v="13"/>
    <s v="HON"/>
    <x v="84"/>
    <x v="0"/>
    <s v="485422426 "/>
    <s v="Sýkorová Alena      "/>
    <n v="3"/>
    <n v="398039.37"/>
  </r>
  <r>
    <x v="1"/>
    <x v="5"/>
    <x v="13"/>
    <s v="HON"/>
    <x v="84"/>
    <x v="0"/>
    <s v="485804086 "/>
    <s v="Orieščíková Alena   "/>
    <n v="3"/>
    <n v="343341.65"/>
  </r>
  <r>
    <x v="1"/>
    <x v="5"/>
    <x v="13"/>
    <s v="HON"/>
    <x v="84"/>
    <x v="0"/>
    <s v="5862230847"/>
    <s v="Válková Dana        "/>
    <n v="2"/>
    <n v="265359.58"/>
  </r>
  <r>
    <x v="1"/>
    <x v="5"/>
    <x v="13"/>
    <s v="HON"/>
    <x v="84"/>
    <x v="0"/>
    <s v="6204207526"/>
    <s v="Berecký Marek       "/>
    <n v="3"/>
    <n v="343341.22"/>
  </r>
  <r>
    <x v="1"/>
    <x v="5"/>
    <x v="13"/>
    <s v="HON"/>
    <x v="84"/>
    <x v="0"/>
    <s v="6404271929"/>
    <s v="Dušek Říhovský Vladi"/>
    <n v="7"/>
    <n v="928758.54"/>
  </r>
  <r>
    <x v="1"/>
    <x v="5"/>
    <x v="13"/>
    <s v="HON"/>
    <x v="85"/>
    <x v="0"/>
    <s v="470403410 "/>
    <s v="Ramiš Karel         "/>
    <n v="3"/>
    <n v="616850.16"/>
  </r>
  <r>
    <x v="1"/>
    <x v="5"/>
    <x v="13"/>
    <s v="HEM"/>
    <x v="25"/>
    <x v="0"/>
    <s v="8652105385"/>
    <s v="Fialová Jana        "/>
    <n v="6"/>
    <n v="106982.58"/>
  </r>
  <r>
    <x v="1"/>
    <x v="5"/>
    <x v="14"/>
    <s v=" "/>
    <x v="22"/>
    <x v="2"/>
    <s v="530201190 "/>
    <s v="Halgaš Jiří         "/>
    <n v="10"/>
    <n v="81561.2"/>
  </r>
  <r>
    <x v="2"/>
    <x v="0"/>
    <x v="0"/>
    <s v="PAH"/>
    <x v="107"/>
    <x v="0"/>
    <s v="7553095154"/>
    <s v="Országová Zdeňka    "/>
    <n v="350"/>
    <n v="542262"/>
  </r>
  <r>
    <x v="2"/>
    <x v="0"/>
    <x v="0"/>
    <s v="PAH"/>
    <x v="107"/>
    <x v="0"/>
    <s v="8462214563"/>
    <s v="Pechová Martina     "/>
    <n v="50"/>
    <n v="78826.5"/>
  </r>
  <r>
    <x v="2"/>
    <x v="0"/>
    <x v="0"/>
    <s v="PAH"/>
    <x v="0"/>
    <x v="0"/>
    <s v="435721106 "/>
    <s v="Kolářová Anna       "/>
    <n v="4"/>
    <n v="255436.79999999999"/>
  </r>
  <r>
    <x v="2"/>
    <x v="0"/>
    <x v="0"/>
    <s v="PAH"/>
    <x v="1"/>
    <x v="0"/>
    <s v="440122191 "/>
    <s v="Míka Karel          "/>
    <n v="9"/>
    <n v="2402559.0699999998"/>
  </r>
  <r>
    <x v="2"/>
    <x v="0"/>
    <x v="0"/>
    <s v="PAH"/>
    <x v="1"/>
    <x v="0"/>
    <s v="455301423 "/>
    <s v="Michajlovičová Ludmi"/>
    <n v="2"/>
    <n v="550745.66"/>
  </r>
  <r>
    <x v="2"/>
    <x v="0"/>
    <x v="0"/>
    <s v="PAH"/>
    <x v="1"/>
    <x v="0"/>
    <s v="475103953 "/>
    <s v="Hošková Anna        "/>
    <n v="15"/>
    <n v="4054218.73"/>
  </r>
  <r>
    <x v="2"/>
    <x v="0"/>
    <x v="0"/>
    <s v="PAH"/>
    <x v="1"/>
    <x v="0"/>
    <s v="475701484 "/>
    <s v="Hrdá Věra           "/>
    <n v="7"/>
    <n v="1870762.51"/>
  </r>
  <r>
    <x v="2"/>
    <x v="0"/>
    <x v="0"/>
    <s v="PAH"/>
    <x v="1"/>
    <x v="0"/>
    <s v="5855191672"/>
    <s v="Jurášová Danuše     "/>
    <n v="11"/>
    <n v="2971790.51"/>
  </r>
  <r>
    <x v="2"/>
    <x v="0"/>
    <x v="0"/>
    <s v="PAH"/>
    <x v="1"/>
    <x v="0"/>
    <s v="5952100913"/>
    <s v="Stejskalová Alena   "/>
    <n v="8"/>
    <n v="2202464.15"/>
  </r>
  <r>
    <x v="2"/>
    <x v="0"/>
    <x v="0"/>
    <s v="PAH"/>
    <x v="1"/>
    <x v="0"/>
    <s v="6657010239"/>
    <s v="Hrabalová Julie     "/>
    <n v="8"/>
    <n v="2164795.7799999998"/>
  </r>
  <r>
    <x v="2"/>
    <x v="0"/>
    <x v="0"/>
    <s v="PAH"/>
    <x v="1"/>
    <x v="0"/>
    <s v="6856220459"/>
    <s v="Liďáková Libuše     "/>
    <n v="1"/>
    <n v="128211.87"/>
  </r>
  <r>
    <x v="2"/>
    <x v="0"/>
    <x v="0"/>
    <s v="PAH"/>
    <x v="1"/>
    <x v="0"/>
    <s v="8462214563"/>
    <s v="Pechová Martina     "/>
    <n v="6"/>
    <n v="1457471.61"/>
  </r>
  <r>
    <x v="2"/>
    <x v="0"/>
    <x v="0"/>
    <s v="PAH"/>
    <x v="120"/>
    <x v="0"/>
    <s v="295119482 "/>
    <s v="Hrudová Bronislava  "/>
    <n v="4"/>
    <n v="494924.2"/>
  </r>
  <r>
    <x v="2"/>
    <x v="0"/>
    <x v="0"/>
    <s v="PAH"/>
    <x v="120"/>
    <x v="0"/>
    <s v="5560121358"/>
    <s v="Polehlová Zdeňka    "/>
    <n v="5"/>
    <n v="587722.6"/>
  </r>
  <r>
    <x v="2"/>
    <x v="0"/>
    <x v="0"/>
    <s v="PAH"/>
    <x v="2"/>
    <x v="0"/>
    <s v="296028451 "/>
    <s v="Sršňová Olga        "/>
    <n v="7"/>
    <n v="59035.32"/>
  </r>
  <r>
    <x v="2"/>
    <x v="0"/>
    <x v="0"/>
    <s v="PAH"/>
    <x v="2"/>
    <x v="0"/>
    <s v="435406443 "/>
    <s v="Macková Eliška      "/>
    <n v="6"/>
    <n v="28197"/>
  </r>
  <r>
    <x v="2"/>
    <x v="0"/>
    <x v="0"/>
    <s v="PAH"/>
    <x v="2"/>
    <x v="0"/>
    <s v="436108130 "/>
    <s v="Sovíková Jana       "/>
    <n v="9"/>
    <n v="129496.26"/>
  </r>
  <r>
    <x v="2"/>
    <x v="0"/>
    <x v="0"/>
    <s v="PAH"/>
    <x v="2"/>
    <x v="0"/>
    <s v="455719445 "/>
    <s v="Marečková Marie     "/>
    <n v="6"/>
    <n v="63547.26"/>
  </r>
  <r>
    <x v="2"/>
    <x v="0"/>
    <x v="0"/>
    <s v="PAH"/>
    <x v="2"/>
    <x v="0"/>
    <s v="465101480 "/>
    <s v="Gorošáková Ludmila  "/>
    <n v="8"/>
    <n v="66390.899999999994"/>
  </r>
  <r>
    <x v="2"/>
    <x v="0"/>
    <x v="0"/>
    <s v="PAH"/>
    <x v="2"/>
    <x v="0"/>
    <s v="475103953 "/>
    <s v="Hošková Anna        "/>
    <n v="9"/>
    <n v="77264.740000000005"/>
  </r>
  <r>
    <x v="2"/>
    <x v="0"/>
    <x v="0"/>
    <s v="PAH"/>
    <x v="2"/>
    <x v="0"/>
    <s v="510702094 "/>
    <s v="Sarbu Radomír       "/>
    <n v="4"/>
    <n v="27083.279999999999"/>
  </r>
  <r>
    <x v="2"/>
    <x v="0"/>
    <x v="0"/>
    <s v="PAH"/>
    <x v="2"/>
    <x v="0"/>
    <s v="515814001 "/>
    <s v="Maláčová Alena      "/>
    <n v="6"/>
    <n v="40624.92"/>
  </r>
  <r>
    <x v="2"/>
    <x v="0"/>
    <x v="0"/>
    <s v="PAH"/>
    <x v="2"/>
    <x v="0"/>
    <s v="6859140761"/>
    <s v="Kneslová Miroslava  "/>
    <n v="3"/>
    <n v="6695.82"/>
  </r>
  <r>
    <x v="2"/>
    <x v="0"/>
    <x v="0"/>
    <s v="PAH"/>
    <x v="2"/>
    <x v="0"/>
    <s v="7351014220"/>
    <s v="Bobčíková Jana      "/>
    <n v="6"/>
    <n v="28197"/>
  </r>
  <r>
    <x v="2"/>
    <x v="0"/>
    <x v="0"/>
    <s v="PAH"/>
    <x v="2"/>
    <x v="0"/>
    <s v="7510235524"/>
    <s v="Kaloč Daniel        "/>
    <n v="6"/>
    <n v="40624.92"/>
  </r>
  <r>
    <x v="2"/>
    <x v="0"/>
    <x v="0"/>
    <s v="PAH"/>
    <x v="2"/>
    <x v="0"/>
    <s v="7809064406"/>
    <s v="Bajer René          "/>
    <n v="3"/>
    <n v="6695.82"/>
  </r>
  <r>
    <x v="2"/>
    <x v="0"/>
    <x v="0"/>
    <s v="PAH"/>
    <x v="2"/>
    <x v="0"/>
    <s v="7859215705"/>
    <s v="Žaloudková Petra    "/>
    <n v="9"/>
    <n v="47320.74"/>
  </r>
  <r>
    <x v="2"/>
    <x v="0"/>
    <x v="0"/>
    <s v="PAH"/>
    <x v="2"/>
    <x v="0"/>
    <s v="7905163816"/>
    <s v="Lehký Petr          "/>
    <n v="3"/>
    <n v="6695.82"/>
  </r>
  <r>
    <x v="2"/>
    <x v="0"/>
    <x v="0"/>
    <s v="PAH"/>
    <x v="2"/>
    <x v="0"/>
    <s v="7954263504"/>
    <s v="Doubravová Pavla    "/>
    <n v="6"/>
    <n v="76732.38"/>
  </r>
  <r>
    <x v="2"/>
    <x v="0"/>
    <x v="0"/>
    <s v="PAH"/>
    <x v="2"/>
    <x v="0"/>
    <s v="8253014825"/>
    <s v="Holánová Pavla      "/>
    <n v="3"/>
    <n v="21501.18"/>
  </r>
  <r>
    <x v="2"/>
    <x v="0"/>
    <x v="0"/>
    <s v="PAH"/>
    <x v="2"/>
    <x v="0"/>
    <s v="8861065169"/>
    <s v="Straková Lenka      "/>
    <n v="9"/>
    <n v="47320.74"/>
  </r>
  <r>
    <x v="2"/>
    <x v="0"/>
    <x v="0"/>
    <s v="PAH"/>
    <x v="2"/>
    <x v="0"/>
    <s v="9358194428"/>
    <s v="Jedličková Petra    "/>
    <n v="3"/>
    <n v="33929.1"/>
  </r>
  <r>
    <x v="2"/>
    <x v="0"/>
    <x v="0"/>
    <s v="PAH"/>
    <x v="2"/>
    <x v="0"/>
    <s v="9657014499"/>
    <s v="Fojtíková Kateřina  "/>
    <n v="3"/>
    <n v="21501.18"/>
  </r>
  <r>
    <x v="2"/>
    <x v="0"/>
    <x v="0"/>
    <s v="PAH"/>
    <x v="3"/>
    <x v="0"/>
    <s v="6859140761"/>
    <s v="Kneslová Miroslava  "/>
    <n v="3"/>
    <n v="80601.899999999994"/>
  </r>
  <r>
    <x v="2"/>
    <x v="0"/>
    <x v="0"/>
    <s v="PAH"/>
    <x v="3"/>
    <x v="0"/>
    <s v="7351014220"/>
    <s v="Bobčíková Jana      "/>
    <n v="3"/>
    <n v="79118.399999999994"/>
  </r>
  <r>
    <x v="2"/>
    <x v="0"/>
    <x v="0"/>
    <s v="PAH"/>
    <x v="3"/>
    <x v="0"/>
    <s v="7809064406"/>
    <s v="Bajer René          "/>
    <n v="3"/>
    <n v="79118.399999999994"/>
  </r>
  <r>
    <x v="2"/>
    <x v="0"/>
    <x v="0"/>
    <s v="PAH"/>
    <x v="3"/>
    <x v="0"/>
    <s v="7905163816"/>
    <s v="Lehký Petr          "/>
    <n v="3"/>
    <n v="79118.399999999994"/>
  </r>
  <r>
    <x v="2"/>
    <x v="0"/>
    <x v="0"/>
    <s v="PAH"/>
    <x v="3"/>
    <x v="0"/>
    <s v="8253014825"/>
    <s v="Holánová Pavla      "/>
    <n v="3"/>
    <n v="79118.399999999994"/>
  </r>
  <r>
    <x v="2"/>
    <x v="0"/>
    <x v="0"/>
    <s v="PAH"/>
    <x v="3"/>
    <x v="0"/>
    <s v="9657014499"/>
    <s v="Fojtíková Kateřina  "/>
    <n v="3"/>
    <n v="79118.399999999994"/>
  </r>
  <r>
    <x v="2"/>
    <x v="0"/>
    <x v="0"/>
    <s v="PAH"/>
    <x v="4"/>
    <x v="0"/>
    <s v="396109955 "/>
    <s v="Trojáková Veronika  "/>
    <n v="6"/>
    <n v="192336.6"/>
  </r>
  <r>
    <x v="2"/>
    <x v="0"/>
    <x v="0"/>
    <s v="PAH"/>
    <x v="4"/>
    <x v="0"/>
    <s v="435406443 "/>
    <s v="Macková Eliška      "/>
    <n v="3"/>
    <n v="98822.7"/>
  </r>
  <r>
    <x v="2"/>
    <x v="0"/>
    <x v="0"/>
    <s v="PAH"/>
    <x v="4"/>
    <x v="0"/>
    <s v="440122191 "/>
    <s v="Míka Karel          "/>
    <n v="3"/>
    <n v="98822.7"/>
  </r>
  <r>
    <x v="2"/>
    <x v="0"/>
    <x v="0"/>
    <s v="PAH"/>
    <x v="4"/>
    <x v="0"/>
    <s v="445709458 "/>
    <s v="Rotreklová Ludmila  "/>
    <n v="4"/>
    <n v="126663.2"/>
  </r>
  <r>
    <x v="2"/>
    <x v="0"/>
    <x v="0"/>
    <s v="PAH"/>
    <x v="4"/>
    <x v="0"/>
    <s v="475118492 "/>
    <s v="Račková Vlasta      "/>
    <n v="6"/>
    <n v="182636.4"/>
  </r>
  <r>
    <x v="2"/>
    <x v="0"/>
    <x v="0"/>
    <s v="PAH"/>
    <x v="4"/>
    <x v="0"/>
    <s v="490705343 "/>
    <s v="Zimmermann Oldřich  "/>
    <n v="6"/>
    <n v="192336.6"/>
  </r>
  <r>
    <x v="2"/>
    <x v="0"/>
    <x v="0"/>
    <s v="PAH"/>
    <x v="4"/>
    <x v="0"/>
    <s v="500728093 "/>
    <s v="Chládek Jaroslav    "/>
    <n v="9"/>
    <n v="295122.3"/>
  </r>
  <r>
    <x v="2"/>
    <x v="0"/>
    <x v="0"/>
    <s v="PAH"/>
    <x v="4"/>
    <x v="0"/>
    <s v="526223099 "/>
    <s v="Skočovská Vlasta    "/>
    <n v="9"/>
    <n v="295122.3"/>
  </r>
  <r>
    <x v="2"/>
    <x v="0"/>
    <x v="0"/>
    <s v="PAH"/>
    <x v="4"/>
    <x v="0"/>
    <s v="5455101234"/>
    <s v="Sokolová Lidmila    "/>
    <n v="6"/>
    <n v="196274.4"/>
  </r>
  <r>
    <x v="2"/>
    <x v="0"/>
    <x v="0"/>
    <s v="PAH"/>
    <x v="4"/>
    <x v="0"/>
    <s v="5560121358"/>
    <s v="Polehlová Zdeňka    "/>
    <n v="6"/>
    <n v="185132.1"/>
  </r>
  <r>
    <x v="2"/>
    <x v="0"/>
    <x v="0"/>
    <s v="PAH"/>
    <x v="4"/>
    <x v="0"/>
    <s v="5855191672"/>
    <s v="Jurášová Danuše     "/>
    <n v="9"/>
    <n v="295122.3"/>
  </r>
  <r>
    <x v="2"/>
    <x v="0"/>
    <x v="0"/>
    <s v="PAH"/>
    <x v="4"/>
    <x v="0"/>
    <s v="6856220459"/>
    <s v="Liďáková Libuše     "/>
    <n v="3"/>
    <n v="105792.3"/>
  </r>
  <r>
    <x v="2"/>
    <x v="0"/>
    <x v="0"/>
    <s v="PAH"/>
    <x v="4"/>
    <x v="0"/>
    <s v="6904275620"/>
    <s v="Milota Čeněk        "/>
    <n v="6"/>
    <n v="192336.6"/>
  </r>
  <r>
    <x v="2"/>
    <x v="0"/>
    <x v="0"/>
    <s v="PAH"/>
    <x v="4"/>
    <x v="0"/>
    <s v="7102024215"/>
    <s v="Trochta Jiří        "/>
    <n v="6"/>
    <n v="185132.1"/>
  </r>
  <r>
    <x v="2"/>
    <x v="0"/>
    <x v="0"/>
    <s v="PAH"/>
    <x v="4"/>
    <x v="0"/>
    <s v="7553095154"/>
    <s v="Országová Zdeňka    "/>
    <n v="6"/>
    <n v="192336.6"/>
  </r>
  <r>
    <x v="2"/>
    <x v="0"/>
    <x v="0"/>
    <s v="HYL"/>
    <x v="116"/>
    <x v="0"/>
    <s v="421108004 "/>
    <s v="Řehák Miroslav      "/>
    <n v="9"/>
    <n v="66177.539999999994"/>
  </r>
  <r>
    <x v="2"/>
    <x v="0"/>
    <x v="0"/>
    <s v="HYL"/>
    <x v="116"/>
    <x v="0"/>
    <s v="436110462 "/>
    <s v="Pastorková Libuše   "/>
    <n v="9"/>
    <n v="66177.539999999994"/>
  </r>
  <r>
    <x v="2"/>
    <x v="0"/>
    <x v="0"/>
    <s v="HYL"/>
    <x v="116"/>
    <x v="0"/>
    <s v="505101115 "/>
    <s v="Skácelová Vladislava"/>
    <n v="12"/>
    <n v="88236.72"/>
  </r>
  <r>
    <x v="2"/>
    <x v="0"/>
    <x v="0"/>
    <s v="HYL"/>
    <x v="116"/>
    <x v="0"/>
    <s v="5857210799"/>
    <s v="Zdražilová Eva      "/>
    <n v="9"/>
    <n v="66177.539999999994"/>
  </r>
  <r>
    <x v="2"/>
    <x v="0"/>
    <x v="0"/>
    <s v="HYL"/>
    <x v="116"/>
    <x v="0"/>
    <s v="5902146646"/>
    <s v="Sajkala Ivan        "/>
    <n v="3"/>
    <n v="22059.18"/>
  </r>
  <r>
    <x v="2"/>
    <x v="0"/>
    <x v="0"/>
    <s v="HYL"/>
    <x v="116"/>
    <x v="0"/>
    <s v="6505130896"/>
    <s v="Cvešper Bohumil     "/>
    <n v="6"/>
    <n v="44118.36"/>
  </r>
  <r>
    <x v="2"/>
    <x v="0"/>
    <x v="0"/>
    <s v="PAH"/>
    <x v="121"/>
    <x v="0"/>
    <s v="295119482 "/>
    <s v="Hrudová Bronislava  "/>
    <n v="6"/>
    <n v="5958.18"/>
  </r>
  <r>
    <x v="2"/>
    <x v="0"/>
    <x v="0"/>
    <s v="PAH"/>
    <x v="121"/>
    <x v="0"/>
    <s v="296028451 "/>
    <s v="Sršňová Olga        "/>
    <n v="6"/>
    <n v="5958.18"/>
  </r>
  <r>
    <x v="2"/>
    <x v="0"/>
    <x v="0"/>
    <s v="PAH"/>
    <x v="121"/>
    <x v="0"/>
    <s v="355111447 "/>
    <s v="Zdražilová Růžena   "/>
    <n v="6"/>
    <n v="5958.18"/>
  </r>
  <r>
    <x v="2"/>
    <x v="0"/>
    <x v="0"/>
    <s v="PAH"/>
    <x v="121"/>
    <x v="0"/>
    <s v="370504407 "/>
    <s v="Zapletal Zdeněk     "/>
    <n v="3"/>
    <n v="2979.09"/>
  </r>
  <r>
    <x v="2"/>
    <x v="0"/>
    <x v="0"/>
    <s v="PAH"/>
    <x v="121"/>
    <x v="0"/>
    <s v="380916408 "/>
    <s v="Zimmer Václav       "/>
    <n v="6"/>
    <n v="5958.18"/>
  </r>
  <r>
    <x v="2"/>
    <x v="0"/>
    <x v="0"/>
    <s v="PAH"/>
    <x v="121"/>
    <x v="0"/>
    <s v="396109955 "/>
    <s v="Trojáková Veronika  "/>
    <n v="6"/>
    <n v="5958.18"/>
  </r>
  <r>
    <x v="2"/>
    <x v="0"/>
    <x v="0"/>
    <s v="PAH"/>
    <x v="121"/>
    <x v="0"/>
    <s v="425317432 "/>
    <s v="Srněnská Vlasta     "/>
    <n v="6"/>
    <n v="25506.15"/>
  </r>
  <r>
    <x v="2"/>
    <x v="0"/>
    <x v="0"/>
    <s v="PAH"/>
    <x v="121"/>
    <x v="0"/>
    <s v="435406443 "/>
    <s v="Macková Eliška      "/>
    <n v="6"/>
    <n v="5958.18"/>
  </r>
  <r>
    <x v="2"/>
    <x v="0"/>
    <x v="0"/>
    <s v="PAH"/>
    <x v="121"/>
    <x v="0"/>
    <s v="435721106 "/>
    <s v="Kolářová Anna       "/>
    <n v="3"/>
    <n v="2979.09"/>
  </r>
  <r>
    <x v="2"/>
    <x v="0"/>
    <x v="0"/>
    <s v="PAH"/>
    <x v="121"/>
    <x v="0"/>
    <s v="436108130 "/>
    <s v="Sovíková Jana       "/>
    <n v="6"/>
    <n v="5958.18"/>
  </r>
  <r>
    <x v="2"/>
    <x v="0"/>
    <x v="0"/>
    <s v="PAH"/>
    <x v="121"/>
    <x v="0"/>
    <s v="436119438 "/>
    <s v="Štěpánková Zdeňka   "/>
    <n v="6"/>
    <n v="5958.18"/>
  </r>
  <r>
    <x v="2"/>
    <x v="0"/>
    <x v="0"/>
    <s v="PAH"/>
    <x v="121"/>
    <x v="0"/>
    <s v="440122191 "/>
    <s v="Míka Karel          "/>
    <n v="3"/>
    <n v="2979.09"/>
  </r>
  <r>
    <x v="2"/>
    <x v="0"/>
    <x v="0"/>
    <s v="PAH"/>
    <x v="121"/>
    <x v="0"/>
    <s v="445709458 "/>
    <s v="Rotreklová Ludmila  "/>
    <n v="4"/>
    <n v="3972.12"/>
  </r>
  <r>
    <x v="2"/>
    <x v="0"/>
    <x v="0"/>
    <s v="PAH"/>
    <x v="121"/>
    <x v="0"/>
    <s v="455719445 "/>
    <s v="Marečková Marie     "/>
    <n v="3"/>
    <n v="2979.09"/>
  </r>
  <r>
    <x v="2"/>
    <x v="0"/>
    <x v="0"/>
    <s v="PAH"/>
    <x v="121"/>
    <x v="0"/>
    <s v="475118492 "/>
    <s v="Račková Vlasta      "/>
    <n v="6"/>
    <n v="5958.18"/>
  </r>
  <r>
    <x v="2"/>
    <x v="0"/>
    <x v="0"/>
    <s v="PAH"/>
    <x v="121"/>
    <x v="0"/>
    <s v="475701484 "/>
    <s v="Hrdá Věra           "/>
    <n v="6"/>
    <n v="5958.18"/>
  </r>
  <r>
    <x v="2"/>
    <x v="0"/>
    <x v="0"/>
    <s v="PAH"/>
    <x v="121"/>
    <x v="0"/>
    <s v="476114443 "/>
    <s v="Vůjtková Anna       "/>
    <n v="3"/>
    <n v="2979.09"/>
  </r>
  <r>
    <x v="2"/>
    <x v="0"/>
    <x v="0"/>
    <s v="PAH"/>
    <x v="121"/>
    <x v="0"/>
    <s v="481216186 "/>
    <s v="Hušek Zdeněk        "/>
    <n v="6"/>
    <n v="5958.18"/>
  </r>
  <r>
    <x v="2"/>
    <x v="0"/>
    <x v="0"/>
    <s v="PAH"/>
    <x v="121"/>
    <x v="0"/>
    <s v="485712097 "/>
    <s v="Nátrová Zdenka      "/>
    <n v="3"/>
    <n v="2979.09"/>
  </r>
  <r>
    <x v="2"/>
    <x v="0"/>
    <x v="0"/>
    <s v="PAH"/>
    <x v="121"/>
    <x v="0"/>
    <s v="490705343 "/>
    <s v="Zimmermann Oldřich  "/>
    <n v="6"/>
    <n v="5958.18"/>
  </r>
  <r>
    <x v="2"/>
    <x v="0"/>
    <x v="0"/>
    <s v="PAH"/>
    <x v="121"/>
    <x v="0"/>
    <s v="495122084 "/>
    <s v="Ošťádalová Miroslava"/>
    <n v="6"/>
    <n v="5958.18"/>
  </r>
  <r>
    <x v="2"/>
    <x v="0"/>
    <x v="0"/>
    <s v="PAH"/>
    <x v="121"/>
    <x v="0"/>
    <s v="495314344 "/>
    <s v="Dlouhá Hermína      "/>
    <n v="3"/>
    <n v="2979.09"/>
  </r>
  <r>
    <x v="2"/>
    <x v="0"/>
    <x v="0"/>
    <s v="PAH"/>
    <x v="121"/>
    <x v="0"/>
    <s v="510702094 "/>
    <s v="Sarbu Radomír       "/>
    <n v="6"/>
    <n v="5958.18"/>
  </r>
  <r>
    <x v="2"/>
    <x v="0"/>
    <x v="0"/>
    <s v="PAH"/>
    <x v="121"/>
    <x v="0"/>
    <s v="516014033 "/>
    <s v="Krpcová Daniela     "/>
    <n v="3"/>
    <n v="2979.09"/>
  </r>
  <r>
    <x v="2"/>
    <x v="0"/>
    <x v="0"/>
    <s v="PAH"/>
    <x v="121"/>
    <x v="0"/>
    <s v="5405073993"/>
    <s v="Bažant Ivan         "/>
    <n v="6"/>
    <n v="5958.18"/>
  </r>
  <r>
    <x v="2"/>
    <x v="0"/>
    <x v="0"/>
    <s v="PAH"/>
    <x v="121"/>
    <x v="0"/>
    <s v="5560121358"/>
    <s v="Polehlová Zdeňka    "/>
    <n v="3"/>
    <n v="2979.09"/>
  </r>
  <r>
    <x v="2"/>
    <x v="0"/>
    <x v="0"/>
    <s v="PAH"/>
    <x v="121"/>
    <x v="0"/>
    <s v="5855191672"/>
    <s v="Jurášová Danuše     "/>
    <n v="6"/>
    <n v="5958.18"/>
  </r>
  <r>
    <x v="2"/>
    <x v="0"/>
    <x v="0"/>
    <s v="PAH"/>
    <x v="121"/>
    <x v="0"/>
    <s v="5952100913"/>
    <s v="Stejskalová Alena   "/>
    <n v="3"/>
    <n v="2979.09"/>
  </r>
  <r>
    <x v="2"/>
    <x v="0"/>
    <x v="0"/>
    <s v="PAH"/>
    <x v="121"/>
    <x v="0"/>
    <s v="6657010239"/>
    <s v="Hrabalová Julie     "/>
    <n v="5"/>
    <n v="4965.1499999999996"/>
  </r>
  <r>
    <x v="2"/>
    <x v="0"/>
    <x v="0"/>
    <s v="PAH"/>
    <x v="121"/>
    <x v="0"/>
    <s v="6904275620"/>
    <s v="Milota Čeněk        "/>
    <n v="3"/>
    <n v="2979.09"/>
  </r>
  <r>
    <x v="2"/>
    <x v="0"/>
    <x v="0"/>
    <s v="PAH"/>
    <x v="121"/>
    <x v="0"/>
    <s v="7551313495"/>
    <s v="Rafaelová Monika    "/>
    <n v="6"/>
    <n v="5958.18"/>
  </r>
  <r>
    <x v="2"/>
    <x v="0"/>
    <x v="0"/>
    <s v="PAH"/>
    <x v="121"/>
    <x v="0"/>
    <s v="7601083897"/>
    <s v="Trejtnar Filip      "/>
    <n v="6"/>
    <n v="5958.18"/>
  </r>
  <r>
    <x v="2"/>
    <x v="0"/>
    <x v="0"/>
    <s v="PAH"/>
    <x v="121"/>
    <x v="0"/>
    <s v="8462214563"/>
    <s v="Pechová Martina     "/>
    <n v="5"/>
    <n v="4965.1499999999996"/>
  </r>
  <r>
    <x v="2"/>
    <x v="0"/>
    <x v="0"/>
    <s v="PAH"/>
    <x v="5"/>
    <x v="0"/>
    <s v="296028451 "/>
    <s v="Sršňová Olga        "/>
    <n v="1"/>
    <n v="7250.32"/>
  </r>
  <r>
    <x v="2"/>
    <x v="0"/>
    <x v="0"/>
    <s v="PAH"/>
    <x v="5"/>
    <x v="0"/>
    <s v="355111447 "/>
    <s v="Zdražilová Růžena   "/>
    <n v="3"/>
    <n v="21750.959999999999"/>
  </r>
  <r>
    <x v="2"/>
    <x v="0"/>
    <x v="0"/>
    <s v="PAH"/>
    <x v="5"/>
    <x v="0"/>
    <s v="380916408 "/>
    <s v="Zimmer Václav       "/>
    <n v="3"/>
    <n v="21750.959999999999"/>
  </r>
  <r>
    <x v="2"/>
    <x v="0"/>
    <x v="0"/>
    <s v="PAH"/>
    <x v="5"/>
    <x v="0"/>
    <s v="425317432 "/>
    <s v="Srněnská Vlasta     "/>
    <n v="2"/>
    <n v="14500.64"/>
  </r>
  <r>
    <x v="2"/>
    <x v="0"/>
    <x v="0"/>
    <s v="PAH"/>
    <x v="5"/>
    <x v="0"/>
    <s v="435406443 "/>
    <s v="Macková Eliška      "/>
    <n v="3"/>
    <n v="21750.959999999999"/>
  </r>
  <r>
    <x v="2"/>
    <x v="0"/>
    <x v="0"/>
    <s v="PAH"/>
    <x v="5"/>
    <x v="0"/>
    <s v="435721106 "/>
    <s v="Kolářová Anna       "/>
    <n v="3"/>
    <n v="21750.959999999999"/>
  </r>
  <r>
    <x v="2"/>
    <x v="0"/>
    <x v="0"/>
    <s v="PAH"/>
    <x v="5"/>
    <x v="0"/>
    <s v="436108130 "/>
    <s v="Sovíková Jana       "/>
    <n v="3"/>
    <n v="21750.959999999999"/>
  </r>
  <r>
    <x v="2"/>
    <x v="0"/>
    <x v="0"/>
    <s v="PAH"/>
    <x v="5"/>
    <x v="0"/>
    <s v="436119438 "/>
    <s v="Štěpánková Zdeňka   "/>
    <n v="3"/>
    <n v="21750.959999999999"/>
  </r>
  <r>
    <x v="2"/>
    <x v="0"/>
    <x v="0"/>
    <s v="PAH"/>
    <x v="5"/>
    <x v="0"/>
    <s v="440122191 "/>
    <s v="Míka Karel          "/>
    <n v="3"/>
    <n v="21750.959999999999"/>
  </r>
  <r>
    <x v="2"/>
    <x v="0"/>
    <x v="0"/>
    <s v="PAH"/>
    <x v="5"/>
    <x v="0"/>
    <s v="445709458 "/>
    <s v="Rotreklová Ludmila  "/>
    <n v="3"/>
    <n v="21750.959999999999"/>
  </r>
  <r>
    <x v="2"/>
    <x v="0"/>
    <x v="0"/>
    <s v="PAH"/>
    <x v="5"/>
    <x v="0"/>
    <s v="455719445 "/>
    <s v="Marečková Marie     "/>
    <n v="3"/>
    <n v="21750.959999999999"/>
  </r>
  <r>
    <x v="2"/>
    <x v="0"/>
    <x v="0"/>
    <s v="PAH"/>
    <x v="5"/>
    <x v="0"/>
    <s v="476114443 "/>
    <s v="Vůjtková Anna       "/>
    <n v="3"/>
    <n v="21750.959999999999"/>
  </r>
  <r>
    <x v="2"/>
    <x v="0"/>
    <x v="0"/>
    <s v="PAH"/>
    <x v="5"/>
    <x v="0"/>
    <s v="485712097 "/>
    <s v="Nátrová Zdenka      "/>
    <n v="3"/>
    <n v="21750.959999999999"/>
  </r>
  <r>
    <x v="2"/>
    <x v="0"/>
    <x v="0"/>
    <s v="PAH"/>
    <x v="5"/>
    <x v="0"/>
    <s v="495122084 "/>
    <s v="Ošťádalová Miroslava"/>
    <n v="3"/>
    <n v="21750.959999999999"/>
  </r>
  <r>
    <x v="2"/>
    <x v="0"/>
    <x v="0"/>
    <s v="PAH"/>
    <x v="5"/>
    <x v="0"/>
    <s v="495314344 "/>
    <s v="Dlouhá Hermína      "/>
    <n v="3"/>
    <n v="21750.959999999999"/>
  </r>
  <r>
    <x v="2"/>
    <x v="0"/>
    <x v="0"/>
    <s v="PAH"/>
    <x v="5"/>
    <x v="0"/>
    <s v="516014033 "/>
    <s v="Krpcová Daniela     "/>
    <n v="3"/>
    <n v="21750.959999999999"/>
  </r>
  <r>
    <x v="2"/>
    <x v="0"/>
    <x v="0"/>
    <s v="PAH"/>
    <x v="5"/>
    <x v="0"/>
    <s v="5405073993"/>
    <s v="Bažant Ivan         "/>
    <n v="1"/>
    <n v="7250.32"/>
  </r>
  <r>
    <x v="2"/>
    <x v="0"/>
    <x v="0"/>
    <s v="PAH"/>
    <x v="5"/>
    <x v="0"/>
    <s v="5560121358"/>
    <s v="Polehlová Zdeňka    "/>
    <n v="3"/>
    <n v="21750.959999999999"/>
  </r>
  <r>
    <x v="2"/>
    <x v="0"/>
    <x v="0"/>
    <s v="PAH"/>
    <x v="5"/>
    <x v="0"/>
    <s v="5855191672"/>
    <s v="Jurášová Danuše     "/>
    <n v="3"/>
    <n v="21750.959999999999"/>
  </r>
  <r>
    <x v="2"/>
    <x v="0"/>
    <x v="0"/>
    <s v="PAH"/>
    <x v="5"/>
    <x v="0"/>
    <s v="6657010239"/>
    <s v="Hrabalová Julie     "/>
    <n v="2"/>
    <n v="14500.64"/>
  </r>
  <r>
    <x v="2"/>
    <x v="0"/>
    <x v="1"/>
    <s v="HEP"/>
    <x v="118"/>
    <x v="0"/>
    <s v="7252264393"/>
    <s v="Symerská Pavla      "/>
    <n v="2"/>
    <n v="353760"/>
  </r>
  <r>
    <x v="2"/>
    <x v="0"/>
    <x v="1"/>
    <s v="HEP"/>
    <x v="118"/>
    <x v="0"/>
    <s v="7512255311"/>
    <s v="Novosad Jiří        "/>
    <n v="3"/>
    <n v="530640"/>
  </r>
  <r>
    <x v="2"/>
    <x v="0"/>
    <x v="1"/>
    <s v="HEP"/>
    <x v="118"/>
    <x v="0"/>
    <s v="8611255070"/>
    <s v="Havlík Petr         "/>
    <n v="3"/>
    <n v="530640"/>
  </r>
  <r>
    <x v="2"/>
    <x v="0"/>
    <x v="1"/>
    <s v="HEP"/>
    <x v="118"/>
    <x v="2"/>
    <s v="7252264393"/>
    <s v="Symerská Pavla      "/>
    <n v="1"/>
    <n v="176880"/>
  </r>
  <r>
    <x v="2"/>
    <x v="0"/>
    <x v="1"/>
    <s v="HEP"/>
    <x v="122"/>
    <x v="1"/>
    <s v="366021401 "/>
    <s v="Špirudová Anežka    "/>
    <n v="1"/>
    <n v="0"/>
  </r>
  <r>
    <x v="2"/>
    <x v="0"/>
    <x v="1"/>
    <s v="HEP"/>
    <x v="122"/>
    <x v="1"/>
    <s v="380623956 "/>
    <s v="Jancyk Jan          "/>
    <n v="1"/>
    <n v="0"/>
  </r>
  <r>
    <x v="2"/>
    <x v="0"/>
    <x v="1"/>
    <s v="HEP"/>
    <x v="122"/>
    <x v="1"/>
    <s v="425309112 "/>
    <s v="Dlugošová Magdalena "/>
    <n v="1"/>
    <n v="0"/>
  </r>
  <r>
    <x v="2"/>
    <x v="0"/>
    <x v="1"/>
    <s v="HEP"/>
    <x v="122"/>
    <x v="1"/>
    <s v="6605241478"/>
    <s v="Kováč Roman         "/>
    <n v="1"/>
    <n v="0"/>
  </r>
  <r>
    <x v="2"/>
    <x v="0"/>
    <x v="1"/>
    <s v="HEP"/>
    <x v="122"/>
    <x v="1"/>
    <s v="7004301887"/>
    <s v="Neckář Tomáš        "/>
    <n v="2"/>
    <n v="0"/>
  </r>
  <r>
    <x v="2"/>
    <x v="0"/>
    <x v="1"/>
    <s v="HEP"/>
    <x v="122"/>
    <x v="1"/>
    <s v="7301194417"/>
    <s v="Pešák Milan         "/>
    <n v="1"/>
    <n v="0"/>
  </r>
  <r>
    <x v="2"/>
    <x v="0"/>
    <x v="1"/>
    <s v="HEP"/>
    <x v="122"/>
    <x v="0"/>
    <s v="8351025771"/>
    <s v="Pavlátková Kateřina "/>
    <n v="2"/>
    <n v="533000"/>
  </r>
  <r>
    <x v="2"/>
    <x v="0"/>
    <x v="1"/>
    <s v="CUL"/>
    <x v="109"/>
    <x v="0"/>
    <s v="5804120839"/>
    <s v="Köhler Petr         "/>
    <n v="2"/>
    <n v="84794.52"/>
  </r>
  <r>
    <x v="2"/>
    <x v="0"/>
    <x v="1"/>
    <s v="CRO"/>
    <x v="109"/>
    <x v="0"/>
    <s v="6905075716"/>
    <s v="Sládeček Karel      "/>
    <n v="4"/>
    <n v="185755.88"/>
  </r>
  <r>
    <x v="2"/>
    <x v="0"/>
    <x v="1"/>
    <s v="CUL"/>
    <x v="109"/>
    <x v="0"/>
    <s v="7656174614"/>
    <s v="Bessant Alena       "/>
    <n v="1"/>
    <n v="42397.26"/>
  </r>
  <r>
    <x v="2"/>
    <x v="0"/>
    <x v="1"/>
    <s v="CUL"/>
    <x v="9"/>
    <x v="0"/>
    <s v="0001195722"/>
    <s v="Rozbroj Antonín     "/>
    <n v="3"/>
    <n v="17493.3"/>
  </r>
  <r>
    <x v="2"/>
    <x v="0"/>
    <x v="1"/>
    <s v="CRO"/>
    <x v="9"/>
    <x v="0"/>
    <s v="0001195722"/>
    <s v="Rozbroj Antonín     "/>
    <n v="9"/>
    <n v="50644.26"/>
  </r>
  <r>
    <x v="2"/>
    <x v="0"/>
    <x v="1"/>
    <s v="CRO"/>
    <x v="9"/>
    <x v="0"/>
    <s v="0001196107"/>
    <s v="Ježek Dominik       "/>
    <n v="16"/>
    <n v="90850.08"/>
  </r>
  <r>
    <x v="2"/>
    <x v="0"/>
    <x v="1"/>
    <s v="CUL"/>
    <x v="9"/>
    <x v="0"/>
    <s v="5804120839"/>
    <s v="Köhler Petr         "/>
    <n v="12"/>
    <n v="69973.2"/>
  </r>
  <r>
    <x v="2"/>
    <x v="0"/>
    <x v="1"/>
    <s v="CRO"/>
    <x v="9"/>
    <x v="0"/>
    <s v="5954186733"/>
    <s v="Mihálová Herta      "/>
    <n v="12"/>
    <n v="69973.2"/>
  </r>
  <r>
    <x v="2"/>
    <x v="0"/>
    <x v="1"/>
    <s v="CRO"/>
    <x v="9"/>
    <x v="0"/>
    <s v="6010151587"/>
    <s v="Dohnal Jindřich     "/>
    <n v="20"/>
    <n v="113562.6"/>
  </r>
  <r>
    <x v="2"/>
    <x v="0"/>
    <x v="1"/>
    <s v="CRO"/>
    <x v="9"/>
    <x v="0"/>
    <s v="6403041084"/>
    <s v="Buchta Petr         "/>
    <n v="4"/>
    <n v="23257.72"/>
  </r>
  <r>
    <x v="2"/>
    <x v="0"/>
    <x v="1"/>
    <s v="CUL"/>
    <x v="9"/>
    <x v="0"/>
    <s v="6403041084"/>
    <s v="Buchta Petr         "/>
    <n v="8"/>
    <n v="46648.800000000003"/>
  </r>
  <r>
    <x v="2"/>
    <x v="0"/>
    <x v="1"/>
    <s v="CUL"/>
    <x v="9"/>
    <x v="0"/>
    <s v="7152055691"/>
    <s v="Gajdošová Iveta     "/>
    <n v="12"/>
    <n v="69906.52"/>
  </r>
  <r>
    <x v="2"/>
    <x v="0"/>
    <x v="1"/>
    <s v="CRO"/>
    <x v="9"/>
    <x v="0"/>
    <s v="7152055691"/>
    <s v="Gajdošová Iveta     "/>
    <n v="4"/>
    <n v="23324.400000000001"/>
  </r>
  <r>
    <x v="2"/>
    <x v="0"/>
    <x v="1"/>
    <s v="CRO"/>
    <x v="9"/>
    <x v="0"/>
    <s v="7402025719"/>
    <s v="Jehlář Ondřej       "/>
    <n v="15"/>
    <n v="87466.5"/>
  </r>
  <r>
    <x v="2"/>
    <x v="0"/>
    <x v="1"/>
    <s v="CUL"/>
    <x v="9"/>
    <x v="0"/>
    <s v="7410275488"/>
    <s v="Binar Antonín       "/>
    <n v="16"/>
    <n v="90850.08"/>
  </r>
  <r>
    <x v="2"/>
    <x v="0"/>
    <x v="1"/>
    <s v="CUL"/>
    <x v="9"/>
    <x v="0"/>
    <s v="7656174614"/>
    <s v="Bessant Alena       "/>
    <n v="9"/>
    <n v="52479.9"/>
  </r>
  <r>
    <x v="2"/>
    <x v="0"/>
    <x v="1"/>
    <s v="CRO"/>
    <x v="9"/>
    <x v="0"/>
    <s v="7656174614"/>
    <s v="Bessant Alena       "/>
    <n v="3"/>
    <n v="17443.29"/>
  </r>
  <r>
    <x v="2"/>
    <x v="0"/>
    <x v="1"/>
    <s v="CRO"/>
    <x v="9"/>
    <x v="0"/>
    <s v="8106195801"/>
    <s v="Matýs Ondřej        "/>
    <n v="15"/>
    <n v="87383.15"/>
  </r>
  <r>
    <x v="2"/>
    <x v="0"/>
    <x v="1"/>
    <s v="CRO"/>
    <x v="9"/>
    <x v="0"/>
    <s v="8404015345"/>
    <s v="Rothstock Ondřej    "/>
    <n v="16"/>
    <n v="93230.92"/>
  </r>
  <r>
    <x v="2"/>
    <x v="0"/>
    <x v="1"/>
    <s v="CRO"/>
    <x v="9"/>
    <x v="0"/>
    <s v="8603314830"/>
    <s v="Podhorný Zdeněk     "/>
    <n v="12"/>
    <n v="69973.2"/>
  </r>
  <r>
    <x v="2"/>
    <x v="0"/>
    <x v="1"/>
    <s v="CUL"/>
    <x v="9"/>
    <x v="0"/>
    <s v="8603314830"/>
    <s v="Podhorný Zdeněk     "/>
    <n v="4"/>
    <n v="23257.72"/>
  </r>
  <r>
    <x v="2"/>
    <x v="0"/>
    <x v="1"/>
    <s v="CUL"/>
    <x v="9"/>
    <x v="0"/>
    <s v="8805235780"/>
    <s v="Vyskočil Jakub      "/>
    <n v="15"/>
    <n v="85580.85"/>
  </r>
  <r>
    <x v="2"/>
    <x v="0"/>
    <x v="1"/>
    <s v="CUL"/>
    <x v="9"/>
    <x v="0"/>
    <s v="9057206092"/>
    <s v="Kotlánová Michaela  "/>
    <n v="8"/>
    <n v="46615.46"/>
  </r>
  <r>
    <x v="2"/>
    <x v="0"/>
    <x v="1"/>
    <s v="CRO"/>
    <x v="9"/>
    <x v="0"/>
    <s v="9058085003"/>
    <s v="Jančálková Michaela "/>
    <n v="13"/>
    <n v="73968.66"/>
  </r>
  <r>
    <x v="2"/>
    <x v="0"/>
    <x v="1"/>
    <s v="CUL"/>
    <x v="9"/>
    <x v="0"/>
    <s v="9112106179"/>
    <s v="Pulkrábek Martin    "/>
    <n v="16"/>
    <n v="93230.92"/>
  </r>
  <r>
    <x v="2"/>
    <x v="0"/>
    <x v="1"/>
    <s v="CUL"/>
    <x v="9"/>
    <x v="0"/>
    <s v="9301063772"/>
    <s v="Bednařík Jakub      "/>
    <n v="4"/>
    <n v="23324.400000000001"/>
  </r>
  <r>
    <x v="2"/>
    <x v="0"/>
    <x v="1"/>
    <s v="CRO"/>
    <x v="9"/>
    <x v="0"/>
    <s v="9301063772"/>
    <s v="Bednařík Jakub      "/>
    <n v="12"/>
    <n v="67525.679999999993"/>
  </r>
  <r>
    <x v="2"/>
    <x v="0"/>
    <x v="1"/>
    <s v="CRO"/>
    <x v="9"/>
    <x v="0"/>
    <s v="9309026243"/>
    <s v="Trefil Jakub        "/>
    <n v="20"/>
    <n v="116555.32"/>
  </r>
  <r>
    <x v="2"/>
    <x v="0"/>
    <x v="1"/>
    <s v="CUL"/>
    <x v="9"/>
    <x v="0"/>
    <s v="9309305313"/>
    <s v="Valíček David       "/>
    <n v="12"/>
    <n v="68137.56"/>
  </r>
  <r>
    <x v="2"/>
    <x v="0"/>
    <x v="1"/>
    <s v="CUL"/>
    <x v="9"/>
    <x v="0"/>
    <s v="9554186081"/>
    <s v="Machová Kamila Melis"/>
    <n v="3"/>
    <n v="17443.29"/>
  </r>
  <r>
    <x v="2"/>
    <x v="0"/>
    <x v="1"/>
    <s v="CRO"/>
    <x v="9"/>
    <x v="0"/>
    <s v="9554186081"/>
    <s v="Machová Kamila Melis"/>
    <n v="15"/>
    <n v="87466.5"/>
  </r>
  <r>
    <x v="2"/>
    <x v="0"/>
    <x v="1"/>
    <s v="CRO"/>
    <x v="9"/>
    <x v="0"/>
    <s v="9652046063"/>
    <s v="Pospíšilová Veronika"/>
    <n v="5"/>
    <n v="29155.5"/>
  </r>
  <r>
    <x v="2"/>
    <x v="0"/>
    <x v="1"/>
    <s v="CRO"/>
    <x v="9"/>
    <x v="0"/>
    <s v="9808016108"/>
    <s v="Vanek Martin        "/>
    <n v="8"/>
    <n v="46648.800000000003"/>
  </r>
  <r>
    <x v="2"/>
    <x v="0"/>
    <x v="1"/>
    <s v="CUL"/>
    <x v="9"/>
    <x v="0"/>
    <s v="9808016108"/>
    <s v="Vanek Martin        "/>
    <n v="8"/>
    <n v="46582.12"/>
  </r>
  <r>
    <x v="2"/>
    <x v="0"/>
    <x v="1"/>
    <s v="CRO"/>
    <x v="9"/>
    <x v="0"/>
    <s v="9851114317"/>
    <s v="Den Bol Linda       "/>
    <n v="3"/>
    <n v="17493.3"/>
  </r>
  <r>
    <x v="2"/>
    <x v="0"/>
    <x v="1"/>
    <s v="CRO"/>
    <x v="9"/>
    <x v="0"/>
    <s v="9952086166"/>
    <s v="Krejčí Hana         "/>
    <n v="9"/>
    <n v="52479.9"/>
  </r>
  <r>
    <x v="2"/>
    <x v="0"/>
    <x v="1"/>
    <s v="CUL"/>
    <x v="9"/>
    <x v="0"/>
    <s v="9952086166"/>
    <s v="Krejčí Hana         "/>
    <n v="3"/>
    <n v="15657.66"/>
  </r>
  <r>
    <x v="2"/>
    <x v="0"/>
    <x v="1"/>
    <s v="CUL"/>
    <x v="10"/>
    <x v="0"/>
    <s v="8055209602"/>
    <s v="Němčeková Judita    "/>
    <n v="16"/>
    <n v="123720.56"/>
  </r>
  <r>
    <x v="2"/>
    <x v="0"/>
    <x v="1"/>
    <s v="CRO"/>
    <x v="10"/>
    <x v="0"/>
    <s v="8405145309"/>
    <s v="Ludma Lubor         "/>
    <n v="20"/>
    <n v="167120.20000000001"/>
  </r>
  <r>
    <x v="2"/>
    <x v="0"/>
    <x v="1"/>
    <s v="CRO"/>
    <x v="11"/>
    <x v="0"/>
    <s v="505108249 "/>
    <s v="Dosedělová Libuše   "/>
    <n v="7.5"/>
    <n v="137043.09"/>
  </r>
  <r>
    <x v="2"/>
    <x v="0"/>
    <x v="1"/>
    <s v="CRO"/>
    <x v="11"/>
    <x v="0"/>
    <s v="5506120642"/>
    <s v="Podhorný Jaromír    "/>
    <n v="7.5"/>
    <n v="137043.09"/>
  </r>
  <r>
    <x v="2"/>
    <x v="0"/>
    <x v="1"/>
    <s v="CRO"/>
    <x v="11"/>
    <x v="0"/>
    <s v="7201315572"/>
    <s v="Janda David         "/>
    <n v="2"/>
    <n v="38450.6"/>
  </r>
  <r>
    <x v="2"/>
    <x v="0"/>
    <x v="1"/>
    <s v="CUL"/>
    <x v="11"/>
    <x v="0"/>
    <s v="7201315572"/>
    <s v="Janda David         "/>
    <n v="1"/>
    <n v="19376.2"/>
  </r>
  <r>
    <x v="2"/>
    <x v="0"/>
    <x v="1"/>
    <s v="CRO"/>
    <x v="11"/>
    <x v="0"/>
    <s v="7203135247"/>
    <s v="Starý Petr          "/>
    <n v="6.5"/>
    <n v="124952.25"/>
  </r>
  <r>
    <x v="2"/>
    <x v="0"/>
    <x v="1"/>
    <s v="CUL"/>
    <x v="11"/>
    <x v="0"/>
    <s v="7408015714"/>
    <s v="Mucha Petr          "/>
    <n v="6"/>
    <n v="108275.04"/>
  </r>
  <r>
    <x v="2"/>
    <x v="0"/>
    <x v="1"/>
    <s v="CUL"/>
    <x v="11"/>
    <x v="0"/>
    <s v="7410275488"/>
    <s v="Binar Antonín       "/>
    <n v="3.5"/>
    <n v="67514.899999999994"/>
  </r>
  <r>
    <x v="2"/>
    <x v="0"/>
    <x v="1"/>
    <s v="CUL"/>
    <x v="11"/>
    <x v="0"/>
    <s v="7656174614"/>
    <s v="Bessant Alena       "/>
    <n v="1.5"/>
    <n v="29012.15"/>
  </r>
  <r>
    <x v="2"/>
    <x v="0"/>
    <x v="1"/>
    <s v="CRO"/>
    <x v="11"/>
    <x v="0"/>
    <s v="8002254458"/>
    <s v="Pluskal Lubomír     "/>
    <n v="6.5"/>
    <n v="125051"/>
  </r>
  <r>
    <x v="2"/>
    <x v="0"/>
    <x v="1"/>
    <s v="CRO"/>
    <x v="11"/>
    <x v="0"/>
    <s v="8053305854"/>
    <s v="Jurošková Lucie     "/>
    <n v="7.5"/>
    <n v="137079.79"/>
  </r>
  <r>
    <x v="2"/>
    <x v="0"/>
    <x v="1"/>
    <s v="CRO"/>
    <x v="11"/>
    <x v="0"/>
    <s v="8507125880"/>
    <s v="Erben Jiří          "/>
    <n v="6.5"/>
    <n v="117916.54"/>
  </r>
  <r>
    <x v="2"/>
    <x v="0"/>
    <x v="1"/>
    <s v="CRO"/>
    <x v="11"/>
    <x v="0"/>
    <s v="8803146242"/>
    <s v="Hégr Roman          "/>
    <n v="7"/>
    <n v="131121.82"/>
  </r>
  <r>
    <x v="2"/>
    <x v="0"/>
    <x v="1"/>
    <s v="CRO"/>
    <x v="11"/>
    <x v="0"/>
    <s v="8806015724"/>
    <s v="Horák Daniel        "/>
    <n v="6.5"/>
    <n v="130673.85"/>
  </r>
  <r>
    <x v="2"/>
    <x v="0"/>
    <x v="1"/>
    <s v="CRO"/>
    <x v="11"/>
    <x v="0"/>
    <s v="8810106129"/>
    <s v="Majar Martin        "/>
    <n v="6.5"/>
    <n v="125051"/>
  </r>
  <r>
    <x v="2"/>
    <x v="0"/>
    <x v="1"/>
    <s v="CRO"/>
    <x v="11"/>
    <x v="0"/>
    <s v="8856235784"/>
    <s v="Maticsová Barbora   "/>
    <n v="4"/>
    <n v="77005.5"/>
  </r>
  <r>
    <x v="2"/>
    <x v="0"/>
    <x v="1"/>
    <s v="CUL"/>
    <x v="11"/>
    <x v="0"/>
    <s v="8856235784"/>
    <s v="Maticsová Barbora   "/>
    <n v="2"/>
    <n v="38357.4"/>
  </r>
  <r>
    <x v="2"/>
    <x v="0"/>
    <x v="1"/>
    <s v="CUL"/>
    <x v="11"/>
    <x v="0"/>
    <s v="9307084468"/>
    <s v="Jurčík Ondřej       "/>
    <n v="1"/>
    <n v="12090.84"/>
  </r>
  <r>
    <x v="2"/>
    <x v="0"/>
    <x v="1"/>
    <s v="CRO"/>
    <x v="11"/>
    <x v="0"/>
    <s v="9307084468"/>
    <s v="Jurčík Ondřej       "/>
    <n v="6.5"/>
    <n v="124952.25"/>
  </r>
  <r>
    <x v="2"/>
    <x v="0"/>
    <x v="1"/>
    <s v="CRO"/>
    <x v="123"/>
    <x v="0"/>
    <s v="7203135247"/>
    <s v="Starý Petr          "/>
    <n v="1"/>
    <n v="3795"/>
  </r>
  <r>
    <x v="2"/>
    <x v="0"/>
    <x v="1"/>
    <s v="CUL"/>
    <x v="123"/>
    <x v="0"/>
    <s v="7952035322"/>
    <s v="Kümmelová Gabriela  "/>
    <n v="3"/>
    <n v="11385"/>
  </r>
  <r>
    <x v="2"/>
    <x v="0"/>
    <x v="1"/>
    <s v="CRO"/>
    <x v="123"/>
    <x v="0"/>
    <s v="8002254458"/>
    <s v="Pluskal Lubomír     "/>
    <n v="1.5"/>
    <n v="5692.5"/>
  </r>
  <r>
    <x v="2"/>
    <x v="0"/>
    <x v="1"/>
    <s v="CRO"/>
    <x v="123"/>
    <x v="0"/>
    <s v="8803146242"/>
    <s v="Hégr Roman          "/>
    <n v="1"/>
    <n v="3795"/>
  </r>
  <r>
    <x v="2"/>
    <x v="0"/>
    <x v="1"/>
    <s v="CUL"/>
    <x v="123"/>
    <x v="0"/>
    <s v="8806015724"/>
    <s v="Horák Daniel        "/>
    <n v="1"/>
    <n v="3795"/>
  </r>
  <r>
    <x v="2"/>
    <x v="0"/>
    <x v="1"/>
    <s v="CRO"/>
    <x v="123"/>
    <x v="0"/>
    <s v="8810106129"/>
    <s v="Majar Martin        "/>
    <n v="1.5"/>
    <n v="5692.5"/>
  </r>
  <r>
    <x v="2"/>
    <x v="0"/>
    <x v="1"/>
    <s v="CUL"/>
    <x v="123"/>
    <x v="0"/>
    <s v="8856235784"/>
    <s v="Maticsová Barbora   "/>
    <n v="1.5"/>
    <n v="5692.5"/>
  </r>
  <r>
    <x v="2"/>
    <x v="0"/>
    <x v="1"/>
    <s v="CRO"/>
    <x v="52"/>
    <x v="0"/>
    <s v="7707175773"/>
    <s v="Šebesta Kamil       "/>
    <n v="3"/>
    <n v="153009.64000000001"/>
  </r>
  <r>
    <x v="2"/>
    <x v="0"/>
    <x v="1"/>
    <s v="CRO"/>
    <x v="52"/>
    <x v="0"/>
    <s v="9358256072"/>
    <s v="Suková Kristina     "/>
    <n v="2"/>
    <n v="102006.42"/>
  </r>
  <r>
    <x v="2"/>
    <x v="0"/>
    <x v="2"/>
    <s v="DUL"/>
    <x v="2"/>
    <x v="0"/>
    <s v="521003189 "/>
    <s v="Kolínek Karel       "/>
    <n v="7"/>
    <n v="43649.34"/>
  </r>
  <r>
    <x v="2"/>
    <x v="0"/>
    <x v="2"/>
    <s v="DUL"/>
    <x v="2"/>
    <x v="0"/>
    <s v="5557270906"/>
    <s v="Švancarová Božena   "/>
    <n v="6"/>
    <n v="76732.38"/>
  </r>
  <r>
    <x v="2"/>
    <x v="0"/>
    <x v="2"/>
    <s v="DUL"/>
    <x v="2"/>
    <x v="0"/>
    <s v="6303121352"/>
    <s v="Wirwant František   "/>
    <n v="3"/>
    <n v="32744.52"/>
  </r>
  <r>
    <x v="2"/>
    <x v="0"/>
    <x v="2"/>
    <s v="HYL"/>
    <x v="116"/>
    <x v="0"/>
    <s v="375604431 "/>
    <s v="Sklenářová Marie    "/>
    <n v="6"/>
    <n v="47283.18"/>
  </r>
  <r>
    <x v="2"/>
    <x v="0"/>
    <x v="2"/>
    <s v="HYL"/>
    <x v="116"/>
    <x v="0"/>
    <s v="471023441 "/>
    <s v="Šenk Svatopluk      "/>
    <n v="5"/>
    <n v="36765.300000000003"/>
  </r>
  <r>
    <x v="2"/>
    <x v="0"/>
    <x v="2"/>
    <s v="HYL"/>
    <x v="116"/>
    <x v="0"/>
    <s v="500725179 "/>
    <s v="Hybler Miroslav     "/>
    <n v="3.5"/>
    <n v="25735.71"/>
  </r>
  <r>
    <x v="2"/>
    <x v="0"/>
    <x v="2"/>
    <s v="HYL"/>
    <x v="116"/>
    <x v="0"/>
    <s v="505914244 "/>
    <s v="Bělunková Marta     "/>
    <n v="3"/>
    <n v="22059.18"/>
  </r>
  <r>
    <x v="2"/>
    <x v="0"/>
    <x v="2"/>
    <s v="HYL"/>
    <x v="116"/>
    <x v="0"/>
    <s v="5706261748"/>
    <s v="Váňa Jan            "/>
    <n v="3.5"/>
    <n v="25735.71"/>
  </r>
  <r>
    <x v="2"/>
    <x v="0"/>
    <x v="2"/>
    <s v="HYL"/>
    <x v="116"/>
    <x v="0"/>
    <s v="6007150193"/>
    <s v="Lešanič Juraj       "/>
    <n v="6"/>
    <n v="44118.36"/>
  </r>
  <r>
    <x v="2"/>
    <x v="0"/>
    <x v="2"/>
    <s v="HYL"/>
    <x v="116"/>
    <x v="0"/>
    <s v="6201271208"/>
    <s v="Staněk Vladislav    "/>
    <n v="3"/>
    <n v="22059.18"/>
  </r>
  <r>
    <x v="2"/>
    <x v="0"/>
    <x v="2"/>
    <s v="HYL"/>
    <x v="117"/>
    <x v="0"/>
    <s v="455810432 "/>
    <s v="Cíglerová Jindřiška "/>
    <n v="3"/>
    <n v="25155"/>
  </r>
  <r>
    <x v="2"/>
    <x v="0"/>
    <x v="2"/>
    <s v="HYL"/>
    <x v="117"/>
    <x v="0"/>
    <s v="466010956 "/>
    <s v="Marešová Vlasta     "/>
    <n v="3"/>
    <n v="25155"/>
  </r>
  <r>
    <x v="2"/>
    <x v="0"/>
    <x v="2"/>
    <s v="HYL"/>
    <x v="117"/>
    <x v="0"/>
    <s v="470803107 "/>
    <s v="Morávek Rostislav   "/>
    <n v="0.5"/>
    <n v="4192.5"/>
  </r>
  <r>
    <x v="2"/>
    <x v="0"/>
    <x v="2"/>
    <s v="HYL"/>
    <x v="117"/>
    <x v="0"/>
    <s v="5458200407"/>
    <s v="Mejzlíková Ludmila  "/>
    <n v="0.5"/>
    <n v="4192.5"/>
  </r>
  <r>
    <x v="2"/>
    <x v="0"/>
    <x v="2"/>
    <s v="HYL"/>
    <x v="117"/>
    <x v="0"/>
    <s v="6504282367"/>
    <s v="Skládal Jaroslav    "/>
    <n v="3.5"/>
    <n v="29347.5"/>
  </r>
  <r>
    <x v="2"/>
    <x v="0"/>
    <x v="2"/>
    <s v="OPO"/>
    <x v="13"/>
    <x v="0"/>
    <s v="415704004 "/>
    <s v="Havelková Anna      "/>
    <n v="6"/>
    <n v="50803.66"/>
  </r>
  <r>
    <x v="2"/>
    <x v="0"/>
    <x v="2"/>
    <s v="OPO"/>
    <x v="13"/>
    <x v="0"/>
    <s v="485703458 "/>
    <s v="Havlenová Alena     "/>
    <n v="6"/>
    <n v="51563.74"/>
  </r>
  <r>
    <x v="2"/>
    <x v="0"/>
    <x v="2"/>
    <s v="OPO"/>
    <x v="13"/>
    <x v="0"/>
    <s v="486105429 "/>
    <s v="Přibylová Karla     "/>
    <n v="1"/>
    <n v="8467.2900000000009"/>
  </r>
  <r>
    <x v="2"/>
    <x v="0"/>
    <x v="2"/>
    <s v="OPO"/>
    <x v="13"/>
    <x v="0"/>
    <s v="496030075 "/>
    <s v="Zlatohlávková Jarosl"/>
    <n v="1"/>
    <n v="8464.85"/>
  </r>
  <r>
    <x v="2"/>
    <x v="0"/>
    <x v="2"/>
    <s v="OPO"/>
    <x v="13"/>
    <x v="0"/>
    <s v="501006046 "/>
    <s v="Žídek Vojtěch       "/>
    <n v="6"/>
    <n v="50803.18"/>
  </r>
  <r>
    <x v="2"/>
    <x v="0"/>
    <x v="2"/>
    <s v="OPO"/>
    <x v="13"/>
    <x v="0"/>
    <s v="526112108 "/>
    <s v="Mutňanská Jana      "/>
    <n v="6"/>
    <n v="50803.9"/>
  </r>
  <r>
    <x v="2"/>
    <x v="0"/>
    <x v="2"/>
    <s v="OPO"/>
    <x v="13"/>
    <x v="0"/>
    <s v="5410243619"/>
    <s v="Moudrý Vojtěch      "/>
    <n v="8"/>
    <n v="67734.100000000006"/>
  </r>
  <r>
    <x v="2"/>
    <x v="0"/>
    <x v="2"/>
    <s v="OPO"/>
    <x v="13"/>
    <x v="0"/>
    <s v="7254205420"/>
    <s v="Beková Jiřina       "/>
    <n v="4"/>
    <n v="33864.28"/>
  </r>
  <r>
    <x v="2"/>
    <x v="0"/>
    <x v="2"/>
    <s v="OPO"/>
    <x v="13"/>
    <x v="0"/>
    <s v="7756098603"/>
    <s v="Flekačová Jarmila   "/>
    <n v="6"/>
    <n v="50803.38"/>
  </r>
  <r>
    <x v="2"/>
    <x v="0"/>
    <x v="2"/>
    <s v="OPO"/>
    <x v="13"/>
    <x v="0"/>
    <s v="8555246249"/>
    <s v="Kulhavá Eliška      "/>
    <n v="6"/>
    <n v="50798.97"/>
  </r>
  <r>
    <x v="2"/>
    <x v="0"/>
    <x v="2"/>
    <s v="OPO"/>
    <x v="13"/>
    <x v="0"/>
    <s v="8861204528"/>
    <s v="Křížová Magdaléna   "/>
    <n v="6"/>
    <n v="50805.62"/>
  </r>
  <r>
    <x v="2"/>
    <x v="0"/>
    <x v="2"/>
    <s v="RA"/>
    <x v="14"/>
    <x v="0"/>
    <s v="7958264127"/>
    <s v="Nuhlíčková Edita    "/>
    <n v="4"/>
    <n v="105757.2"/>
  </r>
  <r>
    <x v="2"/>
    <x v="0"/>
    <x v="2"/>
    <s v="RA"/>
    <x v="124"/>
    <x v="0"/>
    <s v="460923410 "/>
    <s v="Mikulec Petr        "/>
    <n v="2"/>
    <n v="23532.400000000001"/>
  </r>
  <r>
    <x v="2"/>
    <x v="0"/>
    <x v="2"/>
    <s v="RA"/>
    <x v="124"/>
    <x v="0"/>
    <s v="475221414 "/>
    <s v="Weberová Anna       "/>
    <n v="1"/>
    <n v="8036.29"/>
  </r>
  <r>
    <x v="2"/>
    <x v="0"/>
    <x v="2"/>
    <s v="RA"/>
    <x v="124"/>
    <x v="0"/>
    <s v="480306420 "/>
    <s v="Hnízda Vladimír     "/>
    <n v="2"/>
    <n v="16072.58"/>
  </r>
  <r>
    <x v="2"/>
    <x v="0"/>
    <x v="2"/>
    <s v="RA"/>
    <x v="124"/>
    <x v="0"/>
    <s v="491218334 "/>
    <s v="Kvasničák Ignác     "/>
    <n v="2"/>
    <n v="17909.71"/>
  </r>
  <r>
    <x v="2"/>
    <x v="0"/>
    <x v="2"/>
    <s v="RA"/>
    <x v="124"/>
    <x v="0"/>
    <s v="7759244405"/>
    <s v="Dvorníková Petra    "/>
    <n v="0.5"/>
    <n v="1890.69"/>
  </r>
  <r>
    <x v="2"/>
    <x v="0"/>
    <x v="2"/>
    <s v="RA"/>
    <x v="124"/>
    <x v="0"/>
    <s v="8851296300"/>
    <s v="Vašků Alžběta       "/>
    <n v="4"/>
    <n v="32145.16"/>
  </r>
  <r>
    <x v="2"/>
    <x v="0"/>
    <x v="2"/>
    <s v="RA"/>
    <x v="15"/>
    <x v="0"/>
    <s v="516223259 "/>
    <s v="Glogarová Marie     "/>
    <n v="7"/>
    <n v="178623.32"/>
  </r>
  <r>
    <x v="2"/>
    <x v="0"/>
    <x v="2"/>
    <s v="RA"/>
    <x v="15"/>
    <x v="0"/>
    <s v="6952075713"/>
    <s v="Sehnalová Zdeňka    "/>
    <n v="21"/>
    <n v="167563.62"/>
  </r>
  <r>
    <x v="2"/>
    <x v="0"/>
    <x v="2"/>
    <s v="SLE"/>
    <x v="90"/>
    <x v="0"/>
    <s v="7862284628"/>
    <s v="Kohoutková Jana     "/>
    <n v="10"/>
    <n v="116345.68"/>
  </r>
  <r>
    <x v="2"/>
    <x v="0"/>
    <x v="2"/>
    <s v="RA"/>
    <x v="125"/>
    <x v="0"/>
    <s v="5604102955"/>
    <s v="Minasjan Ljova      "/>
    <n v="7"/>
    <n v="128558.5"/>
  </r>
  <r>
    <x v="2"/>
    <x v="0"/>
    <x v="2"/>
    <s v="RA"/>
    <x v="125"/>
    <x v="0"/>
    <s v="6805111060"/>
    <s v="Smetana Vladimír    "/>
    <n v="4"/>
    <n v="112080.6"/>
  </r>
  <r>
    <x v="2"/>
    <x v="0"/>
    <x v="2"/>
    <s v="RA"/>
    <x v="125"/>
    <x v="0"/>
    <s v="8055235716"/>
    <s v="Kelarová Petra      "/>
    <n v="1"/>
    <n v="18365.5"/>
  </r>
  <r>
    <x v="2"/>
    <x v="0"/>
    <x v="2"/>
    <s v="RA"/>
    <x v="126"/>
    <x v="0"/>
    <s v="5562121576"/>
    <s v="Čunderlíková Helena "/>
    <n v="2.0299999999999998"/>
    <n v="45790.07"/>
  </r>
  <r>
    <x v="2"/>
    <x v="0"/>
    <x v="2"/>
    <s v="RA"/>
    <x v="126"/>
    <x v="0"/>
    <s v="5562250969"/>
    <s v="Vašíčková Miloslava "/>
    <n v="2"/>
    <n v="45135.6"/>
  </r>
  <r>
    <x v="2"/>
    <x v="0"/>
    <x v="2"/>
    <s v="RA"/>
    <x v="126"/>
    <x v="0"/>
    <s v="6055271475"/>
    <s v="Berková Marie       "/>
    <n v="3"/>
    <n v="67703.399999999994"/>
  </r>
  <r>
    <x v="2"/>
    <x v="0"/>
    <x v="2"/>
    <s v="RA"/>
    <x v="126"/>
    <x v="0"/>
    <s v="6554051559"/>
    <s v="Schmirlerová Radmila"/>
    <n v="4"/>
    <n v="90271.2"/>
  </r>
  <r>
    <x v="2"/>
    <x v="0"/>
    <x v="2"/>
    <s v="RA"/>
    <x v="126"/>
    <x v="0"/>
    <s v="7902135681"/>
    <s v="Lukáš Radim         "/>
    <n v="2"/>
    <n v="45135.6"/>
  </r>
  <r>
    <x v="2"/>
    <x v="0"/>
    <x v="2"/>
    <s v="RA"/>
    <x v="16"/>
    <x v="0"/>
    <s v="435827440 "/>
    <s v="Kovaříková Marie    "/>
    <n v="4"/>
    <n v="54250.879999999997"/>
  </r>
  <r>
    <x v="2"/>
    <x v="0"/>
    <x v="2"/>
    <s v="BEC"/>
    <x v="16"/>
    <x v="0"/>
    <s v="490209001 "/>
    <s v="Vaculík Pavel       "/>
    <n v="6"/>
    <n v="84946.8"/>
  </r>
  <r>
    <x v="2"/>
    <x v="0"/>
    <x v="2"/>
    <s v="RA"/>
    <x v="16"/>
    <x v="0"/>
    <s v="491201387 "/>
    <s v="Trubačík Lubomír    "/>
    <n v="8"/>
    <n v="114962.2"/>
  </r>
  <r>
    <x v="2"/>
    <x v="0"/>
    <x v="2"/>
    <s v="PAR"/>
    <x v="16"/>
    <x v="0"/>
    <s v="511001316 "/>
    <s v="Koktavý Pavel       "/>
    <n v="8"/>
    <n v="114536.8"/>
  </r>
  <r>
    <x v="2"/>
    <x v="0"/>
    <x v="2"/>
    <s v="RA"/>
    <x v="16"/>
    <x v="0"/>
    <s v="525621124 "/>
    <s v="Juřenová Alena      "/>
    <n v="7"/>
    <n v="100351.7"/>
  </r>
  <r>
    <x v="2"/>
    <x v="0"/>
    <x v="2"/>
    <s v="RA"/>
    <x v="16"/>
    <x v="0"/>
    <s v="5561052035"/>
    <s v="Dostálová Věra      "/>
    <n v="5"/>
    <n v="70773.5"/>
  </r>
  <r>
    <x v="2"/>
    <x v="0"/>
    <x v="2"/>
    <s v="RA"/>
    <x v="16"/>
    <x v="0"/>
    <s v="5603177041"/>
    <s v="Jor Peter           "/>
    <n v="7"/>
    <n v="92890.54"/>
  </r>
  <r>
    <x v="2"/>
    <x v="0"/>
    <x v="2"/>
    <s v="RA"/>
    <x v="16"/>
    <x v="0"/>
    <s v="5606050868"/>
    <s v="Večeřa Vladimír     "/>
    <n v="1"/>
    <n v="14002.8"/>
  </r>
  <r>
    <x v="2"/>
    <x v="0"/>
    <x v="2"/>
    <s v="RA"/>
    <x v="16"/>
    <x v="0"/>
    <s v="5753151393"/>
    <s v="Nedvědová Hana      "/>
    <n v="3"/>
    <n v="42568.6"/>
  </r>
  <r>
    <x v="2"/>
    <x v="0"/>
    <x v="2"/>
    <s v="RA"/>
    <x v="16"/>
    <x v="0"/>
    <s v="5952280642"/>
    <s v="Michalčíková Anna   "/>
    <n v="3"/>
    <n v="42285.5"/>
  </r>
  <r>
    <x v="2"/>
    <x v="0"/>
    <x v="2"/>
    <s v="BEC"/>
    <x v="16"/>
    <x v="0"/>
    <s v="6406260817"/>
    <s v="Pecha Mojmír        "/>
    <n v="3"/>
    <n v="42568.6"/>
  </r>
  <r>
    <x v="2"/>
    <x v="0"/>
    <x v="2"/>
    <s v="BEC"/>
    <x v="16"/>
    <x v="0"/>
    <s v="6408534132"/>
    <s v="Novota Ján          "/>
    <n v="7"/>
    <n v="95573.06"/>
  </r>
  <r>
    <x v="2"/>
    <x v="0"/>
    <x v="2"/>
    <s v="BEC"/>
    <x v="16"/>
    <x v="0"/>
    <s v="6512270930"/>
    <s v="Bittner Roman       "/>
    <n v="8"/>
    <n v="110587.16"/>
  </r>
  <r>
    <x v="2"/>
    <x v="0"/>
    <x v="2"/>
    <s v="BEC"/>
    <x v="16"/>
    <x v="0"/>
    <s v="6660100337"/>
    <s v="Obzinová Zuzana     "/>
    <n v="7"/>
    <n v="100650.3"/>
  </r>
  <r>
    <x v="2"/>
    <x v="0"/>
    <x v="2"/>
    <s v="BEC"/>
    <x v="16"/>
    <x v="0"/>
    <s v="6702151753"/>
    <s v="Vítek Miroslav      "/>
    <n v="2"/>
    <n v="26093.38"/>
  </r>
  <r>
    <x v="2"/>
    <x v="0"/>
    <x v="2"/>
    <s v="BEC"/>
    <x v="16"/>
    <x v="0"/>
    <s v="6705066412"/>
    <s v="Podolák Ivan        "/>
    <n v="8"/>
    <n v="107242.44"/>
  </r>
  <r>
    <x v="2"/>
    <x v="0"/>
    <x v="2"/>
    <s v="BEC"/>
    <x v="16"/>
    <x v="0"/>
    <s v="6807032133"/>
    <s v="Pospíšil Ladislav   "/>
    <n v="4"/>
    <n v="57887.6"/>
  </r>
  <r>
    <x v="2"/>
    <x v="0"/>
    <x v="2"/>
    <s v="RA"/>
    <x v="16"/>
    <x v="0"/>
    <s v="6859011819"/>
    <s v="Stachová Alena      "/>
    <n v="5"/>
    <n v="66645.259999999995"/>
  </r>
  <r>
    <x v="2"/>
    <x v="0"/>
    <x v="2"/>
    <s v="BEC"/>
    <x v="16"/>
    <x v="0"/>
    <s v="7003065850"/>
    <s v="Králík Daniel       "/>
    <n v="6"/>
    <n v="84958.6"/>
  </r>
  <r>
    <x v="2"/>
    <x v="0"/>
    <x v="2"/>
    <s v="BEC"/>
    <x v="16"/>
    <x v="0"/>
    <s v="7211274477"/>
    <s v="Trunečka Alexandr   "/>
    <n v="4"/>
    <n v="57237.2"/>
  </r>
  <r>
    <x v="2"/>
    <x v="0"/>
    <x v="2"/>
    <s v="BEC"/>
    <x v="16"/>
    <x v="0"/>
    <s v="7262075788"/>
    <s v="Jelínková Ivana     "/>
    <n v="4"/>
    <n v="55287.68"/>
  </r>
  <r>
    <x v="2"/>
    <x v="0"/>
    <x v="2"/>
    <s v="BEC"/>
    <x v="16"/>
    <x v="0"/>
    <s v="7501044903"/>
    <s v="Lednický Jan        "/>
    <n v="7"/>
    <n v="100482.4"/>
  </r>
  <r>
    <x v="2"/>
    <x v="0"/>
    <x v="2"/>
    <s v="BEC"/>
    <x v="16"/>
    <x v="0"/>
    <s v="7508285312"/>
    <s v="Smrček František    "/>
    <n v="6"/>
    <n v="84687"/>
  </r>
  <r>
    <x v="2"/>
    <x v="0"/>
    <x v="2"/>
    <s v="RA"/>
    <x v="16"/>
    <x v="0"/>
    <s v="7958304497"/>
    <s v="Šaurová Lada        "/>
    <n v="3"/>
    <n v="42071"/>
  </r>
  <r>
    <x v="2"/>
    <x v="0"/>
    <x v="2"/>
    <s v="BEC"/>
    <x v="16"/>
    <x v="0"/>
    <s v="8801054372"/>
    <s v="Mai Duc Anh         "/>
    <n v="4"/>
    <n v="56816"/>
  </r>
  <r>
    <x v="2"/>
    <x v="0"/>
    <x v="2"/>
    <s v="RA"/>
    <x v="16"/>
    <x v="0"/>
    <s v="9106214843"/>
    <s v="Šťastný Miloslav    "/>
    <n v="1"/>
    <n v="14002.8"/>
  </r>
  <r>
    <x v="2"/>
    <x v="0"/>
    <x v="2"/>
    <s v="RA"/>
    <x v="16"/>
    <x v="0"/>
    <s v="9108166111"/>
    <s v="Bargel Patrik       "/>
    <n v="8"/>
    <n v="110378.16"/>
  </r>
  <r>
    <x v="2"/>
    <x v="0"/>
    <x v="2"/>
    <s v="BEC"/>
    <x v="16"/>
    <x v="0"/>
    <s v="9109056165"/>
    <s v="Kolembus Miroslav   "/>
    <n v="6"/>
    <n v="85861.2"/>
  </r>
  <r>
    <x v="2"/>
    <x v="0"/>
    <x v="2"/>
    <s v="RA"/>
    <x v="16"/>
    <x v="0"/>
    <s v="9261306142"/>
    <s v="Dokoupilová Jitka   "/>
    <n v="7"/>
    <n v="95573.06"/>
  </r>
  <r>
    <x v="2"/>
    <x v="0"/>
    <x v="2"/>
    <s v="PSO"/>
    <x v="16"/>
    <x v="2"/>
    <s v="6011091449"/>
    <s v="Brindl Pavel        "/>
    <n v="6"/>
    <n v="85743.8"/>
  </r>
  <r>
    <x v="2"/>
    <x v="0"/>
    <x v="2"/>
    <s v="PSO"/>
    <x v="16"/>
    <x v="2"/>
    <s v="9106214843"/>
    <s v="Šťastný Miloslav    "/>
    <n v="4"/>
    <n v="52490.559999999998"/>
  </r>
  <r>
    <x v="2"/>
    <x v="0"/>
    <x v="2"/>
    <s v="RA"/>
    <x v="9"/>
    <x v="0"/>
    <s v="445814406 "/>
    <s v="Horáková Danuše     "/>
    <n v="20"/>
    <n v="114107.8"/>
  </r>
  <r>
    <x v="2"/>
    <x v="0"/>
    <x v="2"/>
    <s v="RA"/>
    <x v="9"/>
    <x v="0"/>
    <s v="461030464 "/>
    <s v="Soušek Jaromír      "/>
    <n v="12"/>
    <n v="69923.19"/>
  </r>
  <r>
    <x v="2"/>
    <x v="0"/>
    <x v="2"/>
    <s v="RA"/>
    <x v="9"/>
    <x v="0"/>
    <s v="525327019 "/>
    <s v="Kostrejová Helena   "/>
    <n v="9"/>
    <n v="52479.9"/>
  </r>
  <r>
    <x v="2"/>
    <x v="0"/>
    <x v="2"/>
    <s v="RA"/>
    <x v="9"/>
    <x v="0"/>
    <s v="5561060912"/>
    <s v="Řezníčková Pavla    "/>
    <n v="8"/>
    <n v="45425.04"/>
  </r>
  <r>
    <x v="2"/>
    <x v="0"/>
    <x v="2"/>
    <s v="RA"/>
    <x v="9"/>
    <x v="0"/>
    <s v="5651151330"/>
    <s v="Přikrylová Ludmila  "/>
    <n v="2"/>
    <n v="11662.2"/>
  </r>
  <r>
    <x v="2"/>
    <x v="0"/>
    <x v="2"/>
    <s v="RA"/>
    <x v="9"/>
    <x v="0"/>
    <s v="5756060497"/>
    <s v="Doubravová Ludmila  "/>
    <n v="12"/>
    <n v="69923.19"/>
  </r>
  <r>
    <x v="2"/>
    <x v="0"/>
    <x v="2"/>
    <s v="RA"/>
    <x v="9"/>
    <x v="0"/>
    <s v="5852251702"/>
    <s v="Kebrdlová Marie     "/>
    <n v="8"/>
    <n v="46615.46"/>
  </r>
  <r>
    <x v="2"/>
    <x v="0"/>
    <x v="2"/>
    <s v="RA"/>
    <x v="9"/>
    <x v="0"/>
    <s v="5858031674"/>
    <s v="Gronychová Miroslava"/>
    <n v="12"/>
    <n v="68137.56"/>
  </r>
  <r>
    <x v="2"/>
    <x v="0"/>
    <x v="2"/>
    <s v="PAR"/>
    <x v="9"/>
    <x v="0"/>
    <s v="6306290683"/>
    <s v="Hynčica Radomír     "/>
    <n v="16"/>
    <n v="90850.08"/>
  </r>
  <r>
    <x v="2"/>
    <x v="0"/>
    <x v="2"/>
    <s v="BEC"/>
    <x v="9"/>
    <x v="0"/>
    <s v="6503152557"/>
    <s v="Stratil Antonín     "/>
    <n v="20"/>
    <n v="116555.32"/>
  </r>
  <r>
    <x v="2"/>
    <x v="0"/>
    <x v="2"/>
    <s v="BEC"/>
    <x v="9"/>
    <x v="0"/>
    <s v="6605130224"/>
    <s v="Ludmila Ivan        "/>
    <n v="16"/>
    <n v="90850.08"/>
  </r>
  <r>
    <x v="2"/>
    <x v="0"/>
    <x v="2"/>
    <s v="BEC"/>
    <x v="9"/>
    <x v="0"/>
    <s v="6703260267"/>
    <s v="Navrátil Libor      "/>
    <n v="10"/>
    <n v="58311"/>
  </r>
  <r>
    <x v="2"/>
    <x v="0"/>
    <x v="2"/>
    <s v="BEC"/>
    <x v="9"/>
    <x v="0"/>
    <s v="7053119920"/>
    <s v="Mracká Enkhjargalan "/>
    <n v="6"/>
    <n v="34936.589999999997"/>
  </r>
  <r>
    <x v="2"/>
    <x v="0"/>
    <x v="2"/>
    <s v="BEC"/>
    <x v="9"/>
    <x v="0"/>
    <s v="7507055369"/>
    <s v="Škoda Zdeněk        "/>
    <n v="20"/>
    <n v="113562.6"/>
  </r>
  <r>
    <x v="2"/>
    <x v="0"/>
    <x v="2"/>
    <s v="RA"/>
    <x v="9"/>
    <x v="0"/>
    <s v="7605275700"/>
    <s v="Habáň Vít           "/>
    <n v="12"/>
    <n v="68137.56"/>
  </r>
  <r>
    <x v="2"/>
    <x v="0"/>
    <x v="2"/>
    <s v="BEC"/>
    <x v="9"/>
    <x v="0"/>
    <s v="7607255326"/>
    <s v="Sedláček Radek      "/>
    <n v="20"/>
    <n v="114107.8"/>
  </r>
  <r>
    <x v="2"/>
    <x v="0"/>
    <x v="2"/>
    <s v="BEC"/>
    <x v="9"/>
    <x v="0"/>
    <s v="7703305181"/>
    <s v="Dokoupil Jakub      "/>
    <n v="20"/>
    <n v="114107.8"/>
  </r>
  <r>
    <x v="2"/>
    <x v="0"/>
    <x v="2"/>
    <s v="BEC"/>
    <x v="9"/>
    <x v="0"/>
    <s v="7753145081"/>
    <s v="Křivánková Lenka    "/>
    <n v="16"/>
    <n v="93230.92"/>
  </r>
  <r>
    <x v="2"/>
    <x v="0"/>
    <x v="2"/>
    <s v="RA"/>
    <x v="9"/>
    <x v="0"/>
    <s v="7904275324"/>
    <s v="Opletal Martin      "/>
    <n v="15"/>
    <n v="85630.86"/>
  </r>
  <r>
    <x v="2"/>
    <x v="0"/>
    <x v="2"/>
    <s v="BEC"/>
    <x v="9"/>
    <x v="0"/>
    <s v="8004035809"/>
    <s v="Špatina David       "/>
    <n v="20"/>
    <n v="116555.32"/>
  </r>
  <r>
    <x v="2"/>
    <x v="0"/>
    <x v="2"/>
    <s v="BEC"/>
    <x v="9"/>
    <x v="0"/>
    <s v="9162804167"/>
    <s v="Novotová Katarína   "/>
    <n v="8"/>
    <n v="45391.7"/>
  </r>
  <r>
    <x v="2"/>
    <x v="0"/>
    <x v="2"/>
    <s v="BEC"/>
    <x v="9"/>
    <x v="0"/>
    <s v="9602204458"/>
    <s v="Františák Daniel    "/>
    <n v="16"/>
    <n v="90783.4"/>
  </r>
  <r>
    <x v="2"/>
    <x v="0"/>
    <x v="2"/>
    <s v="PSO"/>
    <x v="9"/>
    <x v="2"/>
    <s v="7856185788"/>
    <s v="Minářová Lucie      "/>
    <n v="15"/>
    <n v="85580.85"/>
  </r>
  <r>
    <x v="2"/>
    <x v="0"/>
    <x v="2"/>
    <s v="RA"/>
    <x v="11"/>
    <x v="0"/>
    <s v="455107459 "/>
    <s v="Spurná Jana         "/>
    <n v="6"/>
    <n v="115288.4"/>
  </r>
  <r>
    <x v="2"/>
    <x v="0"/>
    <x v="2"/>
    <s v="BEC"/>
    <x v="11"/>
    <x v="0"/>
    <s v="475803433 "/>
    <s v="Blaháčková Helena   "/>
    <n v="3"/>
    <n v="57716.3"/>
  </r>
  <r>
    <x v="2"/>
    <x v="0"/>
    <x v="2"/>
    <s v="RA"/>
    <x v="11"/>
    <x v="0"/>
    <s v="5811151676"/>
    <s v="Protivánek Petr     "/>
    <n v="4"/>
    <n v="76752.2"/>
  </r>
  <r>
    <x v="2"/>
    <x v="0"/>
    <x v="2"/>
    <s v="RA"/>
    <x v="11"/>
    <x v="0"/>
    <s v="6052080892"/>
    <s v="Otčenášková Zdenka  "/>
    <n v="4"/>
    <n v="77109.8"/>
  </r>
  <r>
    <x v="2"/>
    <x v="0"/>
    <x v="2"/>
    <s v="RA"/>
    <x v="11"/>
    <x v="0"/>
    <s v="6055271475"/>
    <s v="Berková Marie       "/>
    <n v="2"/>
    <n v="38537.599999999999"/>
  </r>
  <r>
    <x v="2"/>
    <x v="0"/>
    <x v="2"/>
    <s v="RA"/>
    <x v="11"/>
    <x v="0"/>
    <s v="6062141206"/>
    <s v="Bartoňová Eva       "/>
    <n v="3"/>
    <n v="58156.3"/>
  </r>
  <r>
    <x v="2"/>
    <x v="0"/>
    <x v="2"/>
    <s v="RA"/>
    <x v="11"/>
    <x v="0"/>
    <s v="6104170941"/>
    <s v="Přehnil Jaroslav    "/>
    <n v="8"/>
    <n v="139603.68"/>
  </r>
  <r>
    <x v="2"/>
    <x v="0"/>
    <x v="2"/>
    <s v="BEC"/>
    <x v="11"/>
    <x v="0"/>
    <s v="6112160934"/>
    <s v="Mužný Ivo           "/>
    <n v="2"/>
    <n v="38357.4"/>
  </r>
  <r>
    <x v="2"/>
    <x v="0"/>
    <x v="2"/>
    <s v="RA"/>
    <x v="11"/>
    <x v="0"/>
    <s v="6354241190"/>
    <s v="Vránová Dagmar      "/>
    <n v="9"/>
    <n v="158864.28"/>
  </r>
  <r>
    <x v="2"/>
    <x v="0"/>
    <x v="2"/>
    <s v="BEC"/>
    <x v="11"/>
    <x v="0"/>
    <s v="6562181021"/>
    <s v="Muchová Jana        "/>
    <n v="5"/>
    <n v="96127.7"/>
  </r>
  <r>
    <x v="2"/>
    <x v="0"/>
    <x v="2"/>
    <s v="BEC"/>
    <x v="11"/>
    <x v="0"/>
    <s v="6807051416"/>
    <s v="Mareš Marcel        "/>
    <n v="7"/>
    <n v="134638.1"/>
  </r>
  <r>
    <x v="2"/>
    <x v="0"/>
    <x v="2"/>
    <s v="RA"/>
    <x v="11"/>
    <x v="0"/>
    <s v="6851221839"/>
    <s v="Kubálková Petra     "/>
    <n v="8"/>
    <n v="154345.5"/>
  </r>
  <r>
    <x v="2"/>
    <x v="0"/>
    <x v="2"/>
    <s v="RA"/>
    <x v="11"/>
    <x v="0"/>
    <s v="6852270062"/>
    <s v="Kolářová Eva        "/>
    <n v="8"/>
    <n v="153824.6"/>
  </r>
  <r>
    <x v="2"/>
    <x v="0"/>
    <x v="2"/>
    <s v="RA"/>
    <x v="11"/>
    <x v="0"/>
    <s v="6905185782"/>
    <s v="Mertl Petr          "/>
    <n v="6"/>
    <n v="115467.2"/>
  </r>
  <r>
    <x v="2"/>
    <x v="0"/>
    <x v="2"/>
    <s v="RA"/>
    <x v="11"/>
    <x v="0"/>
    <s v="7202175321"/>
    <s v="Kovář Robert        "/>
    <n v="1"/>
    <n v="19443.75"/>
  </r>
  <r>
    <x v="2"/>
    <x v="0"/>
    <x v="2"/>
    <s v="BEC"/>
    <x v="11"/>
    <x v="0"/>
    <s v="7457095690"/>
    <s v="Měráková Daniela    "/>
    <n v="7"/>
    <n v="127572.84"/>
  </r>
  <r>
    <x v="2"/>
    <x v="0"/>
    <x v="2"/>
    <s v="PAR"/>
    <x v="11"/>
    <x v="0"/>
    <s v="7651234184"/>
    <s v="Divínová Zdeňka     "/>
    <n v="2"/>
    <n v="38357.4"/>
  </r>
  <r>
    <x v="2"/>
    <x v="0"/>
    <x v="2"/>
    <s v="RA"/>
    <x v="11"/>
    <x v="0"/>
    <s v="7657205380"/>
    <s v="Cankařová Blanka    "/>
    <n v="7"/>
    <n v="134634.79999999999"/>
  </r>
  <r>
    <x v="2"/>
    <x v="0"/>
    <x v="2"/>
    <s v="BEC"/>
    <x v="11"/>
    <x v="0"/>
    <s v="7802175777"/>
    <s v="Schertler David     "/>
    <n v="4"/>
    <n v="76901.2"/>
  </r>
  <r>
    <x v="2"/>
    <x v="0"/>
    <x v="2"/>
    <s v="RA"/>
    <x v="11"/>
    <x v="0"/>
    <s v="7805015768"/>
    <s v="Svozil Jaroslav     "/>
    <n v="5"/>
    <n v="96091.7"/>
  </r>
  <r>
    <x v="2"/>
    <x v="0"/>
    <x v="2"/>
    <s v="RA"/>
    <x v="11"/>
    <x v="0"/>
    <s v="7902135681"/>
    <s v="Lukáš Radim         "/>
    <n v="4"/>
    <n v="76932.399999999994"/>
  </r>
  <r>
    <x v="2"/>
    <x v="0"/>
    <x v="2"/>
    <s v="BEC"/>
    <x v="11"/>
    <x v="0"/>
    <s v="8003245338"/>
    <s v="Janeček Michal      "/>
    <n v="7"/>
    <n v="134843.4"/>
  </r>
  <r>
    <x v="2"/>
    <x v="0"/>
    <x v="2"/>
    <s v="BEC"/>
    <x v="11"/>
    <x v="0"/>
    <s v="8101015318"/>
    <s v="Petrik Lukáš        "/>
    <n v="4"/>
    <n v="76931"/>
  </r>
  <r>
    <x v="2"/>
    <x v="0"/>
    <x v="2"/>
    <s v="BEC"/>
    <x v="11"/>
    <x v="0"/>
    <s v="8206274945"/>
    <s v="Botur Michal        "/>
    <n v="5"/>
    <n v="81717.78"/>
  </r>
  <r>
    <x v="2"/>
    <x v="0"/>
    <x v="2"/>
    <s v="BEC"/>
    <x v="11"/>
    <x v="0"/>
    <s v="8305064394"/>
    <s v="Kotas Petr          "/>
    <n v="6"/>
    <n v="115467.2"/>
  </r>
  <r>
    <x v="2"/>
    <x v="0"/>
    <x v="2"/>
    <s v="RA"/>
    <x v="11"/>
    <x v="0"/>
    <s v="8557186165"/>
    <s v="Jestřebská Barbora  "/>
    <n v="5"/>
    <n v="96021"/>
  </r>
  <r>
    <x v="2"/>
    <x v="0"/>
    <x v="2"/>
    <s v="BEC"/>
    <x v="11"/>
    <x v="0"/>
    <s v="9012316071"/>
    <s v="Podešva Miroslav    "/>
    <n v="5"/>
    <n v="89335.64"/>
  </r>
  <r>
    <x v="2"/>
    <x v="0"/>
    <x v="2"/>
    <s v="PAR"/>
    <x v="11"/>
    <x v="0"/>
    <s v="9106214843"/>
    <s v="Šťastný Miloslav    "/>
    <n v="3"/>
    <n v="57662.2"/>
  </r>
  <r>
    <x v="2"/>
    <x v="0"/>
    <x v="2"/>
    <s v="BEC"/>
    <x v="11"/>
    <x v="0"/>
    <s v="9107165738"/>
    <s v="Crhák Jiří          "/>
    <n v="2"/>
    <n v="38537.599999999999"/>
  </r>
  <r>
    <x v="2"/>
    <x v="0"/>
    <x v="2"/>
    <s v="RA"/>
    <x v="11"/>
    <x v="0"/>
    <s v="9254256099"/>
    <s v="Straková Pavla      "/>
    <n v="4"/>
    <n v="76901.2"/>
  </r>
  <r>
    <x v="2"/>
    <x v="0"/>
    <x v="2"/>
    <s v="RA"/>
    <x v="11"/>
    <x v="0"/>
    <s v="9455294871"/>
    <s v="Sekaninová Alice    "/>
    <n v="3"/>
    <n v="57904.6"/>
  </r>
  <r>
    <x v="2"/>
    <x v="0"/>
    <x v="2"/>
    <s v="BEC"/>
    <x v="123"/>
    <x v="0"/>
    <s v="6562181021"/>
    <s v="Muchová Jana        "/>
    <n v="2"/>
    <n v="7590"/>
  </r>
  <r>
    <x v="2"/>
    <x v="0"/>
    <x v="2"/>
    <s v="BEC"/>
    <x v="123"/>
    <x v="0"/>
    <s v="6703260267"/>
    <s v="Navrátil Libor      "/>
    <n v="1"/>
    <n v="3795"/>
  </r>
  <r>
    <x v="2"/>
    <x v="0"/>
    <x v="2"/>
    <s v="RA"/>
    <x v="123"/>
    <x v="0"/>
    <s v="6957205332"/>
    <s v="Fojtů Martina       "/>
    <n v="3"/>
    <n v="11385"/>
  </r>
  <r>
    <x v="2"/>
    <x v="0"/>
    <x v="2"/>
    <s v="RA"/>
    <x v="123"/>
    <x v="0"/>
    <s v="7057084287"/>
    <s v="Bělíková Jana       "/>
    <n v="3"/>
    <n v="11385"/>
  </r>
  <r>
    <x v="2"/>
    <x v="0"/>
    <x v="2"/>
    <s v="BEC"/>
    <x v="123"/>
    <x v="0"/>
    <s v="7802175777"/>
    <s v="Schertler David     "/>
    <n v="2"/>
    <n v="7590"/>
  </r>
  <r>
    <x v="2"/>
    <x v="0"/>
    <x v="2"/>
    <s v="BEC"/>
    <x v="123"/>
    <x v="0"/>
    <s v="8003245338"/>
    <s v="Janeček Michal      "/>
    <n v="1"/>
    <n v="3795"/>
  </r>
  <r>
    <x v="2"/>
    <x v="0"/>
    <x v="2"/>
    <s v="BEC"/>
    <x v="123"/>
    <x v="0"/>
    <s v="8101015318"/>
    <s v="Petrik Lukáš        "/>
    <n v="2"/>
    <n v="7590"/>
  </r>
  <r>
    <x v="2"/>
    <x v="0"/>
    <x v="2"/>
    <s v="BEC"/>
    <x v="123"/>
    <x v="0"/>
    <s v="8405025761"/>
    <s v="Hanus Daniel        "/>
    <n v="4"/>
    <n v="15180"/>
  </r>
  <r>
    <x v="2"/>
    <x v="0"/>
    <x v="2"/>
    <s v="BEC"/>
    <x v="123"/>
    <x v="0"/>
    <s v="9107165738"/>
    <s v="Crhák Jiří          "/>
    <n v="1"/>
    <n v="3795"/>
  </r>
  <r>
    <x v="2"/>
    <x v="0"/>
    <x v="2"/>
    <s v="RA"/>
    <x v="18"/>
    <x v="0"/>
    <s v="435102409 "/>
    <s v="Jašková Olga        "/>
    <n v="8"/>
    <n v="131552.84"/>
  </r>
  <r>
    <x v="2"/>
    <x v="0"/>
    <x v="2"/>
    <s v="RA"/>
    <x v="18"/>
    <x v="0"/>
    <s v="5609060952"/>
    <s v="Šmerda Jiří         "/>
    <n v="8"/>
    <n v="131516.64000000001"/>
  </r>
  <r>
    <x v="2"/>
    <x v="0"/>
    <x v="2"/>
    <s v="RA"/>
    <x v="18"/>
    <x v="0"/>
    <s v="6062141206"/>
    <s v="Bartoňová Eva       "/>
    <n v="8"/>
    <n v="143144"/>
  </r>
  <r>
    <x v="2"/>
    <x v="0"/>
    <x v="2"/>
    <s v="PAR"/>
    <x v="18"/>
    <x v="0"/>
    <s v="6403036464"/>
    <s v="Murček Jozef        "/>
    <n v="6"/>
    <n v="107377.4"/>
  </r>
  <r>
    <x v="2"/>
    <x v="0"/>
    <x v="2"/>
    <s v="BEC"/>
    <x v="18"/>
    <x v="0"/>
    <s v="7052154846"/>
    <s v="Haničincová Lenka   "/>
    <n v="5"/>
    <n v="89487.1"/>
  </r>
  <r>
    <x v="2"/>
    <x v="0"/>
    <x v="2"/>
    <s v="RA"/>
    <x v="18"/>
    <x v="0"/>
    <s v="8660283632"/>
    <s v="Bošková Zuzana      "/>
    <n v="1"/>
    <n v="12090.67"/>
  </r>
  <r>
    <x v="2"/>
    <x v="0"/>
    <x v="2"/>
    <s v="RA"/>
    <x v="18"/>
    <x v="0"/>
    <s v="8951014765"/>
    <s v="Obkráčilová Tereza  "/>
    <n v="4"/>
    <n v="71587.8"/>
  </r>
  <r>
    <x v="2"/>
    <x v="0"/>
    <x v="2"/>
    <s v="RA"/>
    <x v="18"/>
    <x v="0"/>
    <s v="8959226100"/>
    <s v="Osičková Lenka      "/>
    <n v="7"/>
    <n v="125281.5"/>
  </r>
  <r>
    <x v="2"/>
    <x v="0"/>
    <x v="2"/>
    <s v="RA"/>
    <x v="18"/>
    <x v="0"/>
    <s v="9156244790"/>
    <s v="Mlčáková Martina    "/>
    <n v="8"/>
    <n v="143177"/>
  </r>
  <r>
    <x v="2"/>
    <x v="0"/>
    <x v="2"/>
    <s v="RA"/>
    <x v="19"/>
    <x v="0"/>
    <s v="525401249 "/>
    <s v="Brothánková Editha  "/>
    <n v="6"/>
    <n v="117516"/>
  </r>
  <r>
    <x v="2"/>
    <x v="0"/>
    <x v="2"/>
    <s v="RA"/>
    <x v="19"/>
    <x v="0"/>
    <s v="5562250969"/>
    <s v="Vašíčková Miloslava "/>
    <n v="3"/>
    <n v="58758"/>
  </r>
  <r>
    <x v="2"/>
    <x v="0"/>
    <x v="2"/>
    <s v="RA"/>
    <x v="19"/>
    <x v="0"/>
    <s v="5604102955"/>
    <s v="Minasjan Ljova      "/>
    <n v="2"/>
    <n v="39172"/>
  </r>
  <r>
    <x v="2"/>
    <x v="0"/>
    <x v="2"/>
    <s v="RA"/>
    <x v="19"/>
    <x v="0"/>
    <s v="5651151330"/>
    <s v="Přikrylová Ludmila  "/>
    <n v="3"/>
    <n v="58758"/>
  </r>
  <r>
    <x v="2"/>
    <x v="0"/>
    <x v="2"/>
    <s v="BEC"/>
    <x v="19"/>
    <x v="0"/>
    <s v="5658040212"/>
    <s v="Kejdušová Jarmila   "/>
    <n v="7"/>
    <n v="124198.94"/>
  </r>
  <r>
    <x v="2"/>
    <x v="0"/>
    <x v="2"/>
    <s v="RA"/>
    <x v="19"/>
    <x v="0"/>
    <s v="5757011370"/>
    <s v="Marvanová Jana      "/>
    <n v="6"/>
    <n v="117516"/>
  </r>
  <r>
    <x v="2"/>
    <x v="0"/>
    <x v="2"/>
    <s v="RA"/>
    <x v="19"/>
    <x v="0"/>
    <s v="6458221627"/>
    <s v="Kuropatová Marcela  "/>
    <n v="4"/>
    <n v="65440.94"/>
  </r>
  <r>
    <x v="2"/>
    <x v="0"/>
    <x v="2"/>
    <s v="RA"/>
    <x v="19"/>
    <x v="0"/>
    <s v="6607021421"/>
    <s v="Slezák Jiří         "/>
    <n v="7"/>
    <n v="137102"/>
  </r>
  <r>
    <x v="2"/>
    <x v="0"/>
    <x v="2"/>
    <s v="RA"/>
    <x v="19"/>
    <x v="0"/>
    <s v="6802010952"/>
    <s v="Rybarčík Martin     "/>
    <n v="6"/>
    <n v="124401.18"/>
  </r>
  <r>
    <x v="2"/>
    <x v="0"/>
    <x v="2"/>
    <s v="BEC"/>
    <x v="19"/>
    <x v="0"/>
    <s v="6908305877"/>
    <s v="Gerža Ivo           "/>
    <n v="6"/>
    <n v="117516"/>
  </r>
  <r>
    <x v="2"/>
    <x v="0"/>
    <x v="2"/>
    <s v="BEC"/>
    <x v="19"/>
    <x v="0"/>
    <s v="7004213777"/>
    <s v="Suchánek Marcel     "/>
    <n v="6"/>
    <n v="124401.18"/>
  </r>
  <r>
    <x v="2"/>
    <x v="0"/>
    <x v="2"/>
    <s v="PAR"/>
    <x v="19"/>
    <x v="0"/>
    <s v="7207045692"/>
    <s v="Zmeškal Martin      "/>
    <n v="6"/>
    <n v="117516"/>
  </r>
  <r>
    <x v="2"/>
    <x v="0"/>
    <x v="2"/>
    <s v="BEC"/>
    <x v="19"/>
    <x v="0"/>
    <s v="7405115355"/>
    <s v="Černík Ivo          "/>
    <n v="8"/>
    <n v="143784.94"/>
  </r>
  <r>
    <x v="2"/>
    <x v="0"/>
    <x v="2"/>
    <s v="RA"/>
    <x v="20"/>
    <x v="0"/>
    <s v="0808262191"/>
    <s v="Rušar Matěj         "/>
    <n v="4"/>
    <n v="100640.8"/>
  </r>
  <r>
    <x v="2"/>
    <x v="0"/>
    <x v="2"/>
    <s v="RA"/>
    <x v="20"/>
    <x v="0"/>
    <s v="6153260806"/>
    <s v="Konopová Eva        "/>
    <n v="3.5"/>
    <n v="140322.37"/>
  </r>
  <r>
    <x v="2"/>
    <x v="0"/>
    <x v="2"/>
    <s v="RA"/>
    <x v="20"/>
    <x v="0"/>
    <s v="6303131769"/>
    <s v="Mikulášek Miroslav  "/>
    <n v="7.75"/>
    <n v="214100.28"/>
  </r>
  <r>
    <x v="2"/>
    <x v="0"/>
    <x v="2"/>
    <s v="RA"/>
    <x v="20"/>
    <x v="0"/>
    <s v="7462255691"/>
    <s v="Frgalová Milena     "/>
    <n v="5.25"/>
    <n v="163032.31"/>
  </r>
  <r>
    <x v="2"/>
    <x v="0"/>
    <x v="2"/>
    <s v="RA"/>
    <x v="20"/>
    <x v="0"/>
    <s v="7506134460"/>
    <s v="Majchrák Miroslav   "/>
    <n v="4"/>
    <n v="100601.60000000001"/>
  </r>
  <r>
    <x v="2"/>
    <x v="0"/>
    <x v="2"/>
    <s v="RA"/>
    <x v="20"/>
    <x v="0"/>
    <s v="8612125907"/>
    <s v="Karlee Petr         "/>
    <n v="8"/>
    <n v="201425"/>
  </r>
  <r>
    <x v="2"/>
    <x v="0"/>
    <x v="2"/>
    <s v="BEC"/>
    <x v="21"/>
    <x v="0"/>
    <s v="8801054372"/>
    <s v="Mai Duc Anh         "/>
    <n v="3"/>
    <n v="78482.25"/>
  </r>
  <r>
    <x v="2"/>
    <x v="0"/>
    <x v="2"/>
    <s v="BEC"/>
    <x v="21"/>
    <x v="0"/>
    <s v="8906025711"/>
    <s v="Bartoš Martin       "/>
    <n v="4"/>
    <n v="104643"/>
  </r>
  <r>
    <x v="2"/>
    <x v="0"/>
    <x v="2"/>
    <s v="PAR"/>
    <x v="21"/>
    <x v="2"/>
    <s v="510626074 "/>
    <s v="Novák Darko         "/>
    <n v="7"/>
    <n v="183125.25"/>
  </r>
  <r>
    <x v="2"/>
    <x v="0"/>
    <x v="2"/>
    <s v="PSO"/>
    <x v="21"/>
    <x v="2"/>
    <s v="5451090678"/>
    <s v="Žitňanská Marcela   "/>
    <n v="7"/>
    <n v="183125.25"/>
  </r>
  <r>
    <x v="2"/>
    <x v="0"/>
    <x v="2"/>
    <s v="PSO"/>
    <x v="21"/>
    <x v="2"/>
    <s v="6909175680"/>
    <s v="Šubrt Miroslav      "/>
    <n v="5"/>
    <n v="130803.75"/>
  </r>
  <r>
    <x v="2"/>
    <x v="0"/>
    <x v="4"/>
    <s v="SYN"/>
    <x v="23"/>
    <x v="0"/>
    <s v="1759120143"/>
    <s v="Doleželová Nela     "/>
    <n v="6"/>
    <n v="92210.37"/>
  </r>
  <r>
    <x v="2"/>
    <x v="0"/>
    <x v="4"/>
    <s v="SYN"/>
    <x v="23"/>
    <x v="0"/>
    <s v="1760250272"/>
    <s v="Plachá Alžběta      "/>
    <n v="6"/>
    <n v="92210.37"/>
  </r>
  <r>
    <x v="2"/>
    <x v="0"/>
    <x v="4"/>
    <s v="SYN"/>
    <x v="23"/>
    <x v="0"/>
    <s v="1760311630"/>
    <s v="Vepřeková Markéta   "/>
    <n v="4"/>
    <n v="61801.27"/>
  </r>
  <r>
    <x v="2"/>
    <x v="0"/>
    <x v="4"/>
    <s v="SYN"/>
    <x v="23"/>
    <x v="0"/>
    <s v="1803220771"/>
    <s v="Stárek Jaroslav     "/>
    <n v="4"/>
    <n v="72159"/>
  </r>
  <r>
    <x v="2"/>
    <x v="0"/>
    <x v="4"/>
    <s v="SYN"/>
    <x v="23"/>
    <x v="0"/>
    <s v="1805250271"/>
    <s v="Kovář Jaromír       "/>
    <n v="4"/>
    <n v="60392.17"/>
  </r>
  <r>
    <x v="2"/>
    <x v="0"/>
    <x v="4"/>
    <s v="SYN"/>
    <x v="23"/>
    <x v="0"/>
    <s v="1807220096"/>
    <s v="Mucha David         "/>
    <n v="5"/>
    <n v="82245.8"/>
  </r>
  <r>
    <x v="2"/>
    <x v="0"/>
    <x v="4"/>
    <s v="SYN"/>
    <x v="23"/>
    <x v="0"/>
    <s v="1808040091"/>
    <s v="Mikulka Max         "/>
    <n v="5"/>
    <n v="82245.8"/>
  </r>
  <r>
    <x v="2"/>
    <x v="0"/>
    <x v="4"/>
    <s v="SYN"/>
    <x v="23"/>
    <x v="0"/>
    <s v="1812220124"/>
    <s v="Jedlička Jiří       "/>
    <n v="2"/>
    <n v="20692.900000000001"/>
  </r>
  <r>
    <x v="2"/>
    <x v="0"/>
    <x v="4"/>
    <s v="SYN"/>
    <x v="23"/>
    <x v="0"/>
    <s v="1855250276"/>
    <s v="Kovářová Elen       "/>
    <n v="3"/>
    <n v="50427.6"/>
  </r>
  <r>
    <x v="2"/>
    <x v="0"/>
    <x v="4"/>
    <s v="SYN"/>
    <x v="23"/>
    <x v="0"/>
    <s v="1858140262"/>
    <s v="Třeťáková Zuzana    "/>
    <n v="3"/>
    <n v="61552.9"/>
  </r>
  <r>
    <x v="2"/>
    <x v="0"/>
    <x v="4"/>
    <s v="SYN"/>
    <x v="23"/>
    <x v="0"/>
    <s v="1858140273"/>
    <s v="Třeťáková Alice     "/>
    <n v="3"/>
    <n v="61552.9"/>
  </r>
  <r>
    <x v="2"/>
    <x v="0"/>
    <x v="4"/>
    <s v="SYN"/>
    <x v="23"/>
    <x v="0"/>
    <s v="1859010087"/>
    <s v="Grézlová Natálie    "/>
    <n v="3"/>
    <n v="51498.97"/>
  </r>
  <r>
    <x v="2"/>
    <x v="0"/>
    <x v="4"/>
    <s v="SYN"/>
    <x v="23"/>
    <x v="0"/>
    <s v="1859010098"/>
    <s v="Málková Laura Ella  "/>
    <n v="3"/>
    <n v="51498.97"/>
  </r>
  <r>
    <x v="2"/>
    <x v="0"/>
    <x v="4"/>
    <s v="SYN"/>
    <x v="23"/>
    <x v="0"/>
    <s v="1901240011"/>
    <s v="Machala Ondřej      "/>
    <n v="1"/>
    <n v="10086.799999999999"/>
  </r>
  <r>
    <x v="2"/>
    <x v="0"/>
    <x v="4"/>
    <s v="SYN"/>
    <x v="23"/>
    <x v="0"/>
    <s v="1952090052"/>
    <s v="Olivová Markéta     "/>
    <n v="1"/>
    <n v="10606.1"/>
  </r>
  <r>
    <x v="2"/>
    <x v="0"/>
    <x v="5"/>
    <s v="HON"/>
    <x v="74"/>
    <x v="0"/>
    <s v="0203145712"/>
    <s v="Chlevišťan Jakub    "/>
    <n v="37"/>
    <n v="560835.68000000005"/>
  </r>
  <r>
    <x v="2"/>
    <x v="0"/>
    <x v="5"/>
    <s v="HON"/>
    <x v="74"/>
    <x v="0"/>
    <s v="0558047424"/>
    <s v="Konečná Matylda     "/>
    <n v="25"/>
    <n v="378889.84"/>
  </r>
  <r>
    <x v="2"/>
    <x v="0"/>
    <x v="5"/>
    <s v="SYP"/>
    <x v="23"/>
    <x v="0"/>
    <s v="1609220360"/>
    <s v="Silný Jakub         "/>
    <n v="6"/>
    <n v="129268.26"/>
  </r>
  <r>
    <x v="2"/>
    <x v="0"/>
    <x v="5"/>
    <s v="SYP"/>
    <x v="23"/>
    <x v="0"/>
    <s v="1652050334"/>
    <s v="Krejčí Terezie      "/>
    <n v="5"/>
    <n v="96951.24"/>
  </r>
  <r>
    <x v="2"/>
    <x v="0"/>
    <x v="5"/>
    <s v="SYP"/>
    <x v="23"/>
    <x v="0"/>
    <s v="1760150238"/>
    <s v="Kořínková Elen      "/>
    <n v="3.5"/>
    <n v="65133.04"/>
  </r>
  <r>
    <x v="2"/>
    <x v="0"/>
    <x v="5"/>
    <s v="SYP"/>
    <x v="23"/>
    <x v="0"/>
    <s v="1807310703"/>
    <s v="Přehnil Viktor      "/>
    <n v="1"/>
    <n v="23099.73"/>
  </r>
  <r>
    <x v="2"/>
    <x v="0"/>
    <x v="5"/>
    <s v="SYP"/>
    <x v="23"/>
    <x v="0"/>
    <s v="1851814019"/>
    <s v="Zvaríková Laura     "/>
    <n v="3"/>
    <n v="65133.04"/>
  </r>
  <r>
    <x v="2"/>
    <x v="0"/>
    <x v="5"/>
    <s v="CUL"/>
    <x v="9"/>
    <x v="0"/>
    <s v="0009285936"/>
    <s v="Thomke Robert       "/>
    <n v="10"/>
    <n v="56475.360000000001"/>
  </r>
  <r>
    <x v="2"/>
    <x v="0"/>
    <x v="5"/>
    <s v="CUL"/>
    <x v="9"/>
    <x v="0"/>
    <s v="0107026106"/>
    <s v="Pajdla Radim        "/>
    <n v="16"/>
    <n v="93230.92"/>
  </r>
  <r>
    <x v="2"/>
    <x v="0"/>
    <x v="5"/>
    <s v="CRO"/>
    <x v="9"/>
    <x v="0"/>
    <s v="0411307116"/>
    <s v="Řezníček Adam       "/>
    <n v="1"/>
    <n v="5831.1"/>
  </r>
  <r>
    <x v="2"/>
    <x v="0"/>
    <x v="5"/>
    <s v="CRO"/>
    <x v="9"/>
    <x v="0"/>
    <s v="0412025350"/>
    <s v="Klein Petr          "/>
    <n v="9"/>
    <n v="52446.559999999998"/>
  </r>
  <r>
    <x v="2"/>
    <x v="0"/>
    <x v="5"/>
    <s v="CRO"/>
    <x v="9"/>
    <x v="0"/>
    <s v="0604146180"/>
    <s v="Diviš Pavel         "/>
    <n v="10"/>
    <n v="58277.66"/>
  </r>
  <r>
    <x v="2"/>
    <x v="0"/>
    <x v="5"/>
    <s v="CRO"/>
    <x v="10"/>
    <x v="0"/>
    <s v="0411307116"/>
    <s v="Řezníček Adam       "/>
    <n v="9"/>
    <n v="75204.09"/>
  </r>
  <r>
    <x v="2"/>
    <x v="0"/>
    <x v="5"/>
    <s v="CRO"/>
    <x v="11"/>
    <x v="0"/>
    <s v="0107296145"/>
    <s v="Brokeš Jan          "/>
    <n v="7.5"/>
    <n v="137054.09"/>
  </r>
  <r>
    <x v="2"/>
    <x v="0"/>
    <x v="5"/>
    <s v="CRO"/>
    <x v="11"/>
    <x v="0"/>
    <s v="0109164484"/>
    <s v="Lysoněk Martin      "/>
    <n v="7.5"/>
    <n v="137054.09"/>
  </r>
  <r>
    <x v="2"/>
    <x v="0"/>
    <x v="5"/>
    <s v="CUL"/>
    <x v="11"/>
    <x v="0"/>
    <s v="0110194480"/>
    <s v="Mezík Petr          "/>
    <n v="7"/>
    <n v="128387.33"/>
  </r>
  <r>
    <x v="2"/>
    <x v="0"/>
    <x v="5"/>
    <s v="CRO"/>
    <x v="11"/>
    <x v="0"/>
    <s v="0204055093"/>
    <s v="Šťastný Jiří        "/>
    <n v="8"/>
    <n v="144187.65"/>
  </r>
  <r>
    <x v="2"/>
    <x v="0"/>
    <x v="5"/>
    <s v="CUL"/>
    <x v="11"/>
    <x v="0"/>
    <s v="0308205700"/>
    <s v="Urban Filip         "/>
    <n v="8"/>
    <n v="144275.1"/>
  </r>
  <r>
    <x v="2"/>
    <x v="0"/>
    <x v="5"/>
    <s v="HEM"/>
    <x v="25"/>
    <x v="0"/>
    <s v="1154081379"/>
    <s v="Horová Eliška       "/>
    <n v="6"/>
    <n v="107502.2"/>
  </r>
  <r>
    <x v="2"/>
    <x v="0"/>
    <x v="5"/>
    <s v="HEM"/>
    <x v="25"/>
    <x v="0"/>
    <s v="1212240381"/>
    <s v="Málek Pavel         "/>
    <n v="3"/>
    <n v="53853.8"/>
  </r>
  <r>
    <x v="2"/>
    <x v="0"/>
    <x v="5"/>
    <s v="HEM"/>
    <x v="25"/>
    <x v="0"/>
    <s v="9807085431"/>
    <s v="Heczko Vojtěch      "/>
    <n v="11"/>
    <n v="197178"/>
  </r>
  <r>
    <x v="2"/>
    <x v="0"/>
    <x v="6"/>
    <s v="CVO"/>
    <x v="26"/>
    <x v="0"/>
    <s v="450103433 "/>
    <s v="Nedoma Jiří         "/>
    <n v="1"/>
    <n v="24898.3"/>
  </r>
  <r>
    <x v="2"/>
    <x v="0"/>
    <x v="6"/>
    <s v="OFT"/>
    <x v="27"/>
    <x v="0"/>
    <s v="8201303836"/>
    <s v="Plaček Michal       "/>
    <n v="1"/>
    <n v="28148.27"/>
  </r>
  <r>
    <x v="2"/>
    <x v="0"/>
    <x v="6"/>
    <s v="OFT"/>
    <x v="28"/>
    <x v="0"/>
    <s v="240323443 "/>
    <s v="Synek Vítězslav     "/>
    <n v="3"/>
    <n v="54352.2"/>
  </r>
  <r>
    <x v="2"/>
    <x v="0"/>
    <x v="6"/>
    <s v="OFT"/>
    <x v="28"/>
    <x v="0"/>
    <s v="251203446 "/>
    <s v="Hýbl František      "/>
    <n v="4"/>
    <n v="72469.600000000006"/>
  </r>
  <r>
    <x v="2"/>
    <x v="0"/>
    <x v="6"/>
    <s v="OFT"/>
    <x v="28"/>
    <x v="0"/>
    <s v="265509438 "/>
    <s v="Zatloukalová Vlasta "/>
    <n v="2"/>
    <n v="36234.800000000003"/>
  </r>
  <r>
    <x v="2"/>
    <x v="0"/>
    <x v="6"/>
    <s v="OFT"/>
    <x v="28"/>
    <x v="0"/>
    <s v="266003474 "/>
    <s v="Nohavicová Hedvika  "/>
    <n v="1"/>
    <n v="18117.400000000001"/>
  </r>
  <r>
    <x v="2"/>
    <x v="0"/>
    <x v="6"/>
    <s v="OFT"/>
    <x v="28"/>
    <x v="0"/>
    <s v="275526405 "/>
    <s v="Vychodilová Věra    "/>
    <n v="2"/>
    <n v="36234.800000000003"/>
  </r>
  <r>
    <x v="2"/>
    <x v="0"/>
    <x v="6"/>
    <s v="OFT"/>
    <x v="28"/>
    <x v="0"/>
    <s v="275617464 "/>
    <s v="Melcherová Ludmila  "/>
    <n v="1"/>
    <n v="18117.400000000001"/>
  </r>
  <r>
    <x v="2"/>
    <x v="0"/>
    <x v="6"/>
    <s v="OFT"/>
    <x v="28"/>
    <x v="0"/>
    <s v="295601455 "/>
    <s v="Moudrá Zdenka       "/>
    <n v="1"/>
    <n v="18117.400000000001"/>
  </r>
  <r>
    <x v="2"/>
    <x v="0"/>
    <x v="6"/>
    <s v="OFT"/>
    <x v="28"/>
    <x v="0"/>
    <s v="296017076 "/>
    <s v="Sobotková Radmila   "/>
    <n v="2"/>
    <n v="36234.800000000003"/>
  </r>
  <r>
    <x v="2"/>
    <x v="0"/>
    <x v="6"/>
    <s v="OFT"/>
    <x v="28"/>
    <x v="0"/>
    <s v="296221458 "/>
    <s v="Boková Ludmila      "/>
    <n v="2"/>
    <n v="36234.800000000003"/>
  </r>
  <r>
    <x v="2"/>
    <x v="0"/>
    <x v="6"/>
    <s v="CVO"/>
    <x v="28"/>
    <x v="0"/>
    <s v="301109413 "/>
    <s v="Široký Karel        "/>
    <n v="3"/>
    <n v="54352.2"/>
  </r>
  <r>
    <x v="2"/>
    <x v="0"/>
    <x v="6"/>
    <s v="OFT"/>
    <x v="28"/>
    <x v="0"/>
    <s v="306208450 "/>
    <s v="Hufová Marie        "/>
    <n v="2"/>
    <n v="36234.800000000003"/>
  </r>
  <r>
    <x v="2"/>
    <x v="0"/>
    <x v="6"/>
    <s v="OFT"/>
    <x v="28"/>
    <x v="0"/>
    <s v="310529457 "/>
    <s v="Jemelka Jaromír     "/>
    <n v="2"/>
    <n v="36234.800000000003"/>
  </r>
  <r>
    <x v="2"/>
    <x v="0"/>
    <x v="6"/>
    <s v="OFT"/>
    <x v="28"/>
    <x v="0"/>
    <s v="311122753 "/>
    <s v="Kulíšek Jozef       "/>
    <n v="1"/>
    <n v="18117.400000000001"/>
  </r>
  <r>
    <x v="2"/>
    <x v="0"/>
    <x v="6"/>
    <s v="OFT"/>
    <x v="28"/>
    <x v="0"/>
    <s v="315117467 "/>
    <s v="Fialová Kristina    "/>
    <n v="2"/>
    <n v="36234.800000000003"/>
  </r>
  <r>
    <x v="2"/>
    <x v="0"/>
    <x v="6"/>
    <s v="OFT"/>
    <x v="28"/>
    <x v="0"/>
    <s v="315321458 "/>
    <s v="Hlobilová Božena    "/>
    <n v="2"/>
    <n v="36234.800000000003"/>
  </r>
  <r>
    <x v="2"/>
    <x v="0"/>
    <x v="6"/>
    <s v="OFT"/>
    <x v="28"/>
    <x v="0"/>
    <s v="315813457 "/>
    <s v="Voráčová Ema        "/>
    <n v="1"/>
    <n v="18117.400000000001"/>
  </r>
  <r>
    <x v="2"/>
    <x v="0"/>
    <x v="6"/>
    <s v="OFT"/>
    <x v="28"/>
    <x v="0"/>
    <s v="320921483 "/>
    <s v="Lysák Jan           "/>
    <n v="3"/>
    <n v="54352.2"/>
  </r>
  <r>
    <x v="2"/>
    <x v="0"/>
    <x v="6"/>
    <s v="OFT"/>
    <x v="28"/>
    <x v="0"/>
    <s v="325110459 "/>
    <s v="Glierová Olga       "/>
    <n v="1"/>
    <n v="18117.400000000001"/>
  </r>
  <r>
    <x v="2"/>
    <x v="0"/>
    <x v="6"/>
    <s v="OFT"/>
    <x v="28"/>
    <x v="0"/>
    <s v="325528467 "/>
    <s v="Tulisová Anna       "/>
    <n v="3"/>
    <n v="54352.2"/>
  </r>
  <r>
    <x v="2"/>
    <x v="0"/>
    <x v="6"/>
    <s v="OFT"/>
    <x v="28"/>
    <x v="0"/>
    <s v="325811427 "/>
    <s v="Valčíková Marie     "/>
    <n v="1"/>
    <n v="18117.400000000001"/>
  </r>
  <r>
    <x v="2"/>
    <x v="0"/>
    <x v="6"/>
    <s v="CVO"/>
    <x v="28"/>
    <x v="0"/>
    <s v="325818470 "/>
    <s v="Dohnalová Ludmila   "/>
    <n v="2"/>
    <n v="36234.800000000003"/>
  </r>
  <r>
    <x v="2"/>
    <x v="0"/>
    <x v="6"/>
    <s v="OFT"/>
    <x v="28"/>
    <x v="0"/>
    <s v="325921474 "/>
    <s v="Hájková Alena       "/>
    <n v="1"/>
    <n v="18117.400000000001"/>
  </r>
  <r>
    <x v="2"/>
    <x v="0"/>
    <x v="6"/>
    <s v="OFT"/>
    <x v="28"/>
    <x v="0"/>
    <s v="325921487 "/>
    <s v="Musilová Marie      "/>
    <n v="3"/>
    <n v="54352.2"/>
  </r>
  <r>
    <x v="2"/>
    <x v="0"/>
    <x v="6"/>
    <s v="OFT"/>
    <x v="28"/>
    <x v="0"/>
    <s v="330101491 "/>
    <s v="Kutěj Vladislav     "/>
    <n v="2"/>
    <n v="36234.800000000003"/>
  </r>
  <r>
    <x v="2"/>
    <x v="0"/>
    <x v="6"/>
    <s v="OFT"/>
    <x v="28"/>
    <x v="0"/>
    <s v="330427473 "/>
    <s v="Ringl Jaroslav      "/>
    <n v="2"/>
    <n v="36234.800000000003"/>
  </r>
  <r>
    <x v="2"/>
    <x v="0"/>
    <x v="6"/>
    <s v="OFT"/>
    <x v="28"/>
    <x v="0"/>
    <s v="330618476 "/>
    <s v="Los Petr            "/>
    <n v="1"/>
    <n v="18117.400000000001"/>
  </r>
  <r>
    <x v="2"/>
    <x v="0"/>
    <x v="6"/>
    <s v="OFT"/>
    <x v="28"/>
    <x v="0"/>
    <s v="330619428 "/>
    <s v="Dolák Jaroslav      "/>
    <n v="1"/>
    <n v="18117.400000000001"/>
  </r>
  <r>
    <x v="2"/>
    <x v="0"/>
    <x v="6"/>
    <s v="OFT"/>
    <x v="28"/>
    <x v="0"/>
    <s v="330908478 "/>
    <s v="Grmela Alois        "/>
    <n v="1"/>
    <n v="18117.400000000001"/>
  </r>
  <r>
    <x v="2"/>
    <x v="0"/>
    <x v="6"/>
    <s v="OFT"/>
    <x v="28"/>
    <x v="0"/>
    <s v="336221060 "/>
    <s v="Kulichová Jaroslava "/>
    <n v="3"/>
    <n v="54352.2"/>
  </r>
  <r>
    <x v="2"/>
    <x v="0"/>
    <x v="6"/>
    <s v="OFT"/>
    <x v="28"/>
    <x v="0"/>
    <s v="340313470 "/>
    <s v="Dlabal Oldřich      "/>
    <n v="3"/>
    <n v="54352.2"/>
  </r>
  <r>
    <x v="2"/>
    <x v="0"/>
    <x v="6"/>
    <s v="OFT"/>
    <x v="28"/>
    <x v="0"/>
    <s v="340320448 "/>
    <s v="Pulkrt Vladimír     "/>
    <n v="4"/>
    <n v="72469.600000000006"/>
  </r>
  <r>
    <x v="2"/>
    <x v="0"/>
    <x v="6"/>
    <s v="OFT"/>
    <x v="28"/>
    <x v="0"/>
    <s v="340531064 "/>
    <s v="Tichý Oldřich       "/>
    <n v="2"/>
    <n v="36234.800000000003"/>
  </r>
  <r>
    <x v="2"/>
    <x v="0"/>
    <x v="6"/>
    <s v="OFT"/>
    <x v="28"/>
    <x v="0"/>
    <s v="345101425 "/>
    <s v="Viktorinová Františk"/>
    <n v="2"/>
    <n v="36234.800000000003"/>
  </r>
  <r>
    <x v="2"/>
    <x v="0"/>
    <x v="6"/>
    <s v="OFT"/>
    <x v="28"/>
    <x v="0"/>
    <s v="345307462 "/>
    <s v="Konečná Věra        "/>
    <n v="2"/>
    <n v="36234.800000000003"/>
  </r>
  <r>
    <x v="2"/>
    <x v="0"/>
    <x v="6"/>
    <s v="OFT"/>
    <x v="28"/>
    <x v="0"/>
    <s v="345313734 "/>
    <s v="Chalupová Anna      "/>
    <n v="3"/>
    <n v="54352.2"/>
  </r>
  <r>
    <x v="2"/>
    <x v="0"/>
    <x v="6"/>
    <s v="OFT"/>
    <x v="28"/>
    <x v="0"/>
    <s v="345420467 "/>
    <s v="Podešvová Terezie   "/>
    <n v="2"/>
    <n v="36234.800000000003"/>
  </r>
  <r>
    <x v="2"/>
    <x v="0"/>
    <x v="6"/>
    <s v="OFT"/>
    <x v="28"/>
    <x v="0"/>
    <s v="345611452 "/>
    <s v="Veselá Alena        "/>
    <n v="3"/>
    <n v="54352.2"/>
  </r>
  <r>
    <x v="2"/>
    <x v="0"/>
    <x v="6"/>
    <s v="OFT"/>
    <x v="28"/>
    <x v="0"/>
    <s v="345821029 "/>
    <s v="Sušňová Anna        "/>
    <n v="2"/>
    <n v="36234.800000000003"/>
  </r>
  <r>
    <x v="2"/>
    <x v="0"/>
    <x v="6"/>
    <s v="OFT"/>
    <x v="28"/>
    <x v="0"/>
    <s v="345906441 "/>
    <s v="Koukolová Daruška   "/>
    <n v="3"/>
    <n v="54352.2"/>
  </r>
  <r>
    <x v="2"/>
    <x v="0"/>
    <x v="6"/>
    <s v="OFT"/>
    <x v="28"/>
    <x v="0"/>
    <s v="350509433 "/>
    <s v="Zatloukal Jan       "/>
    <n v="1"/>
    <n v="18117.400000000001"/>
  </r>
  <r>
    <x v="2"/>
    <x v="0"/>
    <x v="6"/>
    <s v="OFT"/>
    <x v="28"/>
    <x v="0"/>
    <s v="350523453 "/>
    <s v="Pavelka František   "/>
    <n v="2"/>
    <n v="36234.800000000003"/>
  </r>
  <r>
    <x v="2"/>
    <x v="0"/>
    <x v="6"/>
    <s v="OFT"/>
    <x v="28"/>
    <x v="0"/>
    <s v="351014436 "/>
    <s v="Krejčíř Josef       "/>
    <n v="1"/>
    <n v="18117.400000000001"/>
  </r>
  <r>
    <x v="2"/>
    <x v="0"/>
    <x v="6"/>
    <s v="OFT"/>
    <x v="28"/>
    <x v="0"/>
    <s v="351212430 "/>
    <s v="Galář Antonín       "/>
    <n v="2"/>
    <n v="36234.800000000003"/>
  </r>
  <r>
    <x v="2"/>
    <x v="0"/>
    <x v="6"/>
    <s v="OFT"/>
    <x v="28"/>
    <x v="0"/>
    <s v="355119414 "/>
    <s v="Pumprlová Kristina  "/>
    <n v="3"/>
    <n v="54352.2"/>
  </r>
  <r>
    <x v="2"/>
    <x v="0"/>
    <x v="6"/>
    <s v="OFT"/>
    <x v="28"/>
    <x v="0"/>
    <s v="355414402 "/>
    <s v="Jurajdová Ludmila   "/>
    <n v="3"/>
    <n v="54352.2"/>
  </r>
  <r>
    <x v="2"/>
    <x v="0"/>
    <x v="6"/>
    <s v="OFT"/>
    <x v="28"/>
    <x v="0"/>
    <s v="355510447 "/>
    <s v="Koutná Libuše       "/>
    <n v="1"/>
    <n v="18117.400000000001"/>
  </r>
  <r>
    <x v="2"/>
    <x v="0"/>
    <x v="6"/>
    <s v="OFT"/>
    <x v="28"/>
    <x v="0"/>
    <s v="355618441 "/>
    <s v="Nováková Irena      "/>
    <n v="3"/>
    <n v="54352.2"/>
  </r>
  <r>
    <x v="2"/>
    <x v="0"/>
    <x v="6"/>
    <s v="OFT"/>
    <x v="28"/>
    <x v="0"/>
    <s v="355622435 "/>
    <s v="Petříková Štěpánka  "/>
    <n v="3"/>
    <n v="54352.2"/>
  </r>
  <r>
    <x v="2"/>
    <x v="0"/>
    <x v="6"/>
    <s v="OFT"/>
    <x v="28"/>
    <x v="0"/>
    <s v="355720435 "/>
    <s v="Kubáčová Anna       "/>
    <n v="3"/>
    <n v="54352.2"/>
  </r>
  <r>
    <x v="2"/>
    <x v="0"/>
    <x v="6"/>
    <s v="OFT"/>
    <x v="28"/>
    <x v="0"/>
    <s v="356206419 "/>
    <s v="Hošková Jiřina      "/>
    <n v="2"/>
    <n v="36234.800000000003"/>
  </r>
  <r>
    <x v="2"/>
    <x v="0"/>
    <x v="6"/>
    <s v="OFT"/>
    <x v="28"/>
    <x v="0"/>
    <s v="360409435 "/>
    <s v="Klein Rostislav     "/>
    <n v="2"/>
    <n v="36234.800000000003"/>
  </r>
  <r>
    <x v="2"/>
    <x v="0"/>
    <x v="6"/>
    <s v="OFT"/>
    <x v="28"/>
    <x v="0"/>
    <s v="360716434 "/>
    <s v="Pohl Robert         "/>
    <n v="2"/>
    <n v="36234.800000000003"/>
  </r>
  <r>
    <x v="2"/>
    <x v="0"/>
    <x v="6"/>
    <s v="OFT"/>
    <x v="28"/>
    <x v="0"/>
    <s v="360809436 "/>
    <s v="Duchek Václav       "/>
    <n v="1"/>
    <n v="18117.400000000001"/>
  </r>
  <r>
    <x v="2"/>
    <x v="0"/>
    <x v="6"/>
    <s v="OFT"/>
    <x v="28"/>
    <x v="0"/>
    <s v="361109764 "/>
    <s v="Macejko František   "/>
    <n v="2"/>
    <n v="36234.800000000003"/>
  </r>
  <r>
    <x v="2"/>
    <x v="0"/>
    <x v="6"/>
    <s v="OFT"/>
    <x v="28"/>
    <x v="0"/>
    <s v="365126455 "/>
    <s v="Stojanová Drahomíra "/>
    <n v="2"/>
    <n v="36234.800000000003"/>
  </r>
  <r>
    <x v="2"/>
    <x v="0"/>
    <x v="6"/>
    <s v="OFT"/>
    <x v="28"/>
    <x v="0"/>
    <s v="365421445 "/>
    <s v="Kolodinová Zdenka   "/>
    <n v="3"/>
    <n v="54352.2"/>
  </r>
  <r>
    <x v="2"/>
    <x v="0"/>
    <x v="6"/>
    <s v="OFT"/>
    <x v="28"/>
    <x v="0"/>
    <s v="365608411 "/>
    <s v="Klocová Marie       "/>
    <n v="2"/>
    <n v="36234.800000000003"/>
  </r>
  <r>
    <x v="2"/>
    <x v="0"/>
    <x v="6"/>
    <s v="OFT"/>
    <x v="28"/>
    <x v="0"/>
    <s v="366219411 "/>
    <s v="Dofková Marta       "/>
    <n v="1"/>
    <n v="18117.400000000001"/>
  </r>
  <r>
    <x v="2"/>
    <x v="0"/>
    <x v="6"/>
    <s v="OFT"/>
    <x v="28"/>
    <x v="0"/>
    <s v="371114453 "/>
    <s v="Milar Josef         "/>
    <n v="2"/>
    <n v="36234.800000000003"/>
  </r>
  <r>
    <x v="2"/>
    <x v="0"/>
    <x v="6"/>
    <s v="OFT"/>
    <x v="28"/>
    <x v="0"/>
    <s v="375316045 "/>
    <s v="Rausová Marie       "/>
    <n v="1"/>
    <n v="18117.400000000001"/>
  </r>
  <r>
    <x v="2"/>
    <x v="0"/>
    <x v="6"/>
    <s v="OFT"/>
    <x v="28"/>
    <x v="0"/>
    <s v="375524416 "/>
    <s v="Koppová Věra        "/>
    <n v="1"/>
    <n v="18117.400000000001"/>
  </r>
  <r>
    <x v="2"/>
    <x v="0"/>
    <x v="6"/>
    <s v="OFT"/>
    <x v="28"/>
    <x v="0"/>
    <s v="375606417 "/>
    <s v="Hrochová Helena     "/>
    <n v="5"/>
    <n v="90587"/>
  </r>
  <r>
    <x v="2"/>
    <x v="0"/>
    <x v="6"/>
    <s v="OFT"/>
    <x v="28"/>
    <x v="0"/>
    <s v="375608427 "/>
    <s v="Brzobohatá Ludmila  "/>
    <n v="2"/>
    <n v="36234.800000000003"/>
  </r>
  <r>
    <x v="2"/>
    <x v="0"/>
    <x v="6"/>
    <s v="OFT"/>
    <x v="28"/>
    <x v="0"/>
    <s v="375615952 "/>
    <s v="Bílková Ludmila     "/>
    <n v="1"/>
    <n v="18117.400000000001"/>
  </r>
  <r>
    <x v="2"/>
    <x v="0"/>
    <x v="6"/>
    <s v="OFT"/>
    <x v="28"/>
    <x v="0"/>
    <s v="375816404 "/>
    <s v="Rajčová Josefa      "/>
    <n v="2"/>
    <n v="36234.800000000003"/>
  </r>
  <r>
    <x v="2"/>
    <x v="0"/>
    <x v="6"/>
    <s v="OFT"/>
    <x v="28"/>
    <x v="0"/>
    <s v="375904455 "/>
    <s v="Janušková Edita     "/>
    <n v="1"/>
    <n v="18117.400000000001"/>
  </r>
  <r>
    <x v="2"/>
    <x v="0"/>
    <x v="6"/>
    <s v="OFT"/>
    <x v="28"/>
    <x v="0"/>
    <s v="380621428 "/>
    <s v="Směšný Josef        "/>
    <n v="4"/>
    <n v="72469.600000000006"/>
  </r>
  <r>
    <x v="2"/>
    <x v="0"/>
    <x v="6"/>
    <s v="OFT"/>
    <x v="28"/>
    <x v="0"/>
    <s v="381002422 "/>
    <s v="Vinkler Jiří        "/>
    <n v="2"/>
    <n v="36234.800000000003"/>
  </r>
  <r>
    <x v="2"/>
    <x v="0"/>
    <x v="6"/>
    <s v="OFT"/>
    <x v="28"/>
    <x v="0"/>
    <s v="385210424 "/>
    <s v="Žourková Marie      "/>
    <n v="2"/>
    <n v="36234.800000000003"/>
  </r>
  <r>
    <x v="2"/>
    <x v="0"/>
    <x v="6"/>
    <s v="OFT"/>
    <x v="28"/>
    <x v="0"/>
    <s v="385310031 "/>
    <s v="Jahnová Eliška      "/>
    <n v="1"/>
    <n v="18117.400000000001"/>
  </r>
  <r>
    <x v="2"/>
    <x v="0"/>
    <x v="6"/>
    <s v="OFT"/>
    <x v="28"/>
    <x v="0"/>
    <s v="385316468 "/>
    <s v="Spurná Růžena       "/>
    <n v="1"/>
    <n v="18117.400000000001"/>
  </r>
  <r>
    <x v="2"/>
    <x v="0"/>
    <x v="6"/>
    <s v="OFT"/>
    <x v="28"/>
    <x v="0"/>
    <s v="385521410 "/>
    <s v="Strnadová Jana      "/>
    <n v="3"/>
    <n v="54352.2"/>
  </r>
  <r>
    <x v="2"/>
    <x v="0"/>
    <x v="6"/>
    <s v="OFT"/>
    <x v="28"/>
    <x v="0"/>
    <s v="385621449 "/>
    <s v="Seidlová Marta      "/>
    <n v="2"/>
    <n v="36234.800000000003"/>
  </r>
  <r>
    <x v="2"/>
    <x v="0"/>
    <x v="6"/>
    <s v="OFT"/>
    <x v="28"/>
    <x v="0"/>
    <s v="385706426 "/>
    <s v="Novotná Antonie     "/>
    <n v="5"/>
    <n v="90587"/>
  </r>
  <r>
    <x v="2"/>
    <x v="0"/>
    <x v="6"/>
    <s v="OFT"/>
    <x v="28"/>
    <x v="0"/>
    <s v="385821071 "/>
    <s v="Golová Alena        "/>
    <n v="1"/>
    <n v="18117.400000000001"/>
  </r>
  <r>
    <x v="2"/>
    <x v="0"/>
    <x v="6"/>
    <s v="OFT"/>
    <x v="28"/>
    <x v="0"/>
    <s v="385908403 "/>
    <s v="Kováčová Marie      "/>
    <n v="1"/>
    <n v="18117.400000000001"/>
  </r>
  <r>
    <x v="2"/>
    <x v="0"/>
    <x v="6"/>
    <s v="OFT"/>
    <x v="28"/>
    <x v="0"/>
    <s v="390319419 "/>
    <s v="Šnevajs Josef       "/>
    <n v="3"/>
    <n v="54352.2"/>
  </r>
  <r>
    <x v="2"/>
    <x v="0"/>
    <x v="6"/>
    <s v="OFT"/>
    <x v="28"/>
    <x v="0"/>
    <s v="390527476 "/>
    <s v="Konečný Miroslav    "/>
    <n v="2"/>
    <n v="36234.800000000003"/>
  </r>
  <r>
    <x v="2"/>
    <x v="0"/>
    <x v="6"/>
    <s v="OFT"/>
    <x v="28"/>
    <x v="0"/>
    <s v="390707416 "/>
    <s v="Prokop František    "/>
    <n v="2"/>
    <n v="36234.800000000003"/>
  </r>
  <r>
    <x v="2"/>
    <x v="0"/>
    <x v="6"/>
    <s v="OFT"/>
    <x v="28"/>
    <x v="0"/>
    <s v="390821457 "/>
    <s v="Pěček Vlastimil     "/>
    <n v="1"/>
    <n v="18117.400000000001"/>
  </r>
  <r>
    <x v="2"/>
    <x v="0"/>
    <x v="6"/>
    <s v="CVO"/>
    <x v="28"/>
    <x v="0"/>
    <s v="390903451 "/>
    <s v="Knápek František    "/>
    <n v="2"/>
    <n v="36234.800000000003"/>
  </r>
  <r>
    <x v="2"/>
    <x v="0"/>
    <x v="6"/>
    <s v="OFT"/>
    <x v="28"/>
    <x v="0"/>
    <s v="395428442 "/>
    <s v="Wolffová Zdeňka     "/>
    <n v="2"/>
    <n v="36234.800000000003"/>
  </r>
  <r>
    <x v="2"/>
    <x v="0"/>
    <x v="6"/>
    <s v="OFT"/>
    <x v="28"/>
    <x v="0"/>
    <s v="396004412 "/>
    <s v="Ressková Jaroslava  "/>
    <n v="4"/>
    <n v="72469.600000000006"/>
  </r>
  <r>
    <x v="2"/>
    <x v="0"/>
    <x v="6"/>
    <s v="OFT"/>
    <x v="28"/>
    <x v="0"/>
    <s v="396109439 "/>
    <s v="Mišáková Jaroslava  "/>
    <n v="3"/>
    <n v="54352.2"/>
  </r>
  <r>
    <x v="2"/>
    <x v="0"/>
    <x v="6"/>
    <s v="OFT"/>
    <x v="28"/>
    <x v="0"/>
    <s v="400522451 "/>
    <s v="Trna Jaroslav       "/>
    <n v="3"/>
    <n v="54352.2"/>
  </r>
  <r>
    <x v="2"/>
    <x v="0"/>
    <x v="6"/>
    <s v="OFT"/>
    <x v="28"/>
    <x v="0"/>
    <s v="405218481 "/>
    <s v="Cimbálníková Bohumil"/>
    <n v="1"/>
    <n v="18117.400000000001"/>
  </r>
  <r>
    <x v="2"/>
    <x v="0"/>
    <x v="6"/>
    <s v="OFT"/>
    <x v="28"/>
    <x v="0"/>
    <s v="405416404 "/>
    <s v="Pochylová Věra      "/>
    <n v="2"/>
    <n v="36234.800000000003"/>
  </r>
  <r>
    <x v="2"/>
    <x v="0"/>
    <x v="6"/>
    <s v="OFT"/>
    <x v="28"/>
    <x v="0"/>
    <s v="405510420 "/>
    <s v="Frgálová Ludmila    "/>
    <n v="2"/>
    <n v="36234.800000000003"/>
  </r>
  <r>
    <x v="2"/>
    <x v="0"/>
    <x v="6"/>
    <s v="OFT"/>
    <x v="28"/>
    <x v="0"/>
    <s v="405528103 "/>
    <s v="Škrkánková Alice    "/>
    <n v="3"/>
    <n v="54352.2"/>
  </r>
  <r>
    <x v="2"/>
    <x v="0"/>
    <x v="6"/>
    <s v="OFT"/>
    <x v="28"/>
    <x v="0"/>
    <s v="405808478 "/>
    <s v="Salátová Bronislava "/>
    <n v="1"/>
    <n v="18117.400000000001"/>
  </r>
  <r>
    <x v="2"/>
    <x v="0"/>
    <x v="6"/>
    <s v="OFT"/>
    <x v="28"/>
    <x v="0"/>
    <s v="406025437 "/>
    <s v="Havlíčková Františka"/>
    <n v="1"/>
    <n v="18117.400000000001"/>
  </r>
  <r>
    <x v="2"/>
    <x v="0"/>
    <x v="6"/>
    <s v="OFT"/>
    <x v="28"/>
    <x v="0"/>
    <s v="410211446 "/>
    <s v="Crhonek Jaroslav    "/>
    <n v="3"/>
    <n v="54352.2"/>
  </r>
  <r>
    <x v="2"/>
    <x v="0"/>
    <x v="6"/>
    <s v="OFT"/>
    <x v="28"/>
    <x v="0"/>
    <s v="410320417 "/>
    <s v="Krpálek Jiří        "/>
    <n v="2"/>
    <n v="36234.800000000003"/>
  </r>
  <r>
    <x v="2"/>
    <x v="0"/>
    <x v="6"/>
    <s v="OFT"/>
    <x v="28"/>
    <x v="0"/>
    <s v="410517407 "/>
    <s v="Vrtělka Vlastimil   "/>
    <n v="3"/>
    <n v="54352.2"/>
  </r>
  <r>
    <x v="2"/>
    <x v="0"/>
    <x v="6"/>
    <s v="OFT"/>
    <x v="28"/>
    <x v="0"/>
    <s v="410918429 "/>
    <s v="Vymazal Jaroslav    "/>
    <n v="2"/>
    <n v="36234.800000000003"/>
  </r>
  <r>
    <x v="2"/>
    <x v="0"/>
    <x v="6"/>
    <s v="OFT"/>
    <x v="28"/>
    <x v="0"/>
    <s v="411001469 "/>
    <s v="Dočkal Karel        "/>
    <n v="1"/>
    <n v="18117.400000000001"/>
  </r>
  <r>
    <x v="2"/>
    <x v="0"/>
    <x v="6"/>
    <s v="OFT"/>
    <x v="28"/>
    <x v="0"/>
    <s v="415324454 "/>
    <s v="Krčmová Libuše      "/>
    <n v="1"/>
    <n v="18117.400000000001"/>
  </r>
  <r>
    <x v="2"/>
    <x v="0"/>
    <x v="6"/>
    <s v="OFT"/>
    <x v="28"/>
    <x v="0"/>
    <s v="415413437 "/>
    <s v="Přikrylová Anna     "/>
    <n v="2"/>
    <n v="36234.800000000003"/>
  </r>
  <r>
    <x v="2"/>
    <x v="0"/>
    <x v="6"/>
    <s v="OFT"/>
    <x v="28"/>
    <x v="0"/>
    <s v="415722956 "/>
    <s v="Pavlíková Marie     "/>
    <n v="1"/>
    <n v="18117.400000000001"/>
  </r>
  <r>
    <x v="2"/>
    <x v="0"/>
    <x v="6"/>
    <s v="OFT"/>
    <x v="28"/>
    <x v="0"/>
    <s v="420606711 "/>
    <s v="Cehelský František  "/>
    <n v="3"/>
    <n v="54352.2"/>
  </r>
  <r>
    <x v="2"/>
    <x v="0"/>
    <x v="6"/>
    <s v="OFT"/>
    <x v="28"/>
    <x v="0"/>
    <s v="425102459 "/>
    <s v="Žižlavská Jana      "/>
    <n v="3"/>
    <n v="54352.2"/>
  </r>
  <r>
    <x v="2"/>
    <x v="0"/>
    <x v="6"/>
    <s v="OFT"/>
    <x v="28"/>
    <x v="0"/>
    <s v="425225401 "/>
    <s v="Žváčková Ludmila    "/>
    <n v="2"/>
    <n v="36234.800000000003"/>
  </r>
  <r>
    <x v="2"/>
    <x v="0"/>
    <x v="6"/>
    <s v="OFT"/>
    <x v="28"/>
    <x v="0"/>
    <s v="425607481 "/>
    <s v="Kariková Květoslava "/>
    <n v="3"/>
    <n v="54352.2"/>
  </r>
  <r>
    <x v="2"/>
    <x v="0"/>
    <x v="6"/>
    <s v="OFT"/>
    <x v="28"/>
    <x v="0"/>
    <s v="425901472 "/>
    <s v="Skalická Emilie     "/>
    <n v="5"/>
    <n v="90587"/>
  </r>
  <r>
    <x v="2"/>
    <x v="0"/>
    <x v="6"/>
    <s v="OFT"/>
    <x v="28"/>
    <x v="0"/>
    <s v="425903401 "/>
    <s v="Heidová Ivanka      "/>
    <n v="5"/>
    <n v="90587"/>
  </r>
  <r>
    <x v="2"/>
    <x v="0"/>
    <x v="6"/>
    <s v="OFT"/>
    <x v="28"/>
    <x v="0"/>
    <s v="426209434 "/>
    <s v="Pešáková Anna       "/>
    <n v="6"/>
    <n v="108704.4"/>
  </r>
  <r>
    <x v="2"/>
    <x v="0"/>
    <x v="6"/>
    <s v="OFT"/>
    <x v="28"/>
    <x v="0"/>
    <s v="430411425 "/>
    <s v="Selinger Karel      "/>
    <n v="3"/>
    <n v="54352.2"/>
  </r>
  <r>
    <x v="2"/>
    <x v="0"/>
    <x v="6"/>
    <s v="OFT"/>
    <x v="28"/>
    <x v="0"/>
    <s v="430603446 "/>
    <s v="Koželoužek Petr     "/>
    <n v="1"/>
    <n v="18117.400000000001"/>
  </r>
  <r>
    <x v="2"/>
    <x v="0"/>
    <x v="6"/>
    <s v="CVO"/>
    <x v="28"/>
    <x v="0"/>
    <s v="431121956 "/>
    <s v="Fikes Louis Marion  "/>
    <n v="3"/>
    <n v="54352.2"/>
  </r>
  <r>
    <x v="2"/>
    <x v="0"/>
    <x v="6"/>
    <s v="OFT"/>
    <x v="28"/>
    <x v="0"/>
    <s v="435421152 "/>
    <s v="Milková Marie       "/>
    <n v="4"/>
    <n v="72469.600000000006"/>
  </r>
  <r>
    <x v="2"/>
    <x v="0"/>
    <x v="6"/>
    <s v="OFT"/>
    <x v="28"/>
    <x v="0"/>
    <s v="435602424 "/>
    <s v="Schifferová Anežka  "/>
    <n v="2"/>
    <n v="36234.800000000003"/>
  </r>
  <r>
    <x v="2"/>
    <x v="0"/>
    <x v="6"/>
    <s v="OFT"/>
    <x v="28"/>
    <x v="0"/>
    <s v="435612454 "/>
    <s v="Vychodilová Zdenka  "/>
    <n v="1"/>
    <n v="18117.400000000001"/>
  </r>
  <r>
    <x v="2"/>
    <x v="0"/>
    <x v="6"/>
    <s v="OFT"/>
    <x v="28"/>
    <x v="0"/>
    <s v="436005454 "/>
    <s v="Sklenářová Anna     "/>
    <n v="3"/>
    <n v="54352.2"/>
  </r>
  <r>
    <x v="2"/>
    <x v="0"/>
    <x v="6"/>
    <s v="CVO"/>
    <x v="28"/>
    <x v="0"/>
    <s v="436101408 "/>
    <s v="Hlavicová Ludmila   "/>
    <n v="5"/>
    <n v="90587"/>
  </r>
  <r>
    <x v="2"/>
    <x v="0"/>
    <x v="6"/>
    <s v="OFT"/>
    <x v="28"/>
    <x v="0"/>
    <s v="440611483 "/>
    <s v="Dorazil Ivan        "/>
    <n v="2"/>
    <n v="36234.800000000003"/>
  </r>
  <r>
    <x v="2"/>
    <x v="0"/>
    <x v="6"/>
    <s v="OFT"/>
    <x v="28"/>
    <x v="0"/>
    <s v="445614952 "/>
    <s v="Žáková Jiřina       "/>
    <n v="2"/>
    <n v="36234.800000000003"/>
  </r>
  <r>
    <x v="2"/>
    <x v="0"/>
    <x v="6"/>
    <s v="CVO"/>
    <x v="28"/>
    <x v="0"/>
    <s v="445704427 "/>
    <s v="Dubová Alena        "/>
    <n v="3"/>
    <n v="54352.2"/>
  </r>
  <r>
    <x v="2"/>
    <x v="0"/>
    <x v="6"/>
    <s v="OFT"/>
    <x v="28"/>
    <x v="0"/>
    <s v="445829449 "/>
    <s v="Hublíková Marie     "/>
    <n v="5"/>
    <n v="90587"/>
  </r>
  <r>
    <x v="2"/>
    <x v="0"/>
    <x v="6"/>
    <s v="OFT"/>
    <x v="28"/>
    <x v="0"/>
    <s v="446015467 "/>
    <s v="Srovnalová Libuše   "/>
    <n v="1"/>
    <n v="18117.400000000001"/>
  </r>
  <r>
    <x v="2"/>
    <x v="0"/>
    <x v="6"/>
    <s v="OFT"/>
    <x v="28"/>
    <x v="0"/>
    <s v="450922456 "/>
    <s v="Schromm Karel       "/>
    <n v="5"/>
    <n v="90587"/>
  </r>
  <r>
    <x v="2"/>
    <x v="0"/>
    <x v="6"/>
    <s v="OFT"/>
    <x v="28"/>
    <x v="0"/>
    <s v="451007052 "/>
    <s v="Žukovský Stanislav  "/>
    <n v="7"/>
    <n v="126821.8"/>
  </r>
  <r>
    <x v="2"/>
    <x v="0"/>
    <x v="6"/>
    <s v="OFT"/>
    <x v="28"/>
    <x v="0"/>
    <s v="455109957 "/>
    <s v="Filipová Melpomeni  "/>
    <n v="1"/>
    <n v="18117.400000000001"/>
  </r>
  <r>
    <x v="2"/>
    <x v="0"/>
    <x v="6"/>
    <s v="OFT"/>
    <x v="28"/>
    <x v="0"/>
    <s v="455210423 "/>
    <s v="Klímová Irena       "/>
    <n v="3"/>
    <n v="54352.2"/>
  </r>
  <r>
    <x v="2"/>
    <x v="0"/>
    <x v="6"/>
    <s v="OFT"/>
    <x v="28"/>
    <x v="0"/>
    <s v="455526705 "/>
    <s v="Ježová Otilia       "/>
    <n v="1"/>
    <n v="18117.400000000001"/>
  </r>
  <r>
    <x v="2"/>
    <x v="0"/>
    <x v="6"/>
    <s v="OFT"/>
    <x v="28"/>
    <x v="0"/>
    <s v="455602428 "/>
    <s v="Kubelková Marie     "/>
    <n v="1"/>
    <n v="18117.400000000001"/>
  </r>
  <r>
    <x v="2"/>
    <x v="0"/>
    <x v="6"/>
    <s v="OFT"/>
    <x v="28"/>
    <x v="0"/>
    <s v="456227443 "/>
    <s v="Váňová Jarmila      "/>
    <n v="3"/>
    <n v="54352.2"/>
  </r>
  <r>
    <x v="2"/>
    <x v="0"/>
    <x v="6"/>
    <s v="OFT"/>
    <x v="28"/>
    <x v="0"/>
    <s v="460622454 "/>
    <s v="Waclawik Vilém      "/>
    <n v="1"/>
    <n v="18117.400000000001"/>
  </r>
  <r>
    <x v="2"/>
    <x v="0"/>
    <x v="6"/>
    <s v="OFT"/>
    <x v="28"/>
    <x v="0"/>
    <s v="460730453 "/>
    <s v="Janků Josef         "/>
    <n v="2"/>
    <n v="36234.800000000003"/>
  </r>
  <r>
    <x v="2"/>
    <x v="0"/>
    <x v="6"/>
    <s v="CVO"/>
    <x v="28"/>
    <x v="0"/>
    <s v="460731449 "/>
    <s v="Ječmínek Drahomír   "/>
    <n v="1"/>
    <n v="18117.400000000001"/>
  </r>
  <r>
    <x v="2"/>
    <x v="0"/>
    <x v="6"/>
    <s v="OFT"/>
    <x v="28"/>
    <x v="0"/>
    <s v="461025450 "/>
    <s v="Skřipec Jan         "/>
    <n v="4"/>
    <n v="72469.600000000006"/>
  </r>
  <r>
    <x v="2"/>
    <x v="0"/>
    <x v="6"/>
    <s v="OFT"/>
    <x v="28"/>
    <x v="0"/>
    <s v="465220467 "/>
    <s v="Ševčíková Libuše    "/>
    <n v="2"/>
    <n v="36234.800000000003"/>
  </r>
  <r>
    <x v="2"/>
    <x v="0"/>
    <x v="6"/>
    <s v="OFT"/>
    <x v="28"/>
    <x v="0"/>
    <s v="465326719 "/>
    <s v="Marková Elena       "/>
    <n v="4"/>
    <n v="72469.600000000006"/>
  </r>
  <r>
    <x v="2"/>
    <x v="0"/>
    <x v="6"/>
    <s v="OFT"/>
    <x v="28"/>
    <x v="0"/>
    <s v="465620478 "/>
    <s v="Poláchová Božena    "/>
    <n v="3"/>
    <n v="54352.2"/>
  </r>
  <r>
    <x v="2"/>
    <x v="0"/>
    <x v="6"/>
    <s v="CVO"/>
    <x v="28"/>
    <x v="0"/>
    <s v="465702406 "/>
    <s v="Kašparová Pavla     "/>
    <n v="2"/>
    <n v="36234.800000000003"/>
  </r>
  <r>
    <x v="2"/>
    <x v="0"/>
    <x v="6"/>
    <s v="OFT"/>
    <x v="28"/>
    <x v="0"/>
    <s v="465720474 "/>
    <s v="Zbořilová Anna      "/>
    <n v="4"/>
    <n v="72469.600000000006"/>
  </r>
  <r>
    <x v="2"/>
    <x v="0"/>
    <x v="6"/>
    <s v="OFT"/>
    <x v="28"/>
    <x v="0"/>
    <s v="466108477 "/>
    <s v="Svetlovská Jitka    "/>
    <n v="1"/>
    <n v="18117.400000000001"/>
  </r>
  <r>
    <x v="2"/>
    <x v="0"/>
    <x v="6"/>
    <s v="CVO"/>
    <x v="28"/>
    <x v="0"/>
    <s v="470726081 "/>
    <s v="Hampl Zdeněk        "/>
    <n v="4"/>
    <n v="72469.600000000006"/>
  </r>
  <r>
    <x v="2"/>
    <x v="0"/>
    <x v="6"/>
    <s v="OFT"/>
    <x v="28"/>
    <x v="0"/>
    <s v="470923467 "/>
    <s v="Řezáč Jaroslav      "/>
    <n v="2"/>
    <n v="36234.800000000003"/>
  </r>
  <r>
    <x v="2"/>
    <x v="0"/>
    <x v="6"/>
    <s v="OFT"/>
    <x v="28"/>
    <x v="0"/>
    <s v="471003485 "/>
    <s v="Pekarik Vladimír    "/>
    <n v="3"/>
    <n v="54352.2"/>
  </r>
  <r>
    <x v="2"/>
    <x v="0"/>
    <x v="6"/>
    <s v="OFT"/>
    <x v="28"/>
    <x v="0"/>
    <s v="471216447 "/>
    <s v="Jančík Miroslav     "/>
    <n v="5"/>
    <n v="90587"/>
  </r>
  <r>
    <x v="2"/>
    <x v="0"/>
    <x v="6"/>
    <s v="OFT"/>
    <x v="28"/>
    <x v="0"/>
    <s v="475217449 "/>
    <s v="Chromá Marta        "/>
    <n v="6"/>
    <n v="108704.4"/>
  </r>
  <r>
    <x v="2"/>
    <x v="0"/>
    <x v="6"/>
    <s v="OFT"/>
    <x v="28"/>
    <x v="0"/>
    <s v="475820404 "/>
    <s v="Šaňáková Johana     "/>
    <n v="1"/>
    <n v="18117.400000000001"/>
  </r>
  <r>
    <x v="2"/>
    <x v="0"/>
    <x v="6"/>
    <s v="OFT"/>
    <x v="28"/>
    <x v="0"/>
    <s v="475830430 "/>
    <s v="Jurčáková Markéta   "/>
    <n v="3"/>
    <n v="54352.2"/>
  </r>
  <r>
    <x v="2"/>
    <x v="0"/>
    <x v="6"/>
    <s v="OFT"/>
    <x v="28"/>
    <x v="0"/>
    <s v="476014167 "/>
    <s v="Štěpánková Marie    "/>
    <n v="1"/>
    <n v="18117.400000000001"/>
  </r>
  <r>
    <x v="2"/>
    <x v="0"/>
    <x v="6"/>
    <s v="OFT"/>
    <x v="28"/>
    <x v="0"/>
    <s v="476027701 "/>
    <s v="Sklenářová Zdenka   "/>
    <n v="3"/>
    <n v="54352.2"/>
  </r>
  <r>
    <x v="2"/>
    <x v="0"/>
    <x v="6"/>
    <s v="OFT"/>
    <x v="28"/>
    <x v="0"/>
    <s v="476115423 "/>
    <s v="Klimešová Marie     "/>
    <n v="1"/>
    <n v="18117.400000000001"/>
  </r>
  <r>
    <x v="2"/>
    <x v="0"/>
    <x v="6"/>
    <s v="OFT"/>
    <x v="28"/>
    <x v="0"/>
    <s v="476209447 "/>
    <s v="Tomšů Eva           "/>
    <n v="1"/>
    <n v="18117.400000000001"/>
  </r>
  <r>
    <x v="2"/>
    <x v="0"/>
    <x v="6"/>
    <s v="OFT"/>
    <x v="28"/>
    <x v="0"/>
    <s v="480122467 "/>
    <s v="Bucher Jiří         "/>
    <n v="3"/>
    <n v="54352.2"/>
  </r>
  <r>
    <x v="2"/>
    <x v="0"/>
    <x v="6"/>
    <s v="OFT"/>
    <x v="28"/>
    <x v="0"/>
    <s v="480403419 "/>
    <s v="Elšík Zdeněk        "/>
    <n v="4"/>
    <n v="72469.600000000006"/>
  </r>
  <r>
    <x v="2"/>
    <x v="0"/>
    <x v="6"/>
    <s v="OFT"/>
    <x v="28"/>
    <x v="0"/>
    <s v="480820422 "/>
    <s v="Pašta Josef         "/>
    <n v="2"/>
    <n v="36234.800000000003"/>
  </r>
  <r>
    <x v="2"/>
    <x v="0"/>
    <x v="6"/>
    <s v="OFT"/>
    <x v="28"/>
    <x v="0"/>
    <s v="481019145 "/>
    <s v="Vavrečka Miroslav   "/>
    <n v="3"/>
    <n v="54352.2"/>
  </r>
  <r>
    <x v="2"/>
    <x v="0"/>
    <x v="6"/>
    <s v="OFT"/>
    <x v="28"/>
    <x v="0"/>
    <s v="485203006 "/>
    <s v="Stupalová Jiřina    "/>
    <n v="5"/>
    <n v="90587"/>
  </r>
  <r>
    <x v="2"/>
    <x v="0"/>
    <x v="6"/>
    <s v="OFT"/>
    <x v="28"/>
    <x v="0"/>
    <s v="485412434 "/>
    <s v="Grulichová Marta    "/>
    <n v="2"/>
    <n v="36234.800000000003"/>
  </r>
  <r>
    <x v="2"/>
    <x v="0"/>
    <x v="6"/>
    <s v="OFT"/>
    <x v="28"/>
    <x v="0"/>
    <s v="490114064 "/>
    <s v="Bezděk Pavel        "/>
    <n v="2"/>
    <n v="36234.800000000003"/>
  </r>
  <r>
    <x v="2"/>
    <x v="0"/>
    <x v="6"/>
    <s v="OFT"/>
    <x v="28"/>
    <x v="0"/>
    <s v="490307100 "/>
    <s v="Šindler Lubomír     "/>
    <n v="3"/>
    <n v="54352.2"/>
  </r>
  <r>
    <x v="2"/>
    <x v="0"/>
    <x v="6"/>
    <s v="OFT"/>
    <x v="28"/>
    <x v="0"/>
    <s v="490319434 "/>
    <s v="Šimek Josef         "/>
    <n v="3"/>
    <n v="54352.2"/>
  </r>
  <r>
    <x v="2"/>
    <x v="0"/>
    <x v="6"/>
    <s v="OFT"/>
    <x v="28"/>
    <x v="0"/>
    <s v="490925286 "/>
    <s v="Poulíček Zdeněk     "/>
    <n v="5"/>
    <n v="90587"/>
  </r>
  <r>
    <x v="2"/>
    <x v="0"/>
    <x v="6"/>
    <s v="OFT"/>
    <x v="28"/>
    <x v="0"/>
    <s v="491001243 "/>
    <s v="Dražný Rostislav    "/>
    <n v="2"/>
    <n v="36234.800000000003"/>
  </r>
  <r>
    <x v="2"/>
    <x v="0"/>
    <x v="6"/>
    <s v="CVO"/>
    <x v="28"/>
    <x v="0"/>
    <s v="495411007 "/>
    <s v="Bašátková Ludmila   "/>
    <n v="3"/>
    <n v="54352.2"/>
  </r>
  <r>
    <x v="2"/>
    <x v="0"/>
    <x v="6"/>
    <s v="OFT"/>
    <x v="28"/>
    <x v="0"/>
    <s v="495424101 "/>
    <s v="Vystrčilová Miloslav"/>
    <n v="3"/>
    <n v="54352.2"/>
  </r>
  <r>
    <x v="2"/>
    <x v="0"/>
    <x v="6"/>
    <s v="OFT"/>
    <x v="28"/>
    <x v="0"/>
    <s v="495621065 "/>
    <s v="Dvorská Alena       "/>
    <n v="1"/>
    <n v="18117.400000000001"/>
  </r>
  <r>
    <x v="2"/>
    <x v="0"/>
    <x v="6"/>
    <s v="OFT"/>
    <x v="28"/>
    <x v="0"/>
    <s v="495622285 "/>
    <s v="Dadáková Jana       "/>
    <n v="2"/>
    <n v="36234.800000000003"/>
  </r>
  <r>
    <x v="2"/>
    <x v="0"/>
    <x v="6"/>
    <s v="OFT"/>
    <x v="28"/>
    <x v="0"/>
    <s v="495629110 "/>
    <s v="Dvořáková Anna      "/>
    <n v="3"/>
    <n v="54352.2"/>
  </r>
  <r>
    <x v="2"/>
    <x v="0"/>
    <x v="6"/>
    <s v="OFT"/>
    <x v="28"/>
    <x v="0"/>
    <s v="496011073 "/>
    <s v="Kociánová Janka     "/>
    <n v="6"/>
    <n v="108704.4"/>
  </r>
  <r>
    <x v="2"/>
    <x v="0"/>
    <x v="6"/>
    <s v="OFT"/>
    <x v="28"/>
    <x v="0"/>
    <s v="500101094 "/>
    <s v="Křenek Jiří         "/>
    <n v="2"/>
    <n v="36234.800000000003"/>
  </r>
  <r>
    <x v="2"/>
    <x v="0"/>
    <x v="6"/>
    <s v="OFT"/>
    <x v="28"/>
    <x v="0"/>
    <s v="500111104 "/>
    <s v="Závora Petr         "/>
    <n v="3"/>
    <n v="54352.2"/>
  </r>
  <r>
    <x v="2"/>
    <x v="0"/>
    <x v="6"/>
    <s v="OFT"/>
    <x v="28"/>
    <x v="0"/>
    <s v="500217054 "/>
    <s v="Zajíc Antonín       "/>
    <n v="2"/>
    <n v="36234.800000000003"/>
  </r>
  <r>
    <x v="2"/>
    <x v="0"/>
    <x v="6"/>
    <s v="OFT"/>
    <x v="28"/>
    <x v="0"/>
    <s v="500611170 "/>
    <s v="Navrátil Vladimír   "/>
    <n v="2"/>
    <n v="36234.800000000003"/>
  </r>
  <r>
    <x v="2"/>
    <x v="0"/>
    <x v="6"/>
    <s v="CVO"/>
    <x v="28"/>
    <x v="0"/>
    <s v="500731222 "/>
    <s v="Linhart Josef       "/>
    <n v="4"/>
    <n v="72469.600000000006"/>
  </r>
  <r>
    <x v="2"/>
    <x v="0"/>
    <x v="6"/>
    <s v="OFT"/>
    <x v="28"/>
    <x v="0"/>
    <s v="501002184 "/>
    <s v="Kavka Jan           "/>
    <n v="2"/>
    <n v="36234.800000000003"/>
  </r>
  <r>
    <x v="2"/>
    <x v="0"/>
    <x v="6"/>
    <s v="CVO"/>
    <x v="28"/>
    <x v="0"/>
    <s v="501012013 "/>
    <s v="Smolčák Jiří        "/>
    <n v="1"/>
    <n v="18117.400000000001"/>
  </r>
  <r>
    <x v="2"/>
    <x v="0"/>
    <x v="6"/>
    <s v="OFT"/>
    <x v="28"/>
    <x v="0"/>
    <s v="505824092 "/>
    <s v="Chaloupková Ludmila "/>
    <n v="5"/>
    <n v="90587"/>
  </r>
  <r>
    <x v="2"/>
    <x v="0"/>
    <x v="6"/>
    <s v="CVO"/>
    <x v="28"/>
    <x v="0"/>
    <s v="506028226 "/>
    <s v="Cásková Ludmila     "/>
    <n v="5"/>
    <n v="90587"/>
  </r>
  <r>
    <x v="2"/>
    <x v="0"/>
    <x v="6"/>
    <s v="ODM"/>
    <x v="28"/>
    <x v="0"/>
    <s v="510606373 "/>
    <s v="Zbořil Zdeněk       "/>
    <n v="3"/>
    <n v="54352.2"/>
  </r>
  <r>
    <x v="2"/>
    <x v="0"/>
    <x v="6"/>
    <s v="CVO"/>
    <x v="28"/>
    <x v="0"/>
    <s v="510629322 "/>
    <s v="Poledna Stanislav   "/>
    <n v="2"/>
    <n v="36234.800000000003"/>
  </r>
  <r>
    <x v="2"/>
    <x v="0"/>
    <x v="6"/>
    <s v="OFT"/>
    <x v="28"/>
    <x v="0"/>
    <s v="515227201 "/>
    <s v="Trnečková Vojtěška  "/>
    <n v="3"/>
    <n v="54352.2"/>
  </r>
  <r>
    <x v="2"/>
    <x v="0"/>
    <x v="6"/>
    <s v="OFT"/>
    <x v="28"/>
    <x v="0"/>
    <s v="515709305 "/>
    <s v="Zoubková Libuše     "/>
    <n v="1"/>
    <n v="18117.400000000001"/>
  </r>
  <r>
    <x v="2"/>
    <x v="0"/>
    <x v="6"/>
    <s v="OFT"/>
    <x v="28"/>
    <x v="0"/>
    <s v="515910046 "/>
    <s v="Doskočilová Ludmila "/>
    <n v="1"/>
    <n v="18117.400000000001"/>
  </r>
  <r>
    <x v="2"/>
    <x v="0"/>
    <x v="6"/>
    <s v="OFT"/>
    <x v="28"/>
    <x v="0"/>
    <s v="520302051 "/>
    <s v="Vaněk Petr          "/>
    <n v="2"/>
    <n v="36234.800000000003"/>
  </r>
  <r>
    <x v="2"/>
    <x v="0"/>
    <x v="6"/>
    <s v="CVO"/>
    <x v="28"/>
    <x v="0"/>
    <s v="520526059 "/>
    <s v="Haubert Jiří        "/>
    <n v="1"/>
    <n v="18117.400000000001"/>
  </r>
  <r>
    <x v="2"/>
    <x v="0"/>
    <x v="6"/>
    <s v="OFT"/>
    <x v="28"/>
    <x v="0"/>
    <s v="521012249 "/>
    <s v="Žoch Miroslav       "/>
    <n v="2"/>
    <n v="36234.800000000003"/>
  </r>
  <r>
    <x v="2"/>
    <x v="0"/>
    <x v="6"/>
    <s v="OFT"/>
    <x v="28"/>
    <x v="0"/>
    <s v="521020221 "/>
    <s v="Wywial Antonín      "/>
    <n v="3"/>
    <n v="54352.2"/>
  </r>
  <r>
    <x v="2"/>
    <x v="0"/>
    <x v="6"/>
    <s v="OFT"/>
    <x v="28"/>
    <x v="0"/>
    <s v="525121218 "/>
    <s v="Bendová Bohumila    "/>
    <n v="3"/>
    <n v="54352.2"/>
  </r>
  <r>
    <x v="2"/>
    <x v="0"/>
    <x v="6"/>
    <s v="OFT"/>
    <x v="28"/>
    <x v="0"/>
    <s v="525402161 "/>
    <s v="Linhartová Josefa   "/>
    <n v="3"/>
    <n v="54352.2"/>
  </r>
  <r>
    <x v="2"/>
    <x v="0"/>
    <x v="6"/>
    <s v="OFT"/>
    <x v="28"/>
    <x v="0"/>
    <s v="525829155 "/>
    <s v="Bergerová Ludmila   "/>
    <n v="4"/>
    <n v="72469.600000000006"/>
  </r>
  <r>
    <x v="2"/>
    <x v="0"/>
    <x v="6"/>
    <s v="OFT"/>
    <x v="28"/>
    <x v="0"/>
    <s v="530219029 "/>
    <s v="Vlček Milan         "/>
    <n v="4"/>
    <n v="72469.600000000006"/>
  </r>
  <r>
    <x v="2"/>
    <x v="0"/>
    <x v="6"/>
    <s v="OFT"/>
    <x v="28"/>
    <x v="0"/>
    <s v="535902058 "/>
    <s v="Jandrtová Marie     "/>
    <n v="1"/>
    <n v="18117.400000000001"/>
  </r>
  <r>
    <x v="2"/>
    <x v="0"/>
    <x v="6"/>
    <s v="OFT"/>
    <x v="28"/>
    <x v="0"/>
    <s v="5401130482"/>
    <s v="Regentík Jiří       "/>
    <n v="1"/>
    <n v="18117.400000000001"/>
  </r>
  <r>
    <x v="2"/>
    <x v="0"/>
    <x v="6"/>
    <s v="CVO"/>
    <x v="28"/>
    <x v="0"/>
    <s v="5403261743"/>
    <s v="Stejskal Ladislav   "/>
    <n v="4"/>
    <n v="72469.600000000006"/>
  </r>
  <r>
    <x v="2"/>
    <x v="0"/>
    <x v="6"/>
    <s v="OFT"/>
    <x v="28"/>
    <x v="0"/>
    <s v="5410080401"/>
    <s v="Lošťák Pavel        "/>
    <n v="1"/>
    <n v="18117.400000000001"/>
  </r>
  <r>
    <x v="2"/>
    <x v="0"/>
    <x v="6"/>
    <s v="OFT"/>
    <x v="28"/>
    <x v="0"/>
    <s v="5502011427"/>
    <s v="Střída František    "/>
    <n v="1"/>
    <n v="18117.400000000001"/>
  </r>
  <r>
    <x v="2"/>
    <x v="0"/>
    <x v="6"/>
    <s v="OFT"/>
    <x v="28"/>
    <x v="0"/>
    <s v="5506242181"/>
    <s v="Kuře Radomír        "/>
    <n v="2"/>
    <n v="36234.800000000003"/>
  </r>
  <r>
    <x v="2"/>
    <x v="0"/>
    <x v="6"/>
    <s v="CVO"/>
    <x v="28"/>
    <x v="0"/>
    <s v="5508151902"/>
    <s v="Nitka Miroslav      "/>
    <n v="2"/>
    <n v="36234.800000000003"/>
  </r>
  <r>
    <x v="2"/>
    <x v="0"/>
    <x v="6"/>
    <s v="CVO"/>
    <x v="28"/>
    <x v="0"/>
    <s v="5607050405"/>
    <s v="Martiník Vlastimil  "/>
    <n v="3"/>
    <n v="54352.2"/>
  </r>
  <r>
    <x v="2"/>
    <x v="0"/>
    <x v="6"/>
    <s v="ODM"/>
    <x v="28"/>
    <x v="0"/>
    <s v="5609020769"/>
    <s v="Skasko Milan        "/>
    <n v="3"/>
    <n v="54352.2"/>
  </r>
  <r>
    <x v="2"/>
    <x v="0"/>
    <x v="6"/>
    <s v="OFT"/>
    <x v="28"/>
    <x v="0"/>
    <s v="5655242692"/>
    <s v="Látalová Jiřina     "/>
    <n v="1"/>
    <n v="18117.400000000001"/>
  </r>
  <r>
    <x v="2"/>
    <x v="0"/>
    <x v="6"/>
    <s v="OFT"/>
    <x v="28"/>
    <x v="0"/>
    <s v="5659162091"/>
    <s v="Hádková Božena      "/>
    <n v="2"/>
    <n v="36234.800000000003"/>
  </r>
  <r>
    <x v="2"/>
    <x v="0"/>
    <x v="6"/>
    <s v="CVO"/>
    <x v="28"/>
    <x v="0"/>
    <s v="5662140638"/>
    <s v="Procházková Alena   "/>
    <n v="5"/>
    <n v="90587"/>
  </r>
  <r>
    <x v="2"/>
    <x v="0"/>
    <x v="6"/>
    <s v="OFT"/>
    <x v="28"/>
    <x v="0"/>
    <s v="5706301381"/>
    <s v="Vojáček Vladimír    "/>
    <n v="2"/>
    <n v="36234.800000000003"/>
  </r>
  <r>
    <x v="2"/>
    <x v="0"/>
    <x v="6"/>
    <s v="OFT"/>
    <x v="28"/>
    <x v="0"/>
    <s v="5952162150"/>
    <s v="Valentová Anna      "/>
    <n v="2"/>
    <n v="36234.800000000003"/>
  </r>
  <r>
    <x v="2"/>
    <x v="0"/>
    <x v="6"/>
    <s v="OFT"/>
    <x v="28"/>
    <x v="0"/>
    <s v="5952281874"/>
    <s v="Pečinková Zdenka    "/>
    <n v="4"/>
    <n v="72469.600000000006"/>
  </r>
  <r>
    <x v="2"/>
    <x v="0"/>
    <x v="6"/>
    <s v="OFT"/>
    <x v="28"/>
    <x v="0"/>
    <s v="5954190308"/>
    <s v="Čechová Ludmila     "/>
    <n v="1"/>
    <n v="18117.400000000001"/>
  </r>
  <r>
    <x v="2"/>
    <x v="0"/>
    <x v="6"/>
    <s v="OFT"/>
    <x v="28"/>
    <x v="0"/>
    <s v="6060056541"/>
    <s v="Videmanová Vlasta   "/>
    <n v="5"/>
    <n v="90587"/>
  </r>
  <r>
    <x v="2"/>
    <x v="0"/>
    <x v="6"/>
    <s v="OFT"/>
    <x v="28"/>
    <x v="0"/>
    <s v="6162290123"/>
    <s v="Kubíčková Jaroslava "/>
    <n v="1"/>
    <n v="18117.400000000001"/>
  </r>
  <r>
    <x v="2"/>
    <x v="0"/>
    <x v="6"/>
    <s v="CVO"/>
    <x v="28"/>
    <x v="0"/>
    <s v="6308301472"/>
    <s v="Trúchly Josef       "/>
    <n v="1"/>
    <n v="18117.400000000001"/>
  </r>
  <r>
    <x v="2"/>
    <x v="0"/>
    <x v="6"/>
    <s v="OFT"/>
    <x v="28"/>
    <x v="0"/>
    <s v="6312110277"/>
    <s v="Eller Zbyněk        "/>
    <n v="1"/>
    <n v="18117.400000000001"/>
  </r>
  <r>
    <x v="2"/>
    <x v="0"/>
    <x v="6"/>
    <s v="OFT"/>
    <x v="28"/>
    <x v="0"/>
    <s v="6405311066"/>
    <s v="Palička Jiří        "/>
    <n v="2"/>
    <n v="36234.800000000003"/>
  </r>
  <r>
    <x v="2"/>
    <x v="0"/>
    <x v="6"/>
    <s v="CVO"/>
    <x v="28"/>
    <x v="0"/>
    <s v="6406141104"/>
    <s v="Valchář Pavel       "/>
    <n v="4"/>
    <n v="72469.600000000006"/>
  </r>
  <r>
    <x v="2"/>
    <x v="0"/>
    <x v="6"/>
    <s v="CVO"/>
    <x v="28"/>
    <x v="0"/>
    <s v="7004065310"/>
    <s v="Přikryl Pavel       "/>
    <n v="7"/>
    <n v="126821.8"/>
  </r>
  <r>
    <x v="2"/>
    <x v="0"/>
    <x v="6"/>
    <s v="OFT"/>
    <x v="28"/>
    <x v="2"/>
    <s v="375615952 "/>
    <s v="Bílková Ludmila     "/>
    <n v="1"/>
    <n v="18117.400000000001"/>
  </r>
  <r>
    <x v="2"/>
    <x v="0"/>
    <x v="6"/>
    <s v="OFT"/>
    <x v="28"/>
    <x v="2"/>
    <s v="385210424 "/>
    <s v="Žourková Marie      "/>
    <n v="1"/>
    <n v="18117.400000000001"/>
  </r>
  <r>
    <x v="2"/>
    <x v="0"/>
    <x v="6"/>
    <s v="OFT"/>
    <x v="28"/>
    <x v="2"/>
    <s v="410320417 "/>
    <s v="Krpálek Jiří        "/>
    <n v="1"/>
    <n v="18117.400000000001"/>
  </r>
  <r>
    <x v="2"/>
    <x v="0"/>
    <x v="6"/>
    <s v="OFT"/>
    <x v="28"/>
    <x v="2"/>
    <s v="476115423 "/>
    <s v="Klimešová Marie     "/>
    <n v="1"/>
    <n v="18117.400000000001"/>
  </r>
  <r>
    <x v="2"/>
    <x v="0"/>
    <x v="6"/>
    <s v="OFT"/>
    <x v="28"/>
    <x v="2"/>
    <s v="500217054 "/>
    <s v="Zajíc Antonín       "/>
    <n v="1"/>
    <n v="18117.400000000001"/>
  </r>
  <r>
    <x v="2"/>
    <x v="0"/>
    <x v="6"/>
    <s v="OFT"/>
    <x v="29"/>
    <x v="0"/>
    <s v="255924430 "/>
    <s v="Kučerová Růžena     "/>
    <n v="2"/>
    <n v="36893.15"/>
  </r>
  <r>
    <x v="2"/>
    <x v="0"/>
    <x v="6"/>
    <s v="OFT"/>
    <x v="29"/>
    <x v="0"/>
    <s v="285322410 "/>
    <s v="Šamšulová Zdenka    "/>
    <n v="1"/>
    <n v="18446.650000000001"/>
  </r>
  <r>
    <x v="2"/>
    <x v="0"/>
    <x v="6"/>
    <s v="OFT"/>
    <x v="29"/>
    <x v="0"/>
    <s v="300505420 "/>
    <s v="Müller Antonín      "/>
    <n v="2"/>
    <n v="36893.15"/>
  </r>
  <r>
    <x v="2"/>
    <x v="0"/>
    <x v="6"/>
    <s v="OFT"/>
    <x v="29"/>
    <x v="0"/>
    <s v="305403187 "/>
    <s v="Jirauchová Jaroslava"/>
    <n v="3"/>
    <n v="55339.5"/>
  </r>
  <r>
    <x v="2"/>
    <x v="0"/>
    <x v="6"/>
    <s v="OFT"/>
    <x v="29"/>
    <x v="0"/>
    <s v="315618072 "/>
    <s v="Vrbová Marie        "/>
    <n v="3"/>
    <n v="55339.5"/>
  </r>
  <r>
    <x v="2"/>
    <x v="0"/>
    <x v="6"/>
    <s v="OFT"/>
    <x v="29"/>
    <x v="0"/>
    <s v="320810727 "/>
    <s v="Pinček Antonín      "/>
    <n v="5"/>
    <n v="92232.8"/>
  </r>
  <r>
    <x v="2"/>
    <x v="0"/>
    <x v="6"/>
    <s v="OFT"/>
    <x v="29"/>
    <x v="0"/>
    <s v="325317453 "/>
    <s v="Macková Zdeňka      "/>
    <n v="4"/>
    <n v="73786"/>
  </r>
  <r>
    <x v="2"/>
    <x v="0"/>
    <x v="6"/>
    <s v="OFT"/>
    <x v="29"/>
    <x v="0"/>
    <s v="325709452 "/>
    <s v="Nimrichtrová Anna   "/>
    <n v="1"/>
    <n v="18446.650000000001"/>
  </r>
  <r>
    <x v="2"/>
    <x v="0"/>
    <x v="6"/>
    <s v="OFT"/>
    <x v="29"/>
    <x v="0"/>
    <s v="325811427 "/>
    <s v="Valčíková Marie     "/>
    <n v="3"/>
    <n v="55339.5"/>
  </r>
  <r>
    <x v="2"/>
    <x v="0"/>
    <x v="6"/>
    <s v="OFT"/>
    <x v="29"/>
    <x v="0"/>
    <s v="345420467 "/>
    <s v="Podešvová Terezie   "/>
    <n v="3"/>
    <n v="55339.5"/>
  </r>
  <r>
    <x v="2"/>
    <x v="0"/>
    <x v="6"/>
    <s v="OFT"/>
    <x v="29"/>
    <x v="0"/>
    <s v="345903418 "/>
    <s v="Chlebníčková Marie  "/>
    <n v="3"/>
    <n v="55339.5"/>
  </r>
  <r>
    <x v="2"/>
    <x v="0"/>
    <x v="6"/>
    <s v="OFT"/>
    <x v="29"/>
    <x v="0"/>
    <s v="351212430 "/>
    <s v="Galář Antonín       "/>
    <n v="1"/>
    <n v="18446.5"/>
  </r>
  <r>
    <x v="2"/>
    <x v="0"/>
    <x v="6"/>
    <s v="OFT"/>
    <x v="29"/>
    <x v="0"/>
    <s v="360809436 "/>
    <s v="Duchek Václav       "/>
    <n v="4"/>
    <n v="73786"/>
  </r>
  <r>
    <x v="2"/>
    <x v="0"/>
    <x v="6"/>
    <s v="OFT"/>
    <x v="29"/>
    <x v="0"/>
    <s v="361107405 "/>
    <s v="Navrátil Jáchim     "/>
    <n v="3"/>
    <n v="55339.65"/>
  </r>
  <r>
    <x v="2"/>
    <x v="0"/>
    <x v="6"/>
    <s v="OFT"/>
    <x v="29"/>
    <x v="0"/>
    <s v="365114402 "/>
    <s v="Šromová Zdenka      "/>
    <n v="2"/>
    <n v="36893.15"/>
  </r>
  <r>
    <x v="2"/>
    <x v="0"/>
    <x v="6"/>
    <s v="OFT"/>
    <x v="29"/>
    <x v="0"/>
    <s v="371114453 "/>
    <s v="Milar Josef         "/>
    <n v="3"/>
    <n v="55339.5"/>
  </r>
  <r>
    <x v="2"/>
    <x v="0"/>
    <x v="6"/>
    <s v="OFT"/>
    <x v="29"/>
    <x v="0"/>
    <s v="375606417 "/>
    <s v="Hrochová Helena     "/>
    <n v="1"/>
    <n v="18446.5"/>
  </r>
  <r>
    <x v="2"/>
    <x v="0"/>
    <x v="6"/>
    <s v="OFT"/>
    <x v="29"/>
    <x v="0"/>
    <s v="376021453 "/>
    <s v="Neuwirthová Jana    "/>
    <n v="4"/>
    <n v="73786"/>
  </r>
  <r>
    <x v="2"/>
    <x v="0"/>
    <x v="6"/>
    <s v="OFT"/>
    <x v="29"/>
    <x v="0"/>
    <s v="376123406 "/>
    <s v="Šopíková Zdenka     "/>
    <n v="1"/>
    <n v="18446.650000000001"/>
  </r>
  <r>
    <x v="2"/>
    <x v="0"/>
    <x v="6"/>
    <s v="OFT"/>
    <x v="29"/>
    <x v="0"/>
    <s v="380608406 "/>
    <s v="Janošek Josef       "/>
    <n v="3"/>
    <n v="55339.65"/>
  </r>
  <r>
    <x v="2"/>
    <x v="0"/>
    <x v="6"/>
    <s v="OFT"/>
    <x v="29"/>
    <x v="0"/>
    <s v="385418414 "/>
    <s v="Páclová Ludmila     "/>
    <n v="4"/>
    <n v="73786.3"/>
  </r>
  <r>
    <x v="2"/>
    <x v="0"/>
    <x v="6"/>
    <s v="OFT"/>
    <x v="29"/>
    <x v="0"/>
    <s v="386027433 "/>
    <s v="Doleželová Ludmila  "/>
    <n v="3"/>
    <n v="55339.65"/>
  </r>
  <r>
    <x v="2"/>
    <x v="0"/>
    <x v="6"/>
    <s v="OFT"/>
    <x v="29"/>
    <x v="0"/>
    <s v="395817408 "/>
    <s v="Rehovičová Marie    "/>
    <n v="1"/>
    <n v="18446.5"/>
  </r>
  <r>
    <x v="2"/>
    <x v="0"/>
    <x v="6"/>
    <s v="OFT"/>
    <x v="29"/>
    <x v="0"/>
    <s v="395921406 "/>
    <s v="Mačáková Věra       "/>
    <n v="2"/>
    <n v="36893.15"/>
  </r>
  <r>
    <x v="2"/>
    <x v="0"/>
    <x v="6"/>
    <s v="OFT"/>
    <x v="29"/>
    <x v="0"/>
    <s v="396022418 "/>
    <s v="Plívová Libuše      "/>
    <n v="3"/>
    <n v="55339.65"/>
  </r>
  <r>
    <x v="2"/>
    <x v="0"/>
    <x v="6"/>
    <s v="OFT"/>
    <x v="29"/>
    <x v="0"/>
    <s v="400526461 "/>
    <s v="Bezecný Vladislav   "/>
    <n v="5"/>
    <n v="92232.8"/>
  </r>
  <r>
    <x v="2"/>
    <x v="0"/>
    <x v="6"/>
    <s v="OFT"/>
    <x v="29"/>
    <x v="0"/>
    <s v="400620733 "/>
    <s v="Smolka Dominik      "/>
    <n v="1"/>
    <n v="18446.5"/>
  </r>
  <r>
    <x v="2"/>
    <x v="0"/>
    <x v="6"/>
    <s v="OFT"/>
    <x v="29"/>
    <x v="0"/>
    <s v="415106466 "/>
    <s v="Janáčková Františka "/>
    <n v="1"/>
    <n v="18446.650000000001"/>
  </r>
  <r>
    <x v="2"/>
    <x v="0"/>
    <x v="6"/>
    <s v="OFT"/>
    <x v="29"/>
    <x v="0"/>
    <s v="415411075 "/>
    <s v="Dvořáková Jarmila   "/>
    <n v="5"/>
    <n v="92232.65"/>
  </r>
  <r>
    <x v="2"/>
    <x v="0"/>
    <x v="6"/>
    <s v="OFT"/>
    <x v="29"/>
    <x v="0"/>
    <s v="415525421 "/>
    <s v="Vepříková Jaroslava "/>
    <n v="6"/>
    <n v="110679"/>
  </r>
  <r>
    <x v="2"/>
    <x v="0"/>
    <x v="6"/>
    <s v="OFT"/>
    <x v="29"/>
    <x v="0"/>
    <s v="415610459 "/>
    <s v="Bradová Marta       "/>
    <n v="1"/>
    <n v="18446.650000000001"/>
  </r>
  <r>
    <x v="2"/>
    <x v="0"/>
    <x v="6"/>
    <s v="OFT"/>
    <x v="29"/>
    <x v="0"/>
    <s v="415819434 "/>
    <s v="Osladilová Marie    "/>
    <n v="3"/>
    <n v="55339.65"/>
  </r>
  <r>
    <x v="2"/>
    <x v="0"/>
    <x v="6"/>
    <s v="OFT"/>
    <x v="29"/>
    <x v="0"/>
    <s v="420604467 "/>
    <s v="Sypěna Stanislav    "/>
    <n v="1"/>
    <n v="18446.5"/>
  </r>
  <r>
    <x v="2"/>
    <x v="0"/>
    <x v="6"/>
    <s v="OFT"/>
    <x v="29"/>
    <x v="0"/>
    <s v="420929460 "/>
    <s v="Hebelka Bohumil     "/>
    <n v="1"/>
    <n v="18446.5"/>
  </r>
  <r>
    <x v="2"/>
    <x v="0"/>
    <x v="6"/>
    <s v="OFT"/>
    <x v="29"/>
    <x v="0"/>
    <s v="425213044 "/>
    <s v="Chaloupková Eva     "/>
    <n v="4"/>
    <n v="73786.3"/>
  </r>
  <r>
    <x v="2"/>
    <x v="0"/>
    <x v="6"/>
    <s v="OFT"/>
    <x v="29"/>
    <x v="0"/>
    <s v="425401426 "/>
    <s v="Pírková Marie       "/>
    <n v="3"/>
    <n v="55339.5"/>
  </r>
  <r>
    <x v="2"/>
    <x v="0"/>
    <x v="6"/>
    <s v="OFT"/>
    <x v="29"/>
    <x v="0"/>
    <s v="425930425 "/>
    <s v="Smejkalová Marie    "/>
    <n v="1"/>
    <n v="18446.5"/>
  </r>
  <r>
    <x v="2"/>
    <x v="0"/>
    <x v="6"/>
    <s v="OFT"/>
    <x v="29"/>
    <x v="0"/>
    <s v="431026456 "/>
    <s v="Hanzlík Vladimír    "/>
    <n v="1"/>
    <n v="18446.650000000001"/>
  </r>
  <r>
    <x v="2"/>
    <x v="0"/>
    <x v="6"/>
    <s v="OFT"/>
    <x v="29"/>
    <x v="0"/>
    <s v="431114441 "/>
    <s v="Burda Martin        "/>
    <n v="5"/>
    <n v="92232.8"/>
  </r>
  <r>
    <x v="2"/>
    <x v="0"/>
    <x v="6"/>
    <s v="OFT"/>
    <x v="29"/>
    <x v="0"/>
    <s v="435308401 "/>
    <s v="Chamlarová Anna     "/>
    <n v="1"/>
    <n v="18446.5"/>
  </r>
  <r>
    <x v="2"/>
    <x v="0"/>
    <x v="6"/>
    <s v="OFT"/>
    <x v="29"/>
    <x v="0"/>
    <s v="436207425 "/>
    <s v="Žáčková Anna        "/>
    <n v="2"/>
    <n v="36893.15"/>
  </r>
  <r>
    <x v="2"/>
    <x v="0"/>
    <x v="6"/>
    <s v="OFT"/>
    <x v="29"/>
    <x v="0"/>
    <s v="440106418 "/>
    <s v="Lakomý Jaroslav     "/>
    <n v="4"/>
    <n v="73786.3"/>
  </r>
  <r>
    <x v="2"/>
    <x v="0"/>
    <x v="6"/>
    <s v="OFT"/>
    <x v="29"/>
    <x v="0"/>
    <s v="440611483 "/>
    <s v="Dorazil Ivan        "/>
    <n v="3"/>
    <n v="55339.5"/>
  </r>
  <r>
    <x v="2"/>
    <x v="0"/>
    <x v="6"/>
    <s v="CVO"/>
    <x v="29"/>
    <x v="0"/>
    <s v="450103433 "/>
    <s v="Nedoma Jiří         "/>
    <n v="5"/>
    <n v="92232.8"/>
  </r>
  <r>
    <x v="2"/>
    <x v="0"/>
    <x v="6"/>
    <s v="OFT"/>
    <x v="29"/>
    <x v="0"/>
    <s v="450318452 "/>
    <s v="Langer Miroslav     "/>
    <n v="2"/>
    <n v="36893.15"/>
  </r>
  <r>
    <x v="2"/>
    <x v="0"/>
    <x v="6"/>
    <s v="OFT"/>
    <x v="29"/>
    <x v="0"/>
    <s v="450422407 "/>
    <s v="Srovnal Karel       "/>
    <n v="1"/>
    <n v="18446.5"/>
  </r>
  <r>
    <x v="2"/>
    <x v="0"/>
    <x v="6"/>
    <s v="OFT"/>
    <x v="29"/>
    <x v="0"/>
    <s v="451015432 "/>
    <s v="Bucher Josef        "/>
    <n v="5"/>
    <n v="92232.8"/>
  </r>
  <r>
    <x v="2"/>
    <x v="0"/>
    <x v="6"/>
    <s v="OFT"/>
    <x v="29"/>
    <x v="0"/>
    <s v="451217401 "/>
    <s v="Chlápek Jaroslav    "/>
    <n v="2"/>
    <n v="36893"/>
  </r>
  <r>
    <x v="2"/>
    <x v="0"/>
    <x v="6"/>
    <s v="OFT"/>
    <x v="29"/>
    <x v="0"/>
    <s v="455410415 "/>
    <s v="Koldová Zdenka      "/>
    <n v="3"/>
    <n v="55339.65"/>
  </r>
  <r>
    <x v="2"/>
    <x v="0"/>
    <x v="6"/>
    <s v="OFT"/>
    <x v="29"/>
    <x v="0"/>
    <s v="460211437 "/>
    <s v="Soldát Aleš         "/>
    <n v="3"/>
    <n v="55339.65"/>
  </r>
  <r>
    <x v="2"/>
    <x v="0"/>
    <x v="6"/>
    <s v="OFT"/>
    <x v="29"/>
    <x v="0"/>
    <s v="460716463 "/>
    <s v="Kvasnička Vladimír  "/>
    <n v="2"/>
    <n v="36893.15"/>
  </r>
  <r>
    <x v="2"/>
    <x v="0"/>
    <x v="6"/>
    <s v="OFT"/>
    <x v="29"/>
    <x v="0"/>
    <s v="461125432 "/>
    <s v="Kurfürst Ludvík     "/>
    <n v="4"/>
    <n v="73786.149999999994"/>
  </r>
  <r>
    <x v="2"/>
    <x v="0"/>
    <x v="6"/>
    <s v="OFT"/>
    <x v="29"/>
    <x v="0"/>
    <s v="465112459 "/>
    <s v="Drastíková Marie    "/>
    <n v="2"/>
    <n v="36893"/>
  </r>
  <r>
    <x v="2"/>
    <x v="0"/>
    <x v="6"/>
    <s v="OFT"/>
    <x v="29"/>
    <x v="0"/>
    <s v="466123475 "/>
    <s v="Jaňourová Jana      "/>
    <n v="2"/>
    <n v="36893.15"/>
  </r>
  <r>
    <x v="2"/>
    <x v="0"/>
    <x v="6"/>
    <s v="OFT"/>
    <x v="29"/>
    <x v="0"/>
    <s v="470325186 "/>
    <s v="Musil Josef         "/>
    <n v="3"/>
    <n v="55339.8"/>
  </r>
  <r>
    <x v="2"/>
    <x v="0"/>
    <x v="6"/>
    <s v="OFT"/>
    <x v="29"/>
    <x v="0"/>
    <s v="470729059 "/>
    <s v="Schiner František   "/>
    <n v="4"/>
    <n v="73786.149999999994"/>
  </r>
  <r>
    <x v="2"/>
    <x v="0"/>
    <x v="6"/>
    <s v="OFT"/>
    <x v="29"/>
    <x v="0"/>
    <s v="470925408 "/>
    <s v="Havlíček Miroslav   "/>
    <n v="5"/>
    <n v="92232.8"/>
  </r>
  <r>
    <x v="2"/>
    <x v="0"/>
    <x v="6"/>
    <s v="OFT"/>
    <x v="29"/>
    <x v="0"/>
    <s v="475120445 "/>
    <s v="Peterková Eva       "/>
    <n v="5"/>
    <n v="92232.8"/>
  </r>
  <r>
    <x v="2"/>
    <x v="0"/>
    <x v="6"/>
    <s v="OFT"/>
    <x v="29"/>
    <x v="0"/>
    <s v="475124424 "/>
    <s v="Vysloužilová Alena  "/>
    <n v="4"/>
    <n v="73786.3"/>
  </r>
  <r>
    <x v="2"/>
    <x v="0"/>
    <x v="6"/>
    <s v="OFT"/>
    <x v="29"/>
    <x v="0"/>
    <s v="475908403 "/>
    <s v="Musilová Jana       "/>
    <n v="2"/>
    <n v="36893"/>
  </r>
  <r>
    <x v="2"/>
    <x v="0"/>
    <x v="6"/>
    <s v="OFT"/>
    <x v="29"/>
    <x v="0"/>
    <s v="476014167 "/>
    <s v="Štěpánková Marie    "/>
    <n v="3"/>
    <n v="55339.5"/>
  </r>
  <r>
    <x v="2"/>
    <x v="0"/>
    <x v="6"/>
    <s v="OFT"/>
    <x v="29"/>
    <x v="0"/>
    <s v="476125462 "/>
    <s v="Kaděrová Eva        "/>
    <n v="4"/>
    <n v="73786.149999999994"/>
  </r>
  <r>
    <x v="2"/>
    <x v="0"/>
    <x v="6"/>
    <s v="OFT"/>
    <x v="29"/>
    <x v="0"/>
    <s v="480528418 "/>
    <s v="Jedelský Antonín    "/>
    <n v="2"/>
    <n v="36893.15"/>
  </r>
  <r>
    <x v="2"/>
    <x v="0"/>
    <x v="6"/>
    <s v="OFT"/>
    <x v="29"/>
    <x v="0"/>
    <s v="480715433 "/>
    <s v="Šustr Josef         "/>
    <n v="3"/>
    <n v="55339.65"/>
  </r>
  <r>
    <x v="2"/>
    <x v="0"/>
    <x v="6"/>
    <s v="OFT"/>
    <x v="29"/>
    <x v="0"/>
    <s v="490623217 "/>
    <s v="Vraný Václav        "/>
    <n v="4"/>
    <n v="73786.149999999994"/>
  </r>
  <r>
    <x v="2"/>
    <x v="0"/>
    <x v="6"/>
    <s v="OFT"/>
    <x v="29"/>
    <x v="0"/>
    <s v="495301152 "/>
    <s v="Koutná Miroslava    "/>
    <n v="1"/>
    <n v="18446.5"/>
  </r>
  <r>
    <x v="2"/>
    <x v="0"/>
    <x v="6"/>
    <s v="OFT"/>
    <x v="29"/>
    <x v="0"/>
    <s v="495518265 "/>
    <s v="Hýžďalová Marta     "/>
    <n v="1"/>
    <n v="18446.5"/>
  </r>
  <r>
    <x v="2"/>
    <x v="0"/>
    <x v="6"/>
    <s v="OFT"/>
    <x v="29"/>
    <x v="0"/>
    <s v="496205243 "/>
    <s v="Krátká Dobroslava   "/>
    <n v="2"/>
    <n v="36893"/>
  </r>
  <r>
    <x v="2"/>
    <x v="0"/>
    <x v="6"/>
    <s v="OFT"/>
    <x v="29"/>
    <x v="0"/>
    <s v="501002184 "/>
    <s v="Kavka Jan           "/>
    <n v="3"/>
    <n v="55339.5"/>
  </r>
  <r>
    <x v="2"/>
    <x v="0"/>
    <x v="6"/>
    <s v="OFT"/>
    <x v="29"/>
    <x v="0"/>
    <s v="501012013 "/>
    <s v="Smolčák Jiří        "/>
    <n v="4"/>
    <n v="73786.149999999994"/>
  </r>
  <r>
    <x v="2"/>
    <x v="0"/>
    <x v="6"/>
    <s v="OFT"/>
    <x v="29"/>
    <x v="0"/>
    <s v="505224065 "/>
    <s v="Kneblová Hana       "/>
    <n v="1"/>
    <n v="18446.5"/>
  </r>
  <r>
    <x v="2"/>
    <x v="0"/>
    <x v="6"/>
    <s v="OFT"/>
    <x v="29"/>
    <x v="0"/>
    <s v="505706300 "/>
    <s v="Inderková Eva       "/>
    <n v="1"/>
    <n v="18446.5"/>
  </r>
  <r>
    <x v="2"/>
    <x v="0"/>
    <x v="6"/>
    <s v="OFT"/>
    <x v="29"/>
    <x v="0"/>
    <s v="506028226 "/>
    <s v="Cásková Ludmila     "/>
    <n v="1"/>
    <n v="18446.5"/>
  </r>
  <r>
    <x v="2"/>
    <x v="0"/>
    <x v="6"/>
    <s v="OFT"/>
    <x v="29"/>
    <x v="0"/>
    <s v="510330379 "/>
    <s v="Hájek Oldřich       "/>
    <n v="2"/>
    <n v="36893"/>
  </r>
  <r>
    <x v="2"/>
    <x v="0"/>
    <x v="6"/>
    <s v="OFT"/>
    <x v="29"/>
    <x v="0"/>
    <s v="515208154 "/>
    <s v="Doleželová Blanka   "/>
    <n v="1"/>
    <n v="18446.650000000001"/>
  </r>
  <r>
    <x v="2"/>
    <x v="0"/>
    <x v="6"/>
    <s v="OFT"/>
    <x v="29"/>
    <x v="0"/>
    <s v="515317046 "/>
    <s v="Fianová Anna        "/>
    <n v="4"/>
    <n v="73786.149999999994"/>
  </r>
  <r>
    <x v="2"/>
    <x v="0"/>
    <x v="6"/>
    <s v="OFT"/>
    <x v="29"/>
    <x v="0"/>
    <s v="516017036 "/>
    <s v="Rovnerová Marta     "/>
    <n v="4"/>
    <n v="73786"/>
  </r>
  <r>
    <x v="2"/>
    <x v="0"/>
    <x v="6"/>
    <s v="OFT"/>
    <x v="29"/>
    <x v="0"/>
    <s v="520125201 "/>
    <s v="Svoboda Ondřej      "/>
    <n v="1"/>
    <n v="18446.650000000001"/>
  </r>
  <r>
    <x v="2"/>
    <x v="0"/>
    <x v="6"/>
    <s v="OFT"/>
    <x v="29"/>
    <x v="0"/>
    <s v="525317293 "/>
    <s v="Valentová Jana      "/>
    <n v="2"/>
    <n v="36893.15"/>
  </r>
  <r>
    <x v="2"/>
    <x v="0"/>
    <x v="6"/>
    <s v="OFT"/>
    <x v="29"/>
    <x v="0"/>
    <s v="525516141 "/>
    <s v="Müllerová Marie     "/>
    <n v="3"/>
    <n v="55339.65"/>
  </r>
  <r>
    <x v="2"/>
    <x v="0"/>
    <x v="6"/>
    <s v="OFT"/>
    <x v="29"/>
    <x v="0"/>
    <s v="526124042 "/>
    <s v="Janků Dagmar        "/>
    <n v="2"/>
    <n v="36893.15"/>
  </r>
  <r>
    <x v="2"/>
    <x v="0"/>
    <x v="6"/>
    <s v="OFT"/>
    <x v="29"/>
    <x v="0"/>
    <s v="535825147 "/>
    <s v="Marginová Jarmila   "/>
    <n v="3"/>
    <n v="55339.8"/>
  </r>
  <r>
    <x v="2"/>
    <x v="0"/>
    <x v="6"/>
    <s v="OFT"/>
    <x v="29"/>
    <x v="0"/>
    <s v="5502236927"/>
    <s v="Pászto Milan        "/>
    <n v="2"/>
    <n v="36893.15"/>
  </r>
  <r>
    <x v="2"/>
    <x v="0"/>
    <x v="6"/>
    <s v="OFT"/>
    <x v="29"/>
    <x v="0"/>
    <s v="5554191324"/>
    <s v="Prucková Jiřina     "/>
    <n v="3"/>
    <n v="55339.65"/>
  </r>
  <r>
    <x v="2"/>
    <x v="0"/>
    <x v="6"/>
    <s v="OFT"/>
    <x v="29"/>
    <x v="0"/>
    <s v="5562261078"/>
    <s v="Švrdlíková Jitka    "/>
    <n v="3"/>
    <n v="55339.65"/>
  </r>
  <r>
    <x v="2"/>
    <x v="0"/>
    <x v="6"/>
    <s v="OFT"/>
    <x v="29"/>
    <x v="0"/>
    <s v="5808107327"/>
    <s v="Olos Peter          "/>
    <n v="2"/>
    <n v="36893.15"/>
  </r>
  <r>
    <x v="2"/>
    <x v="0"/>
    <x v="6"/>
    <s v="OFT"/>
    <x v="29"/>
    <x v="0"/>
    <s v="5952281874"/>
    <s v="Pečinková Zdenka    "/>
    <n v="1"/>
    <n v="18446.5"/>
  </r>
  <r>
    <x v="2"/>
    <x v="0"/>
    <x v="6"/>
    <s v="OFT"/>
    <x v="29"/>
    <x v="0"/>
    <s v="6012161331"/>
    <s v="Mýlek Antonín       "/>
    <n v="6"/>
    <n v="110679.15"/>
  </r>
  <r>
    <x v="2"/>
    <x v="0"/>
    <x v="6"/>
    <s v="OFT"/>
    <x v="29"/>
    <x v="0"/>
    <s v="6155291175"/>
    <s v="Zelenková Iva       "/>
    <n v="1"/>
    <n v="18446.650000000001"/>
  </r>
  <r>
    <x v="2"/>
    <x v="0"/>
    <x v="6"/>
    <s v="OFT"/>
    <x v="29"/>
    <x v="0"/>
    <s v="6412151053"/>
    <s v="Linduška Pavel      "/>
    <n v="3"/>
    <n v="55339.65"/>
  </r>
  <r>
    <x v="2"/>
    <x v="0"/>
    <x v="6"/>
    <s v="OFT"/>
    <x v="29"/>
    <x v="0"/>
    <s v="6903295795"/>
    <s v="Calábek Roman       "/>
    <n v="3"/>
    <n v="55339.5"/>
  </r>
  <r>
    <x v="2"/>
    <x v="0"/>
    <x v="6"/>
    <s v="OFT"/>
    <x v="29"/>
    <x v="0"/>
    <s v="6904173683"/>
    <s v="Opravil Jiří        "/>
    <n v="3"/>
    <n v="55339.5"/>
  </r>
  <r>
    <x v="2"/>
    <x v="0"/>
    <x v="7"/>
    <s v="AST"/>
    <x v="30"/>
    <x v="0"/>
    <s v="525821298 "/>
    <s v="Radová Jarmila      "/>
    <n v="30"/>
    <n v="274057.2"/>
  </r>
  <r>
    <x v="2"/>
    <x v="0"/>
    <x v="7"/>
    <s v="AST"/>
    <x v="30"/>
    <x v="0"/>
    <s v="535728112 "/>
    <s v="Michálková Naděžda  "/>
    <n v="10"/>
    <n v="91352.4"/>
  </r>
  <r>
    <x v="2"/>
    <x v="0"/>
    <x v="7"/>
    <s v="AST"/>
    <x v="30"/>
    <x v="0"/>
    <s v="5906080884"/>
    <s v="Veselý Stanislav    "/>
    <n v="28"/>
    <n v="255786.72"/>
  </r>
  <r>
    <x v="2"/>
    <x v="0"/>
    <x v="7"/>
    <s v="AST"/>
    <x v="30"/>
    <x v="0"/>
    <s v="6306251160"/>
    <s v="Přikryl Jiří        "/>
    <n v="10"/>
    <n v="91352.4"/>
  </r>
  <r>
    <x v="2"/>
    <x v="0"/>
    <x v="7"/>
    <s v="AST"/>
    <x v="30"/>
    <x v="0"/>
    <s v="6460221482"/>
    <s v="Mrňková Jitka       "/>
    <n v="10"/>
    <n v="91352.4"/>
  </r>
  <r>
    <x v="2"/>
    <x v="0"/>
    <x v="7"/>
    <s v="AST"/>
    <x v="30"/>
    <x v="0"/>
    <s v="6901164853"/>
    <s v="Hájka Václav        "/>
    <n v="14"/>
    <n v="127893.36"/>
  </r>
  <r>
    <x v="2"/>
    <x v="0"/>
    <x v="7"/>
    <s v="AST"/>
    <x v="30"/>
    <x v="0"/>
    <s v="6908275308"/>
    <s v="Daška Jiří          "/>
    <n v="14"/>
    <n v="127893.36"/>
  </r>
  <r>
    <x v="2"/>
    <x v="0"/>
    <x v="7"/>
    <s v="AST"/>
    <x v="30"/>
    <x v="0"/>
    <s v="7455135270"/>
    <s v="Mackeová Barunka    "/>
    <n v="12"/>
    <n v="109622.88"/>
  </r>
  <r>
    <x v="2"/>
    <x v="0"/>
    <x v="7"/>
    <s v="AST"/>
    <x v="30"/>
    <x v="0"/>
    <s v="7751094978"/>
    <s v="Gajdošíková Lucie   "/>
    <n v="9"/>
    <n v="82217.16"/>
  </r>
  <r>
    <x v="2"/>
    <x v="0"/>
    <x v="7"/>
    <s v="AST"/>
    <x v="30"/>
    <x v="0"/>
    <s v="8553045611"/>
    <s v="Dluhoš Súkeníková Pe"/>
    <n v="13"/>
    <n v="118758.12"/>
  </r>
  <r>
    <x v="2"/>
    <x v="0"/>
    <x v="7"/>
    <s v="AST"/>
    <x v="30"/>
    <x v="0"/>
    <s v="8757106347"/>
    <s v="Žambochová Petra    "/>
    <n v="21"/>
    <n v="191840.04"/>
  </r>
  <r>
    <x v="2"/>
    <x v="0"/>
    <x v="7"/>
    <s v="AST"/>
    <x v="30"/>
    <x v="0"/>
    <s v="9202196091"/>
    <s v="Jakel Tomáš         "/>
    <n v="12"/>
    <n v="109622.88"/>
  </r>
  <r>
    <x v="2"/>
    <x v="0"/>
    <x v="7"/>
    <s v="AST"/>
    <x v="127"/>
    <x v="0"/>
    <s v="505202148 "/>
    <s v="Kuchařová Milada    "/>
    <n v="2"/>
    <n v="40182"/>
  </r>
  <r>
    <x v="2"/>
    <x v="0"/>
    <x v="7"/>
    <s v="AST"/>
    <x v="127"/>
    <x v="0"/>
    <s v="5458070024"/>
    <s v="Banková Eva         "/>
    <n v="4"/>
    <n v="80404.399999999994"/>
  </r>
  <r>
    <x v="2"/>
    <x v="0"/>
    <x v="7"/>
    <s v="AST"/>
    <x v="127"/>
    <x v="0"/>
    <s v="5758297281"/>
    <s v="Malinová Helena     "/>
    <n v="7"/>
    <n v="140924.4"/>
  </r>
  <r>
    <x v="2"/>
    <x v="0"/>
    <x v="7"/>
    <s v="AST"/>
    <x v="127"/>
    <x v="0"/>
    <s v="5953221956"/>
    <s v="Macháčová Jana      "/>
    <n v="7"/>
    <n v="140924.4"/>
  </r>
  <r>
    <x v="2"/>
    <x v="0"/>
    <x v="7"/>
    <s v="AST"/>
    <x v="127"/>
    <x v="0"/>
    <s v="5959261319"/>
    <s v="Siudová Dagmar      "/>
    <n v="6"/>
    <n v="120747.9"/>
  </r>
  <r>
    <x v="2"/>
    <x v="0"/>
    <x v="7"/>
    <s v="AST"/>
    <x v="127"/>
    <x v="0"/>
    <s v="7162165164"/>
    <s v="Bůchová Šárka       "/>
    <n v="4"/>
    <n v="80404.399999999994"/>
  </r>
  <r>
    <x v="2"/>
    <x v="0"/>
    <x v="8"/>
    <s v="NPL"/>
    <x v="32"/>
    <x v="0"/>
    <s v="350630435 "/>
    <s v="Schneider Jiří      "/>
    <n v="5.62"/>
    <n v="3482.32"/>
  </r>
  <r>
    <x v="2"/>
    <x v="0"/>
    <x v="8"/>
    <s v="NPL"/>
    <x v="32"/>
    <x v="0"/>
    <s v="395101427 "/>
    <s v="Pospíšilová Zdenka  "/>
    <n v="5.86"/>
    <n v="11480.5"/>
  </r>
  <r>
    <x v="2"/>
    <x v="0"/>
    <x v="8"/>
    <s v="NPL"/>
    <x v="32"/>
    <x v="0"/>
    <s v="400710426 "/>
    <s v="Janečka Ivan        "/>
    <n v="10.3"/>
    <n v="16329.37"/>
  </r>
  <r>
    <x v="2"/>
    <x v="0"/>
    <x v="8"/>
    <s v="NPL"/>
    <x v="32"/>
    <x v="0"/>
    <s v="400721401 "/>
    <s v="Hanuš Miroslav      "/>
    <n v="6.59"/>
    <n v="4083.36"/>
  </r>
  <r>
    <x v="2"/>
    <x v="0"/>
    <x v="8"/>
    <s v="NPL"/>
    <x v="32"/>
    <x v="0"/>
    <s v="400913426 "/>
    <s v="Horák Josef         "/>
    <n v="5.24"/>
    <n v="5711.54"/>
  </r>
  <r>
    <x v="2"/>
    <x v="0"/>
    <x v="8"/>
    <s v="NPL"/>
    <x v="32"/>
    <x v="0"/>
    <s v="430330954 "/>
    <s v="Valášek Vlastislav  "/>
    <n v="10.43"/>
    <n v="6462.75"/>
  </r>
  <r>
    <x v="2"/>
    <x v="0"/>
    <x v="8"/>
    <s v="NPL"/>
    <x v="32"/>
    <x v="0"/>
    <s v="435411076 "/>
    <s v="Purová Marie        "/>
    <n v="3.81"/>
    <n v="2360.79"/>
  </r>
  <r>
    <x v="2"/>
    <x v="0"/>
    <x v="8"/>
    <s v="NPL"/>
    <x v="32"/>
    <x v="0"/>
    <s v="435623484 "/>
    <s v="Škrabalová Anna     "/>
    <n v="2.91"/>
    <n v="1803.12"/>
  </r>
  <r>
    <x v="2"/>
    <x v="0"/>
    <x v="8"/>
    <s v="NPL"/>
    <x v="32"/>
    <x v="0"/>
    <s v="440118453 "/>
    <s v="Zbořil Eduard       "/>
    <n v="10.65"/>
    <n v="14027.41"/>
  </r>
  <r>
    <x v="2"/>
    <x v="0"/>
    <x v="8"/>
    <s v="NPL"/>
    <x v="32"/>
    <x v="0"/>
    <s v="440306448 "/>
    <s v="Palata Jaroslav     "/>
    <n v="6"/>
    <n v="3717.78"/>
  </r>
  <r>
    <x v="2"/>
    <x v="0"/>
    <x v="8"/>
    <s v="NPL"/>
    <x v="32"/>
    <x v="0"/>
    <s v="445908475 "/>
    <s v="Honešová Marie      "/>
    <n v="1.72"/>
    <n v="1684.86"/>
  </r>
  <r>
    <x v="2"/>
    <x v="0"/>
    <x v="8"/>
    <s v="NPL"/>
    <x v="32"/>
    <x v="0"/>
    <s v="460128478 "/>
    <s v="Minář Jaroslav      "/>
    <n v="5.37"/>
    <n v="3327.41"/>
  </r>
  <r>
    <x v="2"/>
    <x v="0"/>
    <x v="8"/>
    <s v="NPL"/>
    <x v="32"/>
    <x v="0"/>
    <s v="460221493 "/>
    <s v="Machač Miloslav     "/>
    <n v="3.04"/>
    <n v="5955.76"/>
  </r>
  <r>
    <x v="2"/>
    <x v="0"/>
    <x v="8"/>
    <s v="NPL"/>
    <x v="32"/>
    <x v="0"/>
    <s v="460603459 "/>
    <s v="Petruň Jiří         "/>
    <n v="6.72"/>
    <n v="4163.91"/>
  </r>
  <r>
    <x v="2"/>
    <x v="0"/>
    <x v="8"/>
    <s v="NPL"/>
    <x v="32"/>
    <x v="0"/>
    <s v="470803402 "/>
    <s v="Dorušák Josef       "/>
    <n v="1.66"/>
    <n v="1028.5899999999999"/>
  </r>
  <r>
    <x v="2"/>
    <x v="0"/>
    <x v="8"/>
    <s v="NPL"/>
    <x v="32"/>
    <x v="0"/>
    <s v="471003402 "/>
    <s v="Zpěvák Bohumil      "/>
    <n v="1.8"/>
    <n v="1115.33"/>
  </r>
  <r>
    <x v="2"/>
    <x v="0"/>
    <x v="8"/>
    <s v="NPL"/>
    <x v="32"/>
    <x v="0"/>
    <s v="475315477 "/>
    <s v="Červenková Dagmar   "/>
    <n v="12.6"/>
    <n v="7807.36"/>
  </r>
  <r>
    <x v="2"/>
    <x v="0"/>
    <x v="8"/>
    <s v="NPL"/>
    <x v="32"/>
    <x v="0"/>
    <s v="481023226 "/>
    <s v="Perun Miroslav      "/>
    <n v="17.690000000000001"/>
    <n v="10961.25"/>
  </r>
  <r>
    <x v="2"/>
    <x v="0"/>
    <x v="8"/>
    <s v="NPL"/>
    <x v="32"/>
    <x v="0"/>
    <s v="491102064 "/>
    <s v="Havlíček Stanislav  "/>
    <n v="6.63"/>
    <n v="5353.89"/>
  </r>
  <r>
    <x v="2"/>
    <x v="0"/>
    <x v="8"/>
    <s v="NPL"/>
    <x v="32"/>
    <x v="0"/>
    <s v="500104158 "/>
    <s v="Prokl Jaroslav      "/>
    <n v="1.8"/>
    <n v="1763.23"/>
  </r>
  <r>
    <x v="2"/>
    <x v="0"/>
    <x v="8"/>
    <s v="NPL"/>
    <x v="32"/>
    <x v="0"/>
    <s v="500412006 "/>
    <s v="Gloser Ludvík       "/>
    <n v="6.99"/>
    <n v="11735.2"/>
  </r>
  <r>
    <x v="2"/>
    <x v="0"/>
    <x v="8"/>
    <s v="NPL"/>
    <x v="32"/>
    <x v="0"/>
    <s v="510312251 "/>
    <s v="Vykopal Petr        "/>
    <n v="4.83"/>
    <n v="34691.050000000003"/>
  </r>
  <r>
    <x v="2"/>
    <x v="0"/>
    <x v="8"/>
    <s v="NPL"/>
    <x v="32"/>
    <x v="0"/>
    <s v="510407060 "/>
    <s v="Hubáček Stanislav   "/>
    <n v="0.91"/>
    <n v="1782.81"/>
  </r>
  <r>
    <x v="2"/>
    <x v="0"/>
    <x v="8"/>
    <s v="NPL"/>
    <x v="32"/>
    <x v="0"/>
    <s v="525608334 "/>
    <s v="Bindačová Radomíra  "/>
    <n v="7.53"/>
    <n v="6599.22"/>
  </r>
  <r>
    <x v="2"/>
    <x v="0"/>
    <x v="8"/>
    <s v="NPL"/>
    <x v="32"/>
    <x v="0"/>
    <s v="535429151 "/>
    <s v="Bartoňková Zdeňka   "/>
    <n v="1.69"/>
    <n v="26609.33"/>
  </r>
  <r>
    <x v="2"/>
    <x v="0"/>
    <x v="8"/>
    <s v="NPL"/>
    <x v="32"/>
    <x v="0"/>
    <s v="5456130911"/>
    <s v="Frgálová Libuše     "/>
    <n v="4.87"/>
    <n v="3017.6"/>
  </r>
  <r>
    <x v="2"/>
    <x v="0"/>
    <x v="8"/>
    <s v="NPL"/>
    <x v="32"/>
    <x v="0"/>
    <s v="5504223043"/>
    <s v="Ziman Jaroslav      "/>
    <n v="6.34"/>
    <n v="10853.58"/>
  </r>
  <r>
    <x v="2"/>
    <x v="0"/>
    <x v="8"/>
    <s v="NPL"/>
    <x v="32"/>
    <x v="0"/>
    <s v="5607160350"/>
    <s v="Habich František    "/>
    <n v="4.5999999999999996"/>
    <n v="8600.59"/>
  </r>
  <r>
    <x v="2"/>
    <x v="0"/>
    <x v="8"/>
    <s v="NPL"/>
    <x v="32"/>
    <x v="0"/>
    <s v="5608030340"/>
    <s v="Preč Oldřich        "/>
    <n v="1.77"/>
    <n v="1733.84"/>
  </r>
  <r>
    <x v="2"/>
    <x v="0"/>
    <x v="8"/>
    <s v="NPL"/>
    <x v="32"/>
    <x v="0"/>
    <s v="5654282249"/>
    <s v="Glosová Dana        "/>
    <n v="1.78"/>
    <n v="1102.94"/>
  </r>
  <r>
    <x v="2"/>
    <x v="0"/>
    <x v="8"/>
    <s v="NPL"/>
    <x v="32"/>
    <x v="0"/>
    <s v="5659021126"/>
    <s v="Šípková Zdeňka      "/>
    <n v="2.95"/>
    <n v="4799.87"/>
  </r>
  <r>
    <x v="2"/>
    <x v="0"/>
    <x v="8"/>
    <s v="NPL"/>
    <x v="32"/>
    <x v="0"/>
    <s v="5709191345"/>
    <s v="Peňák Jan           "/>
    <n v="1.87"/>
    <n v="1831.8"/>
  </r>
  <r>
    <x v="2"/>
    <x v="0"/>
    <x v="8"/>
    <s v="NPL"/>
    <x v="32"/>
    <x v="0"/>
    <s v="5859051011"/>
    <s v="Skácelová Božena    "/>
    <n v="5.36"/>
    <n v="3321.21"/>
  </r>
  <r>
    <x v="2"/>
    <x v="0"/>
    <x v="8"/>
    <s v="NPL"/>
    <x v="32"/>
    <x v="0"/>
    <s v="5860181789"/>
    <s v="Tardíková Vladislava"/>
    <n v="8.8699999999999992"/>
    <n v="9261.5400000000009"/>
  </r>
  <r>
    <x v="2"/>
    <x v="0"/>
    <x v="8"/>
    <s v="NPL"/>
    <x v="32"/>
    <x v="0"/>
    <s v="6008061026"/>
    <s v="Sedláček Milan      "/>
    <n v="8.92"/>
    <n v="5527.11"/>
  </r>
  <r>
    <x v="2"/>
    <x v="0"/>
    <x v="8"/>
    <s v="NPL"/>
    <x v="32"/>
    <x v="0"/>
    <s v="6009131887"/>
    <s v="Marek Josef         "/>
    <n v="1.66"/>
    <n v="1028.5899999999999"/>
  </r>
  <r>
    <x v="2"/>
    <x v="0"/>
    <x v="8"/>
    <s v="NPL"/>
    <x v="32"/>
    <x v="0"/>
    <s v="6108804053"/>
    <s v="Wypych Zbigniew Rysz"/>
    <n v="1.55"/>
    <n v="960.43"/>
  </r>
  <r>
    <x v="2"/>
    <x v="0"/>
    <x v="8"/>
    <s v="NPL"/>
    <x v="32"/>
    <x v="0"/>
    <s v="6352257032"/>
    <s v="Kotlárová Viera     "/>
    <n v="0.88"/>
    <n v="1724.03"/>
  </r>
  <r>
    <x v="2"/>
    <x v="0"/>
    <x v="8"/>
    <s v="NPL"/>
    <x v="32"/>
    <x v="0"/>
    <s v="7351095763"/>
    <s v="Banková Andrea      "/>
    <n v="6.2"/>
    <n v="3223.81"/>
  </r>
  <r>
    <x v="2"/>
    <x v="0"/>
    <x v="8"/>
    <s v="NPL"/>
    <x v="32"/>
    <x v="2"/>
    <s v="525204095 "/>
    <s v="Fusková Daniela     "/>
    <n v="1.58"/>
    <n v="979.02"/>
  </r>
  <r>
    <x v="2"/>
    <x v="0"/>
    <x v="8"/>
    <s v="NPL"/>
    <x v="33"/>
    <x v="0"/>
    <s v="490424067 "/>
    <s v="Vymazal Ladislav    "/>
    <n v="11.47"/>
    <n v="152126.41"/>
  </r>
  <r>
    <x v="2"/>
    <x v="0"/>
    <x v="8"/>
    <s v="NPL"/>
    <x v="33"/>
    <x v="0"/>
    <s v="7853115765"/>
    <s v="Holomková Taťána    "/>
    <n v="21.76"/>
    <n v="376344.75"/>
  </r>
  <r>
    <x v="2"/>
    <x v="0"/>
    <x v="8"/>
    <s v="NPL"/>
    <x v="86"/>
    <x v="0"/>
    <s v="400913426 "/>
    <s v="Horák Josef         "/>
    <n v="4.53"/>
    <n v="79181.100000000006"/>
  </r>
  <r>
    <x v="2"/>
    <x v="0"/>
    <x v="8"/>
    <s v="NPL"/>
    <x v="86"/>
    <x v="0"/>
    <s v="410303098 "/>
    <s v="Belko Pavol         "/>
    <n v="44.96"/>
    <n v="698234.62"/>
  </r>
  <r>
    <x v="2"/>
    <x v="0"/>
    <x v="8"/>
    <s v="NPL"/>
    <x v="86"/>
    <x v="0"/>
    <s v="421101406 "/>
    <s v="Žváček František    "/>
    <n v="14.81"/>
    <n v="248244.62"/>
  </r>
  <r>
    <x v="2"/>
    <x v="0"/>
    <x v="8"/>
    <s v="NPL"/>
    <x v="86"/>
    <x v="0"/>
    <s v="430330954 "/>
    <s v="Valášek Vlastislav  "/>
    <n v="8.76"/>
    <n v="155730.73000000001"/>
  </r>
  <r>
    <x v="2"/>
    <x v="0"/>
    <x v="8"/>
    <s v="NPL"/>
    <x v="86"/>
    <x v="0"/>
    <s v="441207448 "/>
    <s v="Špičák Jan          "/>
    <n v="25.08"/>
    <n v="404071.79"/>
  </r>
  <r>
    <x v="2"/>
    <x v="0"/>
    <x v="8"/>
    <s v="NPL"/>
    <x v="86"/>
    <x v="0"/>
    <s v="451223144 "/>
    <s v="Růžička Stanislav   "/>
    <n v="37.11"/>
    <n v="587696.64000000001"/>
  </r>
  <r>
    <x v="2"/>
    <x v="0"/>
    <x v="8"/>
    <s v="NPL"/>
    <x v="86"/>
    <x v="0"/>
    <s v="460926412 "/>
    <s v="Vlach Jiří          "/>
    <n v="4.3600000000000003"/>
    <n v="77689.929999999993"/>
  </r>
  <r>
    <x v="2"/>
    <x v="0"/>
    <x v="8"/>
    <s v="NPL"/>
    <x v="86"/>
    <x v="0"/>
    <s v="470514405 "/>
    <s v="Kafka Vladimír      "/>
    <n v="10.07"/>
    <n v="180370.12"/>
  </r>
  <r>
    <x v="2"/>
    <x v="0"/>
    <x v="8"/>
    <s v="NPL"/>
    <x v="86"/>
    <x v="0"/>
    <s v="475821407 "/>
    <s v="Machačová Naděžda   "/>
    <n v="2.52"/>
    <n v="48401.62"/>
  </r>
  <r>
    <x v="2"/>
    <x v="0"/>
    <x v="8"/>
    <s v="NPL"/>
    <x v="86"/>
    <x v="0"/>
    <s v="480531424 "/>
    <s v="Šrom Alois          "/>
    <n v="22.15"/>
    <n v="378371.1"/>
  </r>
  <r>
    <x v="2"/>
    <x v="0"/>
    <x v="8"/>
    <s v="NPL"/>
    <x v="86"/>
    <x v="0"/>
    <s v="481205095 "/>
    <s v="Liška Jaroslav      "/>
    <n v="21.76"/>
    <n v="399538.11"/>
  </r>
  <r>
    <x v="2"/>
    <x v="0"/>
    <x v="8"/>
    <s v="NPL"/>
    <x v="86"/>
    <x v="0"/>
    <s v="500702034 "/>
    <s v="Šiller Jan          "/>
    <n v="30.52"/>
    <n v="504383.66"/>
  </r>
  <r>
    <x v="2"/>
    <x v="0"/>
    <x v="8"/>
    <s v="NPL"/>
    <x v="86"/>
    <x v="0"/>
    <s v="510221386 "/>
    <s v="Jelínek Petr        "/>
    <n v="2.73"/>
    <n v="50243.65"/>
  </r>
  <r>
    <x v="2"/>
    <x v="0"/>
    <x v="8"/>
    <s v="NPL"/>
    <x v="86"/>
    <x v="0"/>
    <s v="510312251 "/>
    <s v="Vykopal Petr        "/>
    <n v="5.45"/>
    <n v="100399.57"/>
  </r>
  <r>
    <x v="2"/>
    <x v="0"/>
    <x v="8"/>
    <s v="NPL"/>
    <x v="86"/>
    <x v="0"/>
    <s v="520401376 "/>
    <s v="Pluháček Jan        "/>
    <n v="19.28"/>
    <n v="298761.36"/>
  </r>
  <r>
    <x v="2"/>
    <x v="0"/>
    <x v="8"/>
    <s v="NPL"/>
    <x v="86"/>
    <x v="0"/>
    <s v="520630151 "/>
    <s v="Rouš Ladislav       "/>
    <n v="35.42"/>
    <n v="549731.12"/>
  </r>
  <r>
    <x v="2"/>
    <x v="0"/>
    <x v="8"/>
    <s v="NPL"/>
    <x v="86"/>
    <x v="0"/>
    <s v="525608334 "/>
    <s v="Bindačová Radomíra  "/>
    <n v="5.56"/>
    <n v="101364.45"/>
  </r>
  <r>
    <x v="2"/>
    <x v="0"/>
    <x v="8"/>
    <s v="NPL"/>
    <x v="86"/>
    <x v="0"/>
    <s v="530413004 "/>
    <s v="Pavelka Zdeněk      "/>
    <n v="17.93"/>
    <n v="328206.43"/>
  </r>
  <r>
    <x v="2"/>
    <x v="0"/>
    <x v="8"/>
    <s v="NPL"/>
    <x v="86"/>
    <x v="0"/>
    <s v="530618032 "/>
    <s v="Petrek Miroslav     "/>
    <n v="8"/>
    <n v="149064.34"/>
  </r>
  <r>
    <x v="2"/>
    <x v="0"/>
    <x v="8"/>
    <s v="NPL"/>
    <x v="86"/>
    <x v="0"/>
    <s v="530908218 "/>
    <s v="Jajtner Zdeněk      "/>
    <n v="13.31"/>
    <n v="248235.91"/>
  </r>
  <r>
    <x v="2"/>
    <x v="0"/>
    <x v="8"/>
    <s v="NPL"/>
    <x v="86"/>
    <x v="0"/>
    <s v="535429151 "/>
    <s v="Bartoňková Zdeňka   "/>
    <n v="2.87"/>
    <n v="51471.67"/>
  </r>
  <r>
    <x v="2"/>
    <x v="0"/>
    <x v="8"/>
    <s v="NPL"/>
    <x v="86"/>
    <x v="0"/>
    <s v="5403131162"/>
    <s v="Soušek Alois        "/>
    <n v="15.33"/>
    <n v="252805.84"/>
  </r>
  <r>
    <x v="2"/>
    <x v="0"/>
    <x v="8"/>
    <s v="NPL"/>
    <x v="86"/>
    <x v="0"/>
    <s v="5456130911"/>
    <s v="Frgálová Libuše     "/>
    <n v="26.35"/>
    <n v="454657.56"/>
  </r>
  <r>
    <x v="2"/>
    <x v="0"/>
    <x v="8"/>
    <s v="NPL"/>
    <x v="86"/>
    <x v="0"/>
    <s v="5706220564"/>
    <s v="Tinka Antonín       "/>
    <n v="43.48"/>
    <n v="751127.33"/>
  </r>
  <r>
    <x v="2"/>
    <x v="0"/>
    <x v="8"/>
    <s v="NPL"/>
    <x v="86"/>
    <x v="0"/>
    <s v="5711290563"/>
    <s v="Lenhart Milan       "/>
    <n v="14.71"/>
    <n v="247367.46"/>
  </r>
  <r>
    <x v="2"/>
    <x v="0"/>
    <x v="8"/>
    <s v="NPL"/>
    <x v="86"/>
    <x v="0"/>
    <s v="5859051011"/>
    <s v="Skácelová Božena    "/>
    <n v="20.92"/>
    <n v="301838.92"/>
  </r>
  <r>
    <x v="2"/>
    <x v="0"/>
    <x v="8"/>
    <s v="NPL"/>
    <x v="86"/>
    <x v="0"/>
    <s v="5860181789"/>
    <s v="Tardíková Vladislava"/>
    <n v="2.5099999999999998"/>
    <n v="48313.9"/>
  </r>
  <r>
    <x v="2"/>
    <x v="0"/>
    <x v="8"/>
    <s v="NPL"/>
    <x v="86"/>
    <x v="0"/>
    <s v="6009131887"/>
    <s v="Marek Josef         "/>
    <n v="33.54"/>
    <n v="600430.04"/>
  </r>
  <r>
    <x v="2"/>
    <x v="0"/>
    <x v="8"/>
    <s v="NPL"/>
    <x v="87"/>
    <x v="0"/>
    <s v="461018455 "/>
    <s v="Srbecký Radomil     "/>
    <n v="2"/>
    <n v="86260"/>
  </r>
  <r>
    <x v="2"/>
    <x v="0"/>
    <x v="8"/>
    <s v="NPL"/>
    <x v="87"/>
    <x v="0"/>
    <s v="476206106 "/>
    <s v="Králíková Vlasta    "/>
    <n v="4"/>
    <n v="172520"/>
  </r>
  <r>
    <x v="2"/>
    <x v="0"/>
    <x v="8"/>
    <s v="NPL"/>
    <x v="87"/>
    <x v="0"/>
    <s v="500310006 "/>
    <s v="Vaculík Oldřich     "/>
    <n v="6"/>
    <n v="258780"/>
  </r>
  <r>
    <x v="2"/>
    <x v="0"/>
    <x v="8"/>
    <s v="NPL"/>
    <x v="87"/>
    <x v="0"/>
    <s v="510407060 "/>
    <s v="Hubáček Stanislav   "/>
    <n v="4"/>
    <n v="172520"/>
  </r>
  <r>
    <x v="2"/>
    <x v="0"/>
    <x v="8"/>
    <s v="NPL"/>
    <x v="87"/>
    <x v="0"/>
    <s v="535630299 "/>
    <s v="Mlčoušková Olga     "/>
    <n v="2"/>
    <n v="86260"/>
  </r>
  <r>
    <x v="2"/>
    <x v="0"/>
    <x v="8"/>
    <s v="NPL"/>
    <x v="87"/>
    <x v="0"/>
    <s v="5608030340"/>
    <s v="Preč Oldřich        "/>
    <n v="2"/>
    <n v="86260"/>
  </r>
  <r>
    <x v="2"/>
    <x v="0"/>
    <x v="8"/>
    <s v="NPL"/>
    <x v="87"/>
    <x v="0"/>
    <s v="6008090902"/>
    <s v="Mangl Miloslav      "/>
    <n v="6"/>
    <n v="258780"/>
  </r>
  <r>
    <x v="2"/>
    <x v="0"/>
    <x v="8"/>
    <s v="NPL"/>
    <x v="87"/>
    <x v="0"/>
    <s v="6153111745"/>
    <s v="Tománková Alena     "/>
    <n v="2"/>
    <n v="86260"/>
  </r>
  <r>
    <x v="2"/>
    <x v="0"/>
    <x v="8"/>
    <s v="NPL"/>
    <x v="87"/>
    <x v="0"/>
    <s v="6352257032"/>
    <s v="Kotlárová Viera     "/>
    <n v="12.78"/>
    <n v="474645.65"/>
  </r>
  <r>
    <x v="2"/>
    <x v="0"/>
    <x v="8"/>
    <s v="NPL"/>
    <x v="87"/>
    <x v="2"/>
    <s v="6352257032"/>
    <s v="Kotlárová Viera     "/>
    <n v="2"/>
    <n v="86260"/>
  </r>
  <r>
    <x v="2"/>
    <x v="0"/>
    <x v="8"/>
    <s v="NPL"/>
    <x v="34"/>
    <x v="0"/>
    <s v="340313729 "/>
    <s v="Vlček Ludvík        "/>
    <n v="4"/>
    <n v="199447.8"/>
  </r>
  <r>
    <x v="2"/>
    <x v="0"/>
    <x v="8"/>
    <s v="NPL"/>
    <x v="34"/>
    <x v="0"/>
    <s v="350630435 "/>
    <s v="Schneider Jiří      "/>
    <n v="4"/>
    <n v="199490.2"/>
  </r>
  <r>
    <x v="2"/>
    <x v="0"/>
    <x v="8"/>
    <s v="NPL"/>
    <x v="34"/>
    <x v="0"/>
    <s v="405709437 "/>
    <s v="Adámková Jarmila    "/>
    <n v="7"/>
    <n v="348884.7"/>
  </r>
  <r>
    <x v="2"/>
    <x v="0"/>
    <x v="8"/>
    <s v="NPL"/>
    <x v="34"/>
    <x v="0"/>
    <s v="435207424 "/>
    <s v="Indrová Nina        "/>
    <n v="2"/>
    <n v="99784.2"/>
  </r>
  <r>
    <x v="2"/>
    <x v="0"/>
    <x v="8"/>
    <s v="NPL"/>
    <x v="34"/>
    <x v="0"/>
    <s v="445307405 "/>
    <s v="Nevělíková Jana     "/>
    <n v="8"/>
    <n v="398697"/>
  </r>
  <r>
    <x v="2"/>
    <x v="0"/>
    <x v="8"/>
    <s v="NPL"/>
    <x v="34"/>
    <x v="0"/>
    <s v="6961225843"/>
    <s v="Večeřová - Sasynová "/>
    <n v="7"/>
    <n v="350240.24"/>
  </r>
  <r>
    <x v="2"/>
    <x v="0"/>
    <x v="8"/>
    <s v="NPL"/>
    <x v="35"/>
    <x v="0"/>
    <s v="355316424 "/>
    <s v="Nekolová Marie      "/>
    <n v="2"/>
    <n v="67229.7"/>
  </r>
  <r>
    <x v="2"/>
    <x v="0"/>
    <x v="8"/>
    <s v="NPL"/>
    <x v="35"/>
    <x v="0"/>
    <s v="380926434 "/>
    <s v="Čep Antonín         "/>
    <n v="7"/>
    <n v="235855.3"/>
  </r>
  <r>
    <x v="2"/>
    <x v="0"/>
    <x v="8"/>
    <s v="NPL"/>
    <x v="35"/>
    <x v="0"/>
    <s v="460221493 "/>
    <s v="Machač Miloslav     "/>
    <n v="1"/>
    <n v="47974.1"/>
  </r>
  <r>
    <x v="2"/>
    <x v="0"/>
    <x v="8"/>
    <s v="NPL"/>
    <x v="35"/>
    <x v="0"/>
    <s v="475929478 "/>
    <s v="Ondrejkovičová Josef"/>
    <n v="6"/>
    <n v="202120.6"/>
  </r>
  <r>
    <x v="2"/>
    <x v="0"/>
    <x v="8"/>
    <s v="NPL"/>
    <x v="35"/>
    <x v="0"/>
    <s v="476201458 "/>
    <s v="Šimková Eva         "/>
    <n v="7"/>
    <n v="235855.3"/>
  </r>
  <r>
    <x v="2"/>
    <x v="0"/>
    <x v="8"/>
    <s v="NPL"/>
    <x v="35"/>
    <x v="0"/>
    <s v="480531424 "/>
    <s v="Šrom Alois          "/>
    <n v="3"/>
    <n v="145117.9"/>
  </r>
  <r>
    <x v="2"/>
    <x v="0"/>
    <x v="8"/>
    <s v="NPL"/>
    <x v="35"/>
    <x v="0"/>
    <s v="530618032 "/>
    <s v="Petrek Miroslav     "/>
    <n v="3"/>
    <n v="146036"/>
  </r>
  <r>
    <x v="2"/>
    <x v="0"/>
    <x v="8"/>
    <s v="NPL"/>
    <x v="35"/>
    <x v="0"/>
    <s v="6108804053"/>
    <s v="Wypych Zbigniew Rysz"/>
    <n v="1"/>
    <n v="49319.199999999997"/>
  </r>
  <r>
    <x v="2"/>
    <x v="0"/>
    <x v="8"/>
    <s v="NPL"/>
    <x v="35"/>
    <x v="0"/>
    <s v="6511071369"/>
    <s v="Novák Martin        "/>
    <n v="7"/>
    <n v="340473.1"/>
  </r>
  <r>
    <x v="2"/>
    <x v="0"/>
    <x v="8"/>
    <s v="NPL"/>
    <x v="35"/>
    <x v="0"/>
    <s v="7252065755"/>
    <s v="Janků Květoslava    "/>
    <n v="7"/>
    <n v="342394.7"/>
  </r>
  <r>
    <x v="2"/>
    <x v="0"/>
    <x v="8"/>
    <s v="NPL"/>
    <x v="36"/>
    <x v="0"/>
    <s v="446001145 "/>
    <s v="Vozobulová Vítězslav"/>
    <n v="3"/>
    <n v="138203.20000000001"/>
  </r>
  <r>
    <x v="2"/>
    <x v="0"/>
    <x v="8"/>
    <s v="NPL"/>
    <x v="36"/>
    <x v="0"/>
    <s v="5758080867"/>
    <s v="Helingerová Stanisla"/>
    <n v="4"/>
    <n v="151902.97"/>
  </r>
  <r>
    <x v="2"/>
    <x v="0"/>
    <x v="8"/>
    <s v="NPL"/>
    <x v="36"/>
    <x v="0"/>
    <s v="5803081449"/>
    <s v="Harabiš Jaroslav    "/>
    <n v="1"/>
    <n v="46065.5"/>
  </r>
  <r>
    <x v="2"/>
    <x v="0"/>
    <x v="8"/>
    <s v="NPL"/>
    <x v="36"/>
    <x v="0"/>
    <s v="8559684298"/>
    <s v="Hejtmanová Zdenka   "/>
    <n v="4"/>
    <n v="185202.47"/>
  </r>
  <r>
    <x v="2"/>
    <x v="0"/>
    <x v="8"/>
    <s v="NPL"/>
    <x v="37"/>
    <x v="0"/>
    <s v="395101427 "/>
    <s v="Pospíšilová Zdenka  "/>
    <n v="1"/>
    <n v="93500"/>
  </r>
  <r>
    <x v="2"/>
    <x v="0"/>
    <x v="8"/>
    <s v="NPL"/>
    <x v="37"/>
    <x v="0"/>
    <s v="465425501 "/>
    <s v="Šustrová Milada     "/>
    <n v="3"/>
    <n v="280500"/>
  </r>
  <r>
    <x v="2"/>
    <x v="0"/>
    <x v="8"/>
    <s v="NPL"/>
    <x v="37"/>
    <x v="0"/>
    <s v="490516348 "/>
    <s v="Hošek Petr          "/>
    <n v="5.0199999999999996"/>
    <n v="375589.5"/>
  </r>
  <r>
    <x v="2"/>
    <x v="0"/>
    <x v="8"/>
    <s v="NPL"/>
    <x v="37"/>
    <x v="0"/>
    <s v="6811250655"/>
    <s v="Krč Radek           "/>
    <n v="2"/>
    <n v="187000"/>
  </r>
  <r>
    <x v="2"/>
    <x v="0"/>
    <x v="8"/>
    <s v="NPL"/>
    <x v="37"/>
    <x v="0"/>
    <s v="7152095632"/>
    <s v="Lindovská Hana      "/>
    <n v="6"/>
    <n v="561000"/>
  </r>
  <r>
    <x v="2"/>
    <x v="0"/>
    <x v="8"/>
    <s v="IPF"/>
    <x v="38"/>
    <x v="0"/>
    <s v="390215065 "/>
    <s v="Skala Jiří          "/>
    <n v="6"/>
    <n v="174859.5"/>
  </r>
  <r>
    <x v="2"/>
    <x v="0"/>
    <x v="8"/>
    <s v="IPF"/>
    <x v="38"/>
    <x v="0"/>
    <s v="530824303 "/>
    <s v="Michna Petr         "/>
    <n v="6"/>
    <n v="174859.5"/>
  </r>
  <r>
    <x v="2"/>
    <x v="0"/>
    <x v="8"/>
    <s v="IPF"/>
    <x v="38"/>
    <x v="0"/>
    <s v="5506092394"/>
    <s v="Rybařík František   "/>
    <n v="6"/>
    <n v="174859.5"/>
  </r>
  <r>
    <x v="2"/>
    <x v="0"/>
    <x v="8"/>
    <s v="IPF"/>
    <x v="38"/>
    <x v="0"/>
    <s v="5656171950"/>
    <s v="Hryzbilová Irena    "/>
    <n v="6"/>
    <n v="267513.15000000002"/>
  </r>
  <r>
    <x v="2"/>
    <x v="0"/>
    <x v="8"/>
    <s v="IPF"/>
    <x v="38"/>
    <x v="0"/>
    <s v="5708261713"/>
    <s v="Otypka Václav       "/>
    <n v="6"/>
    <n v="264921.3"/>
  </r>
  <r>
    <x v="2"/>
    <x v="0"/>
    <x v="8"/>
    <s v="IPF"/>
    <x v="38"/>
    <x v="0"/>
    <s v="5805050009"/>
    <s v="Úlehla Zdeněk       "/>
    <n v="6"/>
    <n v="174859.5"/>
  </r>
  <r>
    <x v="2"/>
    <x v="0"/>
    <x v="8"/>
    <s v="IPF"/>
    <x v="38"/>
    <x v="0"/>
    <s v="6256111994"/>
    <s v="Popelková Šárka     "/>
    <n v="6"/>
    <n v="267513.15000000002"/>
  </r>
  <r>
    <x v="2"/>
    <x v="0"/>
    <x v="8"/>
    <s v="IPF"/>
    <x v="38"/>
    <x v="0"/>
    <s v="6652200577"/>
    <s v="Nosálková Irena     "/>
    <n v="6"/>
    <n v="264921.3"/>
  </r>
  <r>
    <x v="2"/>
    <x v="0"/>
    <x v="8"/>
    <s v="NPL"/>
    <x v="91"/>
    <x v="0"/>
    <s v="375104418 "/>
    <s v="Habáňová Věra       "/>
    <n v="6"/>
    <n v="873441.66"/>
  </r>
  <r>
    <x v="2"/>
    <x v="0"/>
    <x v="8"/>
    <s v="NPL"/>
    <x v="91"/>
    <x v="0"/>
    <s v="435207424 "/>
    <s v="Indrová Nina        "/>
    <n v="6"/>
    <n v="873441.66"/>
  </r>
  <r>
    <x v="2"/>
    <x v="0"/>
    <x v="8"/>
    <s v="NPL"/>
    <x v="91"/>
    <x v="0"/>
    <s v="435411076 "/>
    <s v="Purová Marie        "/>
    <n v="2"/>
    <n v="291147.21999999997"/>
  </r>
  <r>
    <x v="2"/>
    <x v="0"/>
    <x v="8"/>
    <s v="NPL"/>
    <x v="91"/>
    <x v="0"/>
    <s v="435623484 "/>
    <s v="Škrabalová Anna     "/>
    <n v="2"/>
    <n v="291147.21999999997"/>
  </r>
  <r>
    <x v="2"/>
    <x v="0"/>
    <x v="8"/>
    <s v="NPL"/>
    <x v="91"/>
    <x v="0"/>
    <s v="445604408 "/>
    <s v="Nováková Anna       "/>
    <n v="6"/>
    <n v="873441.66"/>
  </r>
  <r>
    <x v="2"/>
    <x v="0"/>
    <x v="8"/>
    <s v="NPL"/>
    <x v="91"/>
    <x v="0"/>
    <s v="505828126 "/>
    <s v="Čagánková Emílie    "/>
    <n v="6"/>
    <n v="873441.66"/>
  </r>
  <r>
    <x v="2"/>
    <x v="0"/>
    <x v="8"/>
    <s v=" "/>
    <x v="9"/>
    <x v="2"/>
    <s v="6251121558"/>
    <s v="Panteleimonová Dana "/>
    <n v="9"/>
    <n v="52329.87"/>
  </r>
  <r>
    <x v="2"/>
    <x v="0"/>
    <x v="8"/>
    <s v="IPF"/>
    <x v="39"/>
    <x v="0"/>
    <s v="330523460 "/>
    <s v="Ilgner Alois        "/>
    <n v="6"/>
    <n v="253491.6"/>
  </r>
  <r>
    <x v="2"/>
    <x v="0"/>
    <x v="8"/>
    <s v="IPF"/>
    <x v="39"/>
    <x v="0"/>
    <s v="380408460 "/>
    <s v="Jagoš Jan           "/>
    <n v="4"/>
    <n v="252523.95"/>
  </r>
  <r>
    <x v="2"/>
    <x v="0"/>
    <x v="8"/>
    <s v="IPF"/>
    <x v="39"/>
    <x v="0"/>
    <s v="411019436 "/>
    <s v="Hynčica Miroslav    "/>
    <n v="3"/>
    <n v="126261.9"/>
  </r>
  <r>
    <x v="2"/>
    <x v="0"/>
    <x v="8"/>
    <s v="IPF"/>
    <x v="39"/>
    <x v="0"/>
    <s v="440628433 "/>
    <s v="Němec Pavel         "/>
    <n v="7"/>
    <n v="295578.90000000002"/>
  </r>
  <r>
    <x v="2"/>
    <x v="0"/>
    <x v="8"/>
    <s v="IPF"/>
    <x v="39"/>
    <x v="0"/>
    <s v="450202120 "/>
    <s v="Matysík Ladislav    "/>
    <n v="6"/>
    <n v="254318.1"/>
  </r>
  <r>
    <x v="2"/>
    <x v="0"/>
    <x v="8"/>
    <s v="IPF"/>
    <x v="39"/>
    <x v="0"/>
    <s v="470613435 "/>
    <s v="Strouhal Milan      "/>
    <n v="4"/>
    <n v="252523.9"/>
  </r>
  <r>
    <x v="2"/>
    <x v="0"/>
    <x v="8"/>
    <s v="IPF"/>
    <x v="39"/>
    <x v="0"/>
    <s v="530715101 "/>
    <s v="Tatarčík Zdeněk     "/>
    <n v="3"/>
    <n v="126261.9"/>
  </r>
  <r>
    <x v="2"/>
    <x v="0"/>
    <x v="8"/>
    <s v="IPF"/>
    <x v="39"/>
    <x v="0"/>
    <s v="5754052249"/>
    <s v="Darebníková Sylva   "/>
    <n v="2"/>
    <n v="84174.6"/>
  </r>
  <r>
    <x v="2"/>
    <x v="0"/>
    <x v="8"/>
    <s v="AST"/>
    <x v="30"/>
    <x v="0"/>
    <s v="495604305 "/>
    <s v="Měráková Zinočka    "/>
    <n v="30"/>
    <n v="274057.2"/>
  </r>
  <r>
    <x v="2"/>
    <x v="0"/>
    <x v="8"/>
    <s v="AST"/>
    <x v="30"/>
    <x v="0"/>
    <s v="5556252064"/>
    <s v="Kunzová Eva         "/>
    <n v="42"/>
    <n v="383680.08"/>
  </r>
  <r>
    <x v="2"/>
    <x v="0"/>
    <x v="8"/>
    <s v="AST"/>
    <x v="30"/>
    <x v="0"/>
    <s v="5755271786"/>
    <s v="Fašková Květa       "/>
    <n v="2"/>
    <n v="18270.48"/>
  </r>
  <r>
    <x v="2"/>
    <x v="0"/>
    <x v="8"/>
    <s v="AST"/>
    <x v="30"/>
    <x v="0"/>
    <s v="5952070960"/>
    <s v="Kepprtová Jana      "/>
    <n v="24"/>
    <n v="219245.76"/>
  </r>
  <r>
    <x v="2"/>
    <x v="0"/>
    <x v="8"/>
    <s v="AST"/>
    <x v="30"/>
    <x v="0"/>
    <s v="6005196417"/>
    <s v="Juřík Aleš          "/>
    <n v="52"/>
    <n v="475032.48"/>
  </r>
  <r>
    <x v="2"/>
    <x v="0"/>
    <x v="8"/>
    <s v="AST"/>
    <x v="30"/>
    <x v="0"/>
    <s v="6307220062"/>
    <s v="Ševčík Luděk        "/>
    <n v="14"/>
    <n v="118899.82"/>
  </r>
  <r>
    <x v="2"/>
    <x v="0"/>
    <x v="8"/>
    <s v="AST"/>
    <x v="30"/>
    <x v="0"/>
    <s v="6501101079"/>
    <s v="Škrabal Vladimír    "/>
    <n v="45"/>
    <n v="411085.8"/>
  </r>
  <r>
    <x v="2"/>
    <x v="0"/>
    <x v="8"/>
    <s v="AST"/>
    <x v="30"/>
    <x v="0"/>
    <s v="6855052171"/>
    <s v="Mojdlová Alena      "/>
    <n v="28"/>
    <n v="255786.72"/>
  </r>
  <r>
    <x v="2"/>
    <x v="0"/>
    <x v="8"/>
    <s v="AST"/>
    <x v="30"/>
    <x v="0"/>
    <s v="7555074615"/>
    <s v="Baierová Erika      "/>
    <n v="16"/>
    <n v="146163.84"/>
  </r>
  <r>
    <x v="2"/>
    <x v="0"/>
    <x v="8"/>
    <s v="AST"/>
    <x v="127"/>
    <x v="0"/>
    <s v="500818249 "/>
    <s v="Toman Jiří          "/>
    <n v="7"/>
    <n v="140924.4"/>
  </r>
  <r>
    <x v="2"/>
    <x v="0"/>
    <x v="8"/>
    <s v="AST"/>
    <x v="127"/>
    <x v="0"/>
    <s v="510407060 "/>
    <s v="Hubáček Stanislav   "/>
    <n v="5"/>
    <n v="100657.2"/>
  </r>
  <r>
    <x v="2"/>
    <x v="0"/>
    <x v="8"/>
    <s v="AST"/>
    <x v="127"/>
    <x v="0"/>
    <s v="5609151372"/>
    <s v="Němeček Květoslav   "/>
    <n v="7"/>
    <n v="140924.4"/>
  </r>
  <r>
    <x v="2"/>
    <x v="0"/>
    <x v="8"/>
    <s v="AST"/>
    <x v="127"/>
    <x v="0"/>
    <s v="5957306861"/>
    <s v="Matýsková Marta     "/>
    <n v="7"/>
    <n v="140924.4"/>
  </r>
  <r>
    <x v="2"/>
    <x v="0"/>
    <x v="8"/>
    <s v="AST"/>
    <x v="127"/>
    <x v="0"/>
    <s v="6203210607"/>
    <s v="Faltejsek Zdeněk    "/>
    <n v="7"/>
    <n v="140924.4"/>
  </r>
  <r>
    <x v="2"/>
    <x v="0"/>
    <x v="8"/>
    <s v="AST"/>
    <x v="127"/>
    <x v="0"/>
    <s v="6504072685"/>
    <s v="Novák Milan         "/>
    <n v="6"/>
    <n v="120754.2"/>
  </r>
  <r>
    <x v="2"/>
    <x v="0"/>
    <x v="8"/>
    <s v="AST"/>
    <x v="127"/>
    <x v="0"/>
    <s v="6703220161"/>
    <s v="Pospišilík Libor    "/>
    <n v="5"/>
    <n v="100811.7"/>
  </r>
  <r>
    <x v="2"/>
    <x v="0"/>
    <x v="8"/>
    <s v="AST"/>
    <x v="127"/>
    <x v="0"/>
    <s v="6704120456"/>
    <s v="Krystek Jiří        "/>
    <n v="8"/>
    <n v="162022.25"/>
  </r>
  <r>
    <x v="2"/>
    <x v="0"/>
    <x v="8"/>
    <s v="AST"/>
    <x v="127"/>
    <x v="0"/>
    <s v="7710075879"/>
    <s v="Orság Tomáš         "/>
    <n v="3"/>
    <n v="60282.9"/>
  </r>
  <r>
    <x v="2"/>
    <x v="0"/>
    <x v="9"/>
    <s v="RS"/>
    <x v="40"/>
    <x v="0"/>
    <s v="501202169 "/>
    <s v="Šperlín Miroslav    "/>
    <n v="6"/>
    <n v="93051.36"/>
  </r>
  <r>
    <x v="2"/>
    <x v="0"/>
    <x v="9"/>
    <s v="RS"/>
    <x v="40"/>
    <x v="0"/>
    <s v="5461050980"/>
    <s v="Horáčková Marie     "/>
    <n v="6"/>
    <n v="93004.83"/>
  </r>
  <r>
    <x v="2"/>
    <x v="0"/>
    <x v="9"/>
    <s v="RS"/>
    <x v="40"/>
    <x v="0"/>
    <s v="6362281024"/>
    <s v="Majerová Ilona      "/>
    <n v="6"/>
    <n v="93004.83"/>
  </r>
  <r>
    <x v="2"/>
    <x v="0"/>
    <x v="9"/>
    <s v="RS"/>
    <x v="40"/>
    <x v="0"/>
    <s v="6760080228"/>
    <s v="Zachurczoková Hana  "/>
    <n v="6"/>
    <n v="93004.83"/>
  </r>
  <r>
    <x v="2"/>
    <x v="0"/>
    <x v="9"/>
    <s v="RS"/>
    <x v="40"/>
    <x v="0"/>
    <s v="6809281490"/>
    <s v="Koutný Vladimír     "/>
    <n v="6"/>
    <n v="93051.36"/>
  </r>
  <r>
    <x v="2"/>
    <x v="0"/>
    <x v="9"/>
    <s v="RS"/>
    <x v="40"/>
    <x v="0"/>
    <s v="6951114192"/>
    <s v="Krahulcová Ludmila  "/>
    <n v="6"/>
    <n v="93004.83"/>
  </r>
  <r>
    <x v="2"/>
    <x v="0"/>
    <x v="9"/>
    <s v="RS"/>
    <x v="40"/>
    <x v="0"/>
    <s v="7054030291"/>
    <s v="Bělunková Lenka     "/>
    <n v="6"/>
    <n v="93051.33"/>
  </r>
  <r>
    <x v="2"/>
    <x v="0"/>
    <x v="9"/>
    <s v="RS"/>
    <x v="40"/>
    <x v="0"/>
    <s v="7106254397"/>
    <s v="Trhlík Zbyněk       "/>
    <n v="6"/>
    <n v="93051.36"/>
  </r>
  <r>
    <x v="2"/>
    <x v="0"/>
    <x v="9"/>
    <s v="RS"/>
    <x v="40"/>
    <x v="0"/>
    <s v="7157155764"/>
    <s v="Čermáková Leona     "/>
    <n v="6"/>
    <n v="93051.36"/>
  </r>
  <r>
    <x v="2"/>
    <x v="0"/>
    <x v="9"/>
    <s v="RS"/>
    <x v="40"/>
    <x v="0"/>
    <s v="7354194628"/>
    <s v="Hořáková Monika     "/>
    <n v="3"/>
    <n v="46502.43"/>
  </r>
  <r>
    <x v="2"/>
    <x v="0"/>
    <x v="9"/>
    <s v="RS"/>
    <x v="40"/>
    <x v="0"/>
    <s v="7362294599"/>
    <s v="Indruchová Gabriela "/>
    <n v="6"/>
    <n v="93004.83"/>
  </r>
  <r>
    <x v="2"/>
    <x v="0"/>
    <x v="9"/>
    <s v="RS"/>
    <x v="40"/>
    <x v="0"/>
    <s v="7459143560"/>
    <s v="Bušinová Monika     "/>
    <n v="6"/>
    <n v="93051.33"/>
  </r>
  <r>
    <x v="2"/>
    <x v="0"/>
    <x v="9"/>
    <s v="RS"/>
    <x v="40"/>
    <x v="0"/>
    <s v="7460275680"/>
    <s v="Kavková Zdeňka      "/>
    <n v="6"/>
    <n v="93051.36"/>
  </r>
  <r>
    <x v="2"/>
    <x v="0"/>
    <x v="9"/>
    <s v="RS"/>
    <x v="40"/>
    <x v="0"/>
    <s v="7562165765"/>
    <s v="Horníčková Lea      "/>
    <n v="6"/>
    <n v="93004.83"/>
  </r>
  <r>
    <x v="2"/>
    <x v="0"/>
    <x v="9"/>
    <s v="RS"/>
    <x v="40"/>
    <x v="0"/>
    <s v="7755175703"/>
    <s v="Holotíková Pavla    "/>
    <n v="9"/>
    <n v="139507.26"/>
  </r>
  <r>
    <x v="2"/>
    <x v="0"/>
    <x v="9"/>
    <s v="RS"/>
    <x v="40"/>
    <x v="0"/>
    <s v="7858174676"/>
    <s v="Mihoková Marie      "/>
    <n v="9"/>
    <n v="139507.26"/>
  </r>
  <r>
    <x v="2"/>
    <x v="0"/>
    <x v="9"/>
    <s v="RS"/>
    <x v="40"/>
    <x v="0"/>
    <s v="7959134854"/>
    <s v="Prawdová Andrea     "/>
    <n v="9"/>
    <n v="139507.26"/>
  </r>
  <r>
    <x v="2"/>
    <x v="0"/>
    <x v="9"/>
    <s v="RS"/>
    <x v="40"/>
    <x v="0"/>
    <s v="8055165679"/>
    <s v="Porubová Eva        "/>
    <n v="2"/>
    <n v="31001.62"/>
  </r>
  <r>
    <x v="2"/>
    <x v="0"/>
    <x v="9"/>
    <s v="RS"/>
    <x v="40"/>
    <x v="0"/>
    <s v="8153045802"/>
    <s v="Staňková Petra      "/>
    <n v="6"/>
    <n v="93004.83"/>
  </r>
  <r>
    <x v="2"/>
    <x v="0"/>
    <x v="9"/>
    <s v="RS"/>
    <x v="40"/>
    <x v="0"/>
    <s v="8358295682"/>
    <s v="Husárová Pavla      "/>
    <n v="3"/>
    <n v="46502.43"/>
  </r>
  <r>
    <x v="2"/>
    <x v="0"/>
    <x v="9"/>
    <s v="RS"/>
    <x v="40"/>
    <x v="0"/>
    <s v="8609215780"/>
    <s v="Mazáč Patrik        "/>
    <n v="6"/>
    <n v="93051.36"/>
  </r>
  <r>
    <x v="2"/>
    <x v="0"/>
    <x v="9"/>
    <s v="RS"/>
    <x v="40"/>
    <x v="0"/>
    <s v="8654055773"/>
    <s v="Švecová Milada      "/>
    <n v="3"/>
    <n v="46502.400000000001"/>
  </r>
  <r>
    <x v="2"/>
    <x v="0"/>
    <x v="9"/>
    <s v="RS"/>
    <x v="40"/>
    <x v="0"/>
    <s v="8654236162"/>
    <s v="Pokorná Zdeňka      "/>
    <n v="6"/>
    <n v="93051.36"/>
  </r>
  <r>
    <x v="2"/>
    <x v="0"/>
    <x v="9"/>
    <s v="RS"/>
    <x v="40"/>
    <x v="0"/>
    <s v="8753283836"/>
    <s v="Tajovská Markéta    "/>
    <n v="9"/>
    <n v="139507.26"/>
  </r>
  <r>
    <x v="2"/>
    <x v="0"/>
    <x v="9"/>
    <s v="RS"/>
    <x v="40"/>
    <x v="0"/>
    <s v="8754306253"/>
    <s v="Ondrová Pavla       "/>
    <n v="6"/>
    <n v="93004.83"/>
  </r>
  <r>
    <x v="2"/>
    <x v="0"/>
    <x v="9"/>
    <s v="RS"/>
    <x v="40"/>
    <x v="0"/>
    <s v="8904255921"/>
    <s v="Končický Petr       "/>
    <n v="6"/>
    <n v="93004.83"/>
  </r>
  <r>
    <x v="2"/>
    <x v="0"/>
    <x v="9"/>
    <s v="RS"/>
    <x v="40"/>
    <x v="0"/>
    <s v="9059165016"/>
    <s v="Kročilová Monika    "/>
    <n v="6"/>
    <n v="93004.86"/>
  </r>
  <r>
    <x v="2"/>
    <x v="0"/>
    <x v="9"/>
    <s v="RS"/>
    <x v="40"/>
    <x v="0"/>
    <s v="9061294847"/>
    <s v="Pavlíková Aneta     "/>
    <n v="3"/>
    <n v="46502.43"/>
  </r>
  <r>
    <x v="2"/>
    <x v="0"/>
    <x v="9"/>
    <s v="RS"/>
    <x v="40"/>
    <x v="0"/>
    <s v="9153256244"/>
    <s v="Zbranková Martina   "/>
    <n v="6"/>
    <n v="93051.36"/>
  </r>
  <r>
    <x v="2"/>
    <x v="0"/>
    <x v="9"/>
    <s v="RS"/>
    <x v="40"/>
    <x v="0"/>
    <s v="9307154494"/>
    <s v="Stojan Tomáš        "/>
    <n v="6"/>
    <n v="93004.83"/>
  </r>
  <r>
    <x v="2"/>
    <x v="0"/>
    <x v="9"/>
    <s v="RS"/>
    <x v="40"/>
    <x v="0"/>
    <s v="9561024473"/>
    <s v="Leblochová Gabriela "/>
    <n v="6"/>
    <n v="93004.83"/>
  </r>
  <r>
    <x v="2"/>
    <x v="0"/>
    <x v="9"/>
    <s v="RS"/>
    <x v="41"/>
    <x v="0"/>
    <s v="5460093782"/>
    <s v="Černá Helena        "/>
    <n v="6"/>
    <n v="90848.18"/>
  </r>
  <r>
    <x v="2"/>
    <x v="0"/>
    <x v="9"/>
    <s v="RS"/>
    <x v="41"/>
    <x v="0"/>
    <s v="5552171702"/>
    <s v="Hisová Eliška       "/>
    <n v="6"/>
    <n v="90848.18"/>
  </r>
  <r>
    <x v="2"/>
    <x v="0"/>
    <x v="9"/>
    <s v="RS"/>
    <x v="41"/>
    <x v="0"/>
    <s v="5902271144"/>
    <s v="Berger Petr         "/>
    <n v="6"/>
    <n v="90794.7"/>
  </r>
  <r>
    <x v="2"/>
    <x v="0"/>
    <x v="9"/>
    <s v="RS"/>
    <x v="41"/>
    <x v="0"/>
    <s v="6656140964"/>
    <s v="Bagarová Jana       "/>
    <n v="6"/>
    <n v="90794.7"/>
  </r>
  <r>
    <x v="2"/>
    <x v="0"/>
    <x v="9"/>
    <s v="RS"/>
    <x v="41"/>
    <x v="0"/>
    <s v="6661171869"/>
    <s v="Dvorská Lenka       "/>
    <n v="3"/>
    <n v="45405.9"/>
  </r>
  <r>
    <x v="2"/>
    <x v="0"/>
    <x v="9"/>
    <s v="RS"/>
    <x v="41"/>
    <x v="0"/>
    <s v="6758221261"/>
    <s v="Olšaníková Anna     "/>
    <n v="6"/>
    <n v="90802.8"/>
  </r>
  <r>
    <x v="2"/>
    <x v="0"/>
    <x v="9"/>
    <s v="RS"/>
    <x v="41"/>
    <x v="0"/>
    <s v="6853060643"/>
    <s v="Tichá Helena        "/>
    <n v="6"/>
    <n v="90789.6"/>
  </r>
  <r>
    <x v="2"/>
    <x v="0"/>
    <x v="9"/>
    <s v="RS"/>
    <x v="41"/>
    <x v="0"/>
    <s v="6857290253"/>
    <s v="Molíková Hana       "/>
    <n v="6"/>
    <n v="90811.43"/>
  </r>
  <r>
    <x v="2"/>
    <x v="0"/>
    <x v="9"/>
    <s v="RS"/>
    <x v="41"/>
    <x v="0"/>
    <s v="6858122084"/>
    <s v="Švecová Malgorzata  "/>
    <n v="6"/>
    <n v="90840.08"/>
  </r>
  <r>
    <x v="2"/>
    <x v="0"/>
    <x v="9"/>
    <s v="RS"/>
    <x v="41"/>
    <x v="0"/>
    <s v="6901173389"/>
    <s v="Puchmeltr Josef     "/>
    <n v="9"/>
    <n v="136182.6"/>
  </r>
  <r>
    <x v="2"/>
    <x v="0"/>
    <x v="9"/>
    <s v="RS"/>
    <x v="41"/>
    <x v="0"/>
    <s v="6957015417"/>
    <s v="Řegucká Kamila      "/>
    <n v="6"/>
    <n v="90848.18"/>
  </r>
  <r>
    <x v="2"/>
    <x v="0"/>
    <x v="9"/>
    <s v="RS"/>
    <x v="41"/>
    <x v="0"/>
    <s v="7103255335"/>
    <s v="Zedník Pavel        "/>
    <n v="6"/>
    <n v="90844.28"/>
  </r>
  <r>
    <x v="2"/>
    <x v="0"/>
    <x v="9"/>
    <s v="RS"/>
    <x v="41"/>
    <x v="0"/>
    <s v="7153035703"/>
    <s v="Šálková Marie       "/>
    <n v="9"/>
    <n v="136186.5"/>
  </r>
  <r>
    <x v="2"/>
    <x v="0"/>
    <x v="9"/>
    <s v="RS"/>
    <x v="41"/>
    <x v="0"/>
    <s v="7453544186"/>
    <s v="Žerebáková Alena    "/>
    <n v="6"/>
    <n v="90789.6"/>
  </r>
  <r>
    <x v="2"/>
    <x v="0"/>
    <x v="9"/>
    <s v="RS"/>
    <x v="41"/>
    <x v="0"/>
    <s v="7659104475"/>
    <s v="Podešvová Denisa    "/>
    <n v="9"/>
    <n v="136178.70000000001"/>
  </r>
  <r>
    <x v="2"/>
    <x v="0"/>
    <x v="9"/>
    <s v="RS"/>
    <x v="41"/>
    <x v="0"/>
    <s v="7707015800"/>
    <s v="Kudela Roman        "/>
    <n v="6"/>
    <n v="90782.7"/>
  </r>
  <r>
    <x v="2"/>
    <x v="0"/>
    <x v="9"/>
    <s v="RS"/>
    <x v="41"/>
    <x v="0"/>
    <s v="7712125894"/>
    <s v="Baďura Lukáš        "/>
    <n v="1"/>
    <n v="15158.16"/>
  </r>
  <r>
    <x v="2"/>
    <x v="0"/>
    <x v="9"/>
    <s v="RS"/>
    <x v="41"/>
    <x v="0"/>
    <s v="7712135728"/>
    <s v="Zapletal Martin     "/>
    <n v="6"/>
    <n v="43148.73"/>
  </r>
  <r>
    <x v="2"/>
    <x v="0"/>
    <x v="9"/>
    <s v="RS"/>
    <x v="41"/>
    <x v="0"/>
    <s v="7712233496"/>
    <s v="Michálek Martin     "/>
    <n v="6"/>
    <n v="90848.18"/>
  </r>
  <r>
    <x v="2"/>
    <x v="0"/>
    <x v="9"/>
    <s v="RS"/>
    <x v="41"/>
    <x v="0"/>
    <s v="7855314192"/>
    <s v="Klesnilová Ivana    "/>
    <n v="6"/>
    <n v="43371.54"/>
  </r>
  <r>
    <x v="2"/>
    <x v="0"/>
    <x v="9"/>
    <s v="RS"/>
    <x v="41"/>
    <x v="0"/>
    <s v="7951285771"/>
    <s v="Horáčková Jana      "/>
    <n v="9"/>
    <n v="136182.6"/>
  </r>
  <r>
    <x v="2"/>
    <x v="0"/>
    <x v="9"/>
    <s v="RS"/>
    <x v="41"/>
    <x v="0"/>
    <s v="8052124421"/>
    <s v="Slováková Zuzana    "/>
    <n v="6"/>
    <n v="43281.61"/>
  </r>
  <r>
    <x v="2"/>
    <x v="0"/>
    <x v="9"/>
    <s v="RS"/>
    <x v="41"/>
    <x v="0"/>
    <s v="8058214131"/>
    <s v="Schottlová Beata    "/>
    <n v="6"/>
    <n v="90782.7"/>
  </r>
  <r>
    <x v="2"/>
    <x v="0"/>
    <x v="9"/>
    <s v="RS"/>
    <x v="41"/>
    <x v="0"/>
    <s v="8107215809"/>
    <s v="Čihánek Aleš        "/>
    <n v="6"/>
    <n v="90789.6"/>
  </r>
  <r>
    <x v="2"/>
    <x v="0"/>
    <x v="9"/>
    <s v="RS"/>
    <x v="41"/>
    <x v="0"/>
    <s v="8155255680"/>
    <s v="Novotná Tereza      "/>
    <n v="3"/>
    <n v="45405.9"/>
  </r>
  <r>
    <x v="2"/>
    <x v="0"/>
    <x v="9"/>
    <s v="RS"/>
    <x v="41"/>
    <x v="0"/>
    <s v="8309054479"/>
    <s v="Palička Pavel       "/>
    <n v="6"/>
    <n v="90848.18"/>
  </r>
  <r>
    <x v="2"/>
    <x v="0"/>
    <x v="9"/>
    <s v="RS"/>
    <x v="41"/>
    <x v="0"/>
    <s v="8354258968"/>
    <s v="Kašpárková Irena    "/>
    <n v="3"/>
    <n v="21663.51"/>
  </r>
  <r>
    <x v="2"/>
    <x v="0"/>
    <x v="9"/>
    <s v="RS"/>
    <x v="41"/>
    <x v="0"/>
    <s v="8457234115"/>
    <s v="Šenkeříková Jitka   "/>
    <n v="6"/>
    <n v="90790.8"/>
  </r>
  <r>
    <x v="2"/>
    <x v="0"/>
    <x v="9"/>
    <s v="RS"/>
    <x v="41"/>
    <x v="0"/>
    <s v="8510035061"/>
    <s v="Fikar Jan           "/>
    <n v="6"/>
    <n v="90789.6"/>
  </r>
  <r>
    <x v="2"/>
    <x v="0"/>
    <x v="9"/>
    <s v="RS"/>
    <x v="41"/>
    <x v="0"/>
    <s v="8560075073"/>
    <s v="Říšová Eliška       "/>
    <n v="6"/>
    <n v="90840.38"/>
  </r>
  <r>
    <x v="2"/>
    <x v="0"/>
    <x v="9"/>
    <s v="RS"/>
    <x v="41"/>
    <x v="0"/>
    <s v="8606126320"/>
    <s v="Petřvalský Karel    "/>
    <n v="1"/>
    <n v="15133"/>
  </r>
  <r>
    <x v="2"/>
    <x v="0"/>
    <x v="9"/>
    <s v="RS"/>
    <x v="41"/>
    <x v="0"/>
    <s v="8710185066"/>
    <s v="Polášek Ladislav    "/>
    <n v="6"/>
    <n v="90782.7"/>
  </r>
  <r>
    <x v="2"/>
    <x v="0"/>
    <x v="9"/>
    <s v="RS"/>
    <x v="41"/>
    <x v="0"/>
    <s v="8801056143"/>
    <s v="Malík Stanislav     "/>
    <n v="6"/>
    <n v="90789.6"/>
  </r>
  <r>
    <x v="2"/>
    <x v="0"/>
    <x v="9"/>
    <s v="RS"/>
    <x v="41"/>
    <x v="0"/>
    <s v="8911296064"/>
    <s v="Palla Leoš          "/>
    <n v="6"/>
    <n v="90793.5"/>
  </r>
  <r>
    <x v="2"/>
    <x v="0"/>
    <x v="9"/>
    <s v="RS"/>
    <x v="41"/>
    <x v="0"/>
    <s v="8958305741"/>
    <s v="Augustinová Tereza  "/>
    <n v="6"/>
    <n v="90789.6"/>
  </r>
  <r>
    <x v="2"/>
    <x v="0"/>
    <x v="9"/>
    <s v="RS"/>
    <x v="41"/>
    <x v="0"/>
    <s v="9002226156"/>
    <s v="Michálek Ladislav   "/>
    <n v="6"/>
    <n v="90782.7"/>
  </r>
  <r>
    <x v="2"/>
    <x v="0"/>
    <x v="9"/>
    <s v="RS"/>
    <x v="41"/>
    <x v="0"/>
    <s v="9006265004"/>
    <s v="Mahdalík Michal     "/>
    <n v="9"/>
    <n v="136182.6"/>
  </r>
  <r>
    <x v="2"/>
    <x v="0"/>
    <x v="9"/>
    <s v="RS"/>
    <x v="41"/>
    <x v="0"/>
    <s v="9053136180"/>
    <s v="Durďáková Barbora   "/>
    <n v="6"/>
    <n v="90848.18"/>
  </r>
  <r>
    <x v="2"/>
    <x v="0"/>
    <x v="9"/>
    <s v="RS"/>
    <x v="41"/>
    <x v="0"/>
    <s v="9060316265"/>
    <s v="Masaříková Gabriela "/>
    <n v="6"/>
    <n v="90844.28"/>
  </r>
  <r>
    <x v="2"/>
    <x v="0"/>
    <x v="9"/>
    <s v="RS"/>
    <x v="41"/>
    <x v="0"/>
    <s v="9255245296"/>
    <s v="Mařádková Daniela   "/>
    <n v="6"/>
    <n v="43148.73"/>
  </r>
  <r>
    <x v="2"/>
    <x v="0"/>
    <x v="9"/>
    <s v="RS"/>
    <x v="41"/>
    <x v="0"/>
    <s v="9255275293"/>
    <s v="Novotná Marie       "/>
    <n v="6"/>
    <n v="90844.28"/>
  </r>
  <r>
    <x v="2"/>
    <x v="0"/>
    <x v="9"/>
    <s v="RS"/>
    <x v="41"/>
    <x v="0"/>
    <s v="9453305004"/>
    <s v="Maděrová Hana       "/>
    <n v="6"/>
    <n v="90844.28"/>
  </r>
  <r>
    <x v="2"/>
    <x v="0"/>
    <x v="9"/>
    <s v="RS"/>
    <x v="41"/>
    <x v="0"/>
    <s v="9558144277"/>
    <s v="Leonova Karina      "/>
    <n v="6"/>
    <n v="90789.6"/>
  </r>
  <r>
    <x v="2"/>
    <x v="0"/>
    <x v="9"/>
    <s v="RS"/>
    <x v="41"/>
    <x v="0"/>
    <s v="9660094510"/>
    <s v="Jemelková Martina   "/>
    <n v="3"/>
    <n v="45383.7"/>
  </r>
  <r>
    <x v="2"/>
    <x v="0"/>
    <x v="9"/>
    <s v="RS"/>
    <x v="41"/>
    <x v="0"/>
    <s v="9660206072"/>
    <s v="Tumpachová Iva      "/>
    <n v="6"/>
    <n v="90841.68"/>
  </r>
  <r>
    <x v="2"/>
    <x v="0"/>
    <x v="9"/>
    <s v="RS"/>
    <x v="41"/>
    <x v="0"/>
    <s v="9757284592"/>
    <s v="Kozohorská Denisa   "/>
    <n v="6"/>
    <n v="90789.6"/>
  </r>
  <r>
    <x v="2"/>
    <x v="0"/>
    <x v="9"/>
    <s v="RS"/>
    <x v="43"/>
    <x v="0"/>
    <s v="480110411 "/>
    <s v="Jaroš Jiří          "/>
    <n v="3"/>
    <n v="34650"/>
  </r>
  <r>
    <x v="2"/>
    <x v="0"/>
    <x v="9"/>
    <s v="RS"/>
    <x v="43"/>
    <x v="0"/>
    <s v="515605199 "/>
    <s v="Lesáková Marie      "/>
    <n v="6"/>
    <n v="69334.649999999994"/>
  </r>
  <r>
    <x v="2"/>
    <x v="0"/>
    <x v="9"/>
    <s v="RS"/>
    <x v="43"/>
    <x v="0"/>
    <s v="5456291115"/>
    <s v="Gregorová Jana      "/>
    <n v="6"/>
    <n v="69334.649999999994"/>
  </r>
  <r>
    <x v="2"/>
    <x v="0"/>
    <x v="9"/>
    <s v="RS"/>
    <x v="43"/>
    <x v="0"/>
    <s v="5862231540"/>
    <s v="Bibrlová Eva        "/>
    <n v="6"/>
    <n v="69300"/>
  </r>
  <r>
    <x v="2"/>
    <x v="0"/>
    <x v="9"/>
    <s v="RS"/>
    <x v="43"/>
    <x v="0"/>
    <s v="6354301063"/>
    <s v="Šubčíková Lenka     "/>
    <n v="6"/>
    <n v="69334.649999999994"/>
  </r>
  <r>
    <x v="2"/>
    <x v="0"/>
    <x v="9"/>
    <s v="RS"/>
    <x v="43"/>
    <x v="0"/>
    <s v="6454270889"/>
    <s v="Hánová Jarmila      "/>
    <n v="3"/>
    <n v="34650"/>
  </r>
  <r>
    <x v="2"/>
    <x v="0"/>
    <x v="9"/>
    <s v="RS"/>
    <x v="43"/>
    <x v="0"/>
    <s v="6606070218"/>
    <s v="Krmela Vladimír     "/>
    <n v="9"/>
    <n v="103950"/>
  </r>
  <r>
    <x v="2"/>
    <x v="0"/>
    <x v="9"/>
    <s v="RS"/>
    <x v="43"/>
    <x v="0"/>
    <s v="6762101137"/>
    <s v="Klosová Ivana       "/>
    <n v="6"/>
    <n v="69334.649999999994"/>
  </r>
  <r>
    <x v="2"/>
    <x v="0"/>
    <x v="9"/>
    <s v="RS"/>
    <x v="43"/>
    <x v="0"/>
    <s v="7109184610"/>
    <s v="Machala Zbyněk      "/>
    <n v="6"/>
    <n v="69334.649999999994"/>
  </r>
  <r>
    <x v="2"/>
    <x v="0"/>
    <x v="9"/>
    <s v="RS"/>
    <x v="43"/>
    <x v="0"/>
    <s v="7810265265"/>
    <s v="Bartoň Tomáš        "/>
    <n v="3"/>
    <n v="34650"/>
  </r>
  <r>
    <x v="2"/>
    <x v="0"/>
    <x v="9"/>
    <s v="RS"/>
    <x v="43"/>
    <x v="0"/>
    <s v="7853155695"/>
    <s v="Vjatráková Alena    "/>
    <n v="6"/>
    <n v="69334.649999999994"/>
  </r>
  <r>
    <x v="2"/>
    <x v="0"/>
    <x v="9"/>
    <s v="RS"/>
    <x v="44"/>
    <x v="0"/>
    <s v="0161296069"/>
    <s v="Gabčová Jenifer     "/>
    <n v="3"/>
    <n v="54182.37"/>
  </r>
  <r>
    <x v="2"/>
    <x v="0"/>
    <x v="9"/>
    <s v="RS"/>
    <x v="44"/>
    <x v="0"/>
    <s v="6205151898"/>
    <s v="Kučera Jiří         "/>
    <n v="6"/>
    <n v="108364.74"/>
  </r>
  <r>
    <x v="2"/>
    <x v="0"/>
    <x v="9"/>
    <s v="RS"/>
    <x v="44"/>
    <x v="0"/>
    <s v="6409172484"/>
    <s v="Langr Jaromír       "/>
    <n v="6"/>
    <n v="108364.74"/>
  </r>
  <r>
    <x v="2"/>
    <x v="0"/>
    <x v="9"/>
    <s v="RS"/>
    <x v="44"/>
    <x v="0"/>
    <s v="6853130108"/>
    <s v="Chmelíková Dana     "/>
    <n v="6"/>
    <n v="108364.74"/>
  </r>
  <r>
    <x v="2"/>
    <x v="0"/>
    <x v="9"/>
    <s v="RS"/>
    <x v="44"/>
    <x v="0"/>
    <s v="7154193816"/>
    <s v="Jahodová Lada       "/>
    <n v="6"/>
    <n v="108418.92"/>
  </r>
  <r>
    <x v="2"/>
    <x v="0"/>
    <x v="9"/>
    <s v="RS"/>
    <x v="44"/>
    <x v="0"/>
    <s v="7155064587"/>
    <s v="Dudová Bohdana      "/>
    <n v="6"/>
    <n v="101700.31"/>
  </r>
  <r>
    <x v="2"/>
    <x v="0"/>
    <x v="9"/>
    <s v="RS"/>
    <x v="44"/>
    <x v="0"/>
    <s v="7158151891"/>
    <s v="Kolaříková Eliška   "/>
    <n v="3"/>
    <n v="54182.37"/>
  </r>
  <r>
    <x v="2"/>
    <x v="0"/>
    <x v="9"/>
    <s v="RS"/>
    <x v="44"/>
    <x v="0"/>
    <s v="7456075704"/>
    <s v="Drábková Hana       "/>
    <n v="6"/>
    <n v="108364.74"/>
  </r>
  <r>
    <x v="2"/>
    <x v="0"/>
    <x v="9"/>
    <s v="RS"/>
    <x v="44"/>
    <x v="0"/>
    <s v="8261093489"/>
    <s v="Hynštová Martina    "/>
    <n v="6"/>
    <n v="101646.13"/>
  </r>
  <r>
    <x v="2"/>
    <x v="0"/>
    <x v="9"/>
    <s v="RS"/>
    <x v="44"/>
    <x v="0"/>
    <s v="8352274843"/>
    <s v="Haladejová Jana     "/>
    <n v="6"/>
    <n v="108364.74"/>
  </r>
  <r>
    <x v="2"/>
    <x v="0"/>
    <x v="9"/>
    <s v="RS"/>
    <x v="44"/>
    <x v="0"/>
    <s v="9058146141"/>
    <s v="Rollerová Jana      "/>
    <n v="6"/>
    <n v="108364.74"/>
  </r>
  <r>
    <x v="2"/>
    <x v="0"/>
    <x v="9"/>
    <s v="RS"/>
    <x v="44"/>
    <x v="0"/>
    <s v="9108164846"/>
    <s v="Piták Jiří          "/>
    <n v="3"/>
    <n v="54236.55"/>
  </r>
  <r>
    <x v="2"/>
    <x v="0"/>
    <x v="9"/>
    <s v="RS"/>
    <x v="44"/>
    <x v="0"/>
    <s v="9253025716"/>
    <s v="Doleželová Petra    "/>
    <n v="6"/>
    <n v="108418.92"/>
  </r>
  <r>
    <x v="2"/>
    <x v="0"/>
    <x v="9"/>
    <s v="RS"/>
    <x v="44"/>
    <x v="0"/>
    <s v="9307194490"/>
    <s v="Lukeš Petr          "/>
    <n v="6"/>
    <n v="108418.92"/>
  </r>
  <r>
    <x v="2"/>
    <x v="0"/>
    <x v="9"/>
    <s v="RS"/>
    <x v="45"/>
    <x v="0"/>
    <s v="476116421 "/>
    <s v="Kuxová Eva          "/>
    <n v="6"/>
    <n v="108364.86"/>
  </r>
  <r>
    <x v="2"/>
    <x v="0"/>
    <x v="9"/>
    <s v="RS"/>
    <x v="45"/>
    <x v="0"/>
    <s v="525521049 "/>
    <s v="Opravilová Marie    "/>
    <n v="6"/>
    <n v="108419.04"/>
  </r>
  <r>
    <x v="2"/>
    <x v="0"/>
    <x v="9"/>
    <s v="RS"/>
    <x v="45"/>
    <x v="0"/>
    <s v="535713060 "/>
    <s v="Lužíková Vladimíra  "/>
    <n v="6"/>
    <n v="108419.04"/>
  </r>
  <r>
    <x v="2"/>
    <x v="0"/>
    <x v="9"/>
    <s v="RS"/>
    <x v="45"/>
    <x v="0"/>
    <s v="5459180782"/>
    <s v="Šlepecká Jaroslava  "/>
    <n v="6"/>
    <n v="108364.86"/>
  </r>
  <r>
    <x v="2"/>
    <x v="0"/>
    <x v="9"/>
    <s v="RS"/>
    <x v="45"/>
    <x v="0"/>
    <s v="5505030795"/>
    <s v="Machalík Jan        "/>
    <n v="6"/>
    <n v="108419.04"/>
  </r>
  <r>
    <x v="2"/>
    <x v="0"/>
    <x v="9"/>
    <s v="RS"/>
    <x v="45"/>
    <x v="0"/>
    <s v="5561261134"/>
    <s v="Šenfeldrová Adéla   "/>
    <n v="6"/>
    <n v="108364.86"/>
  </r>
  <r>
    <x v="2"/>
    <x v="0"/>
    <x v="9"/>
    <s v="RS"/>
    <x v="45"/>
    <x v="0"/>
    <s v="5658192122"/>
    <s v="Uherková Marie      "/>
    <n v="6"/>
    <n v="108364.86"/>
  </r>
  <r>
    <x v="2"/>
    <x v="0"/>
    <x v="9"/>
    <s v="RS"/>
    <x v="45"/>
    <x v="0"/>
    <s v="5711051269"/>
    <s v="Dočkal Ivo          "/>
    <n v="4"/>
    <n v="72243.240000000005"/>
  </r>
  <r>
    <x v="2"/>
    <x v="0"/>
    <x v="9"/>
    <s v="RS"/>
    <x v="45"/>
    <x v="0"/>
    <s v="5753222442"/>
    <s v="Piková Jana         "/>
    <n v="6"/>
    <n v="108419.04"/>
  </r>
  <r>
    <x v="2"/>
    <x v="0"/>
    <x v="9"/>
    <s v="RS"/>
    <x v="45"/>
    <x v="0"/>
    <s v="5952190904"/>
    <s v="Hubíková Jana       "/>
    <n v="6"/>
    <n v="93004.56"/>
  </r>
  <r>
    <x v="2"/>
    <x v="0"/>
    <x v="9"/>
    <s v="RS"/>
    <x v="45"/>
    <x v="0"/>
    <s v="6053131271"/>
    <s v="Frgálová Magdalena  "/>
    <n v="3"/>
    <n v="54182.43"/>
  </r>
  <r>
    <x v="2"/>
    <x v="0"/>
    <x v="9"/>
    <s v="RS"/>
    <x v="45"/>
    <x v="0"/>
    <s v="6053141479"/>
    <s v="Kaňáková Marcela    "/>
    <n v="6"/>
    <n v="108364.86"/>
  </r>
  <r>
    <x v="2"/>
    <x v="0"/>
    <x v="9"/>
    <s v="RS"/>
    <x v="45"/>
    <x v="0"/>
    <s v="6160171270"/>
    <s v="Baďurová Pavla      "/>
    <n v="1"/>
    <n v="18060.810000000001"/>
  </r>
  <r>
    <x v="2"/>
    <x v="0"/>
    <x v="9"/>
    <s v="RS"/>
    <x v="45"/>
    <x v="0"/>
    <s v="6207211670"/>
    <s v="Pala Jiří           "/>
    <n v="6"/>
    <n v="93004.56"/>
  </r>
  <r>
    <x v="2"/>
    <x v="0"/>
    <x v="9"/>
    <s v="RS"/>
    <x v="45"/>
    <x v="0"/>
    <s v="6257100487"/>
    <s v="Wehrenbergová Eva   "/>
    <n v="8"/>
    <n v="144486.48000000001"/>
  </r>
  <r>
    <x v="2"/>
    <x v="0"/>
    <x v="9"/>
    <s v="RS"/>
    <x v="45"/>
    <x v="0"/>
    <s v="6355261682"/>
    <s v="Benedělová Carmen   "/>
    <n v="6"/>
    <n v="108364.86"/>
  </r>
  <r>
    <x v="2"/>
    <x v="0"/>
    <x v="9"/>
    <s v="RS"/>
    <x v="45"/>
    <x v="0"/>
    <s v="6359010669"/>
    <s v="Zlámalová Ladislava "/>
    <n v="6"/>
    <n v="108364.86"/>
  </r>
  <r>
    <x v="2"/>
    <x v="0"/>
    <x v="9"/>
    <s v="RS"/>
    <x v="45"/>
    <x v="0"/>
    <s v="6411040152"/>
    <s v="Valentík Antonín    "/>
    <n v="6"/>
    <n v="108364.86"/>
  </r>
  <r>
    <x v="2"/>
    <x v="0"/>
    <x v="9"/>
    <s v="RS"/>
    <x v="45"/>
    <x v="0"/>
    <s v="6455311808"/>
    <s v="Homolová Marie      "/>
    <n v="6"/>
    <n v="108364.86"/>
  </r>
  <r>
    <x v="2"/>
    <x v="0"/>
    <x v="9"/>
    <s v="RS"/>
    <x v="45"/>
    <x v="0"/>
    <s v="6553242091"/>
    <s v="Dostálová Marcela   "/>
    <n v="1"/>
    <n v="18060.810000000001"/>
  </r>
  <r>
    <x v="2"/>
    <x v="0"/>
    <x v="9"/>
    <s v="RS"/>
    <x v="45"/>
    <x v="0"/>
    <s v="6658021700"/>
    <s v="Peturová Marcela    "/>
    <n v="6"/>
    <n v="108419.04"/>
  </r>
  <r>
    <x v="2"/>
    <x v="0"/>
    <x v="9"/>
    <s v="RS"/>
    <x v="45"/>
    <x v="0"/>
    <s v="6809021120"/>
    <s v="Helekal Robert      "/>
    <n v="7"/>
    <n v="126425.67"/>
  </r>
  <r>
    <x v="2"/>
    <x v="0"/>
    <x v="9"/>
    <s v="RS"/>
    <x v="45"/>
    <x v="0"/>
    <s v="6856220459"/>
    <s v="Liďáková Libuše     "/>
    <n v="6"/>
    <n v="108364.86"/>
  </r>
  <r>
    <x v="2"/>
    <x v="0"/>
    <x v="9"/>
    <s v="RS"/>
    <x v="45"/>
    <x v="0"/>
    <s v="6856301694"/>
    <s v="Fiebichová Pavlína  "/>
    <n v="6"/>
    <n v="93004.56"/>
  </r>
  <r>
    <x v="2"/>
    <x v="0"/>
    <x v="9"/>
    <s v="RS"/>
    <x v="45"/>
    <x v="0"/>
    <s v="6858161409"/>
    <s v="Dostálová Gabriela  "/>
    <n v="6"/>
    <n v="108364.86"/>
  </r>
  <r>
    <x v="2"/>
    <x v="0"/>
    <x v="9"/>
    <s v="RS"/>
    <x v="45"/>
    <x v="0"/>
    <s v="7004174397"/>
    <s v="Strava Radim        "/>
    <n v="6"/>
    <n v="108364.86"/>
  </r>
  <r>
    <x v="2"/>
    <x v="0"/>
    <x v="9"/>
    <s v="RS"/>
    <x v="45"/>
    <x v="0"/>
    <s v="7053184853"/>
    <s v="Jendřejková Petra   "/>
    <n v="6"/>
    <n v="108364.86"/>
  </r>
  <r>
    <x v="2"/>
    <x v="0"/>
    <x v="9"/>
    <s v="RS"/>
    <x v="45"/>
    <x v="0"/>
    <s v="7056264600"/>
    <s v="Konečná Jana        "/>
    <n v="6"/>
    <n v="108419.04"/>
  </r>
  <r>
    <x v="2"/>
    <x v="0"/>
    <x v="9"/>
    <s v="RS"/>
    <x v="45"/>
    <x v="0"/>
    <s v="7059135699"/>
    <s v="Hrabalová Renata    "/>
    <n v="6"/>
    <n v="108419.04"/>
  </r>
  <r>
    <x v="2"/>
    <x v="0"/>
    <x v="9"/>
    <s v="RS"/>
    <x v="45"/>
    <x v="0"/>
    <s v="7156185718"/>
    <s v="Česelková Jana      "/>
    <n v="6"/>
    <n v="108364.86"/>
  </r>
  <r>
    <x v="2"/>
    <x v="0"/>
    <x v="9"/>
    <s v="RS"/>
    <x v="45"/>
    <x v="0"/>
    <s v="7157185695"/>
    <s v="Fenclová Silvie     "/>
    <n v="6"/>
    <n v="100684.71"/>
  </r>
  <r>
    <x v="2"/>
    <x v="0"/>
    <x v="9"/>
    <s v="RS"/>
    <x v="45"/>
    <x v="0"/>
    <s v="7253035361"/>
    <s v="Kumstátová Hana     "/>
    <n v="6"/>
    <n v="108419.04"/>
  </r>
  <r>
    <x v="2"/>
    <x v="0"/>
    <x v="9"/>
    <s v="RS"/>
    <x v="45"/>
    <x v="0"/>
    <s v="7258145697"/>
    <s v="Hrazdilová Marie    "/>
    <n v="6"/>
    <n v="108419.04"/>
  </r>
  <r>
    <x v="2"/>
    <x v="0"/>
    <x v="9"/>
    <s v="RS"/>
    <x v="45"/>
    <x v="0"/>
    <s v="7301025677"/>
    <s v="Draber Miroslav     "/>
    <n v="6"/>
    <n v="108364.86"/>
  </r>
  <r>
    <x v="2"/>
    <x v="0"/>
    <x v="9"/>
    <s v="RS"/>
    <x v="45"/>
    <x v="0"/>
    <s v="7302145774"/>
    <s v="Sitta Martin        "/>
    <n v="6"/>
    <n v="108419.04"/>
  </r>
  <r>
    <x v="2"/>
    <x v="0"/>
    <x v="9"/>
    <s v="RS"/>
    <x v="45"/>
    <x v="0"/>
    <s v="7354043499"/>
    <s v="Zouharová Hana      "/>
    <n v="6"/>
    <n v="108364.86"/>
  </r>
  <r>
    <x v="2"/>
    <x v="0"/>
    <x v="9"/>
    <s v="RS"/>
    <x v="45"/>
    <x v="0"/>
    <s v="7355024864"/>
    <s v="Stojaníková Jana    "/>
    <n v="6"/>
    <n v="108364.86"/>
  </r>
  <r>
    <x v="2"/>
    <x v="0"/>
    <x v="9"/>
    <s v="RS"/>
    <x v="45"/>
    <x v="0"/>
    <s v="7406273556"/>
    <s v="Vícha Karel         "/>
    <n v="6"/>
    <n v="93051.06"/>
  </r>
  <r>
    <x v="2"/>
    <x v="0"/>
    <x v="9"/>
    <s v="RS"/>
    <x v="45"/>
    <x v="0"/>
    <s v="7452275776"/>
    <s v="Vinklárková Pavlína "/>
    <n v="6"/>
    <n v="108419.04"/>
  </r>
  <r>
    <x v="2"/>
    <x v="0"/>
    <x v="9"/>
    <s v="RS"/>
    <x v="45"/>
    <x v="0"/>
    <s v="7454044257"/>
    <s v="Hašlíková Petra     "/>
    <n v="3"/>
    <n v="54236.61"/>
  </r>
  <r>
    <x v="2"/>
    <x v="0"/>
    <x v="9"/>
    <s v="RS"/>
    <x v="45"/>
    <x v="0"/>
    <s v="7454294199"/>
    <s v="Machalová Kateřina  "/>
    <n v="6"/>
    <n v="108364.86"/>
  </r>
  <r>
    <x v="2"/>
    <x v="0"/>
    <x v="9"/>
    <s v="RS"/>
    <x v="45"/>
    <x v="0"/>
    <s v="7459215434"/>
    <s v="Šlosárková Jana     "/>
    <n v="1"/>
    <n v="18060.810000000001"/>
  </r>
  <r>
    <x v="2"/>
    <x v="0"/>
    <x v="9"/>
    <s v="RS"/>
    <x v="45"/>
    <x v="0"/>
    <s v="7604084466"/>
    <s v="Ruznar Marek        "/>
    <n v="6"/>
    <n v="108419.04"/>
  </r>
  <r>
    <x v="2"/>
    <x v="0"/>
    <x v="9"/>
    <s v="RS"/>
    <x v="45"/>
    <x v="0"/>
    <s v="7657215313"/>
    <s v="Němčáková Jolana    "/>
    <n v="6"/>
    <n v="108364.86"/>
  </r>
  <r>
    <x v="2"/>
    <x v="0"/>
    <x v="9"/>
    <s v="RS"/>
    <x v="45"/>
    <x v="0"/>
    <s v="7753305681"/>
    <s v="Dvorská Veronika    "/>
    <n v="6"/>
    <n v="108364.86"/>
  </r>
  <r>
    <x v="2"/>
    <x v="0"/>
    <x v="9"/>
    <s v="RS"/>
    <x v="45"/>
    <x v="0"/>
    <s v="7757215312"/>
    <s v="Finková Stanislava  "/>
    <n v="6"/>
    <n v="108364.86"/>
  </r>
  <r>
    <x v="2"/>
    <x v="0"/>
    <x v="9"/>
    <s v="RS"/>
    <x v="45"/>
    <x v="0"/>
    <s v="7812235860"/>
    <s v="Tomanec Miroslav    "/>
    <n v="9"/>
    <n v="162547.29"/>
  </r>
  <r>
    <x v="2"/>
    <x v="0"/>
    <x v="9"/>
    <s v="RS"/>
    <x v="45"/>
    <x v="0"/>
    <s v="7906145676"/>
    <s v="Sýkora Radim        "/>
    <n v="6"/>
    <n v="108364.86"/>
  </r>
  <r>
    <x v="2"/>
    <x v="0"/>
    <x v="9"/>
    <s v="RS"/>
    <x v="45"/>
    <x v="0"/>
    <s v="7909264253"/>
    <s v="Ondrovčík Radoslav  "/>
    <n v="6"/>
    <n v="108364.86"/>
  </r>
  <r>
    <x v="2"/>
    <x v="0"/>
    <x v="9"/>
    <s v="RS"/>
    <x v="45"/>
    <x v="0"/>
    <s v="7953115335"/>
    <s v="Berková Barbora     "/>
    <n v="6"/>
    <n v="108364.86"/>
  </r>
  <r>
    <x v="2"/>
    <x v="0"/>
    <x v="9"/>
    <s v="RS"/>
    <x v="45"/>
    <x v="0"/>
    <s v="8003173497"/>
    <s v="Žouželka Daniel     "/>
    <n v="6"/>
    <n v="108364.86"/>
  </r>
  <r>
    <x v="2"/>
    <x v="0"/>
    <x v="9"/>
    <s v="RS"/>
    <x v="45"/>
    <x v="0"/>
    <s v="8055165679"/>
    <s v="Porubová Eva        "/>
    <n v="6"/>
    <n v="108364.86"/>
  </r>
  <r>
    <x v="2"/>
    <x v="0"/>
    <x v="9"/>
    <s v="RS"/>
    <x v="45"/>
    <x v="0"/>
    <s v="8208104674"/>
    <s v="Konupka Tomáš       "/>
    <n v="9"/>
    <n v="162547.29"/>
  </r>
  <r>
    <x v="2"/>
    <x v="0"/>
    <x v="9"/>
    <s v="RS"/>
    <x v="45"/>
    <x v="0"/>
    <s v="8208295777"/>
    <s v="Komínek Ondřej      "/>
    <n v="6"/>
    <n v="108419.04"/>
  </r>
  <r>
    <x v="2"/>
    <x v="0"/>
    <x v="9"/>
    <s v="RS"/>
    <x v="45"/>
    <x v="0"/>
    <s v="8357014314"/>
    <s v="Vacenovská Lubomíra "/>
    <n v="6"/>
    <n v="108364.86"/>
  </r>
  <r>
    <x v="2"/>
    <x v="0"/>
    <x v="9"/>
    <s v="RS"/>
    <x v="45"/>
    <x v="0"/>
    <s v="8359225875"/>
    <s v="Železná Miroslava   "/>
    <n v="6"/>
    <n v="108364.86"/>
  </r>
  <r>
    <x v="2"/>
    <x v="0"/>
    <x v="9"/>
    <s v="RS"/>
    <x v="45"/>
    <x v="0"/>
    <s v="8609106231"/>
    <s v="Vavřín Bohuslav     "/>
    <n v="6"/>
    <n v="108364.86"/>
  </r>
  <r>
    <x v="2"/>
    <x v="0"/>
    <x v="9"/>
    <s v="RS"/>
    <x v="45"/>
    <x v="0"/>
    <s v="8751135195"/>
    <s v="Kašparovská Lenka   "/>
    <n v="6"/>
    <n v="108419.04"/>
  </r>
  <r>
    <x v="2"/>
    <x v="0"/>
    <x v="9"/>
    <s v="RS"/>
    <x v="45"/>
    <x v="0"/>
    <s v="8761136208"/>
    <s v="Martínková Müllerová"/>
    <n v="6"/>
    <n v="108364.86"/>
  </r>
  <r>
    <x v="2"/>
    <x v="0"/>
    <x v="9"/>
    <s v="RS"/>
    <x v="45"/>
    <x v="0"/>
    <s v="8952284462"/>
    <s v="Kuttelwascherová Zuz"/>
    <n v="6"/>
    <n v="108364.86"/>
  </r>
  <r>
    <x v="2"/>
    <x v="0"/>
    <x v="9"/>
    <s v="RS"/>
    <x v="45"/>
    <x v="0"/>
    <s v="8957203970"/>
    <s v="Doležalová Jana     "/>
    <n v="3"/>
    <n v="54236.61"/>
  </r>
  <r>
    <x v="2"/>
    <x v="0"/>
    <x v="9"/>
    <s v="RS"/>
    <x v="45"/>
    <x v="0"/>
    <s v="9102021335"/>
    <s v="Akhtar Muhammad Zaki"/>
    <n v="8"/>
    <n v="144486.48000000001"/>
  </r>
  <r>
    <x v="2"/>
    <x v="0"/>
    <x v="9"/>
    <s v="RS"/>
    <x v="45"/>
    <x v="0"/>
    <s v="9156115320"/>
    <s v="Štulová Ludmila     "/>
    <n v="6"/>
    <n v="108364.86"/>
  </r>
  <r>
    <x v="2"/>
    <x v="0"/>
    <x v="9"/>
    <s v="RS"/>
    <x v="45"/>
    <x v="0"/>
    <s v="9156176062"/>
    <s v="Spáčilová Nikola    "/>
    <n v="6"/>
    <n v="108364.86"/>
  </r>
  <r>
    <x v="2"/>
    <x v="0"/>
    <x v="9"/>
    <s v="RS"/>
    <x v="45"/>
    <x v="0"/>
    <s v="9160246150"/>
    <s v="Hadová Romana       "/>
    <n v="5"/>
    <n v="90304.05"/>
  </r>
  <r>
    <x v="2"/>
    <x v="0"/>
    <x v="9"/>
    <s v="RS"/>
    <x v="45"/>
    <x v="0"/>
    <s v="9355176215"/>
    <s v="Ptáčková Jitka      "/>
    <n v="3"/>
    <n v="54182.43"/>
  </r>
  <r>
    <x v="2"/>
    <x v="0"/>
    <x v="9"/>
    <s v="RS"/>
    <x v="45"/>
    <x v="0"/>
    <s v="9359124456"/>
    <s v="Kubinová Katrin     "/>
    <n v="1"/>
    <n v="18114.990000000002"/>
  </r>
  <r>
    <x v="2"/>
    <x v="0"/>
    <x v="9"/>
    <s v="RS"/>
    <x v="45"/>
    <x v="0"/>
    <s v="9506284480"/>
    <s v="Vaculík Filip       "/>
    <n v="6"/>
    <n v="108364.86"/>
  </r>
  <r>
    <x v="2"/>
    <x v="0"/>
    <x v="9"/>
    <s v="RS"/>
    <x v="45"/>
    <x v="0"/>
    <s v="9554014877"/>
    <s v="Hýblová Anna        "/>
    <n v="6"/>
    <n v="108364.86"/>
  </r>
  <r>
    <x v="2"/>
    <x v="0"/>
    <x v="9"/>
    <s v="RS"/>
    <x v="45"/>
    <x v="0"/>
    <s v="9956144473"/>
    <s v="Krahulcová Monika   "/>
    <n v="3"/>
    <n v="54182.43"/>
  </r>
  <r>
    <x v="2"/>
    <x v="0"/>
    <x v="9"/>
    <s v="RS"/>
    <x v="46"/>
    <x v="0"/>
    <s v="5457171412"/>
    <s v="Gaďourková Helena   "/>
    <n v="4"/>
    <n v="138300.56"/>
  </r>
  <r>
    <x v="2"/>
    <x v="0"/>
    <x v="9"/>
    <s v="RS"/>
    <x v="46"/>
    <x v="0"/>
    <s v="6157161263"/>
    <s v="Bedlivá Jana        "/>
    <n v="5"/>
    <n v="172867.12"/>
  </r>
  <r>
    <x v="2"/>
    <x v="0"/>
    <x v="9"/>
    <s v="RS"/>
    <x v="46"/>
    <x v="0"/>
    <s v="6162090308"/>
    <s v="Kochwasserová Ilona "/>
    <n v="6"/>
    <n v="207433.62"/>
  </r>
  <r>
    <x v="2"/>
    <x v="0"/>
    <x v="9"/>
    <s v="RS"/>
    <x v="46"/>
    <x v="0"/>
    <s v="6453041518"/>
    <s v="Křivánková Dagmar   "/>
    <n v="6"/>
    <n v="207399.06"/>
  </r>
  <r>
    <x v="2"/>
    <x v="0"/>
    <x v="9"/>
    <s v="RS"/>
    <x v="46"/>
    <x v="0"/>
    <s v="6909185767"/>
    <s v="Sobotka Radek       "/>
    <n v="6"/>
    <n v="207433.62"/>
  </r>
  <r>
    <x v="2"/>
    <x v="0"/>
    <x v="9"/>
    <s v="RS"/>
    <x v="46"/>
    <x v="0"/>
    <s v="7010244890"/>
    <s v="Haničinec Zdeněk    "/>
    <n v="7"/>
    <n v="242000.12"/>
  </r>
  <r>
    <x v="2"/>
    <x v="0"/>
    <x v="9"/>
    <s v="RS"/>
    <x v="46"/>
    <x v="0"/>
    <s v="7059235755"/>
    <s v="Dorušáková Ester    "/>
    <n v="4"/>
    <n v="138266.06"/>
  </r>
  <r>
    <x v="2"/>
    <x v="0"/>
    <x v="9"/>
    <s v="RS"/>
    <x v="46"/>
    <x v="0"/>
    <s v="7510295243"/>
    <s v="Kučera Petr         "/>
    <n v="6"/>
    <n v="207433.62"/>
  </r>
  <r>
    <x v="2"/>
    <x v="0"/>
    <x v="9"/>
    <s v="RS"/>
    <x v="46"/>
    <x v="0"/>
    <s v="7560285513"/>
    <s v="Harabišová Dominika "/>
    <n v="6"/>
    <n v="207433.62"/>
  </r>
  <r>
    <x v="2"/>
    <x v="0"/>
    <x v="9"/>
    <s v="RS"/>
    <x v="46"/>
    <x v="0"/>
    <s v="7561144602"/>
    <s v="Haničincová Petra   "/>
    <n v="5"/>
    <n v="172832.53"/>
  </r>
  <r>
    <x v="2"/>
    <x v="0"/>
    <x v="9"/>
    <s v="RS"/>
    <x v="46"/>
    <x v="0"/>
    <s v="7707285311"/>
    <s v="Králík Eduard       "/>
    <n v="6"/>
    <n v="207433.62"/>
  </r>
  <r>
    <x v="2"/>
    <x v="0"/>
    <x v="9"/>
    <s v="RS"/>
    <x v="46"/>
    <x v="0"/>
    <s v="7762085683"/>
    <s v="Tothová Iveta       "/>
    <n v="6"/>
    <n v="207399.03"/>
  </r>
  <r>
    <x v="2"/>
    <x v="0"/>
    <x v="9"/>
    <s v="RS"/>
    <x v="46"/>
    <x v="0"/>
    <s v="7854135872"/>
    <s v="Čermáková Hana      "/>
    <n v="6"/>
    <n v="207433.62"/>
  </r>
  <r>
    <x v="2"/>
    <x v="0"/>
    <x v="9"/>
    <s v="RS"/>
    <x v="46"/>
    <x v="0"/>
    <s v="7909205843"/>
    <s v="Novotný Miroslav    "/>
    <n v="5"/>
    <n v="172867.12"/>
  </r>
  <r>
    <x v="2"/>
    <x v="0"/>
    <x v="9"/>
    <s v="RS"/>
    <x v="46"/>
    <x v="0"/>
    <s v="7954215357"/>
    <s v="Weiserová Jana      "/>
    <n v="5"/>
    <n v="172832.56"/>
  </r>
  <r>
    <x v="2"/>
    <x v="0"/>
    <x v="9"/>
    <s v="RS"/>
    <x v="46"/>
    <x v="0"/>
    <s v="7960042035"/>
    <s v="Rotterová Hana      "/>
    <n v="7"/>
    <n v="241965.56"/>
  </r>
  <r>
    <x v="2"/>
    <x v="0"/>
    <x v="9"/>
    <s v="RS"/>
    <x v="46"/>
    <x v="0"/>
    <s v="8159175706"/>
    <s v="Mašlaňová Olga      "/>
    <n v="6"/>
    <n v="207399.06"/>
  </r>
  <r>
    <x v="2"/>
    <x v="0"/>
    <x v="9"/>
    <s v="RS"/>
    <x v="46"/>
    <x v="0"/>
    <s v="8161145784"/>
    <s v="Vlčková Martina     "/>
    <n v="5"/>
    <n v="172867.09"/>
  </r>
  <r>
    <x v="2"/>
    <x v="0"/>
    <x v="9"/>
    <s v="RS"/>
    <x v="46"/>
    <x v="0"/>
    <s v="8657235796"/>
    <s v="Maláčová Jana       "/>
    <n v="6"/>
    <n v="207433.62"/>
  </r>
  <r>
    <x v="2"/>
    <x v="0"/>
    <x v="9"/>
    <s v="RS"/>
    <x v="46"/>
    <x v="0"/>
    <s v="8703026167"/>
    <s v="Koukal Petr         "/>
    <n v="4"/>
    <n v="138300.56"/>
  </r>
  <r>
    <x v="2"/>
    <x v="0"/>
    <x v="9"/>
    <s v="RS"/>
    <x v="46"/>
    <x v="0"/>
    <s v="8755035795"/>
    <s v="Přikrylová Petra    "/>
    <n v="3"/>
    <n v="103699.56"/>
  </r>
  <r>
    <x v="2"/>
    <x v="0"/>
    <x v="9"/>
    <s v="RS"/>
    <x v="46"/>
    <x v="0"/>
    <s v="9361264495"/>
    <s v="Šišková Anna        "/>
    <n v="1"/>
    <n v="34601.06"/>
  </r>
  <r>
    <x v="2"/>
    <x v="0"/>
    <x v="9"/>
    <s v="RS"/>
    <x v="46"/>
    <x v="0"/>
    <s v="9558045310"/>
    <s v="Kutrová Nikola      "/>
    <n v="6"/>
    <n v="207433.62"/>
  </r>
  <r>
    <x v="2"/>
    <x v="0"/>
    <x v="9"/>
    <s v="RS"/>
    <x v="47"/>
    <x v="0"/>
    <s v="5754251283"/>
    <s v="Kurucová Jarmila    "/>
    <n v="6"/>
    <n v="200524.56"/>
  </r>
  <r>
    <x v="2"/>
    <x v="0"/>
    <x v="9"/>
    <s v="RS"/>
    <x v="47"/>
    <x v="0"/>
    <s v="5761041286"/>
    <s v="Vláčilíková Jindřišk"/>
    <n v="6"/>
    <n v="200624.82"/>
  </r>
  <r>
    <x v="2"/>
    <x v="0"/>
    <x v="9"/>
    <s v="RS"/>
    <x v="47"/>
    <x v="0"/>
    <s v="5855071926"/>
    <s v="Miklová Irena       "/>
    <n v="6"/>
    <n v="200524.56"/>
  </r>
  <r>
    <x v="2"/>
    <x v="0"/>
    <x v="9"/>
    <s v="RS"/>
    <x v="47"/>
    <x v="0"/>
    <s v="5857080108"/>
    <s v="Kleiblová Eva       "/>
    <n v="6"/>
    <n v="200624.82"/>
  </r>
  <r>
    <x v="2"/>
    <x v="0"/>
    <x v="9"/>
    <s v="RS"/>
    <x v="47"/>
    <x v="0"/>
    <s v="5955281893"/>
    <s v="Crhová Alena        "/>
    <n v="6"/>
    <n v="200524.56"/>
  </r>
  <r>
    <x v="2"/>
    <x v="0"/>
    <x v="9"/>
    <s v="RS"/>
    <x v="47"/>
    <x v="0"/>
    <s v="6062240459"/>
    <s v="Šimečková Iva       "/>
    <n v="6"/>
    <n v="200624.82"/>
  </r>
  <r>
    <x v="2"/>
    <x v="0"/>
    <x v="9"/>
    <s v="RS"/>
    <x v="47"/>
    <x v="0"/>
    <s v="6255280273"/>
    <s v="Hlásná Alena        "/>
    <n v="6"/>
    <n v="200624.82"/>
  </r>
  <r>
    <x v="2"/>
    <x v="0"/>
    <x v="9"/>
    <s v="RS"/>
    <x v="47"/>
    <x v="0"/>
    <s v="6353250739"/>
    <s v="Žamberská Hana      "/>
    <n v="9"/>
    <n v="300786.84000000003"/>
  </r>
  <r>
    <x v="2"/>
    <x v="0"/>
    <x v="9"/>
    <s v="RS"/>
    <x v="47"/>
    <x v="0"/>
    <s v="6360200671"/>
    <s v="Šindlářová Dagmar   "/>
    <n v="6"/>
    <n v="200624.82"/>
  </r>
  <r>
    <x v="2"/>
    <x v="0"/>
    <x v="9"/>
    <s v="RS"/>
    <x v="47"/>
    <x v="0"/>
    <s v="6454190325"/>
    <s v="Kašpárková Hana     "/>
    <n v="9"/>
    <n v="300786.84000000003"/>
  </r>
  <r>
    <x v="2"/>
    <x v="0"/>
    <x v="9"/>
    <s v="RS"/>
    <x v="47"/>
    <x v="0"/>
    <s v="6553242091"/>
    <s v="Dostálová Marcela   "/>
    <n v="3"/>
    <n v="100362.54"/>
  </r>
  <r>
    <x v="2"/>
    <x v="0"/>
    <x v="9"/>
    <s v="RS"/>
    <x v="47"/>
    <x v="0"/>
    <s v="6557161776"/>
    <s v="Novotná Bohuslava   "/>
    <n v="4"/>
    <n v="133683.04"/>
  </r>
  <r>
    <x v="2"/>
    <x v="0"/>
    <x v="9"/>
    <s v="RS"/>
    <x v="47"/>
    <x v="0"/>
    <s v="6656040303"/>
    <s v="Šarközi Věra        "/>
    <n v="6"/>
    <n v="200524.56"/>
  </r>
  <r>
    <x v="2"/>
    <x v="0"/>
    <x v="9"/>
    <s v="RS"/>
    <x v="47"/>
    <x v="0"/>
    <s v="6758241501"/>
    <s v="Pospíšilová Lenka   "/>
    <n v="6"/>
    <n v="200624.82"/>
  </r>
  <r>
    <x v="2"/>
    <x v="0"/>
    <x v="9"/>
    <s v="RS"/>
    <x v="47"/>
    <x v="0"/>
    <s v="6851312028"/>
    <s v="Smítalová Anna      "/>
    <n v="9"/>
    <n v="300786.84000000003"/>
  </r>
  <r>
    <x v="2"/>
    <x v="0"/>
    <x v="9"/>
    <s v="RS"/>
    <x v="47"/>
    <x v="0"/>
    <s v="6959035303"/>
    <s v="Snášelová Dana      "/>
    <n v="9"/>
    <n v="300786.84000000003"/>
  </r>
  <r>
    <x v="2"/>
    <x v="0"/>
    <x v="9"/>
    <s v="RS"/>
    <x v="47"/>
    <x v="0"/>
    <s v="7109174589"/>
    <s v="Hvožďa David        "/>
    <n v="6"/>
    <n v="200524.56"/>
  </r>
  <r>
    <x v="2"/>
    <x v="0"/>
    <x v="9"/>
    <s v="RS"/>
    <x v="47"/>
    <x v="0"/>
    <s v="7153305313"/>
    <s v="Vojáčková Blanka    "/>
    <n v="6"/>
    <n v="200524.56"/>
  </r>
  <r>
    <x v="2"/>
    <x v="0"/>
    <x v="9"/>
    <s v="RS"/>
    <x v="47"/>
    <x v="0"/>
    <s v="7155045711"/>
    <s v="Syrová Vladimíra    "/>
    <n v="6"/>
    <n v="200524.56"/>
  </r>
  <r>
    <x v="2"/>
    <x v="0"/>
    <x v="9"/>
    <s v="RS"/>
    <x v="47"/>
    <x v="0"/>
    <s v="7155245581"/>
    <s v="Dudková Andrea      "/>
    <n v="6"/>
    <n v="200524.56"/>
  </r>
  <r>
    <x v="2"/>
    <x v="0"/>
    <x v="9"/>
    <s v="RS"/>
    <x v="47"/>
    <x v="0"/>
    <s v="7157065707"/>
    <s v="Kuncová Ivana       "/>
    <n v="7"/>
    <n v="234045.58"/>
  </r>
  <r>
    <x v="2"/>
    <x v="0"/>
    <x v="9"/>
    <s v="RS"/>
    <x v="47"/>
    <x v="0"/>
    <s v="7158151891"/>
    <s v="Kolaříková Eliška   "/>
    <n v="6"/>
    <n v="200524.56"/>
  </r>
  <r>
    <x v="2"/>
    <x v="0"/>
    <x v="9"/>
    <s v="RS"/>
    <x v="47"/>
    <x v="0"/>
    <s v="7204194470"/>
    <s v="Grepl Vojtěch       "/>
    <n v="3"/>
    <n v="100262.28"/>
  </r>
  <r>
    <x v="2"/>
    <x v="0"/>
    <x v="9"/>
    <s v="RS"/>
    <x v="47"/>
    <x v="0"/>
    <s v="7310065345"/>
    <s v="Žemla Dušan         "/>
    <n v="6"/>
    <n v="200624.82"/>
  </r>
  <r>
    <x v="2"/>
    <x v="0"/>
    <x v="9"/>
    <s v="RS"/>
    <x v="47"/>
    <x v="0"/>
    <s v="7362054051"/>
    <s v="Žajglová Barbora    "/>
    <n v="6"/>
    <n v="200524.56"/>
  </r>
  <r>
    <x v="2"/>
    <x v="0"/>
    <x v="9"/>
    <s v="RS"/>
    <x v="47"/>
    <x v="0"/>
    <s v="7362174457"/>
    <s v="Černochová Lada     "/>
    <n v="6"/>
    <n v="200524.56"/>
  </r>
  <r>
    <x v="2"/>
    <x v="0"/>
    <x v="9"/>
    <s v="RS"/>
    <x v="47"/>
    <x v="0"/>
    <s v="7402135851"/>
    <s v="Martinek Lubomír    "/>
    <n v="6"/>
    <n v="200524.56"/>
  </r>
  <r>
    <x v="2"/>
    <x v="0"/>
    <x v="9"/>
    <s v="RS"/>
    <x v="47"/>
    <x v="0"/>
    <s v="7453215814"/>
    <s v="Vyhnálková Milada   "/>
    <n v="6"/>
    <n v="200524.56"/>
  </r>
  <r>
    <x v="2"/>
    <x v="0"/>
    <x v="9"/>
    <s v="RS"/>
    <x v="47"/>
    <x v="0"/>
    <s v="7507205453"/>
    <s v="Leuko Jaroslav      "/>
    <n v="3"/>
    <n v="100262.28"/>
  </r>
  <r>
    <x v="2"/>
    <x v="0"/>
    <x v="9"/>
    <s v="RS"/>
    <x v="47"/>
    <x v="0"/>
    <s v="7603254263"/>
    <s v="Přikryl Tomáš       "/>
    <n v="6"/>
    <n v="200624.82"/>
  </r>
  <r>
    <x v="2"/>
    <x v="0"/>
    <x v="9"/>
    <s v="RS"/>
    <x v="47"/>
    <x v="0"/>
    <s v="7612285318"/>
    <s v="Horváth Zdeněk      "/>
    <n v="6"/>
    <n v="200624.82"/>
  </r>
  <r>
    <x v="2"/>
    <x v="0"/>
    <x v="9"/>
    <s v="RS"/>
    <x v="47"/>
    <x v="0"/>
    <s v="7657223409"/>
    <s v="Papežová Jaroslava  "/>
    <n v="3"/>
    <n v="100262.28"/>
  </r>
  <r>
    <x v="2"/>
    <x v="0"/>
    <x v="9"/>
    <s v="RS"/>
    <x v="47"/>
    <x v="0"/>
    <s v="7660045844"/>
    <s v="Hrušková Pavlína    "/>
    <n v="3"/>
    <n v="100262.28"/>
  </r>
  <r>
    <x v="2"/>
    <x v="0"/>
    <x v="9"/>
    <s v="RS"/>
    <x v="47"/>
    <x v="0"/>
    <s v="7662284465"/>
    <s v="Říhová Ivana        "/>
    <n v="6"/>
    <n v="200524.56"/>
  </r>
  <r>
    <x v="2"/>
    <x v="0"/>
    <x v="9"/>
    <s v="RS"/>
    <x v="47"/>
    <x v="0"/>
    <s v="7701215863"/>
    <s v="Dorotík Michal      "/>
    <n v="3"/>
    <n v="100262.28"/>
  </r>
  <r>
    <x v="2"/>
    <x v="0"/>
    <x v="9"/>
    <s v="RS"/>
    <x v="47"/>
    <x v="0"/>
    <s v="7755014608"/>
    <s v="Götzová Marcela     "/>
    <n v="6"/>
    <n v="200524.56"/>
  </r>
  <r>
    <x v="2"/>
    <x v="0"/>
    <x v="9"/>
    <s v="RS"/>
    <x v="47"/>
    <x v="0"/>
    <s v="7756274262"/>
    <s v="Galečková Magdalena "/>
    <n v="6"/>
    <n v="200524.56"/>
  </r>
  <r>
    <x v="2"/>
    <x v="0"/>
    <x v="9"/>
    <s v="RS"/>
    <x v="47"/>
    <x v="0"/>
    <s v="7808295352"/>
    <s v="Unzeitig Michal     "/>
    <n v="6"/>
    <n v="200624.82"/>
  </r>
  <r>
    <x v="2"/>
    <x v="0"/>
    <x v="9"/>
    <s v="RS"/>
    <x v="47"/>
    <x v="0"/>
    <s v="7905275851"/>
    <s v="Smital Bohdan       "/>
    <n v="9"/>
    <n v="300786.84000000003"/>
  </r>
  <r>
    <x v="2"/>
    <x v="0"/>
    <x v="9"/>
    <s v="RS"/>
    <x v="47"/>
    <x v="0"/>
    <s v="7912025781"/>
    <s v="Hošek Václav        "/>
    <n v="9"/>
    <n v="300786.84000000003"/>
  </r>
  <r>
    <x v="2"/>
    <x v="0"/>
    <x v="9"/>
    <s v="RS"/>
    <x v="47"/>
    <x v="0"/>
    <s v="7957295852"/>
    <s v="Vaculová Žaneta     "/>
    <n v="6"/>
    <n v="200524.56"/>
  </r>
  <r>
    <x v="2"/>
    <x v="0"/>
    <x v="9"/>
    <s v="RS"/>
    <x v="47"/>
    <x v="0"/>
    <s v="8004275323"/>
    <s v="Záboj Zdeněk        "/>
    <n v="6"/>
    <n v="200624.82"/>
  </r>
  <r>
    <x v="2"/>
    <x v="0"/>
    <x v="9"/>
    <s v="RS"/>
    <x v="47"/>
    <x v="0"/>
    <s v="8007204172"/>
    <s v="Škrabala Jaroslav   "/>
    <n v="9"/>
    <n v="300786.84000000003"/>
  </r>
  <r>
    <x v="2"/>
    <x v="0"/>
    <x v="9"/>
    <s v="RS"/>
    <x v="47"/>
    <x v="0"/>
    <s v="8059085705"/>
    <s v="Ostrolucká Lenka    "/>
    <n v="8"/>
    <n v="267366.08"/>
  </r>
  <r>
    <x v="2"/>
    <x v="0"/>
    <x v="9"/>
    <s v="RS"/>
    <x v="47"/>
    <x v="0"/>
    <s v="8156265777"/>
    <s v="Sedlářová Kateřina  "/>
    <n v="6"/>
    <n v="200624.82"/>
  </r>
  <r>
    <x v="2"/>
    <x v="0"/>
    <x v="9"/>
    <s v="RS"/>
    <x v="47"/>
    <x v="0"/>
    <s v="8162544049"/>
    <s v="Štěpánová Lichtenber"/>
    <n v="6"/>
    <n v="200524.56"/>
  </r>
  <r>
    <x v="2"/>
    <x v="0"/>
    <x v="9"/>
    <s v="RS"/>
    <x v="47"/>
    <x v="0"/>
    <s v="8352233670"/>
    <s v="Kočvarová Eva       "/>
    <n v="6"/>
    <n v="200524.56"/>
  </r>
  <r>
    <x v="2"/>
    <x v="0"/>
    <x v="9"/>
    <s v="RS"/>
    <x v="47"/>
    <x v="0"/>
    <s v="8354045700"/>
    <s v="Štěpánková Ivana    "/>
    <n v="6"/>
    <n v="200524.56"/>
  </r>
  <r>
    <x v="2"/>
    <x v="0"/>
    <x v="9"/>
    <s v="RS"/>
    <x v="47"/>
    <x v="0"/>
    <s v="8362225696"/>
    <s v="Perutková Romana    "/>
    <n v="6"/>
    <n v="200524.56"/>
  </r>
  <r>
    <x v="2"/>
    <x v="0"/>
    <x v="9"/>
    <s v="RS"/>
    <x v="47"/>
    <x v="0"/>
    <s v="8409155689"/>
    <s v="Ševčík Jakub        "/>
    <n v="6"/>
    <n v="200524.56"/>
  </r>
  <r>
    <x v="2"/>
    <x v="0"/>
    <x v="9"/>
    <s v="RS"/>
    <x v="47"/>
    <x v="0"/>
    <s v="8456095868"/>
    <s v="Hrabalová Kristýna  "/>
    <n v="6"/>
    <n v="200624.82"/>
  </r>
  <r>
    <x v="2"/>
    <x v="0"/>
    <x v="9"/>
    <s v="RS"/>
    <x v="47"/>
    <x v="0"/>
    <s v="8654055773"/>
    <s v="Švecová Milada      "/>
    <n v="6"/>
    <n v="200524.56"/>
  </r>
  <r>
    <x v="2"/>
    <x v="0"/>
    <x v="9"/>
    <s v="RS"/>
    <x v="47"/>
    <x v="0"/>
    <s v="8760314530"/>
    <s v="Skovajsová Hana     "/>
    <n v="9"/>
    <n v="300786.84000000003"/>
  </r>
  <r>
    <x v="2"/>
    <x v="0"/>
    <x v="9"/>
    <s v="RS"/>
    <x v="47"/>
    <x v="0"/>
    <s v="8801125773"/>
    <s v="Vodička Vojtěch     "/>
    <n v="6"/>
    <n v="200624.82"/>
  </r>
  <r>
    <x v="2"/>
    <x v="0"/>
    <x v="9"/>
    <s v="RS"/>
    <x v="47"/>
    <x v="0"/>
    <s v="8861174542"/>
    <s v="Austová Veronika    "/>
    <n v="6"/>
    <n v="200524.56"/>
  </r>
  <r>
    <x v="2"/>
    <x v="0"/>
    <x v="9"/>
    <s v="RS"/>
    <x v="47"/>
    <x v="0"/>
    <s v="9861162817"/>
    <s v="Bucková Jana        "/>
    <n v="9"/>
    <n v="300786.84000000003"/>
  </r>
  <r>
    <x v="2"/>
    <x v="0"/>
    <x v="9"/>
    <s v="RS"/>
    <x v="48"/>
    <x v="0"/>
    <s v="515605170 "/>
    <s v="Vrajová Ilja        "/>
    <n v="6"/>
    <n v="108364.95"/>
  </r>
  <r>
    <x v="2"/>
    <x v="0"/>
    <x v="9"/>
    <s v="RS"/>
    <x v="48"/>
    <x v="0"/>
    <s v="530413036 "/>
    <s v="Brynda Josef        "/>
    <n v="6"/>
    <n v="108364.95"/>
  </r>
  <r>
    <x v="2"/>
    <x v="0"/>
    <x v="9"/>
    <s v="RS"/>
    <x v="48"/>
    <x v="0"/>
    <s v="5462090700"/>
    <s v="Procházková Jitka   "/>
    <n v="9"/>
    <n v="162547.35"/>
  </r>
  <r>
    <x v="2"/>
    <x v="0"/>
    <x v="9"/>
    <s v="RS"/>
    <x v="48"/>
    <x v="0"/>
    <s v="6160171270"/>
    <s v="Baďurová Pavla      "/>
    <n v="6"/>
    <n v="108364.85"/>
  </r>
  <r>
    <x v="2"/>
    <x v="0"/>
    <x v="9"/>
    <s v="RS"/>
    <x v="48"/>
    <x v="0"/>
    <s v="6251011371"/>
    <s v="Kubáčová Alena      "/>
    <n v="6"/>
    <n v="108364.95"/>
  </r>
  <r>
    <x v="2"/>
    <x v="0"/>
    <x v="9"/>
    <s v="RS"/>
    <x v="48"/>
    <x v="0"/>
    <s v="6351250246"/>
    <s v="Růžičková Jana      "/>
    <n v="6"/>
    <n v="108364.95"/>
  </r>
  <r>
    <x v="2"/>
    <x v="0"/>
    <x v="9"/>
    <s v="RS"/>
    <x v="48"/>
    <x v="0"/>
    <s v="6507150991"/>
    <s v="Mlčoch Pavel        "/>
    <n v="6"/>
    <n v="108419.13"/>
  </r>
  <r>
    <x v="2"/>
    <x v="0"/>
    <x v="9"/>
    <s v="RS"/>
    <x v="48"/>
    <x v="0"/>
    <s v="6755210528"/>
    <s v="Němcová Marie       "/>
    <n v="6"/>
    <n v="108364.95"/>
  </r>
  <r>
    <x v="2"/>
    <x v="0"/>
    <x v="9"/>
    <s v="RS"/>
    <x v="48"/>
    <x v="0"/>
    <s v="6756281323"/>
    <s v="Pěkníková Jitka     "/>
    <n v="6"/>
    <n v="108364.95"/>
  </r>
  <r>
    <x v="2"/>
    <x v="0"/>
    <x v="9"/>
    <s v="RS"/>
    <x v="48"/>
    <x v="0"/>
    <s v="6757271631"/>
    <s v="Majerová Miroslava  "/>
    <n v="6"/>
    <n v="108419.13"/>
  </r>
  <r>
    <x v="2"/>
    <x v="0"/>
    <x v="9"/>
    <s v="RS"/>
    <x v="48"/>
    <x v="0"/>
    <s v="6851271328"/>
    <s v="Kelarová Jana       "/>
    <n v="9"/>
    <n v="162547.35"/>
  </r>
  <r>
    <x v="2"/>
    <x v="0"/>
    <x v="9"/>
    <s v="RS"/>
    <x v="48"/>
    <x v="0"/>
    <s v="6905134401"/>
    <s v="Uličný Petr         "/>
    <n v="6"/>
    <n v="108364.95"/>
  </r>
  <r>
    <x v="2"/>
    <x v="0"/>
    <x v="9"/>
    <s v="RS"/>
    <x v="48"/>
    <x v="0"/>
    <s v="6962115325"/>
    <s v="Losseová Věra       "/>
    <n v="6"/>
    <n v="108364.95"/>
  </r>
  <r>
    <x v="2"/>
    <x v="0"/>
    <x v="9"/>
    <s v="RS"/>
    <x v="48"/>
    <x v="0"/>
    <s v="7051285098"/>
    <s v="Něničková Miroslava "/>
    <n v="6"/>
    <n v="108364.95"/>
  </r>
  <r>
    <x v="2"/>
    <x v="0"/>
    <x v="9"/>
    <s v="RS"/>
    <x v="48"/>
    <x v="0"/>
    <s v="7056155766"/>
    <s v="Ryšavá Jitka        "/>
    <n v="3.01"/>
    <n v="54290.91"/>
  </r>
  <r>
    <x v="2"/>
    <x v="0"/>
    <x v="9"/>
    <s v="RS"/>
    <x v="48"/>
    <x v="0"/>
    <s v="7107234695"/>
    <s v="Konečný David       "/>
    <n v="6"/>
    <n v="108364.95"/>
  </r>
  <r>
    <x v="2"/>
    <x v="0"/>
    <x v="9"/>
    <s v="RS"/>
    <x v="48"/>
    <x v="0"/>
    <s v="7158075881"/>
    <s v="Randuchová Karla    "/>
    <n v="6"/>
    <n v="108364.95"/>
  </r>
  <r>
    <x v="2"/>
    <x v="0"/>
    <x v="9"/>
    <s v="RS"/>
    <x v="48"/>
    <x v="0"/>
    <s v="7251153844"/>
    <s v="Nevímová Eva        "/>
    <n v="6"/>
    <n v="108364.95"/>
  </r>
  <r>
    <x v="2"/>
    <x v="0"/>
    <x v="9"/>
    <s v="RS"/>
    <x v="48"/>
    <x v="0"/>
    <s v="7301204460"/>
    <s v="Jelínek Patrik      "/>
    <n v="6"/>
    <n v="108364.95"/>
  </r>
  <r>
    <x v="2"/>
    <x v="0"/>
    <x v="9"/>
    <s v="RS"/>
    <x v="48"/>
    <x v="0"/>
    <s v="7302114501"/>
    <s v="Lepša Petr          "/>
    <n v="12"/>
    <n v="216730.05"/>
  </r>
  <r>
    <x v="2"/>
    <x v="0"/>
    <x v="9"/>
    <s v="RS"/>
    <x v="48"/>
    <x v="0"/>
    <s v="7459215434"/>
    <s v="Šlosárková Jana     "/>
    <n v="7"/>
    <n v="126425.8"/>
  </r>
  <r>
    <x v="2"/>
    <x v="0"/>
    <x v="9"/>
    <s v="RS"/>
    <x v="48"/>
    <x v="0"/>
    <s v="7460045758"/>
    <s v="Mikulová Petra      "/>
    <n v="6"/>
    <n v="108364.95"/>
  </r>
  <r>
    <x v="2"/>
    <x v="0"/>
    <x v="9"/>
    <s v="RS"/>
    <x v="48"/>
    <x v="0"/>
    <s v="7501164880"/>
    <s v="Šťastný Viktor      "/>
    <n v="6"/>
    <n v="108419.13"/>
  </r>
  <r>
    <x v="2"/>
    <x v="0"/>
    <x v="9"/>
    <s v="RS"/>
    <x v="48"/>
    <x v="0"/>
    <s v="7512105326"/>
    <s v="Weber Jiří          "/>
    <n v="6"/>
    <n v="108419.13"/>
  </r>
  <r>
    <x v="2"/>
    <x v="0"/>
    <x v="9"/>
    <s v="RS"/>
    <x v="48"/>
    <x v="0"/>
    <s v="7652140023"/>
    <s v="Brejlová Martina    "/>
    <n v="6"/>
    <n v="108364.85"/>
  </r>
  <r>
    <x v="2"/>
    <x v="0"/>
    <x v="9"/>
    <s v="RS"/>
    <x v="48"/>
    <x v="0"/>
    <s v="7752154476"/>
    <s v="Hejdušková Magda    "/>
    <n v="6"/>
    <n v="108419.13"/>
  </r>
  <r>
    <x v="2"/>
    <x v="0"/>
    <x v="9"/>
    <s v="RS"/>
    <x v="48"/>
    <x v="0"/>
    <s v="7758124495"/>
    <s v="Daněčková Hana      "/>
    <n v="6"/>
    <n v="108364.95"/>
  </r>
  <r>
    <x v="2"/>
    <x v="0"/>
    <x v="9"/>
    <s v="RS"/>
    <x v="48"/>
    <x v="0"/>
    <s v="7759165689"/>
    <s v="Konupčíková Gabriela"/>
    <n v="9"/>
    <n v="162547.5"/>
  </r>
  <r>
    <x v="2"/>
    <x v="0"/>
    <x v="9"/>
    <s v="RS"/>
    <x v="48"/>
    <x v="0"/>
    <s v="7804215342"/>
    <s v="Vojáček Stanislav   "/>
    <n v="6"/>
    <n v="108364.95"/>
  </r>
  <r>
    <x v="2"/>
    <x v="0"/>
    <x v="9"/>
    <s v="RS"/>
    <x v="48"/>
    <x v="0"/>
    <s v="7810234476"/>
    <s v="Ondrouch Pavel      "/>
    <n v="6.01"/>
    <n v="108473.31"/>
  </r>
  <r>
    <x v="2"/>
    <x v="0"/>
    <x v="9"/>
    <s v="RS"/>
    <x v="48"/>
    <x v="0"/>
    <s v="7862185815"/>
    <s v="Koutná Jana         "/>
    <n v="6"/>
    <n v="108364.95"/>
  </r>
  <r>
    <x v="2"/>
    <x v="0"/>
    <x v="9"/>
    <s v="RS"/>
    <x v="48"/>
    <x v="0"/>
    <s v="7904104307"/>
    <s v="Pravdík Vít         "/>
    <n v="6"/>
    <n v="108419.13"/>
  </r>
  <r>
    <x v="2"/>
    <x v="0"/>
    <x v="9"/>
    <s v="RS"/>
    <x v="48"/>
    <x v="0"/>
    <s v="7909264627"/>
    <s v="Míšek Jiří          "/>
    <n v="6"/>
    <n v="108419.13"/>
  </r>
  <r>
    <x v="2"/>
    <x v="0"/>
    <x v="9"/>
    <s v="RS"/>
    <x v="48"/>
    <x v="0"/>
    <s v="7912164260"/>
    <s v="Peša Jiří           "/>
    <n v="3"/>
    <n v="54182.55"/>
  </r>
  <r>
    <x v="2"/>
    <x v="0"/>
    <x v="9"/>
    <s v="RS"/>
    <x v="48"/>
    <x v="0"/>
    <s v="8012284478"/>
    <s v="Kalabis David       "/>
    <n v="6"/>
    <n v="108419.13"/>
  </r>
  <r>
    <x v="2"/>
    <x v="0"/>
    <x v="9"/>
    <s v="RS"/>
    <x v="48"/>
    <x v="0"/>
    <s v="8051315767"/>
    <s v="Špičková Eva        "/>
    <n v="6"/>
    <n v="108419.13"/>
  </r>
  <r>
    <x v="2"/>
    <x v="0"/>
    <x v="9"/>
    <s v="RS"/>
    <x v="48"/>
    <x v="0"/>
    <s v="8262075690"/>
    <s v="Bednarská Eva       "/>
    <n v="6"/>
    <n v="108364.95"/>
  </r>
  <r>
    <x v="2"/>
    <x v="0"/>
    <x v="9"/>
    <s v="RS"/>
    <x v="48"/>
    <x v="0"/>
    <s v="8407064666"/>
    <s v="Bída Michal         "/>
    <n v="6"/>
    <n v="108419.13"/>
  </r>
  <r>
    <x v="2"/>
    <x v="0"/>
    <x v="9"/>
    <s v="RS"/>
    <x v="48"/>
    <x v="0"/>
    <s v="8758114915"/>
    <s v="Steinigerová Mariann"/>
    <n v="9"/>
    <n v="162547.35"/>
  </r>
  <r>
    <x v="2"/>
    <x v="0"/>
    <x v="9"/>
    <s v="RS"/>
    <x v="48"/>
    <x v="0"/>
    <s v="9005126141"/>
    <s v="Horák Jan           "/>
    <n v="6"/>
    <n v="108419.13"/>
  </r>
  <r>
    <x v="2"/>
    <x v="0"/>
    <x v="9"/>
    <s v="RS"/>
    <x v="48"/>
    <x v="0"/>
    <s v="9105296156"/>
    <s v="Strnad Jaromír      "/>
    <n v="6"/>
    <n v="108419.28"/>
  </r>
  <r>
    <x v="2"/>
    <x v="0"/>
    <x v="9"/>
    <s v="RS"/>
    <x v="48"/>
    <x v="0"/>
    <s v="9562275305"/>
    <s v="Miturová Sabina     "/>
    <n v="6"/>
    <n v="108419.13"/>
  </r>
  <r>
    <x v="2"/>
    <x v="0"/>
    <x v="9"/>
    <s v="RS"/>
    <x v="119"/>
    <x v="0"/>
    <s v="520727001 "/>
    <s v="Václavík Petr       "/>
    <n v="2"/>
    <n v="199999.8"/>
  </r>
  <r>
    <x v="2"/>
    <x v="0"/>
    <x v="9"/>
    <s v="RS"/>
    <x v="119"/>
    <x v="0"/>
    <s v="5707112191"/>
    <s v="Čížek Jan           "/>
    <n v="2"/>
    <n v="199999.8"/>
  </r>
  <r>
    <x v="2"/>
    <x v="0"/>
    <x v="9"/>
    <s v="RS"/>
    <x v="119"/>
    <x v="0"/>
    <s v="6109231436"/>
    <s v="Novotný Leoš        "/>
    <n v="1"/>
    <n v="99999.9"/>
  </r>
  <r>
    <x v="2"/>
    <x v="0"/>
    <x v="9"/>
    <s v="RS"/>
    <x v="119"/>
    <x v="0"/>
    <s v="6256270515"/>
    <s v="Hrubošová Marie     "/>
    <n v="2"/>
    <n v="199999.8"/>
  </r>
  <r>
    <x v="2"/>
    <x v="0"/>
    <x v="9"/>
    <s v="RS"/>
    <x v="119"/>
    <x v="0"/>
    <s v="6309200051"/>
    <s v="Raštica Miroslav    "/>
    <n v="2"/>
    <n v="199999.8"/>
  </r>
  <r>
    <x v="2"/>
    <x v="0"/>
    <x v="9"/>
    <s v="RS"/>
    <x v="119"/>
    <x v="0"/>
    <s v="6556102168"/>
    <s v="Krutilová Eva       "/>
    <n v="2"/>
    <n v="200199.8"/>
  </r>
  <r>
    <x v="2"/>
    <x v="0"/>
    <x v="9"/>
    <s v="RS"/>
    <x v="119"/>
    <x v="0"/>
    <s v="6608180227"/>
    <s v="Petřík Jiří         "/>
    <n v="2"/>
    <n v="199999.8"/>
  </r>
  <r>
    <x v="2"/>
    <x v="0"/>
    <x v="9"/>
    <s v="RS"/>
    <x v="119"/>
    <x v="0"/>
    <s v="6609280183"/>
    <s v="Pavelka Jindřich    "/>
    <n v="2"/>
    <n v="199999.8"/>
  </r>
  <r>
    <x v="2"/>
    <x v="0"/>
    <x v="9"/>
    <s v="RS"/>
    <x v="119"/>
    <x v="0"/>
    <s v="6710041591"/>
    <s v="Ševčík Josef        "/>
    <n v="2"/>
    <n v="199999.8"/>
  </r>
  <r>
    <x v="2"/>
    <x v="0"/>
    <x v="9"/>
    <s v="RS"/>
    <x v="119"/>
    <x v="0"/>
    <s v="7056083056"/>
    <s v="Kerndlová Kateřina  "/>
    <n v="1"/>
    <n v="99999.9"/>
  </r>
  <r>
    <x v="2"/>
    <x v="0"/>
    <x v="9"/>
    <s v="RS"/>
    <x v="119"/>
    <x v="0"/>
    <s v="7059235755"/>
    <s v="Dorušáková Ester    "/>
    <n v="2"/>
    <n v="199999.8"/>
  </r>
  <r>
    <x v="2"/>
    <x v="0"/>
    <x v="9"/>
    <s v="RS"/>
    <x v="119"/>
    <x v="0"/>
    <s v="7461035692"/>
    <s v="Brejchová Hana      "/>
    <n v="2"/>
    <n v="200199.8"/>
  </r>
  <r>
    <x v="2"/>
    <x v="0"/>
    <x v="9"/>
    <s v="RS"/>
    <x v="119"/>
    <x v="0"/>
    <s v="8155255680"/>
    <s v="Novotná Tereza      "/>
    <n v="2"/>
    <n v="199999.8"/>
  </r>
  <r>
    <x v="2"/>
    <x v="0"/>
    <x v="9"/>
    <s v="RS"/>
    <x v="119"/>
    <x v="0"/>
    <s v="8159135325"/>
    <s v="Hniličková Zdeňka   "/>
    <n v="2"/>
    <n v="199999.8"/>
  </r>
  <r>
    <x v="2"/>
    <x v="0"/>
    <x v="9"/>
    <s v="RS"/>
    <x v="119"/>
    <x v="0"/>
    <s v="8401305682"/>
    <s v="Ptáček Martin       "/>
    <n v="2"/>
    <n v="199999.8"/>
  </r>
  <r>
    <x v="2"/>
    <x v="0"/>
    <x v="9"/>
    <s v="RS"/>
    <x v="119"/>
    <x v="0"/>
    <s v="8606126320"/>
    <s v="Petřvalský Karel    "/>
    <n v="2"/>
    <n v="199999.8"/>
  </r>
  <r>
    <x v="2"/>
    <x v="0"/>
    <x v="9"/>
    <s v="RS"/>
    <x v="119"/>
    <x v="0"/>
    <s v="9212015747"/>
    <s v="Kowalczuk Marian    "/>
    <n v="2"/>
    <n v="199999.8"/>
  </r>
  <r>
    <x v="2"/>
    <x v="0"/>
    <x v="9"/>
    <s v="RS"/>
    <x v="119"/>
    <x v="0"/>
    <s v="9611276147"/>
    <s v="Jánošík Milan       "/>
    <n v="2"/>
    <n v="200199.8"/>
  </r>
  <r>
    <x v="2"/>
    <x v="0"/>
    <x v="9"/>
    <s v="RS"/>
    <x v="128"/>
    <x v="0"/>
    <s v="5652201896"/>
    <s v="Weissová Miroslava  "/>
    <n v="4"/>
    <n v="691436.6"/>
  </r>
  <r>
    <x v="2"/>
    <x v="0"/>
    <x v="9"/>
    <s v="RS"/>
    <x v="128"/>
    <x v="0"/>
    <s v="5952250909"/>
    <s v="Jakšová Miloslava   "/>
    <n v="6"/>
    <n v="863961.9"/>
  </r>
  <r>
    <x v="2"/>
    <x v="0"/>
    <x v="9"/>
    <s v="RS"/>
    <x v="128"/>
    <x v="0"/>
    <s v="6454270889"/>
    <s v="Hánová Jarmila      "/>
    <n v="2"/>
    <n v="692100"/>
  </r>
  <r>
    <x v="2"/>
    <x v="0"/>
    <x v="9"/>
    <s v="RS"/>
    <x v="128"/>
    <x v="0"/>
    <s v="8608106243"/>
    <s v="Filip Antonín       "/>
    <n v="2"/>
    <n v="692100"/>
  </r>
  <r>
    <x v="2"/>
    <x v="0"/>
    <x v="9"/>
    <s v="RS"/>
    <x v="128"/>
    <x v="0"/>
    <s v="8809306231"/>
    <s v="Křížek Miroslav     "/>
    <n v="1"/>
    <n v="346396.05"/>
  </r>
  <r>
    <x v="2"/>
    <x v="0"/>
    <x v="9"/>
    <s v="RS"/>
    <x v="128"/>
    <x v="0"/>
    <s v="9360256092"/>
    <s v="Mikulová Kateřina   "/>
    <n v="5"/>
    <n v="979751.3"/>
  </r>
  <r>
    <x v="2"/>
    <x v="0"/>
    <x v="9"/>
    <s v="RS"/>
    <x v="49"/>
    <x v="0"/>
    <s v="5660280560"/>
    <s v="Vaňharová Dagmar    "/>
    <n v="6"/>
    <n v="145521.72"/>
  </r>
  <r>
    <x v="2"/>
    <x v="0"/>
    <x v="9"/>
    <s v="RS"/>
    <x v="49"/>
    <x v="0"/>
    <s v="5952040941"/>
    <s v="Šromová Alena       "/>
    <n v="6"/>
    <n v="145449"/>
  </r>
  <r>
    <x v="2"/>
    <x v="0"/>
    <x v="9"/>
    <s v="RS"/>
    <x v="49"/>
    <x v="0"/>
    <s v="6161220164"/>
    <s v="Kneblíková Dana     "/>
    <n v="6"/>
    <n v="145449"/>
  </r>
  <r>
    <x v="2"/>
    <x v="0"/>
    <x v="9"/>
    <s v="RS"/>
    <x v="49"/>
    <x v="0"/>
    <s v="6352132193"/>
    <s v="Najbrová Dagmar     "/>
    <n v="6"/>
    <n v="145449"/>
  </r>
  <r>
    <x v="2"/>
    <x v="0"/>
    <x v="9"/>
    <s v="RS"/>
    <x v="49"/>
    <x v="0"/>
    <s v="6557161776"/>
    <s v="Novotná Bohuslava   "/>
    <n v="3"/>
    <n v="72724.5"/>
  </r>
  <r>
    <x v="2"/>
    <x v="0"/>
    <x v="9"/>
    <s v="RS"/>
    <x v="49"/>
    <x v="0"/>
    <s v="6851091214"/>
    <s v="Dobešová Kateřina   "/>
    <n v="6"/>
    <n v="145449"/>
  </r>
  <r>
    <x v="2"/>
    <x v="0"/>
    <x v="9"/>
    <s v="RS"/>
    <x v="49"/>
    <x v="0"/>
    <s v="7051155705"/>
    <s v="Olejníková Marie    "/>
    <n v="3"/>
    <n v="72724.5"/>
  </r>
  <r>
    <x v="2"/>
    <x v="0"/>
    <x v="9"/>
    <s v="RS"/>
    <x v="49"/>
    <x v="0"/>
    <s v="7256195320"/>
    <s v="Hrazdírová Monika   "/>
    <n v="6"/>
    <n v="145449"/>
  </r>
  <r>
    <x v="2"/>
    <x v="0"/>
    <x v="9"/>
    <s v="RS"/>
    <x v="49"/>
    <x v="0"/>
    <s v="7454085760"/>
    <s v="Balcárková Barbora  "/>
    <n v="6"/>
    <n v="145449"/>
  </r>
  <r>
    <x v="2"/>
    <x v="0"/>
    <x v="9"/>
    <s v="RS"/>
    <x v="49"/>
    <x v="0"/>
    <s v="7456175716"/>
    <s v="Pumprlová Silvie    "/>
    <n v="6"/>
    <n v="145521.72"/>
  </r>
  <r>
    <x v="2"/>
    <x v="0"/>
    <x v="9"/>
    <s v="RS"/>
    <x v="49"/>
    <x v="0"/>
    <s v="7552255678"/>
    <s v="Vlková Šaratová Mart"/>
    <n v="6"/>
    <n v="145449"/>
  </r>
  <r>
    <x v="2"/>
    <x v="0"/>
    <x v="9"/>
    <s v="RS"/>
    <x v="49"/>
    <x v="0"/>
    <s v="7601035332"/>
    <s v="Bernát Martin       "/>
    <n v="9"/>
    <n v="218173.5"/>
  </r>
  <r>
    <x v="2"/>
    <x v="0"/>
    <x v="9"/>
    <s v="RS"/>
    <x v="49"/>
    <x v="0"/>
    <s v="7653014314"/>
    <s v="Nováková Jitka      "/>
    <n v="6"/>
    <n v="145449"/>
  </r>
  <r>
    <x v="2"/>
    <x v="0"/>
    <x v="9"/>
    <s v="RS"/>
    <x v="49"/>
    <x v="0"/>
    <s v="7655265717"/>
    <s v="Vaníčková Lenka     "/>
    <n v="6"/>
    <n v="145449"/>
  </r>
  <r>
    <x v="2"/>
    <x v="0"/>
    <x v="9"/>
    <s v="RS"/>
    <x v="49"/>
    <x v="0"/>
    <s v="7657223409"/>
    <s v="Papežová Jaroslava  "/>
    <n v="1"/>
    <n v="24241.5"/>
  </r>
  <r>
    <x v="2"/>
    <x v="0"/>
    <x v="9"/>
    <s v="RS"/>
    <x v="49"/>
    <x v="0"/>
    <s v="7810265265"/>
    <s v="Bartoň Tomáš        "/>
    <n v="1"/>
    <n v="3534.53"/>
  </r>
  <r>
    <x v="2"/>
    <x v="0"/>
    <x v="9"/>
    <s v="RS"/>
    <x v="49"/>
    <x v="0"/>
    <s v="7854254991"/>
    <s v="Rubáčová Petra      "/>
    <n v="6"/>
    <n v="145449"/>
  </r>
  <r>
    <x v="2"/>
    <x v="0"/>
    <x v="9"/>
    <s v="RS"/>
    <x v="49"/>
    <x v="0"/>
    <s v="7862235854"/>
    <s v="Zrníková Petra      "/>
    <n v="9"/>
    <n v="218173.5"/>
  </r>
  <r>
    <x v="2"/>
    <x v="0"/>
    <x v="9"/>
    <s v="RS"/>
    <x v="49"/>
    <x v="0"/>
    <s v="8351223144"/>
    <s v="Stiskálková Lenka   "/>
    <n v="9"/>
    <n v="218173.5"/>
  </r>
  <r>
    <x v="2"/>
    <x v="0"/>
    <x v="9"/>
    <s v="RS"/>
    <x v="49"/>
    <x v="0"/>
    <s v="8355155754"/>
    <s v="Ovesná Pavla        "/>
    <n v="10"/>
    <n v="221758.5"/>
  </r>
  <r>
    <x v="2"/>
    <x v="0"/>
    <x v="9"/>
    <s v="RS"/>
    <x v="49"/>
    <x v="0"/>
    <s v="8504054350"/>
    <s v="Lyvdar Mykhaylo     "/>
    <n v="6"/>
    <n v="145449"/>
  </r>
  <r>
    <x v="2"/>
    <x v="0"/>
    <x v="9"/>
    <s v="RS"/>
    <x v="49"/>
    <x v="0"/>
    <s v="9212015747"/>
    <s v="Kowalczuk Marian    "/>
    <n v="3"/>
    <n v="72724.5"/>
  </r>
  <r>
    <x v="2"/>
    <x v="0"/>
    <x v="9"/>
    <s v="DUO"/>
    <x v="50"/>
    <x v="0"/>
    <s v="430513073 "/>
    <s v="Novotný František   "/>
    <n v="28"/>
    <n v="555990.4"/>
  </r>
  <r>
    <x v="2"/>
    <x v="0"/>
    <x v="9"/>
    <s v="DUO"/>
    <x v="50"/>
    <x v="0"/>
    <s v="476110462 "/>
    <s v="Kotrášová Libuše    "/>
    <n v="24"/>
    <n v="476563.20000000001"/>
  </r>
  <r>
    <x v="2"/>
    <x v="0"/>
    <x v="9"/>
    <s v="DUO"/>
    <x v="50"/>
    <x v="0"/>
    <s v="500507398 "/>
    <s v="Přibyl Zdeněk       "/>
    <n v="24"/>
    <n v="476642.63"/>
  </r>
  <r>
    <x v="2"/>
    <x v="0"/>
    <x v="9"/>
    <s v="DUO"/>
    <x v="50"/>
    <x v="0"/>
    <s v="510329300 "/>
    <s v="Friedrich Karel     "/>
    <n v="24"/>
    <n v="476642.63"/>
  </r>
  <r>
    <x v="2"/>
    <x v="0"/>
    <x v="9"/>
    <s v="DUO"/>
    <x v="50"/>
    <x v="0"/>
    <s v="5401170599"/>
    <s v="Vajc Jan            "/>
    <n v="20"/>
    <n v="397215.43"/>
  </r>
  <r>
    <x v="2"/>
    <x v="0"/>
    <x v="9"/>
    <s v="DUO"/>
    <x v="51"/>
    <x v="0"/>
    <s v="401018468 "/>
    <s v="Trňák Florián       "/>
    <n v="14"/>
    <n v="80060.12"/>
  </r>
  <r>
    <x v="2"/>
    <x v="0"/>
    <x v="9"/>
    <s v="DUO"/>
    <x v="51"/>
    <x v="0"/>
    <s v="405812084 "/>
    <s v="Holišová Jana       "/>
    <n v="20"/>
    <n v="114371.6"/>
  </r>
  <r>
    <x v="2"/>
    <x v="0"/>
    <x v="9"/>
    <s v="DUO"/>
    <x v="51"/>
    <x v="0"/>
    <s v="450507409 "/>
    <s v="Chládek Oldřich     "/>
    <n v="18"/>
    <n v="102934.44"/>
  </r>
  <r>
    <x v="2"/>
    <x v="0"/>
    <x v="9"/>
    <s v="DUO"/>
    <x v="51"/>
    <x v="0"/>
    <s v="5509172647"/>
    <s v="Ryšánek František   "/>
    <n v="30"/>
    <n v="171557.4"/>
  </r>
  <r>
    <x v="2"/>
    <x v="0"/>
    <x v="9"/>
    <s v="DUO"/>
    <x v="51"/>
    <x v="0"/>
    <s v="5802190823"/>
    <s v="Hlaváč Zdeněk       "/>
    <n v="0.01"/>
    <n v="62.9"/>
  </r>
  <r>
    <x v="2"/>
    <x v="0"/>
    <x v="10"/>
    <s v="PSO"/>
    <x v="110"/>
    <x v="0"/>
    <s v="5804087025"/>
    <s v="Weinlich Josef      "/>
    <n v="4"/>
    <n v="61466.400000000001"/>
  </r>
  <r>
    <x v="2"/>
    <x v="0"/>
    <x v="10"/>
    <s v="PSO"/>
    <x v="110"/>
    <x v="0"/>
    <s v="6656150402"/>
    <s v="Nováková Pavlína    "/>
    <n v="6"/>
    <n v="83144.28"/>
  </r>
  <r>
    <x v="2"/>
    <x v="0"/>
    <x v="10"/>
    <s v="PSO"/>
    <x v="110"/>
    <x v="0"/>
    <s v="7206225884"/>
    <s v="Onderka Vladimír    "/>
    <n v="4"/>
    <n v="52411.08"/>
  </r>
  <r>
    <x v="2"/>
    <x v="0"/>
    <x v="10"/>
    <s v="PSO"/>
    <x v="110"/>
    <x v="0"/>
    <s v="7705075323"/>
    <s v="Matoušek Josef      "/>
    <n v="4"/>
    <n v="61466.400000000001"/>
  </r>
  <r>
    <x v="2"/>
    <x v="0"/>
    <x v="10"/>
    <s v="PSO"/>
    <x v="110"/>
    <x v="0"/>
    <s v="9157174224"/>
    <s v="Holešovská Michaela "/>
    <n v="8"/>
    <n v="122932.8"/>
  </r>
  <r>
    <x v="2"/>
    <x v="0"/>
    <x v="10"/>
    <s v="PSO"/>
    <x v="16"/>
    <x v="0"/>
    <s v="455102410 "/>
    <s v="Grušková Zdena      "/>
    <n v="6"/>
    <n v="85224"/>
  </r>
  <r>
    <x v="2"/>
    <x v="0"/>
    <x v="10"/>
    <s v="PSO"/>
    <x v="16"/>
    <x v="0"/>
    <s v="530415086 "/>
    <s v="Partyka Vlastimil   "/>
    <n v="9"/>
    <n v="123103.14"/>
  </r>
  <r>
    <x v="2"/>
    <x v="0"/>
    <x v="10"/>
    <s v="PSO"/>
    <x v="16"/>
    <x v="0"/>
    <s v="5712270839"/>
    <s v="Kešelák Petr        "/>
    <n v="6"/>
    <n v="78735.839999999997"/>
  </r>
  <r>
    <x v="2"/>
    <x v="0"/>
    <x v="10"/>
    <s v="PSO"/>
    <x v="16"/>
    <x v="0"/>
    <s v="6103071018"/>
    <s v="Kvapil Bedřich      "/>
    <n v="6"/>
    <n v="78735.839999999997"/>
  </r>
  <r>
    <x v="2"/>
    <x v="0"/>
    <x v="10"/>
    <s v="PSO"/>
    <x v="16"/>
    <x v="0"/>
    <s v="6853181786"/>
    <s v="Součková Alena      "/>
    <n v="6"/>
    <n v="85241.7"/>
  </r>
  <r>
    <x v="2"/>
    <x v="0"/>
    <x v="10"/>
    <s v="PSO"/>
    <x v="16"/>
    <x v="0"/>
    <s v="7209055799"/>
    <s v="Lysák Radek         "/>
    <n v="3"/>
    <n v="42777.599999999999"/>
  </r>
  <r>
    <x v="2"/>
    <x v="0"/>
    <x v="10"/>
    <s v="PSO"/>
    <x v="16"/>
    <x v="0"/>
    <s v="8907096077"/>
    <s v="Janák Petr          "/>
    <n v="9"/>
    <n v="123103.14"/>
  </r>
  <r>
    <x v="2"/>
    <x v="0"/>
    <x v="10"/>
    <s v="PSO"/>
    <x v="9"/>
    <x v="0"/>
    <s v="480902427 "/>
    <s v="Minx Alois          "/>
    <n v="20"/>
    <n v="113479.25"/>
  </r>
  <r>
    <x v="2"/>
    <x v="0"/>
    <x v="10"/>
    <s v="PSO"/>
    <x v="9"/>
    <x v="0"/>
    <s v="6006130350"/>
    <s v="Štefka Antonín      "/>
    <n v="12"/>
    <n v="69923.19"/>
  </r>
  <r>
    <x v="2"/>
    <x v="0"/>
    <x v="10"/>
    <s v="PSO"/>
    <x v="9"/>
    <x v="0"/>
    <s v="7305035881"/>
    <s v="Hurta Radek         "/>
    <n v="18"/>
    <n v="104859.78"/>
  </r>
  <r>
    <x v="2"/>
    <x v="0"/>
    <x v="10"/>
    <s v="PSO"/>
    <x v="9"/>
    <x v="0"/>
    <s v="7559284139"/>
    <s v="Gajdošová Stanislava"/>
    <n v="12"/>
    <n v="68137.56"/>
  </r>
  <r>
    <x v="2"/>
    <x v="0"/>
    <x v="10"/>
    <s v="PSO"/>
    <x v="10"/>
    <x v="0"/>
    <s v="7807234468"/>
    <s v="Pišťák Stanislav    "/>
    <n v="16"/>
    <n v="123720.56"/>
  </r>
  <r>
    <x v="2"/>
    <x v="0"/>
    <x v="10"/>
    <s v="PSO"/>
    <x v="11"/>
    <x v="0"/>
    <s v="505509059 "/>
    <s v="Hamplová Marie      "/>
    <n v="3"/>
    <n v="57536.1"/>
  </r>
  <r>
    <x v="2"/>
    <x v="0"/>
    <x v="10"/>
    <s v="PSO"/>
    <x v="11"/>
    <x v="0"/>
    <s v="520915231 "/>
    <s v="Dvořák Petr         "/>
    <n v="9"/>
    <n v="151923.42000000001"/>
  </r>
  <r>
    <x v="2"/>
    <x v="0"/>
    <x v="10"/>
    <s v="PSO"/>
    <x v="11"/>
    <x v="0"/>
    <s v="5612230305"/>
    <s v="Prajka Vilém        "/>
    <n v="16"/>
    <n v="308681.2"/>
  </r>
  <r>
    <x v="2"/>
    <x v="0"/>
    <x v="10"/>
    <s v="PSO"/>
    <x v="11"/>
    <x v="0"/>
    <s v="6201060360"/>
    <s v="Bortl Jiří          "/>
    <n v="6"/>
    <n v="115351.8"/>
  </r>
  <r>
    <x v="2"/>
    <x v="0"/>
    <x v="10"/>
    <s v="PSO"/>
    <x v="11"/>
    <x v="0"/>
    <s v="6462230137"/>
    <s v="Stibora Hana        "/>
    <n v="3"/>
    <n v="59573.2"/>
  </r>
  <r>
    <x v="2"/>
    <x v="0"/>
    <x v="10"/>
    <s v="PSO"/>
    <x v="11"/>
    <x v="0"/>
    <s v="7408295851"/>
    <s v="Los Miroslav        "/>
    <n v="6"/>
    <n v="115650.9"/>
  </r>
  <r>
    <x v="2"/>
    <x v="0"/>
    <x v="10"/>
    <s v="PSO"/>
    <x v="11"/>
    <x v="0"/>
    <s v="7453024436"/>
    <s v="Hanáková Petra      "/>
    <n v="6"/>
    <n v="115664.7"/>
  </r>
  <r>
    <x v="2"/>
    <x v="0"/>
    <x v="10"/>
    <s v="PSO"/>
    <x v="123"/>
    <x v="0"/>
    <s v="455102410 "/>
    <s v="Grušková Zdena      "/>
    <n v="3"/>
    <n v="11385"/>
  </r>
  <r>
    <x v="2"/>
    <x v="0"/>
    <x v="10"/>
    <s v="PSO"/>
    <x v="123"/>
    <x v="0"/>
    <s v="505509059 "/>
    <s v="Hamplová Marie      "/>
    <n v="3"/>
    <n v="11385"/>
  </r>
  <r>
    <x v="2"/>
    <x v="0"/>
    <x v="10"/>
    <s v="PSO"/>
    <x v="123"/>
    <x v="0"/>
    <s v="5804087025"/>
    <s v="Weinlich Josef      "/>
    <n v="3"/>
    <n v="11385"/>
  </r>
  <r>
    <x v="2"/>
    <x v="0"/>
    <x v="10"/>
    <s v="PSO"/>
    <x v="123"/>
    <x v="0"/>
    <s v="6012301031"/>
    <s v="Sviežený Milan      "/>
    <n v="3"/>
    <n v="11385"/>
  </r>
  <r>
    <x v="2"/>
    <x v="0"/>
    <x v="10"/>
    <s v="PSO"/>
    <x v="123"/>
    <x v="0"/>
    <s v="6201060360"/>
    <s v="Bortl Jiří          "/>
    <n v="3"/>
    <n v="11385"/>
  </r>
  <r>
    <x v="2"/>
    <x v="0"/>
    <x v="10"/>
    <s v="PSO"/>
    <x v="123"/>
    <x v="0"/>
    <s v="6462230137"/>
    <s v="Stibora Hana        "/>
    <n v="3"/>
    <n v="11385"/>
  </r>
  <r>
    <x v="2"/>
    <x v="0"/>
    <x v="10"/>
    <s v="PSO"/>
    <x v="123"/>
    <x v="0"/>
    <s v="6656150402"/>
    <s v="Nováková Pavlína    "/>
    <n v="2"/>
    <n v="7590"/>
  </r>
  <r>
    <x v="2"/>
    <x v="0"/>
    <x v="10"/>
    <s v="PSO"/>
    <x v="123"/>
    <x v="0"/>
    <s v="7453024436"/>
    <s v="Hanáková Petra      "/>
    <n v="3"/>
    <n v="11385"/>
  </r>
  <r>
    <x v="2"/>
    <x v="0"/>
    <x v="10"/>
    <s v="PSO"/>
    <x v="123"/>
    <x v="0"/>
    <s v="7704025692"/>
    <s v="Vaculík Přemysl     "/>
    <n v="3"/>
    <n v="11385"/>
  </r>
  <r>
    <x v="2"/>
    <x v="0"/>
    <x v="10"/>
    <s v="PSO"/>
    <x v="18"/>
    <x v="0"/>
    <s v="7659025682"/>
    <s v="Florešová Jitka     "/>
    <n v="9"/>
    <n v="143606.91"/>
  </r>
  <r>
    <x v="2"/>
    <x v="0"/>
    <x v="10"/>
    <s v="PSO"/>
    <x v="18"/>
    <x v="0"/>
    <s v="7906305242"/>
    <s v="Macháč Jaromír      "/>
    <n v="6"/>
    <n v="107386.5"/>
  </r>
  <r>
    <x v="2"/>
    <x v="0"/>
    <x v="10"/>
    <s v="PSO"/>
    <x v="18"/>
    <x v="0"/>
    <s v="8312154862"/>
    <s v="Schmidt Erik        "/>
    <n v="6"/>
    <n v="107383.2"/>
  </r>
  <r>
    <x v="2"/>
    <x v="0"/>
    <x v="10"/>
    <s v="PSO"/>
    <x v="52"/>
    <x v="0"/>
    <s v="485229417 "/>
    <s v="Demiltová Jana      "/>
    <n v="2"/>
    <n v="123613.83"/>
  </r>
  <r>
    <x v="2"/>
    <x v="0"/>
    <x v="10"/>
    <s v="PSO"/>
    <x v="52"/>
    <x v="0"/>
    <s v="500320145 "/>
    <s v="Ryšavý Pavel        "/>
    <n v="2"/>
    <n v="123613.83"/>
  </r>
  <r>
    <x v="2"/>
    <x v="0"/>
    <x v="10"/>
    <s v="PSO"/>
    <x v="52"/>
    <x v="0"/>
    <s v="510419041 "/>
    <s v="Axman Oldřich       "/>
    <n v="2"/>
    <n v="123613.8"/>
  </r>
  <r>
    <x v="2"/>
    <x v="0"/>
    <x v="10"/>
    <s v="PSO"/>
    <x v="52"/>
    <x v="0"/>
    <s v="5651262540"/>
    <s v="Fabiánová Taťána    "/>
    <n v="2"/>
    <n v="123613.8"/>
  </r>
  <r>
    <x v="2"/>
    <x v="0"/>
    <x v="10"/>
    <s v="PSO"/>
    <x v="52"/>
    <x v="0"/>
    <s v="5802080328"/>
    <s v="Vávra František     "/>
    <n v="3"/>
    <n v="185420.73"/>
  </r>
  <r>
    <x v="2"/>
    <x v="0"/>
    <x v="10"/>
    <s v="PSO"/>
    <x v="52"/>
    <x v="0"/>
    <s v="6806072262"/>
    <s v="Nguyen Phu          "/>
    <n v="3"/>
    <n v="185420.73"/>
  </r>
  <r>
    <x v="2"/>
    <x v="0"/>
    <x v="10"/>
    <s v="PSO"/>
    <x v="52"/>
    <x v="0"/>
    <s v="8051174483"/>
    <s v="Matoušková Pavla    "/>
    <n v="3"/>
    <n v="185420.73"/>
  </r>
  <r>
    <x v="2"/>
    <x v="0"/>
    <x v="10"/>
    <s v="PSO"/>
    <x v="52"/>
    <x v="0"/>
    <s v="8308215718"/>
    <s v="Baštinec Jiří       "/>
    <n v="3"/>
    <n v="185420.73"/>
  </r>
  <r>
    <x v="2"/>
    <x v="0"/>
    <x v="10"/>
    <s v="PSO"/>
    <x v="52"/>
    <x v="0"/>
    <s v="8512254916"/>
    <s v="Martínez Jakub      "/>
    <n v="2"/>
    <n v="123613.8"/>
  </r>
  <r>
    <x v="2"/>
    <x v="0"/>
    <x v="10"/>
    <s v="PSO"/>
    <x v="21"/>
    <x v="0"/>
    <s v="5707140758"/>
    <s v="Janura Miroslav     "/>
    <n v="8"/>
    <n v="209286"/>
  </r>
  <r>
    <x v="2"/>
    <x v="0"/>
    <x v="10"/>
    <s v="PSO"/>
    <x v="21"/>
    <x v="0"/>
    <s v="6006120065"/>
    <s v="Žvátora Alois       "/>
    <n v="6"/>
    <n v="156964.5"/>
  </r>
  <r>
    <x v="2"/>
    <x v="0"/>
    <x v="10"/>
    <s v="PSO"/>
    <x v="21"/>
    <x v="0"/>
    <s v="6804040309"/>
    <s v="Bednařík Pavel      "/>
    <n v="8"/>
    <n v="209286"/>
  </r>
  <r>
    <x v="2"/>
    <x v="0"/>
    <x v="10"/>
    <s v="PSO"/>
    <x v="21"/>
    <x v="0"/>
    <s v="6960095791"/>
    <s v="Matoušková Monika   "/>
    <n v="6"/>
    <n v="156964.5"/>
  </r>
  <r>
    <x v="2"/>
    <x v="0"/>
    <x v="10"/>
    <s v="PSO"/>
    <x v="21"/>
    <x v="0"/>
    <s v="7106124872"/>
    <s v="Mikuláček Petr      "/>
    <n v="6"/>
    <n v="156964.5"/>
  </r>
  <r>
    <x v="2"/>
    <x v="0"/>
    <x v="10"/>
    <s v="PSO"/>
    <x v="21"/>
    <x v="0"/>
    <s v="7402135268"/>
    <s v="Kramoliš Zbyněk     "/>
    <n v="10"/>
    <n v="261607.5"/>
  </r>
  <r>
    <x v="2"/>
    <x v="0"/>
    <x v="10"/>
    <s v="PSO"/>
    <x v="21"/>
    <x v="0"/>
    <s v="7407263534"/>
    <s v="Vázler Lubomír      "/>
    <n v="12"/>
    <n v="313929"/>
  </r>
  <r>
    <x v="2"/>
    <x v="0"/>
    <x v="10"/>
    <s v="PSO"/>
    <x v="21"/>
    <x v="0"/>
    <s v="7408295851"/>
    <s v="Los Miroslav        "/>
    <n v="4"/>
    <n v="104643"/>
  </r>
  <r>
    <x v="2"/>
    <x v="0"/>
    <x v="10"/>
    <s v="PSO"/>
    <x v="21"/>
    <x v="0"/>
    <s v="7753065760"/>
    <s v="Švubová Stanislava  "/>
    <n v="7"/>
    <n v="183125.25"/>
  </r>
  <r>
    <x v="2"/>
    <x v="0"/>
    <x v="10"/>
    <s v="PSO"/>
    <x v="21"/>
    <x v="0"/>
    <s v="8006235303"/>
    <s v="Kaňkovský Josef     "/>
    <n v="2"/>
    <n v="52321.5"/>
  </r>
  <r>
    <x v="2"/>
    <x v="0"/>
    <x v="10"/>
    <s v="PSO"/>
    <x v="21"/>
    <x v="0"/>
    <s v="8009304952"/>
    <s v="Štefek Roman        "/>
    <n v="8"/>
    <n v="209286"/>
  </r>
  <r>
    <x v="2"/>
    <x v="0"/>
    <x v="10"/>
    <s v="PSO"/>
    <x v="21"/>
    <x v="0"/>
    <s v="8310174851"/>
    <s v="Bauer Michal        "/>
    <n v="4"/>
    <n v="104643"/>
  </r>
  <r>
    <x v="2"/>
    <x v="0"/>
    <x v="10"/>
    <s v="PSO"/>
    <x v="129"/>
    <x v="0"/>
    <s v="451211406 "/>
    <s v="Václavek Vojtěch    "/>
    <n v="6"/>
    <n v="134066.4"/>
  </r>
  <r>
    <x v="2"/>
    <x v="0"/>
    <x v="10"/>
    <s v="PSO"/>
    <x v="129"/>
    <x v="0"/>
    <s v="5510071138"/>
    <s v="Harna Zdeněk        "/>
    <n v="4"/>
    <n v="89377.600000000006"/>
  </r>
  <r>
    <x v="2"/>
    <x v="0"/>
    <x v="10"/>
    <s v="PSO"/>
    <x v="129"/>
    <x v="0"/>
    <s v="8310174851"/>
    <s v="Bauer Michal        "/>
    <n v="6"/>
    <n v="134066.4"/>
  </r>
  <r>
    <x v="2"/>
    <x v="0"/>
    <x v="10"/>
    <s v="PSO"/>
    <x v="111"/>
    <x v="0"/>
    <s v="530913128 "/>
    <s v="Kohutek Pavel       "/>
    <n v="4"/>
    <n v="170942.4"/>
  </r>
  <r>
    <x v="2"/>
    <x v="0"/>
    <x v="10"/>
    <s v="PSO"/>
    <x v="111"/>
    <x v="0"/>
    <s v="535722140 "/>
    <s v="Procházková Ludmila "/>
    <n v="4"/>
    <n v="170942.4"/>
  </r>
  <r>
    <x v="2"/>
    <x v="0"/>
    <x v="10"/>
    <s v="PSO"/>
    <x v="111"/>
    <x v="0"/>
    <s v="536031238 "/>
    <s v="Hlaváčová Alena     "/>
    <n v="5"/>
    <n v="213256.8"/>
  </r>
  <r>
    <x v="2"/>
    <x v="0"/>
    <x v="10"/>
    <s v="PSO"/>
    <x v="111"/>
    <x v="0"/>
    <s v="5657101142"/>
    <s v="Mojžíšková Alena    "/>
    <n v="4"/>
    <n v="170942.4"/>
  </r>
  <r>
    <x v="2"/>
    <x v="0"/>
    <x v="10"/>
    <s v="PSO"/>
    <x v="111"/>
    <x v="0"/>
    <s v="5711181531"/>
    <s v="Sychra Miloslav     "/>
    <n v="3"/>
    <n v="127096.9"/>
  </r>
  <r>
    <x v="2"/>
    <x v="0"/>
    <x v="10"/>
    <s v="PSO"/>
    <x v="111"/>
    <x v="0"/>
    <s v="6461281695"/>
    <s v="Hrochová Iva        "/>
    <n v="4"/>
    <n v="171058.6"/>
  </r>
  <r>
    <x v="2"/>
    <x v="0"/>
    <x v="10"/>
    <s v="PSO"/>
    <x v="111"/>
    <x v="0"/>
    <s v="6702181882"/>
    <s v="Potočný Ivo         "/>
    <n v="2"/>
    <n v="84543.2"/>
  </r>
  <r>
    <x v="2"/>
    <x v="0"/>
    <x v="10"/>
    <s v="PSO"/>
    <x v="111"/>
    <x v="0"/>
    <s v="7103245776"/>
    <s v="Obroučka Jaroslav   "/>
    <n v="2"/>
    <n v="84543.2"/>
  </r>
  <r>
    <x v="2"/>
    <x v="0"/>
    <x v="10"/>
    <s v="PSO"/>
    <x v="111"/>
    <x v="0"/>
    <s v="8503155727"/>
    <s v="Mocek Martin        "/>
    <n v="4"/>
    <n v="170942.4"/>
  </r>
  <r>
    <x v="2"/>
    <x v="0"/>
    <x v="10"/>
    <s v="PSO"/>
    <x v="130"/>
    <x v="0"/>
    <s v="6957034458"/>
    <s v="Tihelková Jitka     "/>
    <n v="1"/>
    <n v="45299.1"/>
  </r>
  <r>
    <x v="2"/>
    <x v="0"/>
    <x v="10"/>
    <s v="PSO"/>
    <x v="130"/>
    <x v="0"/>
    <s v="7012179449"/>
    <s v="Kaleja Rudolf       "/>
    <n v="2"/>
    <n v="90598.2"/>
  </r>
  <r>
    <x v="2"/>
    <x v="0"/>
    <x v="10"/>
    <s v="PSO"/>
    <x v="130"/>
    <x v="0"/>
    <s v="8006185924"/>
    <s v="Obrodovský Zdeněk   "/>
    <n v="1"/>
    <n v="45299.1"/>
  </r>
  <r>
    <x v="2"/>
    <x v="0"/>
    <x v="10"/>
    <s v="PSO"/>
    <x v="30"/>
    <x v="0"/>
    <s v="496226155 "/>
    <s v="Onderková Yvona     "/>
    <n v="6"/>
    <n v="54811.44"/>
  </r>
  <r>
    <x v="2"/>
    <x v="0"/>
    <x v="10"/>
    <s v="PSO"/>
    <x v="30"/>
    <x v="0"/>
    <s v="5551022048"/>
    <s v="Hallerová Helena    "/>
    <n v="8"/>
    <n v="73081.919999999998"/>
  </r>
  <r>
    <x v="2"/>
    <x v="0"/>
    <x v="10"/>
    <s v="PSO"/>
    <x v="30"/>
    <x v="0"/>
    <s v="6652081876"/>
    <s v="Bajgarová Marcela   "/>
    <n v="12"/>
    <n v="109622.88"/>
  </r>
  <r>
    <x v="2"/>
    <x v="0"/>
    <x v="10"/>
    <s v="PSO"/>
    <x v="30"/>
    <x v="0"/>
    <s v="7152095676"/>
    <s v="Losová Helena       "/>
    <n v="8"/>
    <n v="73081.919999999998"/>
  </r>
  <r>
    <x v="2"/>
    <x v="0"/>
    <x v="11"/>
    <s v="NPL"/>
    <x v="32"/>
    <x v="0"/>
    <s v="471015424 "/>
    <s v="Vrána Jaroslav      "/>
    <n v="7.74"/>
    <n v="4795.9399999999996"/>
  </r>
  <r>
    <x v="2"/>
    <x v="0"/>
    <x v="11"/>
    <s v="NKO"/>
    <x v="112"/>
    <x v="0"/>
    <s v="396115411 "/>
    <s v="Funková Alena       "/>
    <n v="11"/>
    <n v="153320.4"/>
  </r>
  <r>
    <x v="2"/>
    <x v="0"/>
    <x v="11"/>
    <s v="NKO"/>
    <x v="112"/>
    <x v="0"/>
    <s v="410819414 "/>
    <s v="Lexa Jaroslav       "/>
    <n v="5"/>
    <n v="74646.100000000006"/>
  </r>
  <r>
    <x v="2"/>
    <x v="0"/>
    <x v="11"/>
    <s v="NKO"/>
    <x v="112"/>
    <x v="0"/>
    <s v="465501104 "/>
    <s v="Skopalíková Anna    "/>
    <n v="18"/>
    <n v="298913.40000000002"/>
  </r>
  <r>
    <x v="2"/>
    <x v="0"/>
    <x v="11"/>
    <s v="NKO"/>
    <x v="112"/>
    <x v="0"/>
    <s v="480808408 "/>
    <s v="Pospíšil Milan      "/>
    <n v="3"/>
    <n v="49818.9"/>
  </r>
  <r>
    <x v="2"/>
    <x v="0"/>
    <x v="11"/>
    <s v="NKO"/>
    <x v="112"/>
    <x v="0"/>
    <s v="495527178 "/>
    <s v="Holotíková Vladimíra"/>
    <n v="12"/>
    <n v="161541.29999999999"/>
  </r>
  <r>
    <x v="2"/>
    <x v="0"/>
    <x v="11"/>
    <s v="NKO"/>
    <x v="112"/>
    <x v="0"/>
    <s v="5512051226"/>
    <s v="Raida Ivo           "/>
    <n v="10"/>
    <n v="145099.5"/>
  </r>
  <r>
    <x v="2"/>
    <x v="0"/>
    <x v="11"/>
    <s v="NKO"/>
    <x v="112"/>
    <x v="0"/>
    <s v="7159075847"/>
    <s v="Macháčková Petra    "/>
    <n v="9"/>
    <n v="124300.5"/>
  </r>
  <r>
    <x v="2"/>
    <x v="0"/>
    <x v="11"/>
    <s v="NKO"/>
    <x v="112"/>
    <x v="0"/>
    <s v="7452055809"/>
    <s v="Unzeitigová Lenka   "/>
    <n v="6"/>
    <n v="99637.8"/>
  </r>
  <r>
    <x v="2"/>
    <x v="0"/>
    <x v="11"/>
    <s v="ZNP"/>
    <x v="54"/>
    <x v="0"/>
    <s v="6102150219"/>
    <s v="Bohár Jiří          "/>
    <n v="2"/>
    <n v="179005.2"/>
  </r>
  <r>
    <x v="2"/>
    <x v="0"/>
    <x v="11"/>
    <s v="NPR"/>
    <x v="55"/>
    <x v="0"/>
    <s v="375811411 "/>
    <s v="Dvořáková Zdenka    "/>
    <n v="36.520000000000003"/>
    <n v="479124.65"/>
  </r>
  <r>
    <x v="2"/>
    <x v="0"/>
    <x v="11"/>
    <s v="NPR"/>
    <x v="55"/>
    <x v="0"/>
    <s v="405710411 "/>
    <s v="Gerešová Marie      "/>
    <n v="7"/>
    <n v="275717.83"/>
  </r>
  <r>
    <x v="2"/>
    <x v="0"/>
    <x v="11"/>
    <s v="NPR"/>
    <x v="55"/>
    <x v="0"/>
    <s v="406024412 "/>
    <s v="Winterová Eva       "/>
    <n v="12.96"/>
    <n v="353696.6"/>
  </r>
  <r>
    <x v="2"/>
    <x v="0"/>
    <x v="11"/>
    <s v="NPR"/>
    <x v="55"/>
    <x v="0"/>
    <s v="430717430 "/>
    <s v="Caletka Jan         "/>
    <n v="14.67"/>
    <n v="218318.05"/>
  </r>
  <r>
    <x v="2"/>
    <x v="0"/>
    <x v="11"/>
    <s v="NPR"/>
    <x v="55"/>
    <x v="0"/>
    <s v="435707714 "/>
    <s v="Macková Olga        "/>
    <n v="2"/>
    <n v="78948.42"/>
  </r>
  <r>
    <x v="2"/>
    <x v="0"/>
    <x v="11"/>
    <s v="NPR"/>
    <x v="55"/>
    <x v="0"/>
    <s v="445114442 "/>
    <s v="Řihošková Jaroslava "/>
    <n v="17.940000000000001"/>
    <n v="392791.84"/>
  </r>
  <r>
    <x v="2"/>
    <x v="0"/>
    <x v="11"/>
    <s v="NPR"/>
    <x v="55"/>
    <x v="0"/>
    <s v="445719408 "/>
    <s v="Zbožínková Růžena   "/>
    <n v="17.37"/>
    <n v="228048.17"/>
  </r>
  <r>
    <x v="2"/>
    <x v="0"/>
    <x v="11"/>
    <s v="NPR"/>
    <x v="55"/>
    <x v="0"/>
    <s v="446220461 "/>
    <s v="Musilová Květoslava "/>
    <n v="22.34"/>
    <n v="293104.63"/>
  </r>
  <r>
    <x v="2"/>
    <x v="0"/>
    <x v="11"/>
    <s v="NPR"/>
    <x v="55"/>
    <x v="0"/>
    <s v="475309412 "/>
    <s v="Maňková Vlasta      "/>
    <n v="12.02"/>
    <n v="393852.2"/>
  </r>
  <r>
    <x v="2"/>
    <x v="0"/>
    <x v="11"/>
    <s v="NPR"/>
    <x v="55"/>
    <x v="0"/>
    <s v="475615414 "/>
    <s v="Pokorná Marie       "/>
    <n v="1"/>
    <n v="39474.21"/>
  </r>
  <r>
    <x v="2"/>
    <x v="0"/>
    <x v="11"/>
    <s v="NPR"/>
    <x v="55"/>
    <x v="0"/>
    <s v="475915183 "/>
    <s v="Tkadlečková Emílie  "/>
    <n v="4.7699999999999996"/>
    <n v="62451.23"/>
  </r>
  <r>
    <x v="2"/>
    <x v="0"/>
    <x v="11"/>
    <s v="NPR"/>
    <x v="55"/>
    <x v="0"/>
    <s v="495101215 "/>
    <s v="Cibulková Jitka     "/>
    <n v="4"/>
    <n v="157688.01999999999"/>
  </r>
  <r>
    <x v="2"/>
    <x v="0"/>
    <x v="11"/>
    <s v="NPR"/>
    <x v="55"/>
    <x v="0"/>
    <s v="495807090 "/>
    <s v="Bouchalová Emilie   "/>
    <n v="10.95"/>
    <n v="379773.08"/>
  </r>
  <r>
    <x v="2"/>
    <x v="0"/>
    <x v="11"/>
    <s v="NPR"/>
    <x v="55"/>
    <x v="0"/>
    <s v="505610052 "/>
    <s v="Konečná Olga        "/>
    <n v="8"/>
    <n v="314849.53000000003"/>
  </r>
  <r>
    <x v="2"/>
    <x v="0"/>
    <x v="11"/>
    <s v="NPR"/>
    <x v="55"/>
    <x v="0"/>
    <s v="505730065 "/>
    <s v="Kolářová Miluše     "/>
    <n v="7.97"/>
    <n v="313850.81"/>
  </r>
  <r>
    <x v="2"/>
    <x v="0"/>
    <x v="11"/>
    <s v="NPR"/>
    <x v="55"/>
    <x v="0"/>
    <s v="525208317 "/>
    <s v="Moravcová Zdeňka    "/>
    <n v="40.42"/>
    <n v="530306.04"/>
  </r>
  <r>
    <x v="2"/>
    <x v="0"/>
    <x v="11"/>
    <s v="NPR"/>
    <x v="55"/>
    <x v="0"/>
    <s v="525513037 "/>
    <s v="Arelyová Marcela    "/>
    <n v="9"/>
    <n v="354311.33"/>
  </r>
  <r>
    <x v="2"/>
    <x v="0"/>
    <x v="11"/>
    <s v="NPR"/>
    <x v="55"/>
    <x v="0"/>
    <s v="535625192 "/>
    <s v="Chocholáčková Soňa  "/>
    <n v="4"/>
    <n v="157846.53"/>
  </r>
  <r>
    <x v="2"/>
    <x v="0"/>
    <x v="11"/>
    <s v="NPR"/>
    <x v="55"/>
    <x v="0"/>
    <s v="536120569 "/>
    <s v="Janošková Miroslava "/>
    <n v="8.4600000000000009"/>
    <n v="110762.57"/>
  </r>
  <r>
    <x v="2"/>
    <x v="0"/>
    <x v="11"/>
    <s v="NPR"/>
    <x v="55"/>
    <x v="0"/>
    <s v="5454260999"/>
    <s v="Horká Jana          "/>
    <n v="27.88"/>
    <n v="365863.25"/>
  </r>
  <r>
    <x v="2"/>
    <x v="0"/>
    <x v="11"/>
    <s v="NPR"/>
    <x v="55"/>
    <x v="0"/>
    <s v="5455211234"/>
    <s v="Strnadová Renata    "/>
    <n v="22.27"/>
    <n v="292321.71999999997"/>
  </r>
  <r>
    <x v="2"/>
    <x v="0"/>
    <x v="11"/>
    <s v="NPR"/>
    <x v="55"/>
    <x v="0"/>
    <s v="5558060706"/>
    <s v="Bohušová Jana       "/>
    <n v="2"/>
    <n v="78555.600000000006"/>
  </r>
  <r>
    <x v="2"/>
    <x v="0"/>
    <x v="11"/>
    <s v="NPR"/>
    <x v="55"/>
    <x v="0"/>
    <s v="5859101259"/>
    <s v="Pospíšilová Blažena "/>
    <n v="6"/>
    <n v="236293.93"/>
  </r>
  <r>
    <x v="2"/>
    <x v="0"/>
    <x v="11"/>
    <s v="NPR"/>
    <x v="55"/>
    <x v="0"/>
    <s v="6252141005"/>
    <s v="Hájková Hana        "/>
    <n v="10"/>
    <n v="393589.13"/>
  </r>
  <r>
    <x v="2"/>
    <x v="0"/>
    <x v="11"/>
    <s v="NPR"/>
    <x v="55"/>
    <x v="0"/>
    <s v="6262051136"/>
    <s v="Nezvalová Dagmar    "/>
    <n v="9.98"/>
    <n v="392800.65"/>
  </r>
  <r>
    <x v="2"/>
    <x v="0"/>
    <x v="11"/>
    <s v="NPR"/>
    <x v="55"/>
    <x v="0"/>
    <s v="6454162484"/>
    <s v="Páblová Dagmar      "/>
    <n v="21.79"/>
    <n v="285876.25"/>
  </r>
  <r>
    <x v="2"/>
    <x v="0"/>
    <x v="11"/>
    <s v="NPR"/>
    <x v="55"/>
    <x v="0"/>
    <s v="6460250676"/>
    <s v="Otáhalová Michaela  "/>
    <n v="14.86"/>
    <n v="273627.7"/>
  </r>
  <r>
    <x v="2"/>
    <x v="0"/>
    <x v="11"/>
    <s v="NPR"/>
    <x v="55"/>
    <x v="0"/>
    <s v="6651040561"/>
    <s v="Křetinská Pavla     "/>
    <n v="4.28"/>
    <n v="56035.91"/>
  </r>
  <r>
    <x v="2"/>
    <x v="0"/>
    <x v="11"/>
    <s v="NPR"/>
    <x v="55"/>
    <x v="0"/>
    <s v="6952013805"/>
    <s v="Fischerová Iveta    "/>
    <n v="17.579999999999998"/>
    <n v="283089.59999999998"/>
  </r>
  <r>
    <x v="2"/>
    <x v="0"/>
    <x v="11"/>
    <s v="NPR"/>
    <x v="55"/>
    <x v="0"/>
    <s v="6955055767"/>
    <s v="Svobodová Gebauerová"/>
    <n v="4"/>
    <n v="157796.22"/>
  </r>
  <r>
    <x v="2"/>
    <x v="0"/>
    <x v="11"/>
    <s v="NZA"/>
    <x v="55"/>
    <x v="0"/>
    <s v="7011114847"/>
    <s v="Mahdal Roman        "/>
    <n v="10.48"/>
    <n v="137896.24"/>
  </r>
  <r>
    <x v="2"/>
    <x v="0"/>
    <x v="11"/>
    <s v="NPR"/>
    <x v="55"/>
    <x v="0"/>
    <s v="7154073377"/>
    <s v="Provazníková Jana   "/>
    <n v="10"/>
    <n v="393589.13"/>
  </r>
  <r>
    <x v="2"/>
    <x v="0"/>
    <x v="11"/>
    <s v="NPR"/>
    <x v="55"/>
    <x v="0"/>
    <s v="7155115682"/>
    <s v="Havranová Jana      "/>
    <n v="17.66"/>
    <n v="389009.66"/>
  </r>
  <r>
    <x v="2"/>
    <x v="0"/>
    <x v="11"/>
    <s v="NZA"/>
    <x v="55"/>
    <x v="0"/>
    <s v="7156163663"/>
    <s v="Langrová Eva        "/>
    <n v="27.45"/>
    <n v="360155.36"/>
  </r>
  <r>
    <x v="2"/>
    <x v="0"/>
    <x v="11"/>
    <s v="NPR"/>
    <x v="55"/>
    <x v="0"/>
    <s v="7454194473"/>
    <s v="Růčková Marcela     "/>
    <n v="6"/>
    <n v="236586.13"/>
  </r>
  <r>
    <x v="2"/>
    <x v="0"/>
    <x v="11"/>
    <s v="NPR"/>
    <x v="55"/>
    <x v="0"/>
    <s v="7654224864"/>
    <s v="Neubauerová Michaela"/>
    <n v="15.74"/>
    <n v="337687.25"/>
  </r>
  <r>
    <x v="2"/>
    <x v="0"/>
    <x v="11"/>
    <s v="NPR"/>
    <x v="55"/>
    <x v="0"/>
    <s v="7659035824"/>
    <s v="Hoblerová Petra     "/>
    <n v="25.17"/>
    <n v="330199.37"/>
  </r>
  <r>
    <x v="2"/>
    <x v="0"/>
    <x v="11"/>
    <s v="NKO"/>
    <x v="56"/>
    <x v="0"/>
    <s v="470703437 "/>
    <s v="Kuběna Vlastimil    "/>
    <n v="72.34"/>
    <n v="353785.28"/>
  </r>
  <r>
    <x v="2"/>
    <x v="0"/>
    <x v="11"/>
    <s v="NKO"/>
    <x v="56"/>
    <x v="0"/>
    <s v="475102402 "/>
    <s v="Mikšová Jiřina      "/>
    <n v="10"/>
    <n v="48905.9"/>
  </r>
  <r>
    <x v="2"/>
    <x v="0"/>
    <x v="11"/>
    <s v="NKO"/>
    <x v="56"/>
    <x v="0"/>
    <s v="480808408 "/>
    <s v="Pospíšil Milan      "/>
    <n v="17.48"/>
    <n v="85487.51"/>
  </r>
  <r>
    <x v="2"/>
    <x v="0"/>
    <x v="11"/>
    <s v="NKO"/>
    <x v="56"/>
    <x v="0"/>
    <s v="481110402 "/>
    <s v="Knajbl Josef        "/>
    <n v="36.049999999999997"/>
    <n v="176305.76"/>
  </r>
  <r>
    <x v="2"/>
    <x v="0"/>
    <x v="11"/>
    <s v="NKO"/>
    <x v="56"/>
    <x v="0"/>
    <s v="510113010 "/>
    <s v="Svoboda Jiří        "/>
    <n v="111.03"/>
    <n v="543002.21"/>
  </r>
  <r>
    <x v="2"/>
    <x v="0"/>
    <x v="11"/>
    <s v="NKO"/>
    <x v="56"/>
    <x v="0"/>
    <s v="525521062 "/>
    <s v="Polesová Jarmila    "/>
    <n v="96.19"/>
    <n v="470425.84"/>
  </r>
  <r>
    <x v="2"/>
    <x v="0"/>
    <x v="11"/>
    <s v="NKO"/>
    <x v="56"/>
    <x v="0"/>
    <s v="5501071532"/>
    <s v="Čeloud Zdeněk       "/>
    <n v="46.96"/>
    <n v="229662.1"/>
  </r>
  <r>
    <x v="2"/>
    <x v="0"/>
    <x v="11"/>
    <s v="NKO"/>
    <x v="56"/>
    <x v="0"/>
    <s v="5602122086"/>
    <s v="Kocián Günter       "/>
    <n v="12.08"/>
    <n v="59078.33"/>
  </r>
  <r>
    <x v="2"/>
    <x v="0"/>
    <x v="11"/>
    <s v="NKO"/>
    <x v="56"/>
    <x v="0"/>
    <s v="5658251379"/>
    <s v="Pařízková Anna      "/>
    <n v="14.48"/>
    <n v="70815.75"/>
  </r>
  <r>
    <x v="2"/>
    <x v="0"/>
    <x v="11"/>
    <s v="NKO"/>
    <x v="56"/>
    <x v="0"/>
    <s v="6904265753"/>
    <s v="Studený Jiří        "/>
    <n v="38.99"/>
    <n v="190684.11"/>
  </r>
  <r>
    <x v="2"/>
    <x v="0"/>
    <x v="11"/>
    <s v="NKO"/>
    <x v="56"/>
    <x v="0"/>
    <s v="7558075778"/>
    <s v="Štrajtová Štěpánka  "/>
    <n v="17.05"/>
    <n v="83384.56"/>
  </r>
  <r>
    <x v="2"/>
    <x v="0"/>
    <x v="11"/>
    <s v="NKO"/>
    <x v="33"/>
    <x v="0"/>
    <s v="361108414 "/>
    <s v="Zatloukal Ladislav  "/>
    <n v="5.13"/>
    <n v="129707.08"/>
  </r>
  <r>
    <x v="2"/>
    <x v="0"/>
    <x v="11"/>
    <s v="NKO"/>
    <x v="33"/>
    <x v="0"/>
    <s v="386030421 "/>
    <s v="Burešová Helena     "/>
    <n v="5.71"/>
    <n v="83262.740000000005"/>
  </r>
  <r>
    <x v="2"/>
    <x v="0"/>
    <x v="11"/>
    <s v="NKO"/>
    <x v="33"/>
    <x v="0"/>
    <s v="450518426 "/>
    <s v="Pinkava Lubomír     "/>
    <n v="12.97"/>
    <n v="213048.45"/>
  </r>
  <r>
    <x v="2"/>
    <x v="0"/>
    <x v="11"/>
    <s v="NKO"/>
    <x v="33"/>
    <x v="0"/>
    <s v="465517500 "/>
    <s v="Králíková Božena    "/>
    <n v="16.18"/>
    <n v="176004.01"/>
  </r>
  <r>
    <x v="2"/>
    <x v="0"/>
    <x v="11"/>
    <s v="NKO"/>
    <x v="33"/>
    <x v="0"/>
    <s v="465815453 "/>
    <s v="Juračková Jiřina    "/>
    <n v="26.44"/>
    <n v="306803.13"/>
  </r>
  <r>
    <x v="2"/>
    <x v="0"/>
    <x v="11"/>
    <s v="NKO"/>
    <x v="33"/>
    <x v="0"/>
    <s v="470703437 "/>
    <s v="Kuběna Vlastimil    "/>
    <n v="1.0900000000000001"/>
    <n v="28119.82"/>
  </r>
  <r>
    <x v="2"/>
    <x v="0"/>
    <x v="11"/>
    <s v="NKO"/>
    <x v="33"/>
    <x v="0"/>
    <s v="480808408 "/>
    <s v="Pospíšil Milan      "/>
    <n v="11.86"/>
    <n v="78883.98"/>
  </r>
  <r>
    <x v="2"/>
    <x v="0"/>
    <x v="11"/>
    <s v="NKO"/>
    <x v="33"/>
    <x v="0"/>
    <s v="486103161 "/>
    <s v="Malcharcziková Helen"/>
    <n v="10.93"/>
    <n v="157713.96"/>
  </r>
  <r>
    <x v="2"/>
    <x v="0"/>
    <x v="11"/>
    <s v="NKO"/>
    <x v="33"/>
    <x v="0"/>
    <s v="490217034 "/>
    <s v="Pejzl Karel         "/>
    <n v="7.18"/>
    <n v="162402.41"/>
  </r>
  <r>
    <x v="2"/>
    <x v="0"/>
    <x v="11"/>
    <s v="NKO"/>
    <x v="33"/>
    <x v="0"/>
    <s v="495527178 "/>
    <s v="Holotíková Vladimíra"/>
    <n v="0.99"/>
    <n v="25667.69"/>
  </r>
  <r>
    <x v="2"/>
    <x v="0"/>
    <x v="11"/>
    <s v="NKO"/>
    <x v="33"/>
    <x v="0"/>
    <s v="505616066 "/>
    <s v="Horáčková Jaroslava "/>
    <n v="9.68"/>
    <n v="167045.98000000001"/>
  </r>
  <r>
    <x v="2"/>
    <x v="0"/>
    <x v="11"/>
    <s v="NKO"/>
    <x v="33"/>
    <x v="0"/>
    <s v="506108251 "/>
    <s v="Kubíčková Ludmila   "/>
    <n v="10.3"/>
    <n v="66428.929999999993"/>
  </r>
  <r>
    <x v="2"/>
    <x v="0"/>
    <x v="11"/>
    <s v="NKO"/>
    <x v="33"/>
    <x v="0"/>
    <s v="5512051226"/>
    <s v="Raida Ivo           "/>
    <n v="13.46"/>
    <n v="242735.35999999999"/>
  </r>
  <r>
    <x v="2"/>
    <x v="0"/>
    <x v="11"/>
    <s v="NKO"/>
    <x v="33"/>
    <x v="0"/>
    <s v="6107301497"/>
    <s v="Bokůvka Oldřich     "/>
    <n v="10.64"/>
    <n v="275390.95"/>
  </r>
  <r>
    <x v="2"/>
    <x v="0"/>
    <x v="11"/>
    <s v="NOV"/>
    <x v="33"/>
    <x v="0"/>
    <s v="6151010415"/>
    <s v="Randisová Alena     "/>
    <n v="7.76"/>
    <n v="145579.87"/>
  </r>
  <r>
    <x v="2"/>
    <x v="0"/>
    <x v="11"/>
    <s v="NKO"/>
    <x v="33"/>
    <x v="0"/>
    <s v="6154080790"/>
    <s v="Šťastná Květoslava  "/>
    <n v="4.04"/>
    <n v="44823.75"/>
  </r>
  <r>
    <x v="2"/>
    <x v="0"/>
    <x v="11"/>
    <s v="NKO"/>
    <x v="33"/>
    <x v="0"/>
    <s v="6161031943"/>
    <s v="Przywarová Uršula   "/>
    <n v="17.829999999999998"/>
    <n v="123382.33"/>
  </r>
  <r>
    <x v="2"/>
    <x v="0"/>
    <x v="11"/>
    <s v="NKO"/>
    <x v="33"/>
    <x v="0"/>
    <s v="6708111212"/>
    <s v="Kuběna Pavel        "/>
    <n v="5.54"/>
    <n v="129829.24"/>
  </r>
  <r>
    <x v="2"/>
    <x v="0"/>
    <x v="11"/>
    <s v="NKO"/>
    <x v="33"/>
    <x v="0"/>
    <s v="7010154393"/>
    <s v="Slezák Radek        "/>
    <n v="0.98"/>
    <n v="25282.04"/>
  </r>
  <r>
    <x v="2"/>
    <x v="0"/>
    <x v="11"/>
    <s v="NKO"/>
    <x v="33"/>
    <x v="0"/>
    <s v="7159075847"/>
    <s v="Macháčková Petra    "/>
    <n v="10.62"/>
    <n v="72919.56"/>
  </r>
  <r>
    <x v="2"/>
    <x v="0"/>
    <x v="11"/>
    <s v="NKO"/>
    <x v="33"/>
    <x v="0"/>
    <s v="7558075778"/>
    <s v="Štrajtová Štěpánka  "/>
    <n v="13.73"/>
    <n v="215659.94"/>
  </r>
  <r>
    <x v="2"/>
    <x v="0"/>
    <x v="11"/>
    <s v="NOV"/>
    <x v="33"/>
    <x v="0"/>
    <s v="8561143833"/>
    <s v="Kopalová Petra      "/>
    <n v="4.37"/>
    <n v="67143.12"/>
  </r>
  <r>
    <x v="2"/>
    <x v="0"/>
    <x v="11"/>
    <s v="NKO"/>
    <x v="57"/>
    <x v="0"/>
    <s v="460429406 "/>
    <s v="Reif Milán          "/>
    <n v="62.93"/>
    <n v="575830.26"/>
  </r>
  <r>
    <x v="2"/>
    <x v="0"/>
    <x v="11"/>
    <s v="NKO"/>
    <x v="57"/>
    <x v="0"/>
    <s v="465517500 "/>
    <s v="Králíková Božena    "/>
    <n v="10.1"/>
    <n v="92418.34"/>
  </r>
  <r>
    <x v="2"/>
    <x v="0"/>
    <x v="11"/>
    <s v="NKO"/>
    <x v="57"/>
    <x v="0"/>
    <s v="466009477 "/>
    <s v="Latnerová Jana      "/>
    <n v="24"/>
    <n v="219607.92"/>
  </r>
  <r>
    <x v="2"/>
    <x v="0"/>
    <x v="11"/>
    <s v="NKO"/>
    <x v="57"/>
    <x v="0"/>
    <s v="511009073 "/>
    <s v="Krebs Karel         "/>
    <n v="16.98"/>
    <n v="155372.6"/>
  </r>
  <r>
    <x v="2"/>
    <x v="0"/>
    <x v="11"/>
    <s v="NKO"/>
    <x v="57"/>
    <x v="0"/>
    <s v="5509231519"/>
    <s v="Zdařil Jiří         "/>
    <n v="32.36"/>
    <n v="296104.67"/>
  </r>
  <r>
    <x v="2"/>
    <x v="0"/>
    <x v="11"/>
    <s v="MEL"/>
    <x v="99"/>
    <x v="0"/>
    <s v="9302126251"/>
    <s v="Kristek Radovan     "/>
    <n v="4"/>
    <n v="291845.2"/>
  </r>
  <r>
    <x v="2"/>
    <x v="0"/>
    <x v="11"/>
    <s v="NPR"/>
    <x v="58"/>
    <x v="0"/>
    <s v="375811411 "/>
    <s v="Dvořáková Zdenka    "/>
    <n v="10"/>
    <n v="759614.24"/>
  </r>
  <r>
    <x v="2"/>
    <x v="0"/>
    <x v="11"/>
    <s v="NPR"/>
    <x v="58"/>
    <x v="0"/>
    <s v="445719408 "/>
    <s v="Zbožínková Růžena   "/>
    <n v="8"/>
    <n v="607691.5"/>
  </r>
  <r>
    <x v="2"/>
    <x v="0"/>
    <x v="11"/>
    <s v="NPR"/>
    <x v="58"/>
    <x v="0"/>
    <s v="446220461 "/>
    <s v="Musilová Květoslava "/>
    <n v="10"/>
    <n v="759614.24"/>
  </r>
  <r>
    <x v="2"/>
    <x v="0"/>
    <x v="11"/>
    <s v="NPR"/>
    <x v="58"/>
    <x v="0"/>
    <s v="475915183 "/>
    <s v="Tkadlečková Emílie  "/>
    <n v="2"/>
    <n v="151922.79999999999"/>
  </r>
  <r>
    <x v="2"/>
    <x v="0"/>
    <x v="11"/>
    <s v="NPR"/>
    <x v="58"/>
    <x v="0"/>
    <s v="525208317 "/>
    <s v="Moravcová Zdeňka    "/>
    <n v="10"/>
    <n v="759614.24"/>
  </r>
  <r>
    <x v="2"/>
    <x v="0"/>
    <x v="11"/>
    <s v="NPR"/>
    <x v="58"/>
    <x v="0"/>
    <s v="5454260999"/>
    <s v="Horká Jana          "/>
    <n v="10"/>
    <n v="759614.3"/>
  </r>
  <r>
    <x v="2"/>
    <x v="0"/>
    <x v="11"/>
    <s v="NPR"/>
    <x v="58"/>
    <x v="0"/>
    <s v="5455211234"/>
    <s v="Strnadová Renata    "/>
    <n v="9"/>
    <n v="683652.9"/>
  </r>
  <r>
    <x v="2"/>
    <x v="0"/>
    <x v="11"/>
    <s v="NPR"/>
    <x v="58"/>
    <x v="0"/>
    <s v="6454162484"/>
    <s v="Páblová Dagmar      "/>
    <n v="10"/>
    <n v="759614.24"/>
  </r>
  <r>
    <x v="2"/>
    <x v="0"/>
    <x v="11"/>
    <s v="NPR"/>
    <x v="58"/>
    <x v="0"/>
    <s v="7659035824"/>
    <s v="Hoblerová Petra     "/>
    <n v="9"/>
    <n v="683652.84"/>
  </r>
  <r>
    <x v="2"/>
    <x v="0"/>
    <x v="11"/>
    <s v="NPR"/>
    <x v="59"/>
    <x v="0"/>
    <s v="6161290949"/>
    <s v="Maňáková Hana       "/>
    <n v="9.48"/>
    <n v="478824.72"/>
  </r>
  <r>
    <x v="2"/>
    <x v="0"/>
    <x v="11"/>
    <s v="NPR"/>
    <x v="59"/>
    <x v="0"/>
    <s v="6754131802"/>
    <s v="Sedlářová Eva       "/>
    <n v="18.66"/>
    <n v="969874.75"/>
  </r>
  <r>
    <x v="2"/>
    <x v="0"/>
    <x v="11"/>
    <s v="NLE"/>
    <x v="86"/>
    <x v="0"/>
    <s v="295315457 "/>
    <s v="Zezulová Ludmila    "/>
    <n v="2.7"/>
    <n v="49980.5"/>
  </r>
  <r>
    <x v="2"/>
    <x v="0"/>
    <x v="11"/>
    <s v="MEL"/>
    <x v="86"/>
    <x v="0"/>
    <s v="301204403 "/>
    <s v="Miklenda Lenhart    "/>
    <n v="35.29"/>
    <n v="651413.07999999996"/>
  </r>
  <r>
    <x v="2"/>
    <x v="0"/>
    <x v="11"/>
    <s v="MEL"/>
    <x v="86"/>
    <x v="0"/>
    <s v="330303468 "/>
    <s v="Havelka Adolf       "/>
    <n v="15.29"/>
    <n v="252454.96"/>
  </r>
  <r>
    <x v="2"/>
    <x v="0"/>
    <x v="11"/>
    <s v="NLE"/>
    <x v="86"/>
    <x v="0"/>
    <s v="390121434 "/>
    <s v="Uherka Miloš        "/>
    <n v="13.67"/>
    <n v="198799.14"/>
  </r>
  <r>
    <x v="2"/>
    <x v="0"/>
    <x v="11"/>
    <s v="NLE"/>
    <x v="86"/>
    <x v="0"/>
    <s v="410131461 "/>
    <s v="Černý František     "/>
    <n v="27.87"/>
    <n v="454841.73"/>
  </r>
  <r>
    <x v="2"/>
    <x v="0"/>
    <x v="11"/>
    <s v="MEL"/>
    <x v="86"/>
    <x v="0"/>
    <s v="411126722 "/>
    <s v="Večerka Jaroslav    "/>
    <n v="41.05"/>
    <n v="646976.04"/>
  </r>
  <r>
    <x v="2"/>
    <x v="0"/>
    <x v="11"/>
    <s v="MEL"/>
    <x v="86"/>
    <x v="0"/>
    <s v="435904443 "/>
    <s v="Blatoňová Eva       "/>
    <n v="40.229999999999997"/>
    <n v="653589.43000000005"/>
  </r>
  <r>
    <x v="2"/>
    <x v="0"/>
    <x v="11"/>
    <s v="NPL"/>
    <x v="86"/>
    <x v="0"/>
    <s v="440430446 "/>
    <s v="Švéda Jiří          "/>
    <n v="21.33"/>
    <n v="397475.66"/>
  </r>
  <r>
    <x v="2"/>
    <x v="0"/>
    <x v="11"/>
    <s v="MEL"/>
    <x v="86"/>
    <x v="0"/>
    <s v="465214457 "/>
    <s v="Petříková Jiřina    "/>
    <n v="30.01"/>
    <n v="447315.63"/>
  </r>
  <r>
    <x v="2"/>
    <x v="0"/>
    <x v="11"/>
    <s v="NLE"/>
    <x v="86"/>
    <x v="0"/>
    <s v="475818202 "/>
    <s v="Koplíková Kamila    "/>
    <n v="3"/>
    <n v="52611.97"/>
  </r>
  <r>
    <x v="2"/>
    <x v="0"/>
    <x v="11"/>
    <s v="MEL"/>
    <x v="86"/>
    <x v="0"/>
    <s v="5557021129"/>
    <s v="Hrochová Jiřina     "/>
    <n v="43.5"/>
    <n v="752223.19"/>
  </r>
  <r>
    <x v="2"/>
    <x v="0"/>
    <x v="11"/>
    <s v="NLE"/>
    <x v="86"/>
    <x v="0"/>
    <s v="5760110532"/>
    <s v="Florová Jarmila     "/>
    <n v="41.75"/>
    <n v="702423.51"/>
  </r>
  <r>
    <x v="2"/>
    <x v="0"/>
    <x v="11"/>
    <s v="MEL"/>
    <x v="86"/>
    <x v="0"/>
    <s v="5905101961"/>
    <s v="Stuchlík Václav     "/>
    <n v="43.49"/>
    <n v="711900.65"/>
  </r>
  <r>
    <x v="2"/>
    <x v="0"/>
    <x v="11"/>
    <s v="MEL"/>
    <x v="86"/>
    <x v="0"/>
    <s v="6502041623"/>
    <s v="Sekanina Petr       "/>
    <n v="41.1"/>
    <n v="715524.52"/>
  </r>
  <r>
    <x v="2"/>
    <x v="0"/>
    <x v="11"/>
    <s v="MEL"/>
    <x v="86"/>
    <x v="0"/>
    <s v="9302126251"/>
    <s v="Kristek Radovan     "/>
    <n v="35.74"/>
    <n v="655360.29"/>
  </r>
  <r>
    <x v="2"/>
    <x v="0"/>
    <x v="11"/>
    <s v="NLE"/>
    <x v="86"/>
    <x v="2"/>
    <s v="295315457 "/>
    <s v="Zezulová Ludmila    "/>
    <n v="3"/>
    <n v="52611.97"/>
  </r>
  <r>
    <x v="2"/>
    <x v="0"/>
    <x v="11"/>
    <s v="NLE"/>
    <x v="86"/>
    <x v="2"/>
    <s v="420402121 "/>
    <s v="Soukup Jiří         "/>
    <n v="2.8"/>
    <n v="50857.66"/>
  </r>
  <r>
    <x v="2"/>
    <x v="0"/>
    <x v="11"/>
    <s v="NZA"/>
    <x v="113"/>
    <x v="0"/>
    <s v="415708105 "/>
    <s v="Zrníková Alžběta    "/>
    <n v="18.600000000000001"/>
    <n v="355635.71"/>
  </r>
  <r>
    <x v="2"/>
    <x v="0"/>
    <x v="11"/>
    <s v="NZA"/>
    <x v="113"/>
    <x v="0"/>
    <s v="430317048 "/>
    <s v="Dušek Luboš         "/>
    <n v="5"/>
    <n v="95601"/>
  </r>
  <r>
    <x v="2"/>
    <x v="0"/>
    <x v="11"/>
    <s v="NZA"/>
    <x v="113"/>
    <x v="0"/>
    <s v="431101430 "/>
    <s v="Zacpal Jiří         "/>
    <n v="11.74"/>
    <n v="224471.14"/>
  </r>
  <r>
    <x v="2"/>
    <x v="0"/>
    <x v="11"/>
    <s v="NZA"/>
    <x v="113"/>
    <x v="0"/>
    <s v="490910212 "/>
    <s v="Backa Miroslav      "/>
    <n v="3.11"/>
    <n v="59463.82"/>
  </r>
  <r>
    <x v="2"/>
    <x v="0"/>
    <x v="11"/>
    <s v="NZA"/>
    <x v="113"/>
    <x v="0"/>
    <s v="7011114847"/>
    <s v="Mahdal Roman        "/>
    <n v="13.92"/>
    <n v="266153.17"/>
  </r>
  <r>
    <x v="2"/>
    <x v="0"/>
    <x v="11"/>
    <s v="GIS"/>
    <x v="24"/>
    <x v="0"/>
    <s v="395122429 "/>
    <s v="Janderová Olga      "/>
    <n v="7"/>
    <n v="168155.4"/>
  </r>
  <r>
    <x v="2"/>
    <x v="0"/>
    <x v="11"/>
    <s v="GIS"/>
    <x v="24"/>
    <x v="0"/>
    <s v="410110437 "/>
    <s v="Bor Lubomír         "/>
    <n v="3"/>
    <n v="216720.5"/>
  </r>
  <r>
    <x v="2"/>
    <x v="0"/>
    <x v="11"/>
    <s v="GIS"/>
    <x v="24"/>
    <x v="0"/>
    <s v="425130092 "/>
    <s v="Gazdová Marta       "/>
    <n v="8"/>
    <n v="192177.6"/>
  </r>
  <r>
    <x v="2"/>
    <x v="0"/>
    <x v="11"/>
    <s v="GIS"/>
    <x v="24"/>
    <x v="0"/>
    <s v="425610748 "/>
    <s v="Kopecká Elena       "/>
    <n v="5"/>
    <n v="120111"/>
  </r>
  <r>
    <x v="2"/>
    <x v="0"/>
    <x v="11"/>
    <s v="GIS"/>
    <x v="24"/>
    <x v="0"/>
    <s v="440513401 "/>
    <s v="Niemczyk Pavel      "/>
    <n v="7"/>
    <n v="168155.4"/>
  </r>
  <r>
    <x v="2"/>
    <x v="0"/>
    <x v="11"/>
    <s v="GIS"/>
    <x v="24"/>
    <x v="0"/>
    <s v="470412424 "/>
    <s v="Chrudina Antonín    "/>
    <n v="6"/>
    <n v="144133.20000000001"/>
  </r>
  <r>
    <x v="2"/>
    <x v="0"/>
    <x v="11"/>
    <s v="GIS"/>
    <x v="24"/>
    <x v="0"/>
    <s v="471009418 "/>
    <s v="Bůbela Josef        "/>
    <n v="2"/>
    <n v="144133.20000000001"/>
  </r>
  <r>
    <x v="2"/>
    <x v="0"/>
    <x v="11"/>
    <s v="GIS"/>
    <x v="24"/>
    <x v="0"/>
    <s v="480305183 "/>
    <s v="Horák František     "/>
    <n v="7"/>
    <n v="168155.4"/>
  </r>
  <r>
    <x v="2"/>
    <x v="0"/>
    <x v="11"/>
    <s v="GIS"/>
    <x v="24"/>
    <x v="0"/>
    <s v="491217088 "/>
    <s v="Vojtyla Miloslav    "/>
    <n v="3"/>
    <n v="72066.600000000006"/>
  </r>
  <r>
    <x v="2"/>
    <x v="0"/>
    <x v="11"/>
    <s v="GIS"/>
    <x v="24"/>
    <x v="0"/>
    <s v="510514347 "/>
    <s v="Špičák Alois        "/>
    <n v="6"/>
    <n v="144133.20000000001"/>
  </r>
  <r>
    <x v="2"/>
    <x v="0"/>
    <x v="11"/>
    <s v="GIS"/>
    <x v="24"/>
    <x v="0"/>
    <s v="515106233 "/>
    <s v="Szimeczková Marie   "/>
    <n v="6"/>
    <n v="144133.20000000001"/>
  </r>
  <r>
    <x v="2"/>
    <x v="0"/>
    <x v="11"/>
    <s v="GIS"/>
    <x v="24"/>
    <x v="0"/>
    <s v="515702110 "/>
    <s v="Bednárová Věra      "/>
    <n v="3"/>
    <n v="72066.600000000006"/>
  </r>
  <r>
    <x v="2"/>
    <x v="0"/>
    <x v="11"/>
    <s v="GIS"/>
    <x v="24"/>
    <x v="0"/>
    <s v="520224381 "/>
    <s v="Janál František     "/>
    <n v="6"/>
    <n v="144133.20000000001"/>
  </r>
  <r>
    <x v="2"/>
    <x v="0"/>
    <x v="11"/>
    <s v="GIS"/>
    <x v="24"/>
    <x v="0"/>
    <s v="5410132112"/>
    <s v="Švrček Miroslav     "/>
    <n v="7"/>
    <n v="168155.4"/>
  </r>
  <r>
    <x v="2"/>
    <x v="0"/>
    <x v="11"/>
    <s v="GIS"/>
    <x v="24"/>
    <x v="0"/>
    <s v="5509050822"/>
    <s v="Prachař Petr        "/>
    <n v="2"/>
    <n v="144133.20000000001"/>
  </r>
  <r>
    <x v="2"/>
    <x v="0"/>
    <x v="11"/>
    <s v="GIS"/>
    <x v="24"/>
    <x v="0"/>
    <s v="5552101137"/>
    <s v="Křížková Věra       "/>
    <n v="7"/>
    <n v="168155.4"/>
  </r>
  <r>
    <x v="2"/>
    <x v="0"/>
    <x v="11"/>
    <s v="GIS"/>
    <x v="24"/>
    <x v="0"/>
    <s v="5810310957"/>
    <s v="Andrýsek Karel      "/>
    <n v="6"/>
    <n v="144133.20000000001"/>
  </r>
  <r>
    <x v="2"/>
    <x v="0"/>
    <x v="11"/>
    <s v="GIS"/>
    <x v="24"/>
    <x v="0"/>
    <s v="5903302075"/>
    <s v="Hanzlík Zbyněk      "/>
    <n v="5"/>
    <n v="120111"/>
  </r>
  <r>
    <x v="2"/>
    <x v="0"/>
    <x v="11"/>
    <s v="GIS"/>
    <x v="24"/>
    <x v="0"/>
    <s v="5910080528"/>
    <s v="Máslo František     "/>
    <n v="6"/>
    <n v="144133.20000000001"/>
  </r>
  <r>
    <x v="2"/>
    <x v="0"/>
    <x v="11"/>
    <s v="GIS"/>
    <x v="24"/>
    <x v="0"/>
    <s v="6006130515"/>
    <s v="Žižlavský Luděk     "/>
    <n v="2"/>
    <n v="144133.20000000001"/>
  </r>
  <r>
    <x v="2"/>
    <x v="0"/>
    <x v="11"/>
    <s v="GIS"/>
    <x v="24"/>
    <x v="0"/>
    <s v="6010291496"/>
    <s v="Sohr Alois          "/>
    <n v="7"/>
    <n v="168155.4"/>
  </r>
  <r>
    <x v="2"/>
    <x v="0"/>
    <x v="11"/>
    <s v="GIS"/>
    <x v="24"/>
    <x v="0"/>
    <s v="6256030352"/>
    <s v="Dvořáčková Eva      "/>
    <n v="7"/>
    <n v="168155.4"/>
  </r>
  <r>
    <x v="2"/>
    <x v="0"/>
    <x v="11"/>
    <s v="GIS"/>
    <x v="24"/>
    <x v="0"/>
    <s v="6312201731"/>
    <s v="Miko Ladislav       "/>
    <n v="7"/>
    <n v="168155.4"/>
  </r>
  <r>
    <x v="2"/>
    <x v="0"/>
    <x v="11"/>
    <s v="GIS"/>
    <x v="24"/>
    <x v="0"/>
    <s v="6601290850"/>
    <s v="Pokorný Jiří        "/>
    <n v="1"/>
    <n v="72066.600000000006"/>
  </r>
  <r>
    <x v="2"/>
    <x v="0"/>
    <x v="11"/>
    <s v="GIS"/>
    <x v="24"/>
    <x v="0"/>
    <s v="6904154389"/>
    <s v="Lesák Vladimír      "/>
    <n v="6"/>
    <n v="144133.20000000001"/>
  </r>
  <r>
    <x v="2"/>
    <x v="0"/>
    <x v="11"/>
    <s v="GIS"/>
    <x v="24"/>
    <x v="0"/>
    <s v="7801019985"/>
    <s v="Tomaj Gaspar        "/>
    <n v="7"/>
    <n v="168155.4"/>
  </r>
  <r>
    <x v="2"/>
    <x v="0"/>
    <x v="11"/>
    <s v="NLE"/>
    <x v="60"/>
    <x v="0"/>
    <s v="380725431 "/>
    <s v="Cihlář Karel        "/>
    <n v="2"/>
    <n v="86392.6"/>
  </r>
  <r>
    <x v="2"/>
    <x v="0"/>
    <x v="11"/>
    <s v="NLE"/>
    <x v="60"/>
    <x v="0"/>
    <s v="420402121 "/>
    <s v="Soukup Jiří         "/>
    <n v="1"/>
    <n v="111447"/>
  </r>
  <r>
    <x v="2"/>
    <x v="0"/>
    <x v="11"/>
    <s v="NLE"/>
    <x v="60"/>
    <x v="0"/>
    <s v="460812466 "/>
    <s v="Koukal Petr         "/>
    <n v="4"/>
    <n v="445788"/>
  </r>
  <r>
    <x v="2"/>
    <x v="0"/>
    <x v="11"/>
    <s v="NLE"/>
    <x v="60"/>
    <x v="0"/>
    <s v="471030402 "/>
    <s v="Navrátil Zdeněk     "/>
    <n v="5"/>
    <n v="557235"/>
  </r>
  <r>
    <x v="2"/>
    <x v="0"/>
    <x v="11"/>
    <s v="GIS"/>
    <x v="60"/>
    <x v="0"/>
    <s v="475320405 "/>
    <s v="Paulinová Hana      "/>
    <n v="1"/>
    <n v="111447"/>
  </r>
  <r>
    <x v="2"/>
    <x v="0"/>
    <x v="11"/>
    <s v="NLE"/>
    <x v="60"/>
    <x v="0"/>
    <s v="475818202 "/>
    <s v="Koplíková Kamila    "/>
    <n v="4"/>
    <n v="445788"/>
  </r>
  <r>
    <x v="2"/>
    <x v="0"/>
    <x v="11"/>
    <s v="NLE"/>
    <x v="60"/>
    <x v="0"/>
    <s v="476107420 "/>
    <s v="Pospíšilová Irena   "/>
    <n v="2"/>
    <n v="222894"/>
  </r>
  <r>
    <x v="2"/>
    <x v="0"/>
    <x v="11"/>
    <s v="NLE"/>
    <x v="60"/>
    <x v="0"/>
    <s v="511007223 "/>
    <s v="Hodek Gustav        "/>
    <n v="5"/>
    <n v="474333"/>
  </r>
  <r>
    <x v="2"/>
    <x v="0"/>
    <x v="11"/>
    <s v="NLE"/>
    <x v="60"/>
    <x v="0"/>
    <s v="521001137 "/>
    <s v="Verner Antonín      "/>
    <n v="1"/>
    <n v="111447"/>
  </r>
  <r>
    <x v="2"/>
    <x v="0"/>
    <x v="11"/>
    <s v="NLE"/>
    <x v="60"/>
    <x v="0"/>
    <s v="5403140534"/>
    <s v="Hádek Břetislav     "/>
    <n v="6"/>
    <n v="259177.8"/>
  </r>
  <r>
    <x v="2"/>
    <x v="0"/>
    <x v="11"/>
    <s v="NLE"/>
    <x v="60"/>
    <x v="0"/>
    <s v="5701262017"/>
    <s v="Hučík Libor         "/>
    <n v="2"/>
    <n v="222894"/>
  </r>
  <r>
    <x v="2"/>
    <x v="0"/>
    <x v="11"/>
    <s v="NLE"/>
    <x v="60"/>
    <x v="0"/>
    <s v="5710131141"/>
    <s v="Svačina Josef       "/>
    <n v="8"/>
    <n v="345570.4"/>
  </r>
  <r>
    <x v="2"/>
    <x v="0"/>
    <x v="11"/>
    <s v="NLE"/>
    <x v="60"/>
    <x v="0"/>
    <s v="5753161645"/>
    <s v="Bernreiterová Marie "/>
    <n v="5"/>
    <n v="557235"/>
  </r>
  <r>
    <x v="2"/>
    <x v="0"/>
    <x v="11"/>
    <s v="GIS"/>
    <x v="60"/>
    <x v="0"/>
    <s v="5910080528"/>
    <s v="Máslo František     "/>
    <n v="2"/>
    <n v="222894"/>
  </r>
  <r>
    <x v="2"/>
    <x v="0"/>
    <x v="11"/>
    <s v="NLE"/>
    <x v="60"/>
    <x v="0"/>
    <s v="6011181022"/>
    <s v="Vyvlečka Ivo        "/>
    <n v="1"/>
    <n v="111447"/>
  </r>
  <r>
    <x v="2"/>
    <x v="0"/>
    <x v="11"/>
    <s v="NLE"/>
    <x v="60"/>
    <x v="0"/>
    <s v="6154266877"/>
    <s v="Gáborová Eva        "/>
    <n v="4"/>
    <n v="445788"/>
  </r>
  <r>
    <x v="2"/>
    <x v="0"/>
    <x v="11"/>
    <s v="NLE"/>
    <x v="60"/>
    <x v="0"/>
    <s v="6312201038"/>
    <s v="Soukup Petr         "/>
    <n v="1"/>
    <n v="111447"/>
  </r>
  <r>
    <x v="2"/>
    <x v="0"/>
    <x v="11"/>
    <s v="NLE"/>
    <x v="60"/>
    <x v="0"/>
    <s v="6402161128"/>
    <s v="Šmíd Vladimír       "/>
    <n v="6"/>
    <n v="668682"/>
  </r>
  <r>
    <x v="2"/>
    <x v="0"/>
    <x v="11"/>
    <s v="NLE"/>
    <x v="60"/>
    <x v="0"/>
    <s v="7052230790"/>
    <s v="Čejková Iveta       "/>
    <n v="4"/>
    <n v="445788"/>
  </r>
  <r>
    <x v="2"/>
    <x v="0"/>
    <x v="11"/>
    <s v="GIS"/>
    <x v="60"/>
    <x v="0"/>
    <s v="7409038175"/>
    <s v="Chudo Štefan        "/>
    <n v="4"/>
    <n v="445788"/>
  </r>
  <r>
    <x v="2"/>
    <x v="0"/>
    <x v="11"/>
    <s v="GIS"/>
    <x v="60"/>
    <x v="0"/>
    <s v="8007145817"/>
    <s v="Fazor Evžen         "/>
    <n v="4"/>
    <n v="445788"/>
  </r>
  <r>
    <x v="2"/>
    <x v="0"/>
    <x v="11"/>
    <s v="GIS"/>
    <x v="60"/>
    <x v="0"/>
    <s v="8957154074"/>
    <s v="Poloková Nina       "/>
    <n v="5"/>
    <n v="557235"/>
  </r>
  <r>
    <x v="2"/>
    <x v="0"/>
    <x v="11"/>
    <s v="NSZ"/>
    <x v="61"/>
    <x v="0"/>
    <s v="395106413 "/>
    <s v="Řeháková Františka  "/>
    <n v="4"/>
    <n v="315308"/>
  </r>
  <r>
    <x v="2"/>
    <x v="0"/>
    <x v="11"/>
    <s v="NSZ"/>
    <x v="61"/>
    <x v="0"/>
    <s v="445623471 "/>
    <s v="Jeleňová Jindřiška  "/>
    <n v="8"/>
    <n v="630616"/>
  </r>
  <r>
    <x v="2"/>
    <x v="0"/>
    <x v="11"/>
    <s v="NLE"/>
    <x v="61"/>
    <x v="0"/>
    <s v="496004329 "/>
    <s v="Ticháková Václava   "/>
    <n v="5"/>
    <n v="394135"/>
  </r>
  <r>
    <x v="2"/>
    <x v="0"/>
    <x v="11"/>
    <s v="NHC"/>
    <x v="61"/>
    <x v="0"/>
    <s v="5901190658"/>
    <s v="Machalka Pavel      "/>
    <n v="5"/>
    <n v="394135"/>
  </r>
  <r>
    <x v="2"/>
    <x v="0"/>
    <x v="11"/>
    <s v="NSZ"/>
    <x v="61"/>
    <x v="0"/>
    <s v="6002524000"/>
    <s v="Smieško Štefan      "/>
    <n v="7"/>
    <n v="551789"/>
  </r>
  <r>
    <x v="2"/>
    <x v="0"/>
    <x v="11"/>
    <s v="NPR"/>
    <x v="93"/>
    <x v="0"/>
    <s v="6161290949"/>
    <s v="Maňáková Hana       "/>
    <n v="6"/>
    <n v="150853.79999999999"/>
  </r>
  <r>
    <x v="2"/>
    <x v="0"/>
    <x v="11"/>
    <s v="NPR"/>
    <x v="93"/>
    <x v="0"/>
    <s v="7661035701"/>
    <s v="Richterová Jana     "/>
    <n v="2"/>
    <n v="50284.6"/>
  </r>
  <r>
    <x v="2"/>
    <x v="0"/>
    <x v="11"/>
    <s v="NPR"/>
    <x v="62"/>
    <x v="0"/>
    <s v="6551291582"/>
    <s v="Uhlířová Naděžda    "/>
    <n v="3"/>
    <n v="236432.4"/>
  </r>
  <r>
    <x v="2"/>
    <x v="0"/>
    <x v="11"/>
    <s v="NLE"/>
    <x v="63"/>
    <x v="0"/>
    <s v="295315457 "/>
    <s v="Zezulová Ludmila    "/>
    <n v="7"/>
    <n v="122499.3"/>
  </r>
  <r>
    <x v="2"/>
    <x v="0"/>
    <x v="11"/>
    <s v="NLE"/>
    <x v="63"/>
    <x v="0"/>
    <s v="431114453 "/>
    <s v="Hlavinka Václav     "/>
    <n v="9"/>
    <n v="457825.5"/>
  </r>
  <r>
    <x v="2"/>
    <x v="0"/>
    <x v="11"/>
    <s v="NLE"/>
    <x v="63"/>
    <x v="0"/>
    <s v="465512471 "/>
    <s v="Tejkalová Zdenka    "/>
    <n v="6"/>
    <n v="405325.8"/>
  </r>
  <r>
    <x v="2"/>
    <x v="0"/>
    <x v="11"/>
    <s v="NLE"/>
    <x v="63"/>
    <x v="0"/>
    <s v="470505403 "/>
    <s v="Dvořák Josef        "/>
    <n v="1"/>
    <n v="67554.3"/>
  </r>
  <r>
    <x v="2"/>
    <x v="0"/>
    <x v="11"/>
    <s v="SAR"/>
    <x v="63"/>
    <x v="0"/>
    <s v="490823004 "/>
    <s v="Kučeřík Jaromír     "/>
    <n v="1"/>
    <n v="100"/>
  </r>
  <r>
    <x v="2"/>
    <x v="0"/>
    <x v="11"/>
    <s v="SAR"/>
    <x v="63"/>
    <x v="0"/>
    <s v="6908015697"/>
    <s v="Duda Libor          "/>
    <n v="2"/>
    <n v="135108.6"/>
  </r>
  <r>
    <x v="2"/>
    <x v="0"/>
    <x v="11"/>
    <s v="MEL"/>
    <x v="114"/>
    <x v="0"/>
    <s v="5711020458"/>
    <s v="Pekárek Pavel       "/>
    <n v="23"/>
    <n v="385903.3"/>
  </r>
  <r>
    <x v="2"/>
    <x v="0"/>
    <x v="11"/>
    <s v="MEL"/>
    <x v="114"/>
    <x v="0"/>
    <s v="6203311554"/>
    <s v="Blažek Ivo          "/>
    <n v="5"/>
    <n v="84611"/>
  </r>
  <r>
    <x v="2"/>
    <x v="0"/>
    <x v="11"/>
    <s v="NPL"/>
    <x v="37"/>
    <x v="0"/>
    <s v="5657080297"/>
    <s v="Tománková Jarmila   "/>
    <n v="4"/>
    <n v="361507.61"/>
  </r>
  <r>
    <x v="2"/>
    <x v="0"/>
    <x v="11"/>
    <s v="GIS"/>
    <x v="65"/>
    <x v="0"/>
    <s v="441230050 "/>
    <s v="Akrman Zdeněk       "/>
    <n v="7"/>
    <n v="372298.5"/>
  </r>
  <r>
    <x v="2"/>
    <x v="0"/>
    <x v="11"/>
    <s v="GIS"/>
    <x v="65"/>
    <x v="0"/>
    <s v="461205136 "/>
    <s v="Vlk Vladislav       "/>
    <n v="7"/>
    <n v="372298.5"/>
  </r>
  <r>
    <x v="2"/>
    <x v="0"/>
    <x v="11"/>
    <s v="NKO"/>
    <x v="65"/>
    <x v="0"/>
    <s v="6259130526"/>
    <s v="Mužná Hana          "/>
    <n v="2"/>
    <n v="106371"/>
  </r>
  <r>
    <x v="2"/>
    <x v="0"/>
    <x v="11"/>
    <s v="GIS"/>
    <x v="65"/>
    <x v="0"/>
    <s v="6462250894"/>
    <s v="Cihlářová Hana      "/>
    <n v="2"/>
    <n v="106371"/>
  </r>
  <r>
    <x v="2"/>
    <x v="0"/>
    <x v="11"/>
    <s v="NKO"/>
    <x v="65"/>
    <x v="0"/>
    <s v="6904265753"/>
    <s v="Studený Jiří        "/>
    <n v="1"/>
    <n v="53185.5"/>
  </r>
  <r>
    <x v="2"/>
    <x v="0"/>
    <x v="11"/>
    <s v="MEL"/>
    <x v="66"/>
    <x v="0"/>
    <s v="5556031987"/>
    <s v="Tempírová Jana      "/>
    <n v="6"/>
    <n v="720000"/>
  </r>
  <r>
    <x v="2"/>
    <x v="0"/>
    <x v="11"/>
    <s v="MEL"/>
    <x v="131"/>
    <x v="0"/>
    <s v="6502041623"/>
    <s v="Sekanina Petr       "/>
    <n v="2"/>
    <n v="1727.76"/>
  </r>
  <r>
    <x v="2"/>
    <x v="0"/>
    <x v="11"/>
    <s v="NLE"/>
    <x v="132"/>
    <x v="0"/>
    <s v="390121434 "/>
    <s v="Uherka Miloš        "/>
    <n v="1"/>
    <n v="106737"/>
  </r>
  <r>
    <x v="2"/>
    <x v="0"/>
    <x v="11"/>
    <s v="NLE"/>
    <x v="132"/>
    <x v="0"/>
    <s v="391128452 "/>
    <s v="Kovář Rostislav     "/>
    <n v="1"/>
    <n v="106737"/>
  </r>
  <r>
    <x v="2"/>
    <x v="0"/>
    <x v="11"/>
    <s v="NLE"/>
    <x v="132"/>
    <x v="0"/>
    <s v="500712083 "/>
    <s v="Vyroubal František  "/>
    <n v="6"/>
    <n v="640333"/>
  </r>
  <r>
    <x v="2"/>
    <x v="0"/>
    <x v="11"/>
    <s v="NLE"/>
    <x v="132"/>
    <x v="0"/>
    <s v="5810081244"/>
    <s v="Jakubec Jaromír     "/>
    <n v="1"/>
    <n v="107338"/>
  </r>
  <r>
    <x v="2"/>
    <x v="0"/>
    <x v="11"/>
    <s v="NLE"/>
    <x v="132"/>
    <x v="0"/>
    <s v="6312201038"/>
    <s v="Soukup Petr         "/>
    <n v="4"/>
    <n v="426894"/>
  </r>
  <r>
    <x v="2"/>
    <x v="0"/>
    <x v="11"/>
    <s v="NLE"/>
    <x v="132"/>
    <x v="0"/>
    <s v="6757291189"/>
    <s v="Vacková Renáta      "/>
    <n v="7"/>
    <n v="747030"/>
  </r>
  <r>
    <x v="2"/>
    <x v="0"/>
    <x v="11"/>
    <s v="NSZ"/>
    <x v="133"/>
    <x v="0"/>
    <s v="400205438 "/>
    <s v="Surynek Jiří        "/>
    <n v="6"/>
    <n v="182220"/>
  </r>
  <r>
    <x v="2"/>
    <x v="0"/>
    <x v="11"/>
    <s v="NSZ"/>
    <x v="133"/>
    <x v="0"/>
    <s v="5604012502"/>
    <s v="Silvestr Jiří       "/>
    <n v="12"/>
    <n v="366735.6"/>
  </r>
  <r>
    <x v="2"/>
    <x v="0"/>
    <x v="11"/>
    <s v="NSZ"/>
    <x v="133"/>
    <x v="0"/>
    <s v="5908030106"/>
    <s v="Pulkert Rostislav   "/>
    <n v="20"/>
    <n v="607307.30000000005"/>
  </r>
  <r>
    <x v="2"/>
    <x v="0"/>
    <x v="11"/>
    <s v="MEL"/>
    <x v="134"/>
    <x v="0"/>
    <s v="5711020458"/>
    <s v="Pekárek Pavel       "/>
    <n v="11"/>
    <n v="422243.1"/>
  </r>
  <r>
    <x v="2"/>
    <x v="0"/>
    <x v="11"/>
    <s v="NPR"/>
    <x v="67"/>
    <x v="0"/>
    <s v="436223458 "/>
    <s v="Sekaninová Marie    "/>
    <n v="32.020000000000003"/>
    <n v="284033.8"/>
  </r>
  <r>
    <x v="2"/>
    <x v="0"/>
    <x v="11"/>
    <s v="NPR"/>
    <x v="67"/>
    <x v="0"/>
    <s v="495501105 "/>
    <s v="Charamzová Yvetta   "/>
    <n v="26.91"/>
    <n v="238705.76"/>
  </r>
  <r>
    <x v="2"/>
    <x v="0"/>
    <x v="11"/>
    <s v="NPR"/>
    <x v="67"/>
    <x v="0"/>
    <s v="496123129 "/>
    <s v="Navrátilová Jarmila "/>
    <n v="41.66"/>
    <n v="369545.81"/>
  </r>
  <r>
    <x v="2"/>
    <x v="0"/>
    <x v="11"/>
    <s v="NPR"/>
    <x v="67"/>
    <x v="0"/>
    <s v="505311382 "/>
    <s v="Křupková Eva        "/>
    <n v="23.13"/>
    <n v="205174.9"/>
  </r>
  <r>
    <x v="2"/>
    <x v="0"/>
    <x v="11"/>
    <s v="NPR"/>
    <x v="67"/>
    <x v="0"/>
    <s v="535804285 "/>
    <s v="Pokorná Naděžda     "/>
    <n v="5.37"/>
    <n v="47634.74"/>
  </r>
  <r>
    <x v="2"/>
    <x v="0"/>
    <x v="11"/>
    <s v="NPR"/>
    <x v="67"/>
    <x v="0"/>
    <s v="6254290163"/>
    <s v="Sehnálková Eva      "/>
    <n v="20.88"/>
    <n v="185216.25"/>
  </r>
  <r>
    <x v="2"/>
    <x v="0"/>
    <x v="11"/>
    <s v="NPR"/>
    <x v="67"/>
    <x v="0"/>
    <s v="6854221693"/>
    <s v="Dernerová Stanislava"/>
    <n v="11.32"/>
    <n v="100414.39999999999"/>
  </r>
  <r>
    <x v="2"/>
    <x v="0"/>
    <x v="11"/>
    <s v="NPR"/>
    <x v="67"/>
    <x v="0"/>
    <s v="7951235457"/>
    <s v="Havrlantová Veronika"/>
    <n v="12.58"/>
    <n v="111591.01"/>
  </r>
  <r>
    <x v="2"/>
    <x v="0"/>
    <x v="11"/>
    <s v=" "/>
    <x v="68"/>
    <x v="2"/>
    <s v="480923279 "/>
    <s v="Kubeš Jaroslav      "/>
    <n v="1"/>
    <n v="81862.990000000005"/>
  </r>
  <r>
    <x v="2"/>
    <x v="0"/>
    <x v="11"/>
    <s v="NKO"/>
    <x v="69"/>
    <x v="0"/>
    <s v="430528474 "/>
    <s v="Vinkler Alois       "/>
    <n v="6.92"/>
    <n v="90508.81"/>
  </r>
  <r>
    <x v="2"/>
    <x v="0"/>
    <x v="11"/>
    <s v="NKO"/>
    <x v="69"/>
    <x v="0"/>
    <s v="500321066 "/>
    <s v="Vlček Jiří          "/>
    <n v="16.13"/>
    <n v="217027.01"/>
  </r>
  <r>
    <x v="2"/>
    <x v="0"/>
    <x v="11"/>
    <s v="NKO"/>
    <x v="69"/>
    <x v="0"/>
    <s v="500831021 "/>
    <s v="Gabryš Vítězslav    "/>
    <n v="15.38"/>
    <n v="237797.05"/>
  </r>
  <r>
    <x v="2"/>
    <x v="0"/>
    <x v="11"/>
    <s v="NKO"/>
    <x v="69"/>
    <x v="0"/>
    <s v="5612210274"/>
    <s v="Crha Vladimír       "/>
    <n v="2.0099999999999998"/>
    <n v="26412.82"/>
  </r>
  <r>
    <x v="2"/>
    <x v="0"/>
    <x v="11"/>
    <s v="NKO"/>
    <x v="69"/>
    <x v="0"/>
    <s v="6210270858"/>
    <s v="Hílek Aloiz         "/>
    <n v="37.020000000000003"/>
    <n v="526231.46"/>
  </r>
  <r>
    <x v="2"/>
    <x v="0"/>
    <x v="11"/>
    <s v="NOV"/>
    <x v="115"/>
    <x v="0"/>
    <s v="5555042031"/>
    <s v="Šiprová Anna        "/>
    <n v="8"/>
    <n v="916784"/>
  </r>
  <r>
    <x v="2"/>
    <x v="0"/>
    <x v="11"/>
    <s v="NOV"/>
    <x v="115"/>
    <x v="0"/>
    <s v="5751161471"/>
    <s v="Stolárová Libuše    "/>
    <n v="2"/>
    <n v="229196"/>
  </r>
  <r>
    <x v="2"/>
    <x v="0"/>
    <x v="11"/>
    <s v="NOV"/>
    <x v="115"/>
    <x v="0"/>
    <s v="6457102091"/>
    <s v="Turková Věra        "/>
    <n v="3"/>
    <n v="343794"/>
  </r>
  <r>
    <x v="2"/>
    <x v="0"/>
    <x v="11"/>
    <s v="ZNP"/>
    <x v="70"/>
    <x v="0"/>
    <s v="320510470 "/>
    <s v="Říha Emil           "/>
    <n v="6"/>
    <n v="256697.16"/>
  </r>
  <r>
    <x v="2"/>
    <x v="0"/>
    <x v="11"/>
    <s v="ZNP"/>
    <x v="70"/>
    <x v="0"/>
    <s v="380128414 "/>
    <s v="Papoušek Zdeněk     "/>
    <n v="7"/>
    <n v="300190.40000000002"/>
  </r>
  <r>
    <x v="2"/>
    <x v="0"/>
    <x v="11"/>
    <s v="ZNP"/>
    <x v="70"/>
    <x v="0"/>
    <s v="390115027 "/>
    <s v="Amort Josef         "/>
    <n v="3"/>
    <n v="128348.58"/>
  </r>
  <r>
    <x v="2"/>
    <x v="0"/>
    <x v="11"/>
    <s v="ZNP"/>
    <x v="70"/>
    <x v="0"/>
    <s v="390217440 "/>
    <s v="Vargulič Jan        "/>
    <n v="8"/>
    <n v="342973.26"/>
  </r>
  <r>
    <x v="2"/>
    <x v="0"/>
    <x v="11"/>
    <s v="ZNP"/>
    <x v="70"/>
    <x v="0"/>
    <s v="410613431 "/>
    <s v="Lehký Josef         "/>
    <n v="6"/>
    <n v="256697.16"/>
  </r>
  <r>
    <x v="2"/>
    <x v="0"/>
    <x v="11"/>
    <s v="ZNP"/>
    <x v="70"/>
    <x v="0"/>
    <s v="440212457 "/>
    <s v="Šaršon Miloslav     "/>
    <n v="3"/>
    <n v="128348.58"/>
  </r>
  <r>
    <x v="2"/>
    <x v="0"/>
    <x v="11"/>
    <s v="ZNP"/>
    <x v="70"/>
    <x v="0"/>
    <s v="450926423 "/>
    <s v="Měrka Pavel         "/>
    <n v="4.01"/>
    <n v="171516.48"/>
  </r>
  <r>
    <x v="2"/>
    <x v="0"/>
    <x v="11"/>
    <s v="ZNP"/>
    <x v="70"/>
    <x v="0"/>
    <s v="460522472 "/>
    <s v="Lojda Ladislav      "/>
    <n v="8"/>
    <n v="343683.64"/>
  </r>
  <r>
    <x v="2"/>
    <x v="0"/>
    <x v="11"/>
    <s v="ZNP"/>
    <x v="70"/>
    <x v="0"/>
    <s v="461004457 "/>
    <s v="Lollek Karel        "/>
    <n v="7"/>
    <n v="300190.40000000002"/>
  </r>
  <r>
    <x v="2"/>
    <x v="0"/>
    <x v="11"/>
    <s v="ZNP"/>
    <x v="70"/>
    <x v="0"/>
    <s v="491020406 "/>
    <s v="Novák Václav        "/>
    <n v="3"/>
    <n v="128348.58"/>
  </r>
  <r>
    <x v="2"/>
    <x v="0"/>
    <x v="11"/>
    <s v="ZNP"/>
    <x v="70"/>
    <x v="0"/>
    <s v="500316013 "/>
    <s v="Sršeň Milan         "/>
    <n v="7"/>
    <n v="300190.40000000002"/>
  </r>
  <r>
    <x v="2"/>
    <x v="0"/>
    <x v="11"/>
    <s v="ZNP"/>
    <x v="70"/>
    <x v="0"/>
    <s v="500508086 "/>
    <s v="Marvan Petr         "/>
    <n v="6.01"/>
    <n v="257792.58"/>
  </r>
  <r>
    <x v="2"/>
    <x v="0"/>
    <x v="11"/>
    <s v="ZNP"/>
    <x v="70"/>
    <x v="0"/>
    <s v="520308202 "/>
    <s v="Potěšil Jan         "/>
    <n v="2"/>
    <n v="85565.72"/>
  </r>
  <r>
    <x v="2"/>
    <x v="0"/>
    <x v="11"/>
    <s v="ZNP"/>
    <x v="70"/>
    <x v="0"/>
    <s v="6102150219"/>
    <s v="Bohár Jiří          "/>
    <n v="4"/>
    <n v="171841.82"/>
  </r>
  <r>
    <x v="2"/>
    <x v="0"/>
    <x v="11"/>
    <s v="ZNP"/>
    <x v="70"/>
    <x v="0"/>
    <s v="6201211478"/>
    <s v="Krejčí Lubomír      "/>
    <n v="7"/>
    <n v="300190.40000000002"/>
  </r>
  <r>
    <x v="2"/>
    <x v="0"/>
    <x v="11"/>
    <s v="ZNP"/>
    <x v="71"/>
    <x v="0"/>
    <s v="350130440 "/>
    <s v="Palásek Jan         "/>
    <n v="4"/>
    <n v="184858.64"/>
  </r>
  <r>
    <x v="2"/>
    <x v="0"/>
    <x v="11"/>
    <s v="ZNP"/>
    <x v="71"/>
    <x v="0"/>
    <s v="370611089 "/>
    <s v="Bojčuk Karel        "/>
    <n v="4"/>
    <n v="184858.64"/>
  </r>
  <r>
    <x v="2"/>
    <x v="0"/>
    <x v="11"/>
    <s v="ZNP"/>
    <x v="71"/>
    <x v="0"/>
    <s v="380730776 "/>
    <s v="Prorok Jaromír      "/>
    <n v="3"/>
    <n v="139028.76"/>
  </r>
  <r>
    <x v="2"/>
    <x v="0"/>
    <x v="11"/>
    <s v="ZNP"/>
    <x v="71"/>
    <x v="0"/>
    <s v="380801418 "/>
    <s v="Koudelka Josef      "/>
    <n v="7"/>
    <n v="322348.28000000003"/>
  </r>
  <r>
    <x v="2"/>
    <x v="0"/>
    <x v="11"/>
    <s v="ZNP"/>
    <x v="71"/>
    <x v="0"/>
    <s v="390614012 "/>
    <s v="Krtička Jiří        "/>
    <n v="4"/>
    <n v="183319.52"/>
  </r>
  <r>
    <x v="2"/>
    <x v="0"/>
    <x v="11"/>
    <s v="ZNP"/>
    <x v="71"/>
    <x v="0"/>
    <s v="400220423 "/>
    <s v="Jemelka Josef       "/>
    <n v="1"/>
    <n v="45829.88"/>
  </r>
  <r>
    <x v="2"/>
    <x v="0"/>
    <x v="11"/>
    <s v="ZNP"/>
    <x v="71"/>
    <x v="0"/>
    <s v="400523475 "/>
    <s v="Šašinka Josef       "/>
    <n v="5"/>
    <n v="229149.4"/>
  </r>
  <r>
    <x v="2"/>
    <x v="0"/>
    <x v="11"/>
    <s v="ZNP"/>
    <x v="71"/>
    <x v="0"/>
    <s v="400624404 "/>
    <s v="Rotter Arnošt       "/>
    <n v="8"/>
    <n v="368178.16"/>
  </r>
  <r>
    <x v="2"/>
    <x v="0"/>
    <x v="11"/>
    <s v="ZNP"/>
    <x v="71"/>
    <x v="0"/>
    <s v="421123408 "/>
    <s v="Stratil Jiří        "/>
    <n v="3"/>
    <n v="139028.76"/>
  </r>
  <r>
    <x v="2"/>
    <x v="0"/>
    <x v="11"/>
    <s v="ZNP"/>
    <x v="71"/>
    <x v="0"/>
    <s v="460712158 "/>
    <s v="Hýbl Josef          "/>
    <n v="4"/>
    <n v="183319.52"/>
  </r>
  <r>
    <x v="2"/>
    <x v="0"/>
    <x v="11"/>
    <s v="ZNP"/>
    <x v="71"/>
    <x v="0"/>
    <s v="471213441 "/>
    <s v="Orálek Alois        "/>
    <n v="5"/>
    <n v="230688.52"/>
  </r>
  <r>
    <x v="2"/>
    <x v="0"/>
    <x v="11"/>
    <s v="ZNP"/>
    <x v="71"/>
    <x v="0"/>
    <s v="490310373 "/>
    <s v="Pečenka Jaroslav    "/>
    <n v="7"/>
    <n v="322348.28000000003"/>
  </r>
  <r>
    <x v="2"/>
    <x v="0"/>
    <x v="11"/>
    <s v="ZNP"/>
    <x v="71"/>
    <x v="0"/>
    <s v="490722107 "/>
    <s v="Diviš Ladislav      "/>
    <n v="2"/>
    <n v="91659.76"/>
  </r>
  <r>
    <x v="2"/>
    <x v="0"/>
    <x v="11"/>
    <s v="ZNP"/>
    <x v="71"/>
    <x v="0"/>
    <s v="491127389 "/>
    <s v="Slavotínek Ladislav "/>
    <n v="7"/>
    <n v="322348.28000000003"/>
  </r>
  <r>
    <x v="2"/>
    <x v="0"/>
    <x v="11"/>
    <s v="ZNP"/>
    <x v="71"/>
    <x v="0"/>
    <s v="510708131 "/>
    <s v="Horák Vladimír      "/>
    <n v="7"/>
    <n v="322348.28000000003"/>
  </r>
  <r>
    <x v="2"/>
    <x v="0"/>
    <x v="11"/>
    <s v="ZNP"/>
    <x v="71"/>
    <x v="0"/>
    <s v="520305255 "/>
    <s v="Humplík Miroslav    "/>
    <n v="4"/>
    <n v="183319.52"/>
  </r>
  <r>
    <x v="2"/>
    <x v="0"/>
    <x v="11"/>
    <s v="ZNP"/>
    <x v="71"/>
    <x v="0"/>
    <s v="6107261061"/>
    <s v="Hrabal Jaroslav     "/>
    <n v="5"/>
    <n v="229149.4"/>
  </r>
  <r>
    <x v="2"/>
    <x v="0"/>
    <x v="12"/>
    <s v="NUK"/>
    <x v="72"/>
    <x v="0"/>
    <s v="296007425 "/>
    <s v="Heclová Jarmila     "/>
    <n v="1"/>
    <n v="18498.14"/>
  </r>
  <r>
    <x v="2"/>
    <x v="0"/>
    <x v="12"/>
    <s v="NUK"/>
    <x v="72"/>
    <x v="0"/>
    <s v="400105441 "/>
    <s v="Velcl Josef         "/>
    <n v="1"/>
    <n v="18498.12"/>
  </r>
  <r>
    <x v="2"/>
    <x v="0"/>
    <x v="12"/>
    <s v="NUK"/>
    <x v="72"/>
    <x v="0"/>
    <s v="446112419 "/>
    <s v="Janošová Jaroslava  "/>
    <n v="1"/>
    <n v="18498.12"/>
  </r>
  <r>
    <x v="2"/>
    <x v="0"/>
    <x v="12"/>
    <s v="NUK"/>
    <x v="72"/>
    <x v="0"/>
    <s v="466017462 "/>
    <s v="Pastorčáková Anna   "/>
    <n v="1"/>
    <n v="18498.12"/>
  </r>
  <r>
    <x v="2"/>
    <x v="0"/>
    <x v="12"/>
    <s v="NUK"/>
    <x v="72"/>
    <x v="0"/>
    <s v="5653162273"/>
    <s v="Pavlová Anna        "/>
    <n v="1"/>
    <n v="18498.14"/>
  </r>
  <r>
    <x v="2"/>
    <x v="0"/>
    <x v="12"/>
    <s v="NUK"/>
    <x v="72"/>
    <x v="0"/>
    <s v="6059010859"/>
    <s v="Chmelová Jitka      "/>
    <n v="1"/>
    <n v="18498.13"/>
  </r>
  <r>
    <x v="2"/>
    <x v="0"/>
    <x v="12"/>
    <s v="NUK"/>
    <x v="72"/>
    <x v="0"/>
    <s v="6262230172"/>
    <s v="Vavroňová Iveta     "/>
    <n v="1"/>
    <n v="18498.12"/>
  </r>
  <r>
    <x v="2"/>
    <x v="0"/>
    <x v="12"/>
    <s v="NUK"/>
    <x v="72"/>
    <x v="0"/>
    <s v="7655223950"/>
    <s v="Jerkovič Hana       "/>
    <n v="1"/>
    <n v="18498.12"/>
  </r>
  <r>
    <x v="2"/>
    <x v="0"/>
    <x v="12"/>
    <s v="NUK"/>
    <x v="72"/>
    <x v="0"/>
    <s v="8661215794"/>
    <s v="Novosádová Gabriela "/>
    <n v="1"/>
    <n v="18498.12"/>
  </r>
  <r>
    <x v="2"/>
    <x v="0"/>
    <x v="12"/>
    <s v="NUK"/>
    <x v="72"/>
    <x v="0"/>
    <s v="8810186231"/>
    <s v="Bartoš Stanislav    "/>
    <n v="1"/>
    <n v="18498.12"/>
  </r>
  <r>
    <x v="2"/>
    <x v="0"/>
    <x v="18"/>
    <s v=" "/>
    <x v="22"/>
    <x v="1"/>
    <s v="5609110947"/>
    <s v="Skýva Jaroslav      "/>
    <n v="7"/>
    <n v="7708.47"/>
  </r>
  <r>
    <x v="2"/>
    <x v="0"/>
    <x v="13"/>
    <s v="HON"/>
    <x v="74"/>
    <x v="0"/>
    <s v="460619401 "/>
    <s v="Fišer Zdeněk        "/>
    <n v="66"/>
    <n v="999816.76"/>
  </r>
  <r>
    <x v="2"/>
    <x v="0"/>
    <x v="13"/>
    <s v="HON"/>
    <x v="74"/>
    <x v="0"/>
    <s v="5558050740"/>
    <s v="Cupalová Božena     "/>
    <n v="5"/>
    <n v="75873.5"/>
  </r>
  <r>
    <x v="2"/>
    <x v="0"/>
    <x v="13"/>
    <s v="HON"/>
    <x v="103"/>
    <x v="0"/>
    <s v="495205008 "/>
    <s v="Vaňková Josefa      "/>
    <n v="4"/>
    <n v="204064.44"/>
  </r>
  <r>
    <x v="2"/>
    <x v="0"/>
    <x v="13"/>
    <s v="HON"/>
    <x v="103"/>
    <x v="0"/>
    <s v="5612291894"/>
    <s v="Běleš Dalibor       "/>
    <n v="13"/>
    <n v="640978"/>
  </r>
  <r>
    <x v="2"/>
    <x v="0"/>
    <x v="13"/>
    <s v="HON"/>
    <x v="22"/>
    <x v="1"/>
    <s v="5912131643"/>
    <s v="Frgal Miroslav      "/>
    <n v="19"/>
    <n v="23338.65"/>
  </r>
  <r>
    <x v="2"/>
    <x v="0"/>
    <x v="13"/>
    <s v="HON"/>
    <x v="22"/>
    <x v="1"/>
    <s v="6353241048"/>
    <s v="Dybová Jiřina       "/>
    <n v="3"/>
    <n v="3506.58"/>
  </r>
  <r>
    <x v="2"/>
    <x v="0"/>
    <x v="13"/>
    <s v="HON"/>
    <x v="22"/>
    <x v="1"/>
    <s v="6611131186"/>
    <s v="Murcek Jaromír      "/>
    <n v="8"/>
    <n v="8809.68"/>
  </r>
  <r>
    <x v="2"/>
    <x v="0"/>
    <x v="13"/>
    <s v="HON"/>
    <x v="22"/>
    <x v="1"/>
    <s v="8151284856"/>
    <s v="Weisová Kateřina    "/>
    <n v="23"/>
    <n v="25327.83"/>
  </r>
  <r>
    <x v="2"/>
    <x v="0"/>
    <x v="13"/>
    <s v="HON"/>
    <x v="75"/>
    <x v="0"/>
    <s v="465609467 "/>
    <s v="Smutná Drahomíra    "/>
    <n v="2.8"/>
    <n v="5054.93"/>
  </r>
  <r>
    <x v="2"/>
    <x v="0"/>
    <x v="13"/>
    <s v="HON"/>
    <x v="75"/>
    <x v="0"/>
    <s v="5454211389"/>
    <s v="Swiderová Marcela   "/>
    <n v="2.23"/>
    <n v="4135.24"/>
  </r>
  <r>
    <x v="2"/>
    <x v="0"/>
    <x v="13"/>
    <s v="HON"/>
    <x v="75"/>
    <x v="0"/>
    <s v="5559010622"/>
    <s v="Valíčková Eliška    "/>
    <n v="1.2"/>
    <n v="2176.7199999999998"/>
  </r>
  <r>
    <x v="2"/>
    <x v="0"/>
    <x v="13"/>
    <s v="HON"/>
    <x v="78"/>
    <x v="0"/>
    <s v="465216435 "/>
    <s v="Kolářová Vlasta     "/>
    <n v="20.7"/>
    <n v="202060.78"/>
  </r>
  <r>
    <x v="2"/>
    <x v="0"/>
    <x v="13"/>
    <s v="HON"/>
    <x v="78"/>
    <x v="0"/>
    <s v="5406010665"/>
    <s v="Tichý Jaroslav      "/>
    <n v="31.5"/>
    <n v="307483.89"/>
  </r>
  <r>
    <x v="2"/>
    <x v="0"/>
    <x v="13"/>
    <s v="HON"/>
    <x v="78"/>
    <x v="0"/>
    <s v="7951045421"/>
    <s v="Zápražná Kristína   "/>
    <n v="48.4"/>
    <n v="472451.32"/>
  </r>
  <r>
    <x v="2"/>
    <x v="0"/>
    <x v="13"/>
    <s v="HON"/>
    <x v="14"/>
    <x v="0"/>
    <s v="330223477 "/>
    <s v="Kamler Zdeněk       "/>
    <n v="8.25"/>
    <n v="224844.93"/>
  </r>
  <r>
    <x v="2"/>
    <x v="0"/>
    <x v="13"/>
    <s v="HON"/>
    <x v="14"/>
    <x v="0"/>
    <s v="340628419 "/>
    <s v="Šnajdr Ladislav     "/>
    <n v="3"/>
    <n v="121886.7"/>
  </r>
  <r>
    <x v="2"/>
    <x v="0"/>
    <x v="13"/>
    <s v="HON"/>
    <x v="14"/>
    <x v="0"/>
    <s v="345414425 "/>
    <s v="Leitgebová Jana     "/>
    <n v="4.6500000000000004"/>
    <n v="80728.69"/>
  </r>
  <r>
    <x v="2"/>
    <x v="0"/>
    <x v="13"/>
    <s v="HON"/>
    <x v="14"/>
    <x v="0"/>
    <s v="350809459 "/>
    <s v="Zanáška Radomír     "/>
    <n v="4"/>
    <n v="73761.7"/>
  </r>
  <r>
    <x v="2"/>
    <x v="0"/>
    <x v="13"/>
    <s v="HON"/>
    <x v="14"/>
    <x v="0"/>
    <s v="365627087 "/>
    <s v="Dostálová Emilie    "/>
    <n v="3"/>
    <n v="121886.7"/>
  </r>
  <r>
    <x v="2"/>
    <x v="0"/>
    <x v="13"/>
    <s v="HON"/>
    <x v="14"/>
    <x v="0"/>
    <s v="370417428 "/>
    <s v="Hanák Miroslav      "/>
    <n v="1"/>
    <n v="40628.9"/>
  </r>
  <r>
    <x v="2"/>
    <x v="0"/>
    <x v="13"/>
    <s v="HON"/>
    <x v="14"/>
    <x v="0"/>
    <s v="375323437 "/>
    <s v="Pásková Marie       "/>
    <n v="5"/>
    <n v="203144.5"/>
  </r>
  <r>
    <x v="2"/>
    <x v="0"/>
    <x v="13"/>
    <s v="HON"/>
    <x v="14"/>
    <x v="0"/>
    <s v="385407423 "/>
    <s v="Recová Květoslava   "/>
    <n v="3.75"/>
    <n v="115448.75"/>
  </r>
  <r>
    <x v="2"/>
    <x v="0"/>
    <x v="13"/>
    <s v="HON"/>
    <x v="14"/>
    <x v="0"/>
    <s v="390803403 "/>
    <s v="Stříž Jiří          "/>
    <n v="2"/>
    <n v="81257.8"/>
  </r>
  <r>
    <x v="2"/>
    <x v="0"/>
    <x v="13"/>
    <s v="HON"/>
    <x v="14"/>
    <x v="0"/>
    <s v="395731009 "/>
    <s v="Valouchová Marie    "/>
    <n v="4"/>
    <n v="103796.85"/>
  </r>
  <r>
    <x v="2"/>
    <x v="0"/>
    <x v="13"/>
    <s v="HON"/>
    <x v="14"/>
    <x v="0"/>
    <s v="395816402 "/>
    <s v="Petrová Marie       "/>
    <n v="2"/>
    <n v="81257.8"/>
  </r>
  <r>
    <x v="2"/>
    <x v="0"/>
    <x v="13"/>
    <s v="HON"/>
    <x v="14"/>
    <x v="0"/>
    <s v="400519401 "/>
    <s v="Valter Pavel        "/>
    <n v="3.15"/>
    <n v="49161.36"/>
  </r>
  <r>
    <x v="2"/>
    <x v="0"/>
    <x v="13"/>
    <s v="HON"/>
    <x v="14"/>
    <x v="0"/>
    <s v="400713463 "/>
    <s v="Polášek Miroslav    "/>
    <n v="7.4"/>
    <n v="244379.56"/>
  </r>
  <r>
    <x v="2"/>
    <x v="0"/>
    <x v="13"/>
    <s v="HON"/>
    <x v="14"/>
    <x v="0"/>
    <s v="405317436 "/>
    <s v="Bednářová Anna      "/>
    <n v="2"/>
    <n v="81257.8"/>
  </r>
  <r>
    <x v="2"/>
    <x v="0"/>
    <x v="13"/>
    <s v="HON"/>
    <x v="14"/>
    <x v="0"/>
    <s v="406218452 "/>
    <s v="Mackovíková Ludmila "/>
    <n v="7"/>
    <n v="184751.2"/>
  </r>
  <r>
    <x v="2"/>
    <x v="0"/>
    <x v="13"/>
    <s v="HON"/>
    <x v="14"/>
    <x v="0"/>
    <s v="410312465 "/>
    <s v="Janák Jan           "/>
    <n v="6.9"/>
    <n v="239077.06"/>
  </r>
  <r>
    <x v="2"/>
    <x v="0"/>
    <x v="13"/>
    <s v="HON"/>
    <x v="14"/>
    <x v="0"/>
    <s v="411231070 "/>
    <s v="Motaň Josef         "/>
    <n v="2.4"/>
    <n v="41009.5"/>
  </r>
  <r>
    <x v="2"/>
    <x v="0"/>
    <x v="13"/>
    <s v="HON"/>
    <x v="14"/>
    <x v="0"/>
    <s v="415101443 "/>
    <s v="Urbanová Jarmila    "/>
    <n v="1.75"/>
    <n v="34276.53"/>
  </r>
  <r>
    <x v="2"/>
    <x v="0"/>
    <x v="13"/>
    <s v="HON"/>
    <x v="14"/>
    <x v="0"/>
    <s v="415204421 "/>
    <s v="Šturzová Jana       "/>
    <n v="4.5"/>
    <n v="94688.2"/>
  </r>
  <r>
    <x v="2"/>
    <x v="0"/>
    <x v="13"/>
    <s v="HON"/>
    <x v="14"/>
    <x v="0"/>
    <s v="416104117 "/>
    <s v="Horváthová Veronika "/>
    <n v="5.95"/>
    <n v="198994.88"/>
  </r>
  <r>
    <x v="2"/>
    <x v="0"/>
    <x v="13"/>
    <s v="HON"/>
    <x v="14"/>
    <x v="0"/>
    <s v="416128444 "/>
    <s v="Dostálová Eva       "/>
    <n v="2.94"/>
    <n v="75860.3"/>
  </r>
  <r>
    <x v="2"/>
    <x v="0"/>
    <x v="13"/>
    <s v="HON"/>
    <x v="14"/>
    <x v="0"/>
    <s v="420306069 "/>
    <s v="Beneš Jiří          "/>
    <n v="1.75"/>
    <n v="18372.38"/>
  </r>
  <r>
    <x v="2"/>
    <x v="0"/>
    <x v="13"/>
    <s v="HON"/>
    <x v="14"/>
    <x v="0"/>
    <s v="420331460 "/>
    <s v="Sedlaczek Rudolf    "/>
    <n v="4"/>
    <n v="162515.6"/>
  </r>
  <r>
    <x v="2"/>
    <x v="0"/>
    <x v="13"/>
    <s v="HON"/>
    <x v="14"/>
    <x v="0"/>
    <s v="425417454 "/>
    <s v="Klimecká Naděžda    "/>
    <n v="2"/>
    <n v="81257.8"/>
  </r>
  <r>
    <x v="2"/>
    <x v="0"/>
    <x v="13"/>
    <s v="HON"/>
    <x v="14"/>
    <x v="0"/>
    <s v="425603053 "/>
    <s v="Stoklasová Jiřina   "/>
    <n v="8.5"/>
    <n v="195620.35"/>
  </r>
  <r>
    <x v="2"/>
    <x v="0"/>
    <x v="13"/>
    <s v="HON"/>
    <x v="14"/>
    <x v="0"/>
    <s v="430404418 "/>
    <s v="Lukáš Ladislav      "/>
    <n v="6.5"/>
    <n v="204763.4"/>
  </r>
  <r>
    <x v="2"/>
    <x v="0"/>
    <x v="13"/>
    <s v="HON"/>
    <x v="14"/>
    <x v="0"/>
    <s v="435321412 "/>
    <s v="Škrabalová Marta    "/>
    <n v="2"/>
    <n v="81257.8"/>
  </r>
  <r>
    <x v="2"/>
    <x v="0"/>
    <x v="13"/>
    <s v="HON"/>
    <x v="14"/>
    <x v="0"/>
    <s v="435712121 "/>
    <s v="Večeřová Pavla      "/>
    <n v="4"/>
    <n v="74015.399999999994"/>
  </r>
  <r>
    <x v="2"/>
    <x v="0"/>
    <x v="13"/>
    <s v="HON"/>
    <x v="14"/>
    <x v="0"/>
    <s v="436007426 "/>
    <s v="Vyroubalová Alena   "/>
    <n v="3"/>
    <n v="107678.8"/>
  </r>
  <r>
    <x v="2"/>
    <x v="0"/>
    <x v="13"/>
    <s v="HON"/>
    <x v="14"/>
    <x v="0"/>
    <s v="440906432 "/>
    <s v="Dohnal Jan          "/>
    <n v="2"/>
    <n v="36810.1"/>
  </r>
  <r>
    <x v="2"/>
    <x v="0"/>
    <x v="13"/>
    <s v="HON"/>
    <x v="14"/>
    <x v="0"/>
    <s v="445316416 "/>
    <s v="Milarová Marie      "/>
    <n v="1"/>
    <n v="40628.9"/>
  </r>
  <r>
    <x v="2"/>
    <x v="0"/>
    <x v="13"/>
    <s v="HON"/>
    <x v="14"/>
    <x v="0"/>
    <s v="450924419 "/>
    <s v="Vašek Vilém         "/>
    <n v="6.44"/>
    <n v="128761.8"/>
  </r>
  <r>
    <x v="2"/>
    <x v="0"/>
    <x v="13"/>
    <s v="HON"/>
    <x v="14"/>
    <x v="0"/>
    <s v="455117448 "/>
    <s v="Polehlová Marie     "/>
    <n v="2"/>
    <n v="37007.699999999997"/>
  </r>
  <r>
    <x v="2"/>
    <x v="0"/>
    <x v="13"/>
    <s v="HON"/>
    <x v="14"/>
    <x v="0"/>
    <s v="455123421 "/>
    <s v="Večerková Stanislava"/>
    <n v="3"/>
    <n v="121886.7"/>
  </r>
  <r>
    <x v="2"/>
    <x v="0"/>
    <x v="13"/>
    <s v="HON"/>
    <x v="14"/>
    <x v="0"/>
    <s v="455203401 "/>
    <s v="Ščerbová Hana       "/>
    <n v="2.2999999999999998"/>
    <n v="70220.42"/>
  </r>
  <r>
    <x v="2"/>
    <x v="0"/>
    <x v="13"/>
    <s v="HON"/>
    <x v="14"/>
    <x v="0"/>
    <s v="455314468 "/>
    <s v="Baláková Vladimíra  "/>
    <n v="3"/>
    <n v="121886.7"/>
  </r>
  <r>
    <x v="2"/>
    <x v="0"/>
    <x v="13"/>
    <s v="HON"/>
    <x v="14"/>
    <x v="0"/>
    <s v="455404444 "/>
    <s v="Polášková Anna      "/>
    <n v="8"/>
    <n v="147977"/>
  </r>
  <r>
    <x v="2"/>
    <x v="0"/>
    <x v="13"/>
    <s v="HON"/>
    <x v="14"/>
    <x v="0"/>
    <s v="455803423 "/>
    <s v="Bližňáková Marta    "/>
    <n v="0.5"/>
    <n v="5249.25"/>
  </r>
  <r>
    <x v="2"/>
    <x v="0"/>
    <x v="13"/>
    <s v="HON"/>
    <x v="14"/>
    <x v="0"/>
    <s v="456104435 "/>
    <s v="Sedláčková Karla    "/>
    <n v="3"/>
    <n v="121886.7"/>
  </r>
  <r>
    <x v="2"/>
    <x v="0"/>
    <x v="13"/>
    <s v="HON"/>
    <x v="14"/>
    <x v="0"/>
    <s v="460809474 "/>
    <s v="Kovář Vít           "/>
    <n v="2"/>
    <n v="52878.6"/>
  </r>
  <r>
    <x v="2"/>
    <x v="0"/>
    <x v="13"/>
    <s v="HON"/>
    <x v="14"/>
    <x v="0"/>
    <s v="465211471 "/>
    <s v="Elgnerová Jarmila   "/>
    <n v="3"/>
    <n v="121886.7"/>
  </r>
  <r>
    <x v="2"/>
    <x v="0"/>
    <x v="13"/>
    <s v="HON"/>
    <x v="14"/>
    <x v="0"/>
    <s v="465609467 "/>
    <s v="Smutná Drahomíra    "/>
    <n v="7.56"/>
    <n v="142691.70000000001"/>
  </r>
  <r>
    <x v="2"/>
    <x v="0"/>
    <x v="13"/>
    <s v="HON"/>
    <x v="14"/>
    <x v="0"/>
    <s v="471206185 "/>
    <s v="Cícha Jan           "/>
    <n v="4"/>
    <n v="162515.6"/>
  </r>
  <r>
    <x v="2"/>
    <x v="0"/>
    <x v="13"/>
    <s v="HON"/>
    <x v="14"/>
    <x v="0"/>
    <s v="475705452 "/>
    <s v="Vičíková Marie      "/>
    <n v="7.3"/>
    <n v="124091.57"/>
  </r>
  <r>
    <x v="2"/>
    <x v="0"/>
    <x v="13"/>
    <s v="HON"/>
    <x v="14"/>
    <x v="0"/>
    <s v="480131169 "/>
    <s v="Černý Zdeněk        "/>
    <n v="4.5999999999999996"/>
    <n v="80356.44"/>
  </r>
  <r>
    <x v="2"/>
    <x v="0"/>
    <x v="13"/>
    <s v="HON"/>
    <x v="14"/>
    <x v="0"/>
    <s v="480220745 "/>
    <s v="Prokopovič Jozef    "/>
    <n v="2.35"/>
    <n v="40706.639999999999"/>
  </r>
  <r>
    <x v="2"/>
    <x v="0"/>
    <x v="13"/>
    <s v="HON"/>
    <x v="14"/>
    <x v="0"/>
    <s v="480227221 "/>
    <s v="Hlaváč Rostislav    "/>
    <n v="4"/>
    <n v="162515.6"/>
  </r>
  <r>
    <x v="2"/>
    <x v="0"/>
    <x v="13"/>
    <s v="HON"/>
    <x v="14"/>
    <x v="0"/>
    <s v="480424419 "/>
    <s v="Zapletal Antonín    "/>
    <n v="8"/>
    <n v="147977"/>
  </r>
  <r>
    <x v="2"/>
    <x v="0"/>
    <x v="13"/>
    <s v="HON"/>
    <x v="14"/>
    <x v="0"/>
    <s v="485609425 "/>
    <s v="Trnková Ludmila     "/>
    <n v="2"/>
    <n v="36810.1"/>
  </r>
  <r>
    <x v="2"/>
    <x v="0"/>
    <x v="13"/>
    <s v="HON"/>
    <x v="14"/>
    <x v="0"/>
    <s v="490629171 "/>
    <s v="Žerníček Petr       "/>
    <n v="2.0699999999999998"/>
    <n v="37545"/>
  </r>
  <r>
    <x v="2"/>
    <x v="0"/>
    <x v="13"/>
    <s v="HON"/>
    <x v="14"/>
    <x v="0"/>
    <s v="500116281 "/>
    <s v="Kutlák Karel        "/>
    <n v="2"/>
    <n v="81257.8"/>
  </r>
  <r>
    <x v="2"/>
    <x v="0"/>
    <x v="13"/>
    <s v="HON"/>
    <x v="14"/>
    <x v="0"/>
    <s v="500424009 "/>
    <s v="Kočička Jiří        "/>
    <n v="2"/>
    <n v="81257.8"/>
  </r>
  <r>
    <x v="2"/>
    <x v="0"/>
    <x v="13"/>
    <s v="HON"/>
    <x v="14"/>
    <x v="0"/>
    <s v="506112174 "/>
    <s v="Pudichová Marie     "/>
    <n v="4"/>
    <n v="162515.6"/>
  </r>
  <r>
    <x v="2"/>
    <x v="0"/>
    <x v="13"/>
    <s v="HON"/>
    <x v="14"/>
    <x v="0"/>
    <s v="511005021 "/>
    <s v="Stejskal Zdeněk     "/>
    <n v="11.25"/>
    <n v="197846.16"/>
  </r>
  <r>
    <x v="2"/>
    <x v="0"/>
    <x v="13"/>
    <s v="HON"/>
    <x v="14"/>
    <x v="0"/>
    <s v="511101232 "/>
    <s v="Branný František    "/>
    <n v="2"/>
    <n v="81257.8"/>
  </r>
  <r>
    <x v="2"/>
    <x v="0"/>
    <x v="13"/>
    <s v="HON"/>
    <x v="14"/>
    <x v="0"/>
    <s v="511205220 "/>
    <s v="Vepřek Milan        "/>
    <n v="1"/>
    <n v="40628.9"/>
  </r>
  <r>
    <x v="2"/>
    <x v="0"/>
    <x v="13"/>
    <s v="HON"/>
    <x v="14"/>
    <x v="0"/>
    <s v="515923189 "/>
    <s v="Sojková Božena      "/>
    <n v="3"/>
    <n v="121886.7"/>
  </r>
  <r>
    <x v="2"/>
    <x v="0"/>
    <x v="13"/>
    <s v="HON"/>
    <x v="14"/>
    <x v="0"/>
    <s v="516020241 "/>
    <s v="Doleželová Marie    "/>
    <n v="2.6"/>
    <n v="59201.34"/>
  </r>
  <r>
    <x v="2"/>
    <x v="0"/>
    <x v="13"/>
    <s v="HON"/>
    <x v="14"/>
    <x v="0"/>
    <s v="516111118 "/>
    <s v="Hořavová Dagmar     "/>
    <n v="5"/>
    <n v="158894.39999999999"/>
  </r>
  <r>
    <x v="2"/>
    <x v="0"/>
    <x v="13"/>
    <s v="HON"/>
    <x v="14"/>
    <x v="0"/>
    <s v="520505385 "/>
    <s v="Líbal Zdeněk        "/>
    <n v="6.5"/>
    <n v="190586.7"/>
  </r>
  <r>
    <x v="2"/>
    <x v="0"/>
    <x v="13"/>
    <s v="HON"/>
    <x v="14"/>
    <x v="0"/>
    <s v="525501076 "/>
    <s v="Hoffmannová Věra    "/>
    <n v="8.3000000000000007"/>
    <n v="166679.12"/>
  </r>
  <r>
    <x v="2"/>
    <x v="0"/>
    <x v="13"/>
    <s v="HON"/>
    <x v="14"/>
    <x v="0"/>
    <s v="525626066 "/>
    <s v="Adámková Božena     "/>
    <n v="2"/>
    <n v="36817.4"/>
  </r>
  <r>
    <x v="2"/>
    <x v="0"/>
    <x v="13"/>
    <s v="HON"/>
    <x v="14"/>
    <x v="0"/>
    <s v="525702174 "/>
    <s v="Schwanová Anna      "/>
    <n v="1"/>
    <n v="40628.9"/>
  </r>
  <r>
    <x v="2"/>
    <x v="0"/>
    <x v="13"/>
    <s v="HON"/>
    <x v="14"/>
    <x v="0"/>
    <s v="525911066 "/>
    <s v="Drozdová Marie      "/>
    <n v="1.5"/>
    <n v="31723.5"/>
  </r>
  <r>
    <x v="2"/>
    <x v="0"/>
    <x v="13"/>
    <s v="HON"/>
    <x v="14"/>
    <x v="0"/>
    <s v="530221198 "/>
    <s v="Šindler Otakar      "/>
    <n v="6.2"/>
    <n v="201598.04"/>
  </r>
  <r>
    <x v="2"/>
    <x v="0"/>
    <x v="13"/>
    <s v="HON"/>
    <x v="14"/>
    <x v="0"/>
    <s v="530721146 "/>
    <s v="Suchánek Jaroslav   "/>
    <n v="3"/>
    <n v="121886.7"/>
  </r>
  <r>
    <x v="2"/>
    <x v="0"/>
    <x v="13"/>
    <s v="HON"/>
    <x v="14"/>
    <x v="0"/>
    <s v="535125060 "/>
    <s v="Juřinová Jarmila    "/>
    <n v="3"/>
    <n v="121886.7"/>
  </r>
  <r>
    <x v="2"/>
    <x v="0"/>
    <x v="13"/>
    <s v="HON"/>
    <x v="14"/>
    <x v="0"/>
    <s v="535314049 "/>
    <s v="Kupková Eva         "/>
    <n v="4.5"/>
    <n v="94887.8"/>
  </r>
  <r>
    <x v="2"/>
    <x v="0"/>
    <x v="13"/>
    <s v="HON"/>
    <x v="14"/>
    <x v="0"/>
    <s v="536206053 "/>
    <s v="Prokopová Marie     "/>
    <n v="2"/>
    <n v="81257.8"/>
  </r>
  <r>
    <x v="2"/>
    <x v="0"/>
    <x v="13"/>
    <s v="HON"/>
    <x v="14"/>
    <x v="0"/>
    <s v="5405194025"/>
    <s v="Novotný Karel       "/>
    <n v="1"/>
    <n v="40628.9"/>
  </r>
  <r>
    <x v="2"/>
    <x v="0"/>
    <x v="13"/>
    <s v="HON"/>
    <x v="14"/>
    <x v="0"/>
    <s v="5409044102"/>
    <s v="Müller Zdeněk       "/>
    <n v="2.25"/>
    <n v="53761.15"/>
  </r>
  <r>
    <x v="2"/>
    <x v="0"/>
    <x v="13"/>
    <s v="HON"/>
    <x v="14"/>
    <x v="0"/>
    <s v="5451162453"/>
    <s v="Zapletalová Ludmila "/>
    <n v="1"/>
    <n v="40628.9"/>
  </r>
  <r>
    <x v="2"/>
    <x v="0"/>
    <x v="13"/>
    <s v="HON"/>
    <x v="14"/>
    <x v="0"/>
    <s v="5454211389"/>
    <s v="Swiderová Marcela   "/>
    <n v="5"/>
    <n v="158858.9"/>
  </r>
  <r>
    <x v="2"/>
    <x v="0"/>
    <x v="13"/>
    <s v="HON"/>
    <x v="14"/>
    <x v="0"/>
    <s v="5505130807"/>
    <s v="Jurajda Vladimír    "/>
    <n v="7.4"/>
    <n v="244260.26"/>
  </r>
  <r>
    <x v="2"/>
    <x v="0"/>
    <x v="13"/>
    <s v="HON"/>
    <x v="14"/>
    <x v="0"/>
    <s v="5603301924"/>
    <s v="Zourek Libor        "/>
    <n v="10.55"/>
    <n v="204473.62"/>
  </r>
  <r>
    <x v="2"/>
    <x v="0"/>
    <x v="13"/>
    <s v="HON"/>
    <x v="14"/>
    <x v="0"/>
    <s v="5805230882"/>
    <s v="Směšný Jiří         "/>
    <n v="3"/>
    <n v="121886.7"/>
  </r>
  <r>
    <x v="2"/>
    <x v="0"/>
    <x v="13"/>
    <s v="HON"/>
    <x v="14"/>
    <x v="0"/>
    <s v="5853271325"/>
    <s v="Vojtelová Hana      "/>
    <n v="1"/>
    <n v="40628.9"/>
  </r>
  <r>
    <x v="2"/>
    <x v="0"/>
    <x v="13"/>
    <s v="HON"/>
    <x v="14"/>
    <x v="0"/>
    <s v="5908300079"/>
    <s v="Diviš Lubomír       "/>
    <n v="7.3"/>
    <n v="168862.9"/>
  </r>
  <r>
    <x v="2"/>
    <x v="0"/>
    <x v="13"/>
    <s v="HON"/>
    <x v="14"/>
    <x v="0"/>
    <s v="5956220325"/>
    <s v="Studenská Ludmila   "/>
    <n v="2"/>
    <n v="81257.8"/>
  </r>
  <r>
    <x v="2"/>
    <x v="0"/>
    <x v="13"/>
    <s v="HON"/>
    <x v="14"/>
    <x v="0"/>
    <s v="6007311838"/>
    <s v="Maier Zdeněk        "/>
    <n v="2"/>
    <n v="81257.8"/>
  </r>
  <r>
    <x v="2"/>
    <x v="0"/>
    <x v="13"/>
    <s v="HON"/>
    <x v="14"/>
    <x v="0"/>
    <s v="6109250301"/>
    <s v="Dobiáš Libor        "/>
    <n v="9"/>
    <n v="157766.28"/>
  </r>
  <r>
    <x v="2"/>
    <x v="0"/>
    <x v="13"/>
    <s v="HON"/>
    <x v="14"/>
    <x v="0"/>
    <s v="6154291550"/>
    <s v="Orlová Jana         "/>
    <n v="1"/>
    <n v="40628.9"/>
  </r>
  <r>
    <x v="2"/>
    <x v="0"/>
    <x v="13"/>
    <s v="HON"/>
    <x v="14"/>
    <x v="0"/>
    <s v="6901084872"/>
    <s v="Žůrek František     "/>
    <n v="5.5"/>
    <n v="89849.7"/>
  </r>
  <r>
    <x v="2"/>
    <x v="0"/>
    <x v="13"/>
    <s v="HON"/>
    <x v="14"/>
    <x v="0"/>
    <s v="6954205874"/>
    <s v="Bočková Marcela     "/>
    <n v="20.55"/>
    <n v="343159.98"/>
  </r>
  <r>
    <x v="2"/>
    <x v="0"/>
    <x v="13"/>
    <s v="HON"/>
    <x v="14"/>
    <x v="0"/>
    <s v="7207124408"/>
    <s v="Janečka Jaromír     "/>
    <n v="4.5999999999999996"/>
    <n v="79928.789999999994"/>
  </r>
  <r>
    <x v="2"/>
    <x v="0"/>
    <x v="13"/>
    <s v="HON"/>
    <x v="14"/>
    <x v="0"/>
    <s v="7452013998"/>
    <s v="Turoňová Ilona      "/>
    <n v="3"/>
    <n v="121886.7"/>
  </r>
  <r>
    <x v="2"/>
    <x v="0"/>
    <x v="13"/>
    <s v="HON"/>
    <x v="14"/>
    <x v="0"/>
    <s v="7803095443"/>
    <s v="Vitásek Michal      "/>
    <n v="3"/>
    <n v="121886.7"/>
  </r>
  <r>
    <x v="2"/>
    <x v="0"/>
    <x v="13"/>
    <s v="HON"/>
    <x v="14"/>
    <x v="0"/>
    <s v="7960165774"/>
    <s v="Opravilová Jana     "/>
    <n v="1.65"/>
    <n v="33308.76"/>
  </r>
  <r>
    <x v="2"/>
    <x v="0"/>
    <x v="13"/>
    <s v="HON"/>
    <x v="14"/>
    <x v="0"/>
    <s v="8003275676"/>
    <s v="Řezníček Martin     "/>
    <n v="6.3"/>
    <n v="114138.1"/>
  </r>
  <r>
    <x v="2"/>
    <x v="0"/>
    <x v="13"/>
    <s v="HON"/>
    <x v="14"/>
    <x v="0"/>
    <s v="8709145830"/>
    <s v="Habáň Jakub         "/>
    <n v="7"/>
    <n v="120936.1"/>
  </r>
  <r>
    <x v="2"/>
    <x v="0"/>
    <x v="13"/>
    <s v="HON"/>
    <x v="124"/>
    <x v="0"/>
    <s v="370516457 "/>
    <s v="Sanitrák Josef      "/>
    <n v="6.06"/>
    <n v="39401.589999999997"/>
  </r>
  <r>
    <x v="2"/>
    <x v="0"/>
    <x v="13"/>
    <s v="HON"/>
    <x v="124"/>
    <x v="0"/>
    <s v="400519401 "/>
    <s v="Valter Pavel        "/>
    <n v="9.75"/>
    <n v="58136.23"/>
  </r>
  <r>
    <x v="2"/>
    <x v="0"/>
    <x v="13"/>
    <s v="HON"/>
    <x v="124"/>
    <x v="0"/>
    <s v="406005424 "/>
    <s v="Skopalová Marie     "/>
    <n v="1"/>
    <n v="3002.3"/>
  </r>
  <r>
    <x v="2"/>
    <x v="0"/>
    <x v="13"/>
    <s v="HON"/>
    <x v="124"/>
    <x v="0"/>
    <s v="410125715 "/>
    <s v="Rell Pavol          "/>
    <n v="10.25"/>
    <n v="57473.71"/>
  </r>
  <r>
    <x v="2"/>
    <x v="0"/>
    <x v="13"/>
    <s v="HON"/>
    <x v="124"/>
    <x v="0"/>
    <s v="445316416 "/>
    <s v="Milarová Marie      "/>
    <n v="1.5"/>
    <n v="9537.44"/>
  </r>
  <r>
    <x v="2"/>
    <x v="0"/>
    <x v="13"/>
    <s v="HON"/>
    <x v="124"/>
    <x v="0"/>
    <s v="460523445 "/>
    <s v="Ančinec Josef       "/>
    <n v="12.5"/>
    <n v="157471.49"/>
  </r>
  <r>
    <x v="2"/>
    <x v="0"/>
    <x v="13"/>
    <s v="HON"/>
    <x v="124"/>
    <x v="0"/>
    <s v="465609467 "/>
    <s v="Smutná Drahomíra    "/>
    <n v="5.36"/>
    <n v="31067.77"/>
  </r>
  <r>
    <x v="2"/>
    <x v="0"/>
    <x v="13"/>
    <s v="HON"/>
    <x v="124"/>
    <x v="0"/>
    <s v="470404484 "/>
    <s v="Rachůnek Jiří       "/>
    <n v="5.5"/>
    <n v="27622.22"/>
  </r>
  <r>
    <x v="2"/>
    <x v="0"/>
    <x v="13"/>
    <s v="HON"/>
    <x v="124"/>
    <x v="0"/>
    <s v="480131169 "/>
    <s v="Černý Zdeněk        "/>
    <n v="11.48"/>
    <n v="98351.2"/>
  </r>
  <r>
    <x v="2"/>
    <x v="0"/>
    <x v="13"/>
    <s v="HON"/>
    <x v="124"/>
    <x v="0"/>
    <s v="480509145 "/>
    <s v="Vašička Jan         "/>
    <n v="2"/>
    <n v="11038.59"/>
  </r>
  <r>
    <x v="2"/>
    <x v="0"/>
    <x v="13"/>
    <s v="HON"/>
    <x v="124"/>
    <x v="0"/>
    <s v="500129029 "/>
    <s v="Semrád Jiří         "/>
    <n v="6"/>
    <n v="43345.57"/>
  </r>
  <r>
    <x v="2"/>
    <x v="0"/>
    <x v="13"/>
    <s v="HON"/>
    <x v="124"/>
    <x v="0"/>
    <s v="525820336 "/>
    <s v="Mokáňová Marie      "/>
    <n v="3"/>
    <n v="19074.88"/>
  </r>
  <r>
    <x v="2"/>
    <x v="0"/>
    <x v="13"/>
    <s v="HON"/>
    <x v="124"/>
    <x v="0"/>
    <s v="526124214 "/>
    <s v="Spáčilová Naděžda   "/>
    <n v="17.25"/>
    <n v="89611.87"/>
  </r>
  <r>
    <x v="2"/>
    <x v="0"/>
    <x v="13"/>
    <s v="HON"/>
    <x v="124"/>
    <x v="0"/>
    <s v="5406090558"/>
    <s v="Stehlík Otakar      "/>
    <n v="4"/>
    <n v="12009.21"/>
  </r>
  <r>
    <x v="2"/>
    <x v="0"/>
    <x v="13"/>
    <s v="HON"/>
    <x v="124"/>
    <x v="0"/>
    <s v="5559010622"/>
    <s v="Valíčková Eliška    "/>
    <n v="8.36"/>
    <n v="39596.230000000003"/>
  </r>
  <r>
    <x v="2"/>
    <x v="0"/>
    <x v="13"/>
    <s v="HON"/>
    <x v="124"/>
    <x v="0"/>
    <s v="5709291236"/>
    <s v="Nykl Vladimír       "/>
    <n v="2"/>
    <n v="11038.59"/>
  </r>
  <r>
    <x v="2"/>
    <x v="0"/>
    <x v="13"/>
    <s v="HON"/>
    <x v="124"/>
    <x v="0"/>
    <s v="6158100762"/>
    <s v="Výmolová Stanislava "/>
    <n v="12.4"/>
    <n v="66941.88"/>
  </r>
  <r>
    <x v="2"/>
    <x v="0"/>
    <x v="13"/>
    <s v="HON"/>
    <x v="124"/>
    <x v="0"/>
    <s v="6552240728"/>
    <s v="Procházková Ivana   "/>
    <n v="8"/>
    <n v="46864.1"/>
  </r>
  <r>
    <x v="2"/>
    <x v="0"/>
    <x v="13"/>
    <s v="HON"/>
    <x v="124"/>
    <x v="0"/>
    <s v="6810281423"/>
    <s v="Huňka Roman         "/>
    <n v="21.72"/>
    <n v="210619.35"/>
  </r>
  <r>
    <x v="2"/>
    <x v="0"/>
    <x v="13"/>
    <s v="HON"/>
    <x v="124"/>
    <x v="0"/>
    <s v="8709145830"/>
    <s v="Habáň Jakub         "/>
    <n v="2"/>
    <n v="16072.58"/>
  </r>
  <r>
    <x v="2"/>
    <x v="0"/>
    <x v="13"/>
    <s v="HON"/>
    <x v="104"/>
    <x v="0"/>
    <s v="405908462 "/>
    <s v="Matulová Marie      "/>
    <n v="4.0999999999999996"/>
    <n v="319366.62"/>
  </r>
  <r>
    <x v="2"/>
    <x v="0"/>
    <x v="13"/>
    <s v="HON"/>
    <x v="104"/>
    <x v="0"/>
    <s v="430116433 "/>
    <s v="Odstrčil Vladimír   "/>
    <n v="7"/>
    <n v="548770.80000000005"/>
  </r>
  <r>
    <x v="2"/>
    <x v="0"/>
    <x v="13"/>
    <s v="HON"/>
    <x v="104"/>
    <x v="0"/>
    <s v="440222476 "/>
    <s v="Führer Petr         "/>
    <n v="8"/>
    <n v="643122.04"/>
  </r>
  <r>
    <x v="2"/>
    <x v="0"/>
    <x v="13"/>
    <s v="HON"/>
    <x v="104"/>
    <x v="0"/>
    <s v="475619209 "/>
    <s v="Šmídová Věra        "/>
    <n v="5"/>
    <n v="391362.8"/>
  </r>
  <r>
    <x v="2"/>
    <x v="0"/>
    <x v="13"/>
    <s v="HON"/>
    <x v="24"/>
    <x v="0"/>
    <s v="7206075679"/>
    <s v="Kropel Břetislav    "/>
    <n v="1"/>
    <n v="24022.2"/>
  </r>
  <r>
    <x v="2"/>
    <x v="0"/>
    <x v="13"/>
    <s v="HON"/>
    <x v="24"/>
    <x v="0"/>
    <s v="8005105119"/>
    <s v="Bystroň Bohuslav    "/>
    <n v="2"/>
    <n v="48044.4"/>
  </r>
  <r>
    <x v="2"/>
    <x v="0"/>
    <x v="13"/>
    <s v="HON"/>
    <x v="79"/>
    <x v="0"/>
    <s v="315722408 "/>
    <s v="Burgetová Anna      "/>
    <n v="5"/>
    <n v="9321.15"/>
  </r>
  <r>
    <x v="2"/>
    <x v="0"/>
    <x v="13"/>
    <s v="HON"/>
    <x v="79"/>
    <x v="0"/>
    <s v="335309405 "/>
    <s v="Špičková Zdeňka     "/>
    <n v="8"/>
    <n v="168731.85"/>
  </r>
  <r>
    <x v="2"/>
    <x v="0"/>
    <x v="13"/>
    <s v="HON"/>
    <x v="79"/>
    <x v="0"/>
    <s v="365909434 "/>
    <s v="Drábiková Marta     "/>
    <n v="13"/>
    <n v="24234.99"/>
  </r>
  <r>
    <x v="2"/>
    <x v="0"/>
    <x v="13"/>
    <s v="HON"/>
    <x v="79"/>
    <x v="0"/>
    <s v="375607438 "/>
    <s v="Julinková Marta     "/>
    <n v="4"/>
    <n v="14913.8"/>
  </r>
  <r>
    <x v="2"/>
    <x v="0"/>
    <x v="13"/>
    <s v="HON"/>
    <x v="79"/>
    <x v="0"/>
    <s v="385905451 "/>
    <s v="Klezlová Danuše     "/>
    <n v="6"/>
    <n v="14913.82"/>
  </r>
  <r>
    <x v="2"/>
    <x v="0"/>
    <x v="13"/>
    <s v="HON"/>
    <x v="79"/>
    <x v="0"/>
    <s v="401110414 "/>
    <s v="Tesař František     "/>
    <n v="8"/>
    <n v="14913.84"/>
  </r>
  <r>
    <x v="2"/>
    <x v="0"/>
    <x v="13"/>
    <s v="HON"/>
    <x v="79"/>
    <x v="0"/>
    <s v="406122439 "/>
    <s v="Tobolová Daniela    "/>
    <n v="7"/>
    <n v="13049.61"/>
  </r>
  <r>
    <x v="2"/>
    <x v="0"/>
    <x v="13"/>
    <s v="HON"/>
    <x v="79"/>
    <x v="0"/>
    <s v="411219441 "/>
    <s v="Mechel Erich        "/>
    <n v="9"/>
    <n v="16778.07"/>
  </r>
  <r>
    <x v="2"/>
    <x v="0"/>
    <x v="13"/>
    <s v="HON"/>
    <x v="79"/>
    <x v="0"/>
    <s v="435510424 "/>
    <s v="Nevoránková Emilie  "/>
    <n v="11"/>
    <n v="35206.06"/>
  </r>
  <r>
    <x v="2"/>
    <x v="0"/>
    <x v="13"/>
    <s v="HON"/>
    <x v="79"/>
    <x v="0"/>
    <s v="435722450 "/>
    <s v="Kolovratová Anna    "/>
    <n v="7"/>
    <n v="26099.15"/>
  </r>
  <r>
    <x v="2"/>
    <x v="0"/>
    <x v="13"/>
    <s v="HON"/>
    <x v="79"/>
    <x v="0"/>
    <s v="435918428 "/>
    <s v="Vítková Ludmila     "/>
    <n v="8"/>
    <n v="29827.599999999999"/>
  </r>
  <r>
    <x v="2"/>
    <x v="0"/>
    <x v="13"/>
    <s v="HON"/>
    <x v="79"/>
    <x v="0"/>
    <s v="446009405 "/>
    <s v="Racsková Zdenka     "/>
    <n v="10"/>
    <n v="18642.3"/>
  </r>
  <r>
    <x v="2"/>
    <x v="0"/>
    <x v="13"/>
    <s v="HON"/>
    <x v="79"/>
    <x v="0"/>
    <s v="450627438 "/>
    <s v="Babinec Rudolf      "/>
    <n v="10"/>
    <n v="29827.62"/>
  </r>
  <r>
    <x v="2"/>
    <x v="0"/>
    <x v="13"/>
    <s v="HON"/>
    <x v="79"/>
    <x v="0"/>
    <s v="455414461 "/>
    <s v="Vávrová Anna        "/>
    <n v="8"/>
    <n v="14913.84"/>
  </r>
  <r>
    <x v="2"/>
    <x v="0"/>
    <x v="13"/>
    <s v="HON"/>
    <x v="79"/>
    <x v="0"/>
    <s v="460224713 "/>
    <s v="Balušík Jozef       "/>
    <n v="4"/>
    <n v="7456.92"/>
  </r>
  <r>
    <x v="2"/>
    <x v="0"/>
    <x v="13"/>
    <s v="HON"/>
    <x v="79"/>
    <x v="0"/>
    <s v="475123405 "/>
    <s v="Horsáková Marie     "/>
    <n v="9"/>
    <n v="24234.95"/>
  </r>
  <r>
    <x v="2"/>
    <x v="0"/>
    <x v="13"/>
    <s v="HON"/>
    <x v="79"/>
    <x v="0"/>
    <s v="480106455 "/>
    <s v="Kameník Ladislav    "/>
    <n v="1"/>
    <n v="3728.45"/>
  </r>
  <r>
    <x v="2"/>
    <x v="0"/>
    <x v="13"/>
    <s v="HON"/>
    <x v="79"/>
    <x v="0"/>
    <s v="480325442 "/>
    <s v="Albert Jan          "/>
    <n v="11"/>
    <n v="20506.53"/>
  </r>
  <r>
    <x v="2"/>
    <x v="0"/>
    <x v="13"/>
    <s v="HON"/>
    <x v="79"/>
    <x v="0"/>
    <s v="491020295 "/>
    <s v="Dudek Jiří          "/>
    <n v="4"/>
    <n v="14913.8"/>
  </r>
  <r>
    <x v="2"/>
    <x v="0"/>
    <x v="13"/>
    <s v="HON"/>
    <x v="79"/>
    <x v="0"/>
    <s v="495719262 "/>
    <s v="Ondráčková Jiřina   "/>
    <n v="17"/>
    <n v="42796.08"/>
  </r>
  <r>
    <x v="2"/>
    <x v="0"/>
    <x v="13"/>
    <s v="HON"/>
    <x v="79"/>
    <x v="0"/>
    <s v="500224228 "/>
    <s v="Novotníček Miroslav "/>
    <n v="7"/>
    <n v="24234.93"/>
  </r>
  <r>
    <x v="2"/>
    <x v="0"/>
    <x v="13"/>
    <s v="HON"/>
    <x v="79"/>
    <x v="0"/>
    <s v="515616032 "/>
    <s v="Procházková Marta   "/>
    <n v="13"/>
    <n v="24234.99"/>
  </r>
  <r>
    <x v="2"/>
    <x v="0"/>
    <x v="13"/>
    <s v="HON"/>
    <x v="79"/>
    <x v="0"/>
    <s v="535119276 "/>
    <s v="Rybnikářová Věra    "/>
    <n v="17"/>
    <n v="31691.91"/>
  </r>
  <r>
    <x v="2"/>
    <x v="0"/>
    <x v="13"/>
    <s v="HON"/>
    <x v="79"/>
    <x v="0"/>
    <s v="535821103 "/>
    <s v="Svatová Oľga        "/>
    <n v="7"/>
    <n v="26099.15"/>
  </r>
  <r>
    <x v="2"/>
    <x v="0"/>
    <x v="13"/>
    <s v="HON"/>
    <x v="79"/>
    <x v="0"/>
    <s v="535902284 "/>
    <s v="Gajdošová Božena    "/>
    <n v="8"/>
    <n v="29827.599999999999"/>
  </r>
  <r>
    <x v="2"/>
    <x v="0"/>
    <x v="13"/>
    <s v="HON"/>
    <x v="79"/>
    <x v="0"/>
    <s v="5407182902"/>
    <s v="Sieklik Ján         "/>
    <n v="7"/>
    <n v="26099.15"/>
  </r>
  <r>
    <x v="2"/>
    <x v="0"/>
    <x v="13"/>
    <s v="HON"/>
    <x v="79"/>
    <x v="0"/>
    <s v="5501261535"/>
    <s v="Kempný Arnošt       "/>
    <n v="6"/>
    <n v="11185.38"/>
  </r>
  <r>
    <x v="2"/>
    <x v="0"/>
    <x v="13"/>
    <s v="HON"/>
    <x v="79"/>
    <x v="0"/>
    <s v="5557126531"/>
    <s v="Harazinová Kateřina "/>
    <n v="8"/>
    <n v="14913.84"/>
  </r>
  <r>
    <x v="2"/>
    <x v="0"/>
    <x v="13"/>
    <s v="HON"/>
    <x v="79"/>
    <x v="0"/>
    <s v="5608236579"/>
    <s v="Sypal Jaromír       "/>
    <n v="6"/>
    <n v="22370.7"/>
  </r>
  <r>
    <x v="2"/>
    <x v="0"/>
    <x v="13"/>
    <s v="HON"/>
    <x v="79"/>
    <x v="0"/>
    <s v="5656110163"/>
    <s v="Šišková Alena       "/>
    <n v="10"/>
    <n v="118807.32"/>
  </r>
  <r>
    <x v="2"/>
    <x v="0"/>
    <x v="13"/>
    <s v="HON"/>
    <x v="79"/>
    <x v="0"/>
    <s v="5706191656"/>
    <s v="Schreiber Pavel     "/>
    <n v="10"/>
    <n v="18642.3"/>
  </r>
  <r>
    <x v="2"/>
    <x v="0"/>
    <x v="13"/>
    <s v="HON"/>
    <x v="79"/>
    <x v="0"/>
    <s v="6002250716"/>
    <s v="Němec Vlastimil     "/>
    <n v="9"/>
    <n v="33556.050000000003"/>
  </r>
  <r>
    <x v="2"/>
    <x v="0"/>
    <x v="13"/>
    <s v="HON"/>
    <x v="79"/>
    <x v="0"/>
    <s v="6112131597"/>
    <s v="Trefil František    "/>
    <n v="6"/>
    <n v="22370.7"/>
  </r>
  <r>
    <x v="2"/>
    <x v="0"/>
    <x v="13"/>
    <s v="HON"/>
    <x v="79"/>
    <x v="0"/>
    <s v="6202010650"/>
    <s v="Stejskal Vladimír   "/>
    <n v="18"/>
    <n v="33556.14"/>
  </r>
  <r>
    <x v="2"/>
    <x v="0"/>
    <x v="13"/>
    <s v="HON"/>
    <x v="79"/>
    <x v="0"/>
    <s v="6312131716"/>
    <s v="Janko Petr          "/>
    <n v="2"/>
    <n v="3728.46"/>
  </r>
  <r>
    <x v="2"/>
    <x v="0"/>
    <x v="13"/>
    <s v="HON"/>
    <x v="79"/>
    <x v="0"/>
    <s v="6412260404"/>
    <s v="Vantuch Pavel       "/>
    <n v="6"/>
    <n v="22370.7"/>
  </r>
  <r>
    <x v="2"/>
    <x v="0"/>
    <x v="13"/>
    <s v="HON"/>
    <x v="79"/>
    <x v="0"/>
    <s v="6555072216"/>
    <s v="Filipová Soňa       "/>
    <n v="3"/>
    <n v="50271.54"/>
  </r>
  <r>
    <x v="2"/>
    <x v="0"/>
    <x v="13"/>
    <s v="HON"/>
    <x v="79"/>
    <x v="0"/>
    <s v="6751281295"/>
    <s v="Klimánková Lenka    "/>
    <n v="6"/>
    <n v="22370.7"/>
  </r>
  <r>
    <x v="2"/>
    <x v="0"/>
    <x v="13"/>
    <s v="HON"/>
    <x v="79"/>
    <x v="0"/>
    <s v="7008115796"/>
    <s v="Tomáš Martin        "/>
    <n v="4"/>
    <n v="7456.92"/>
  </r>
  <r>
    <x v="2"/>
    <x v="0"/>
    <x v="13"/>
    <s v="HON"/>
    <x v="79"/>
    <x v="0"/>
    <s v="7154085719"/>
    <s v="Zgarbová Jana       "/>
    <n v="6"/>
    <n v="22370.7"/>
  </r>
  <r>
    <x v="2"/>
    <x v="0"/>
    <x v="13"/>
    <s v="HON"/>
    <x v="79"/>
    <x v="0"/>
    <s v="7162315754"/>
    <s v="Žváčková Anna       "/>
    <n v="4"/>
    <n v="11185.36"/>
  </r>
  <r>
    <x v="2"/>
    <x v="0"/>
    <x v="13"/>
    <s v="HON"/>
    <x v="79"/>
    <x v="0"/>
    <s v="7206075679"/>
    <s v="Kropel Břetislav    "/>
    <n v="8"/>
    <n v="29827.599999999999"/>
  </r>
  <r>
    <x v="2"/>
    <x v="0"/>
    <x v="13"/>
    <s v="HON"/>
    <x v="79"/>
    <x v="0"/>
    <s v="7709175694"/>
    <s v="Horák Vladimír      "/>
    <n v="4"/>
    <n v="7456.92"/>
  </r>
  <r>
    <x v="2"/>
    <x v="0"/>
    <x v="13"/>
    <s v="HON"/>
    <x v="79"/>
    <x v="0"/>
    <s v="7758103749"/>
    <s v="Starová Lubomíra    "/>
    <n v="6"/>
    <n v="22370.7"/>
  </r>
  <r>
    <x v="2"/>
    <x v="0"/>
    <x v="13"/>
    <s v="HON"/>
    <x v="79"/>
    <x v="0"/>
    <s v="8005105119"/>
    <s v="Bystroň Bohuslav    "/>
    <n v="4"/>
    <n v="14913.8"/>
  </r>
  <r>
    <x v="2"/>
    <x v="0"/>
    <x v="13"/>
    <s v="HON"/>
    <x v="79"/>
    <x v="0"/>
    <s v="8208094389"/>
    <s v="Pešl Pavel          "/>
    <n v="8"/>
    <n v="29827.599999999999"/>
  </r>
  <r>
    <x v="2"/>
    <x v="0"/>
    <x v="13"/>
    <s v="HON"/>
    <x v="79"/>
    <x v="0"/>
    <s v="8458024135"/>
    <s v="Bartoňová Marcela   "/>
    <n v="6"/>
    <n v="16778.04"/>
  </r>
  <r>
    <x v="2"/>
    <x v="0"/>
    <x v="13"/>
    <s v="HON"/>
    <x v="79"/>
    <x v="0"/>
    <s v="8601115600"/>
    <s v="Koláček David       "/>
    <n v="8"/>
    <n v="29827.599999999999"/>
  </r>
  <r>
    <x v="2"/>
    <x v="0"/>
    <x v="13"/>
    <s v="HON"/>
    <x v="79"/>
    <x v="0"/>
    <s v="9156066073"/>
    <s v="Mirgová Ivana       "/>
    <n v="9"/>
    <n v="272216.13"/>
  </r>
  <r>
    <x v="2"/>
    <x v="0"/>
    <x v="13"/>
    <s v="HON"/>
    <x v="79"/>
    <x v="0"/>
    <s v="9606056064"/>
    <s v="Knejzlík Denis      "/>
    <n v="7"/>
    <n v="26099.15"/>
  </r>
  <r>
    <x v="2"/>
    <x v="0"/>
    <x v="13"/>
    <s v="HON"/>
    <x v="79"/>
    <x v="0"/>
    <s v="9905126165"/>
    <s v="Jurka Daniel        "/>
    <n v="10"/>
    <n v="18642.3"/>
  </r>
  <r>
    <x v="2"/>
    <x v="0"/>
    <x v="13"/>
    <s v="HON"/>
    <x v="80"/>
    <x v="0"/>
    <s v="315722408 "/>
    <s v="Burgetová Anna      "/>
    <n v="1"/>
    <n v="29185.200000000001"/>
  </r>
  <r>
    <x v="2"/>
    <x v="0"/>
    <x v="13"/>
    <s v="HON"/>
    <x v="80"/>
    <x v="0"/>
    <s v="385714449 "/>
    <s v="Jurečková Helena    "/>
    <n v="4"/>
    <n v="116740.8"/>
  </r>
  <r>
    <x v="2"/>
    <x v="0"/>
    <x v="13"/>
    <s v="HON"/>
    <x v="80"/>
    <x v="0"/>
    <s v="405522424 "/>
    <s v="Radějová Růžena     "/>
    <n v="2"/>
    <n v="145926"/>
  </r>
  <r>
    <x v="2"/>
    <x v="0"/>
    <x v="13"/>
    <s v="HON"/>
    <x v="80"/>
    <x v="0"/>
    <s v="430731445 "/>
    <s v="Jahn Karel          "/>
    <n v="2"/>
    <n v="58370.400000000001"/>
  </r>
  <r>
    <x v="2"/>
    <x v="0"/>
    <x v="13"/>
    <s v="HON"/>
    <x v="80"/>
    <x v="0"/>
    <s v="435901495 "/>
    <s v="Formanová Ludmila   "/>
    <n v="1"/>
    <n v="72963"/>
  </r>
  <r>
    <x v="2"/>
    <x v="0"/>
    <x v="13"/>
    <s v="HON"/>
    <x v="80"/>
    <x v="0"/>
    <s v="510304356 "/>
    <s v="Skuplík Leo         "/>
    <n v="13"/>
    <n v="379407.6"/>
  </r>
  <r>
    <x v="2"/>
    <x v="0"/>
    <x v="13"/>
    <s v="HON"/>
    <x v="80"/>
    <x v="0"/>
    <s v="511220183 "/>
    <s v="Pitron František    "/>
    <n v="2"/>
    <n v="58370.400000000001"/>
  </r>
  <r>
    <x v="2"/>
    <x v="0"/>
    <x v="13"/>
    <s v="HON"/>
    <x v="80"/>
    <x v="0"/>
    <s v="530911323 "/>
    <s v="Vyroubal Petr       "/>
    <n v="11"/>
    <n v="321037.2"/>
  </r>
  <r>
    <x v="2"/>
    <x v="0"/>
    <x v="13"/>
    <s v="HON"/>
    <x v="80"/>
    <x v="0"/>
    <s v="535108355 "/>
    <s v="Pelouchová Jana     "/>
    <n v="12"/>
    <n v="350222.4"/>
  </r>
  <r>
    <x v="2"/>
    <x v="0"/>
    <x v="13"/>
    <s v="HON"/>
    <x v="80"/>
    <x v="0"/>
    <s v="5405122756"/>
    <s v="Výchopeň Jiří       "/>
    <n v="11"/>
    <n v="321037.2"/>
  </r>
  <r>
    <x v="2"/>
    <x v="0"/>
    <x v="13"/>
    <s v="HON"/>
    <x v="80"/>
    <x v="0"/>
    <s v="5709291236"/>
    <s v="Nykl Vladimír       "/>
    <n v="4"/>
    <n v="291852"/>
  </r>
  <r>
    <x v="2"/>
    <x v="0"/>
    <x v="13"/>
    <s v="HON"/>
    <x v="80"/>
    <x v="0"/>
    <s v="5953070552"/>
    <s v="Materová Libuše     "/>
    <n v="8"/>
    <n v="233481.60000000001"/>
  </r>
  <r>
    <x v="2"/>
    <x v="0"/>
    <x v="13"/>
    <s v="HON"/>
    <x v="80"/>
    <x v="0"/>
    <s v="6109270354"/>
    <s v="Kohutek Oldřich     "/>
    <n v="4"/>
    <n v="291852"/>
  </r>
  <r>
    <x v="2"/>
    <x v="0"/>
    <x v="13"/>
    <s v="HON"/>
    <x v="80"/>
    <x v="0"/>
    <s v="6361020875"/>
    <s v="Vlasáková Alena     "/>
    <n v="9"/>
    <n v="525333.6"/>
  </r>
  <r>
    <x v="2"/>
    <x v="0"/>
    <x v="13"/>
    <s v="HON"/>
    <x v="80"/>
    <x v="0"/>
    <s v="6503110394"/>
    <s v="Vémola Pavel        "/>
    <n v="2"/>
    <n v="58370.400000000001"/>
  </r>
  <r>
    <x v="2"/>
    <x v="0"/>
    <x v="13"/>
    <s v="HON"/>
    <x v="80"/>
    <x v="0"/>
    <s v="6757280475"/>
    <s v="Pušpacherová Regina "/>
    <n v="1"/>
    <n v="72963"/>
  </r>
  <r>
    <x v="2"/>
    <x v="0"/>
    <x v="13"/>
    <s v="HON"/>
    <x v="80"/>
    <x v="0"/>
    <s v="7402095239"/>
    <s v="Macíček Viktor      "/>
    <n v="13"/>
    <n v="379407.6"/>
  </r>
  <r>
    <x v="2"/>
    <x v="0"/>
    <x v="13"/>
    <s v="HON"/>
    <x v="80"/>
    <x v="0"/>
    <s v="8404135773"/>
    <s v="Žerníček Ondřej     "/>
    <n v="12"/>
    <n v="350222.4"/>
  </r>
  <r>
    <x v="2"/>
    <x v="0"/>
    <x v="13"/>
    <s v="HON"/>
    <x v="80"/>
    <x v="0"/>
    <s v="8458024135"/>
    <s v="Bartoňová Marcela   "/>
    <n v="10"/>
    <n v="291852"/>
  </r>
  <r>
    <x v="2"/>
    <x v="0"/>
    <x v="13"/>
    <s v="HON"/>
    <x v="80"/>
    <x v="0"/>
    <s v="8709016294"/>
    <s v="Hřib Jiří           "/>
    <n v="12"/>
    <n v="350222.4"/>
  </r>
  <r>
    <x v="2"/>
    <x v="0"/>
    <x v="13"/>
    <s v="HON"/>
    <x v="81"/>
    <x v="0"/>
    <s v="480627170 "/>
    <s v="Baran Miroslav      "/>
    <n v="8"/>
    <n v="586637.6"/>
  </r>
  <r>
    <x v="2"/>
    <x v="0"/>
    <x v="13"/>
    <s v="HON"/>
    <x v="81"/>
    <x v="0"/>
    <s v="5658151378"/>
    <s v="Steinbauerová Marie "/>
    <n v="7"/>
    <n v="513307.9"/>
  </r>
  <r>
    <x v="2"/>
    <x v="0"/>
    <x v="13"/>
    <s v="HON"/>
    <x v="81"/>
    <x v="0"/>
    <s v="6058180865"/>
    <s v="Srovnalová Anna     "/>
    <n v="8"/>
    <n v="480967.2"/>
  </r>
  <r>
    <x v="2"/>
    <x v="0"/>
    <x v="13"/>
    <s v="HON"/>
    <x v="81"/>
    <x v="0"/>
    <s v="6505220997"/>
    <s v="Babka Jiří          "/>
    <n v="8"/>
    <n v="480967.2"/>
  </r>
  <r>
    <x v="2"/>
    <x v="0"/>
    <x v="13"/>
    <s v="HON"/>
    <x v="81"/>
    <x v="0"/>
    <s v="6912085576"/>
    <s v="Vyoral Jaroslav     "/>
    <n v="4"/>
    <n v="240483.6"/>
  </r>
  <r>
    <x v="2"/>
    <x v="0"/>
    <x v="13"/>
    <s v="HON"/>
    <x v="81"/>
    <x v="0"/>
    <s v="7153125276"/>
    <s v="Víchová Dagmar      "/>
    <n v="2"/>
    <n v="146659.4"/>
  </r>
  <r>
    <x v="2"/>
    <x v="0"/>
    <x v="13"/>
    <s v="HON"/>
    <x v="81"/>
    <x v="0"/>
    <s v="7404135717"/>
    <s v="Fabian Jiří         "/>
    <n v="6"/>
    <n v="439978.2"/>
  </r>
  <r>
    <x v="2"/>
    <x v="0"/>
    <x v="13"/>
    <s v="HON"/>
    <x v="81"/>
    <x v="0"/>
    <s v="8102285609"/>
    <s v="Čonka Alois         "/>
    <n v="3"/>
    <n v="219989.1"/>
  </r>
  <r>
    <x v="2"/>
    <x v="0"/>
    <x v="13"/>
    <s v="HON"/>
    <x v="81"/>
    <x v="0"/>
    <s v="8859096345"/>
    <s v="Škařupová Denisa    "/>
    <n v="12"/>
    <n v="721450.8"/>
  </r>
  <r>
    <x v="2"/>
    <x v="0"/>
    <x v="13"/>
    <s v="HON"/>
    <x v="88"/>
    <x v="0"/>
    <s v="6757280475"/>
    <s v="Pušpacherová Regina "/>
    <n v="3"/>
    <n v="462709"/>
  </r>
  <r>
    <x v="2"/>
    <x v="0"/>
    <x v="13"/>
    <s v="HON"/>
    <x v="95"/>
    <x v="0"/>
    <s v="330621450 "/>
    <s v="Kratochvíl Milan    "/>
    <n v="1"/>
    <n v="135268.65"/>
  </r>
  <r>
    <x v="2"/>
    <x v="0"/>
    <x v="13"/>
    <s v="HON"/>
    <x v="95"/>
    <x v="0"/>
    <s v="350906446 "/>
    <s v="Štolc František     "/>
    <n v="5"/>
    <n v="680915.95"/>
  </r>
  <r>
    <x v="2"/>
    <x v="0"/>
    <x v="13"/>
    <s v="HON"/>
    <x v="95"/>
    <x v="0"/>
    <s v="351129959 "/>
    <s v="Bunin Yevhen Alexeje"/>
    <n v="1"/>
    <n v="135268.65"/>
  </r>
  <r>
    <x v="2"/>
    <x v="0"/>
    <x v="13"/>
    <s v="HON"/>
    <x v="95"/>
    <x v="0"/>
    <s v="380625428 "/>
    <s v="Lička Ivan          "/>
    <n v="5"/>
    <n v="683439.77"/>
  </r>
  <r>
    <x v="2"/>
    <x v="0"/>
    <x v="13"/>
    <s v="HON"/>
    <x v="95"/>
    <x v="0"/>
    <s v="381225416 "/>
    <s v="Hamal Jan           "/>
    <n v="9"/>
    <n v="1224276.8999999999"/>
  </r>
  <r>
    <x v="2"/>
    <x v="0"/>
    <x v="13"/>
    <s v="HON"/>
    <x v="95"/>
    <x v="0"/>
    <s v="390718409 "/>
    <s v="Kocourek Josef      "/>
    <n v="1"/>
    <n v="135268.65"/>
  </r>
  <r>
    <x v="2"/>
    <x v="0"/>
    <x v="13"/>
    <s v="HON"/>
    <x v="95"/>
    <x v="0"/>
    <s v="421229423 "/>
    <s v="Mikéska Antonín     "/>
    <n v="6"/>
    <n v="813898.25"/>
  </r>
  <r>
    <x v="2"/>
    <x v="0"/>
    <x v="13"/>
    <s v="HON"/>
    <x v="95"/>
    <x v="0"/>
    <s v="435321412 "/>
    <s v="Škrabalová Marta    "/>
    <n v="6"/>
    <n v="811611.9"/>
  </r>
  <r>
    <x v="2"/>
    <x v="0"/>
    <x v="13"/>
    <s v="HON"/>
    <x v="95"/>
    <x v="0"/>
    <s v="436214408 "/>
    <s v="Šindelářová Myra    "/>
    <n v="6"/>
    <n v="816184.6"/>
  </r>
  <r>
    <x v="2"/>
    <x v="0"/>
    <x v="13"/>
    <s v="HON"/>
    <x v="95"/>
    <x v="0"/>
    <s v="450613428 "/>
    <s v="Janeček Josef       "/>
    <n v="9"/>
    <n v="1314693.07"/>
  </r>
  <r>
    <x v="2"/>
    <x v="0"/>
    <x v="13"/>
    <s v="HON"/>
    <x v="95"/>
    <x v="0"/>
    <s v="450924419 "/>
    <s v="Vašek Vilém         "/>
    <n v="3"/>
    <n v="495984.85"/>
  </r>
  <r>
    <x v="2"/>
    <x v="0"/>
    <x v="13"/>
    <s v="HON"/>
    <x v="95"/>
    <x v="0"/>
    <s v="450924429 "/>
    <s v="Chříbek Alois       "/>
    <n v="3"/>
    <n v="408092.3"/>
  </r>
  <r>
    <x v="2"/>
    <x v="0"/>
    <x v="13"/>
    <s v="HON"/>
    <x v="95"/>
    <x v="0"/>
    <s v="456220435 "/>
    <s v="Zítková Eva         "/>
    <n v="1"/>
    <n v="137555"/>
  </r>
  <r>
    <x v="2"/>
    <x v="0"/>
    <x v="13"/>
    <s v="HON"/>
    <x v="95"/>
    <x v="0"/>
    <s v="461101460 "/>
    <s v="Riedl Jan           "/>
    <n v="6"/>
    <n v="816184.6"/>
  </r>
  <r>
    <x v="2"/>
    <x v="0"/>
    <x v="13"/>
    <s v="HON"/>
    <x v="95"/>
    <x v="0"/>
    <s v="465131408 "/>
    <s v="Stryková Bohuslava  "/>
    <n v="4"/>
    <n v="545647.30000000005"/>
  </r>
  <r>
    <x v="2"/>
    <x v="0"/>
    <x v="13"/>
    <s v="HON"/>
    <x v="95"/>
    <x v="0"/>
    <s v="470404484 "/>
    <s v="Rachůnek Jiří       "/>
    <n v="2"/>
    <n v="270537.3"/>
  </r>
  <r>
    <x v="2"/>
    <x v="0"/>
    <x v="13"/>
    <s v="HON"/>
    <x v="95"/>
    <x v="0"/>
    <s v="471229424 "/>
    <s v="Petřek Josef        "/>
    <n v="4"/>
    <n v="545647.30000000005"/>
  </r>
  <r>
    <x v="2"/>
    <x v="0"/>
    <x v="13"/>
    <s v="HON"/>
    <x v="95"/>
    <x v="0"/>
    <s v="476114402 "/>
    <s v="Mandíková Jarmila   "/>
    <n v="4"/>
    <n v="541074.6"/>
  </r>
  <r>
    <x v="2"/>
    <x v="0"/>
    <x v="13"/>
    <s v="HON"/>
    <x v="95"/>
    <x v="0"/>
    <s v="480130197 "/>
    <s v="Celta Emil          "/>
    <n v="3"/>
    <n v="408092.3"/>
  </r>
  <r>
    <x v="2"/>
    <x v="0"/>
    <x v="13"/>
    <s v="HON"/>
    <x v="95"/>
    <x v="0"/>
    <s v="481220411 "/>
    <s v="Horák Jiří          "/>
    <n v="4"/>
    <n v="545647.30000000005"/>
  </r>
  <r>
    <x v="2"/>
    <x v="0"/>
    <x v="13"/>
    <s v="HON"/>
    <x v="95"/>
    <x v="0"/>
    <s v="490520209 "/>
    <s v="Karabina Zdenek     "/>
    <n v="3"/>
    <n v="410378.65"/>
  </r>
  <r>
    <x v="2"/>
    <x v="0"/>
    <x v="13"/>
    <s v="HON"/>
    <x v="95"/>
    <x v="0"/>
    <s v="500129029 "/>
    <s v="Semrád Jiří         "/>
    <n v="2"/>
    <n v="272823.65000000002"/>
  </r>
  <r>
    <x v="2"/>
    <x v="0"/>
    <x v="13"/>
    <s v="HON"/>
    <x v="95"/>
    <x v="0"/>
    <s v="501121071 "/>
    <s v="Blizňák Josef       "/>
    <n v="7"/>
    <n v="951453.25"/>
  </r>
  <r>
    <x v="2"/>
    <x v="0"/>
    <x v="13"/>
    <s v="HON"/>
    <x v="95"/>
    <x v="0"/>
    <s v="501216040 "/>
    <s v="Brauner Zdeněk      "/>
    <n v="5"/>
    <n v="680915.95"/>
  </r>
  <r>
    <x v="2"/>
    <x v="0"/>
    <x v="13"/>
    <s v="HON"/>
    <x v="95"/>
    <x v="0"/>
    <s v="505613049 "/>
    <s v="Procházková Jarmila "/>
    <n v="2"/>
    <n v="270537.3"/>
  </r>
  <r>
    <x v="2"/>
    <x v="0"/>
    <x v="13"/>
    <s v="HON"/>
    <x v="95"/>
    <x v="0"/>
    <s v="520119176 "/>
    <s v="Běčák Roman         "/>
    <n v="5"/>
    <n v="678629.6"/>
  </r>
  <r>
    <x v="2"/>
    <x v="0"/>
    <x v="13"/>
    <s v="HON"/>
    <x v="95"/>
    <x v="0"/>
    <s v="525711164 "/>
    <s v="Salajková Jaroslava "/>
    <n v="5"/>
    <n v="678629.6"/>
  </r>
  <r>
    <x v="2"/>
    <x v="0"/>
    <x v="13"/>
    <s v="HON"/>
    <x v="95"/>
    <x v="0"/>
    <s v="5653161349"/>
    <s v="Čočková Miroslava   "/>
    <n v="7"/>
    <n v="953739.6"/>
  </r>
  <r>
    <x v="2"/>
    <x v="0"/>
    <x v="13"/>
    <s v="HON"/>
    <x v="95"/>
    <x v="0"/>
    <s v="5805071723"/>
    <s v="Vašíček Pavel       "/>
    <n v="4"/>
    <n v="545647.30000000005"/>
  </r>
  <r>
    <x v="2"/>
    <x v="0"/>
    <x v="13"/>
    <s v="HON"/>
    <x v="95"/>
    <x v="0"/>
    <s v="5910161620"/>
    <s v="Vrtělka Lubomír     "/>
    <n v="5"/>
    <n v="680915.95"/>
  </r>
  <r>
    <x v="2"/>
    <x v="0"/>
    <x v="13"/>
    <s v="HON"/>
    <x v="95"/>
    <x v="0"/>
    <s v="6103271867"/>
    <s v="Bortl Zdeněk        "/>
    <n v="4"/>
    <n v="543360.94999999995"/>
  </r>
  <r>
    <x v="2"/>
    <x v="0"/>
    <x v="13"/>
    <s v="HON"/>
    <x v="95"/>
    <x v="0"/>
    <s v="6202127492"/>
    <s v="Čelica Zoran        "/>
    <n v="6"/>
    <n v="816184.6"/>
  </r>
  <r>
    <x v="2"/>
    <x v="0"/>
    <x v="13"/>
    <s v="HON"/>
    <x v="95"/>
    <x v="0"/>
    <s v="6203102103"/>
    <s v="Valchář Jaroslav    "/>
    <n v="6"/>
    <n v="816184.6"/>
  </r>
  <r>
    <x v="2"/>
    <x v="0"/>
    <x v="13"/>
    <s v="HON"/>
    <x v="95"/>
    <x v="0"/>
    <s v="6204280093"/>
    <s v="Vyplašil Ladislav   "/>
    <n v="6"/>
    <n v="813898.25"/>
  </r>
  <r>
    <x v="2"/>
    <x v="0"/>
    <x v="13"/>
    <s v="HON"/>
    <x v="82"/>
    <x v="0"/>
    <s v="335316437 "/>
    <s v="Koutná Zdena        "/>
    <n v="13.42"/>
    <n v="13095.94"/>
  </r>
  <r>
    <x v="2"/>
    <x v="0"/>
    <x v="13"/>
    <s v="HON"/>
    <x v="82"/>
    <x v="0"/>
    <s v="350809459 "/>
    <s v="Zanáška Radomír     "/>
    <n v="5.6"/>
    <n v="5635.34"/>
  </r>
  <r>
    <x v="2"/>
    <x v="0"/>
    <x v="13"/>
    <s v="HON"/>
    <x v="82"/>
    <x v="0"/>
    <s v="351128426 "/>
    <s v="Eliáš Josef         "/>
    <n v="3.28"/>
    <n v="2738.21"/>
  </r>
  <r>
    <x v="2"/>
    <x v="0"/>
    <x v="13"/>
    <s v="HON"/>
    <x v="82"/>
    <x v="0"/>
    <s v="380118442 "/>
    <s v="Veselský Vladimír   "/>
    <n v="6.2"/>
    <n v="5862.92"/>
  </r>
  <r>
    <x v="2"/>
    <x v="0"/>
    <x v="13"/>
    <s v="HON"/>
    <x v="82"/>
    <x v="0"/>
    <s v="405720429 "/>
    <s v="Rambousková Helena  "/>
    <n v="15.48"/>
    <n v="15177.33"/>
  </r>
  <r>
    <x v="2"/>
    <x v="0"/>
    <x v="13"/>
    <s v="HON"/>
    <x v="82"/>
    <x v="0"/>
    <s v="410109096 "/>
    <s v="Tion Vladimír       "/>
    <n v="16.149999999999999"/>
    <n v="16478.73"/>
  </r>
  <r>
    <x v="2"/>
    <x v="0"/>
    <x v="13"/>
    <s v="HON"/>
    <x v="82"/>
    <x v="0"/>
    <s v="415912461 "/>
    <s v="Rajnochová Břetislav"/>
    <n v="0.76"/>
    <n v="844.59"/>
  </r>
  <r>
    <x v="2"/>
    <x v="0"/>
    <x v="13"/>
    <s v="HON"/>
    <x v="82"/>
    <x v="0"/>
    <s v="420513453 "/>
    <s v="Musil Miroslav      "/>
    <n v="10.039999999999999"/>
    <n v="9971.9500000000007"/>
  </r>
  <r>
    <x v="2"/>
    <x v="0"/>
    <x v="13"/>
    <s v="HON"/>
    <x v="82"/>
    <x v="0"/>
    <s v="425627445 "/>
    <s v="Mikulcová Vlasta    "/>
    <n v="7.68"/>
    <n v="7130.17"/>
  </r>
  <r>
    <x v="2"/>
    <x v="0"/>
    <x v="13"/>
    <s v="HON"/>
    <x v="82"/>
    <x v="0"/>
    <s v="430627479 "/>
    <s v="Janda František     "/>
    <n v="13.26"/>
    <n v="13279.37"/>
  </r>
  <r>
    <x v="2"/>
    <x v="0"/>
    <x v="13"/>
    <s v="HON"/>
    <x v="82"/>
    <x v="0"/>
    <s v="445427426 "/>
    <s v="Richterová Marie    "/>
    <n v="17.04"/>
    <n v="16900.189999999999"/>
  </r>
  <r>
    <x v="2"/>
    <x v="0"/>
    <x v="13"/>
    <s v="HON"/>
    <x v="82"/>
    <x v="0"/>
    <s v="455224483 "/>
    <s v="Richterová Marie    "/>
    <n v="4.83"/>
    <n v="4711.1499999999996"/>
  </r>
  <r>
    <x v="2"/>
    <x v="0"/>
    <x v="13"/>
    <s v="HON"/>
    <x v="82"/>
    <x v="0"/>
    <s v="461107449 "/>
    <s v="Zatloukal Josef     "/>
    <n v="19.5"/>
    <n v="18379.02"/>
  </r>
  <r>
    <x v="2"/>
    <x v="0"/>
    <x v="13"/>
    <s v="HON"/>
    <x v="82"/>
    <x v="0"/>
    <s v="480407468 "/>
    <s v="Zapletal Jaroslav   "/>
    <n v="3.2"/>
    <n v="2982.79"/>
  </r>
  <r>
    <x v="2"/>
    <x v="0"/>
    <x v="13"/>
    <s v="HON"/>
    <x v="82"/>
    <x v="0"/>
    <s v="496015270 "/>
    <s v="Zaoralová Nataša    "/>
    <n v="12.24"/>
    <n v="12279.36"/>
  </r>
  <r>
    <x v="2"/>
    <x v="0"/>
    <x v="13"/>
    <s v="HON"/>
    <x v="82"/>
    <x v="0"/>
    <s v="496109246 "/>
    <s v="Lukšíková Marie     "/>
    <n v="12.93"/>
    <n v="12775.94"/>
  </r>
  <r>
    <x v="2"/>
    <x v="0"/>
    <x v="13"/>
    <s v="HON"/>
    <x v="82"/>
    <x v="0"/>
    <s v="500330019 "/>
    <s v="Zdráhal Vladimír    "/>
    <n v="0.74"/>
    <n v="615.21"/>
  </r>
  <r>
    <x v="2"/>
    <x v="0"/>
    <x v="13"/>
    <s v="HON"/>
    <x v="82"/>
    <x v="0"/>
    <s v="510629037 "/>
    <s v="Mikula Pavel        "/>
    <n v="13.5"/>
    <n v="13590.42"/>
  </r>
  <r>
    <x v="2"/>
    <x v="0"/>
    <x v="13"/>
    <s v="HON"/>
    <x v="82"/>
    <x v="0"/>
    <s v="515409025 "/>
    <s v="Tallová Dagmar      "/>
    <n v="9.92"/>
    <n v="9720.25"/>
  </r>
  <r>
    <x v="2"/>
    <x v="0"/>
    <x v="13"/>
    <s v="HON"/>
    <x v="82"/>
    <x v="0"/>
    <s v="531107256 "/>
    <s v="Zapletal Karel      "/>
    <n v="12.05"/>
    <n v="12004.59"/>
  </r>
  <r>
    <x v="2"/>
    <x v="0"/>
    <x v="13"/>
    <s v="HON"/>
    <x v="82"/>
    <x v="0"/>
    <s v="5562151485"/>
    <s v="Tomášková Anna      "/>
    <n v="2.0699999999999998"/>
    <n v="1712.6"/>
  </r>
  <r>
    <x v="2"/>
    <x v="0"/>
    <x v="13"/>
    <s v="HON"/>
    <x v="82"/>
    <x v="0"/>
    <s v="5603291375"/>
    <s v="Kudělásek Lubomír   "/>
    <n v="3.3"/>
    <n v="2739.96"/>
  </r>
  <r>
    <x v="2"/>
    <x v="0"/>
    <x v="13"/>
    <s v="HON"/>
    <x v="82"/>
    <x v="0"/>
    <s v="5612161390"/>
    <s v="Veverka Jaroslav    "/>
    <n v="16.329999999999998"/>
    <n v="15918.69"/>
  </r>
  <r>
    <x v="2"/>
    <x v="0"/>
    <x v="13"/>
    <s v="HON"/>
    <x v="82"/>
    <x v="0"/>
    <s v="5759181637"/>
    <s v="Coufalová Eva       "/>
    <n v="10.65"/>
    <n v="19870.72"/>
  </r>
  <r>
    <x v="2"/>
    <x v="0"/>
    <x v="13"/>
    <s v="HON"/>
    <x v="82"/>
    <x v="0"/>
    <s v="6608040945"/>
    <s v="Kimler Petr         "/>
    <n v="8.24"/>
    <n v="7355.18"/>
  </r>
  <r>
    <x v="2"/>
    <x v="0"/>
    <x v="13"/>
    <s v="HON"/>
    <x v="82"/>
    <x v="0"/>
    <s v="7706064509"/>
    <s v="Čepl Zbyněk         "/>
    <n v="5.18"/>
    <n v="4760.4399999999996"/>
  </r>
  <r>
    <x v="2"/>
    <x v="0"/>
    <x v="13"/>
    <s v="HON"/>
    <x v="82"/>
    <x v="0"/>
    <s v="7857085115"/>
    <s v="Zuczková Markéta    "/>
    <n v="2.8"/>
    <n v="2458.0500000000002"/>
  </r>
  <r>
    <x v="2"/>
    <x v="0"/>
    <x v="13"/>
    <s v="HON"/>
    <x v="82"/>
    <x v="0"/>
    <s v="7957245692"/>
    <s v="Dokoupilová Jitka   "/>
    <n v="10.36"/>
    <n v="10629.84"/>
  </r>
  <r>
    <x v="2"/>
    <x v="0"/>
    <x v="13"/>
    <s v="HON"/>
    <x v="97"/>
    <x v="0"/>
    <s v="470910031 "/>
    <s v="Pešula Eduard       "/>
    <n v="6.51"/>
    <n v="194201.04"/>
  </r>
  <r>
    <x v="2"/>
    <x v="0"/>
    <x v="13"/>
    <s v="HON"/>
    <x v="97"/>
    <x v="0"/>
    <s v="480418282 "/>
    <s v="Bílý Lumír          "/>
    <n v="113.6"/>
    <n v="929972.92"/>
  </r>
  <r>
    <x v="2"/>
    <x v="0"/>
    <x v="13"/>
    <s v="HON"/>
    <x v="97"/>
    <x v="0"/>
    <s v="506117091 "/>
    <s v="Kožušníková Jana    "/>
    <n v="20.8"/>
    <n v="210514.1"/>
  </r>
  <r>
    <x v="2"/>
    <x v="0"/>
    <x v="13"/>
    <s v="HON"/>
    <x v="97"/>
    <x v="0"/>
    <s v="510113301 "/>
    <s v="Stebel Miroslav     "/>
    <n v="6.26"/>
    <n v="99276.94"/>
  </r>
  <r>
    <x v="2"/>
    <x v="0"/>
    <x v="13"/>
    <s v="HON"/>
    <x v="97"/>
    <x v="0"/>
    <s v="530808061 "/>
    <s v="Šámal Otakar        "/>
    <n v="14"/>
    <n v="416868.2"/>
  </r>
  <r>
    <x v="2"/>
    <x v="0"/>
    <x v="13"/>
    <s v="HON"/>
    <x v="97"/>
    <x v="0"/>
    <s v="535923004 "/>
    <s v="Kubíčková Hana      "/>
    <n v="81.8"/>
    <n v="752278.09"/>
  </r>
  <r>
    <x v="2"/>
    <x v="0"/>
    <x v="13"/>
    <s v="HON"/>
    <x v="97"/>
    <x v="0"/>
    <s v="5651040901"/>
    <s v="Stojarová Miroslava "/>
    <n v="95.1"/>
    <n v="893136.8"/>
  </r>
  <r>
    <x v="2"/>
    <x v="0"/>
    <x v="13"/>
    <s v="HON"/>
    <x v="97"/>
    <x v="0"/>
    <s v="5658231623"/>
    <s v="Martinková Marie    "/>
    <n v="89.43"/>
    <n v="843242.92"/>
  </r>
  <r>
    <x v="2"/>
    <x v="0"/>
    <x v="13"/>
    <s v="HON"/>
    <x v="97"/>
    <x v="0"/>
    <s v="6662090358"/>
    <s v="Ondroušková Anna    "/>
    <n v="34.950000000000003"/>
    <n v="980005.94"/>
  </r>
  <r>
    <x v="2"/>
    <x v="0"/>
    <x v="13"/>
    <s v="HON"/>
    <x v="97"/>
    <x v="0"/>
    <s v="7362183708"/>
    <s v="Snášelová Lada      "/>
    <n v="42.9"/>
    <n v="448374.52"/>
  </r>
  <r>
    <x v="2"/>
    <x v="0"/>
    <x v="13"/>
    <s v="HON"/>
    <x v="97"/>
    <x v="0"/>
    <s v="7401304548"/>
    <s v="Kotsopoulos Petr    "/>
    <n v="77.239999999999995"/>
    <n v="788601.7"/>
  </r>
  <r>
    <x v="2"/>
    <x v="0"/>
    <x v="13"/>
    <s v="HON"/>
    <x v="89"/>
    <x v="0"/>
    <s v="410404422 "/>
    <s v="Brzobohatý Josef    "/>
    <n v="6"/>
    <n v="472509.6"/>
  </r>
  <r>
    <x v="2"/>
    <x v="0"/>
    <x v="13"/>
    <s v="HON"/>
    <x v="89"/>
    <x v="0"/>
    <s v="460523445 "/>
    <s v="Ančinec Josef       "/>
    <n v="7"/>
    <n v="549887.1"/>
  </r>
  <r>
    <x v="2"/>
    <x v="0"/>
    <x v="13"/>
    <s v="HON"/>
    <x v="89"/>
    <x v="0"/>
    <s v="460809474 "/>
    <s v="Kovář Vít           "/>
    <n v="5"/>
    <n v="392776.5"/>
  </r>
  <r>
    <x v="2"/>
    <x v="0"/>
    <x v="13"/>
    <s v="HON"/>
    <x v="89"/>
    <x v="0"/>
    <s v="476114402 "/>
    <s v="Mandíková Jarmila   "/>
    <n v="2"/>
    <n v="157503.20000000001"/>
  </r>
  <r>
    <x v="2"/>
    <x v="0"/>
    <x v="13"/>
    <s v="HON"/>
    <x v="89"/>
    <x v="0"/>
    <s v="480131169 "/>
    <s v="Černý Zdeněk        "/>
    <n v="8"/>
    <n v="630012.80000000005"/>
  </r>
  <r>
    <x v="2"/>
    <x v="0"/>
    <x v="13"/>
    <s v="HON"/>
    <x v="89"/>
    <x v="0"/>
    <s v="526124214 "/>
    <s v="Spáčilová Naděžda   "/>
    <n v="5"/>
    <n v="393758"/>
  </r>
  <r>
    <x v="2"/>
    <x v="0"/>
    <x v="13"/>
    <s v="HON"/>
    <x v="89"/>
    <x v="0"/>
    <s v="6207270773"/>
    <s v="Tamfal Petr         "/>
    <n v="5"/>
    <n v="393758"/>
  </r>
  <r>
    <x v="2"/>
    <x v="0"/>
    <x v="13"/>
    <s v="HON"/>
    <x v="89"/>
    <x v="0"/>
    <s v="6810281423"/>
    <s v="Huňka Roman         "/>
    <n v="6"/>
    <n v="472509.6"/>
  </r>
  <r>
    <x v="2"/>
    <x v="0"/>
    <x v="13"/>
    <s v="HON"/>
    <x v="89"/>
    <x v="0"/>
    <s v="6904194473"/>
    <s v="Muzikant Vladimír   "/>
    <n v="5"/>
    <n v="393758"/>
  </r>
  <r>
    <x v="2"/>
    <x v="0"/>
    <x v="13"/>
    <s v="HON"/>
    <x v="84"/>
    <x v="0"/>
    <s v="321117440 "/>
    <s v="Ekart Karel         "/>
    <n v="1"/>
    <n v="130254.3"/>
  </r>
  <r>
    <x v="2"/>
    <x v="0"/>
    <x v="13"/>
    <s v="HON"/>
    <x v="84"/>
    <x v="0"/>
    <s v="330108476 "/>
    <s v="Leibner Karel       "/>
    <n v="2"/>
    <n v="223984.6"/>
  </r>
  <r>
    <x v="2"/>
    <x v="0"/>
    <x v="13"/>
    <s v="HON"/>
    <x v="84"/>
    <x v="0"/>
    <s v="390322730 "/>
    <s v="Váňa Miloslav       "/>
    <n v="4"/>
    <n v="473000.5"/>
  </r>
  <r>
    <x v="2"/>
    <x v="0"/>
    <x v="13"/>
    <s v="HON"/>
    <x v="84"/>
    <x v="0"/>
    <s v="405204476 "/>
    <s v="Ottová Jiřina       "/>
    <n v="6"/>
    <n v="755726.2"/>
  </r>
  <r>
    <x v="2"/>
    <x v="0"/>
    <x v="13"/>
    <s v="HON"/>
    <x v="84"/>
    <x v="0"/>
    <s v="435514135 "/>
    <s v="Sedláčková Olga     "/>
    <n v="6"/>
    <n v="745001.2"/>
  </r>
  <r>
    <x v="2"/>
    <x v="0"/>
    <x v="13"/>
    <s v="HON"/>
    <x v="84"/>
    <x v="0"/>
    <s v="440220430 "/>
    <s v="Kupka Ladislav      "/>
    <n v="7"/>
    <n v="816446.5"/>
  </r>
  <r>
    <x v="2"/>
    <x v="0"/>
    <x v="13"/>
    <s v="HON"/>
    <x v="84"/>
    <x v="0"/>
    <s v="460217130 "/>
    <s v="Štork Josef         "/>
    <n v="6"/>
    <n v="745000.9"/>
  </r>
  <r>
    <x v="2"/>
    <x v="0"/>
    <x v="13"/>
    <s v="HON"/>
    <x v="84"/>
    <x v="0"/>
    <s v="460619408 "/>
    <s v="Šikula Jaroslav     "/>
    <n v="6"/>
    <n v="719202.2"/>
  </r>
  <r>
    <x v="2"/>
    <x v="0"/>
    <x v="13"/>
    <s v="HON"/>
    <x v="84"/>
    <x v="0"/>
    <s v="470208463 "/>
    <s v="Pavlíček Josef      "/>
    <n v="7"/>
    <n v="875255.2"/>
  </r>
  <r>
    <x v="2"/>
    <x v="0"/>
    <x v="13"/>
    <s v="HON"/>
    <x v="84"/>
    <x v="0"/>
    <s v="470910031 "/>
    <s v="Pešula Eduard       "/>
    <n v="3"/>
    <n v="354750.75"/>
  </r>
  <r>
    <x v="2"/>
    <x v="0"/>
    <x v="13"/>
    <s v="HON"/>
    <x v="84"/>
    <x v="0"/>
    <s v="476004470 "/>
    <s v="Košutová Jiřina     "/>
    <n v="3"/>
    <n v="328440.2"/>
  </r>
  <r>
    <x v="2"/>
    <x v="0"/>
    <x v="13"/>
    <s v="HON"/>
    <x v="84"/>
    <x v="0"/>
    <s v="480418282 "/>
    <s v="Bílý Lumír          "/>
    <n v="7"/>
    <n v="830639.26"/>
  </r>
  <r>
    <x v="2"/>
    <x v="0"/>
    <x v="13"/>
    <s v="HON"/>
    <x v="84"/>
    <x v="0"/>
    <s v="485130201 "/>
    <s v="Dubová Lydie        "/>
    <n v="3"/>
    <n v="354238.6"/>
  </r>
  <r>
    <x v="2"/>
    <x v="0"/>
    <x v="13"/>
    <s v="HON"/>
    <x v="84"/>
    <x v="0"/>
    <s v="490531113 "/>
    <s v="Penka Josef         "/>
    <n v="5"/>
    <n v="614746.9"/>
  </r>
  <r>
    <x v="2"/>
    <x v="0"/>
    <x v="13"/>
    <s v="HON"/>
    <x v="84"/>
    <x v="0"/>
    <s v="490609044 "/>
    <s v="Kovačík Antonín     "/>
    <n v="2"/>
    <n v="248504.55"/>
  </r>
  <r>
    <x v="2"/>
    <x v="0"/>
    <x v="13"/>
    <s v="HON"/>
    <x v="84"/>
    <x v="0"/>
    <s v="490614131 "/>
    <s v="Krejčí Lubomír      "/>
    <n v="1"/>
    <n v="118250.25"/>
  </r>
  <r>
    <x v="2"/>
    <x v="0"/>
    <x v="13"/>
    <s v="HON"/>
    <x v="84"/>
    <x v="0"/>
    <s v="496109246 "/>
    <s v="Lukšíková Marie     "/>
    <n v="2"/>
    <n v="223984.6"/>
  </r>
  <r>
    <x v="2"/>
    <x v="0"/>
    <x v="13"/>
    <s v="HON"/>
    <x v="84"/>
    <x v="0"/>
    <s v="500914103 "/>
    <s v="Laryš Ronald        "/>
    <n v="1"/>
    <n v="130254"/>
  </r>
  <r>
    <x v="2"/>
    <x v="0"/>
    <x v="13"/>
    <s v="HON"/>
    <x v="84"/>
    <x v="0"/>
    <s v="506117091 "/>
    <s v="Kožušníková Jana    "/>
    <n v="2"/>
    <n v="201992.98"/>
  </r>
  <r>
    <x v="2"/>
    <x v="0"/>
    <x v="13"/>
    <s v="HON"/>
    <x v="84"/>
    <x v="0"/>
    <s v="510113301 "/>
    <s v="Stebel Miroslav     "/>
    <n v="1"/>
    <n v="104455.6"/>
  </r>
  <r>
    <x v="2"/>
    <x v="0"/>
    <x v="13"/>
    <s v="HON"/>
    <x v="84"/>
    <x v="0"/>
    <s v="520925067 "/>
    <s v="Podolák Miroslav    "/>
    <n v="6"/>
    <n v="674993.48"/>
  </r>
  <r>
    <x v="2"/>
    <x v="0"/>
    <x v="13"/>
    <s v="HON"/>
    <x v="84"/>
    <x v="0"/>
    <s v="535619174 "/>
    <s v="Drábková Zdenka     "/>
    <n v="5"/>
    <n v="614746.6"/>
  </r>
  <r>
    <x v="2"/>
    <x v="0"/>
    <x v="13"/>
    <s v="HON"/>
    <x v="84"/>
    <x v="0"/>
    <s v="535923004 "/>
    <s v="Kubíčková Hana      "/>
    <n v="7"/>
    <n v="875255.2"/>
  </r>
  <r>
    <x v="2"/>
    <x v="0"/>
    <x v="13"/>
    <s v="HON"/>
    <x v="84"/>
    <x v="0"/>
    <s v="5511300905"/>
    <s v="Nekoranec Miroslav  "/>
    <n v="6"/>
    <n v="745000.9"/>
  </r>
  <r>
    <x v="2"/>
    <x v="0"/>
    <x v="13"/>
    <s v="HON"/>
    <x v="84"/>
    <x v="0"/>
    <s v="5651040901"/>
    <s v="Stojarová Miroslava "/>
    <n v="6"/>
    <n v="745001.2"/>
  </r>
  <r>
    <x v="2"/>
    <x v="0"/>
    <x v="13"/>
    <s v="HON"/>
    <x v="84"/>
    <x v="0"/>
    <s v="5658231623"/>
    <s v="Martinková Marie    "/>
    <n v="6"/>
    <n v="745000.9"/>
  </r>
  <r>
    <x v="2"/>
    <x v="0"/>
    <x v="13"/>
    <s v="HON"/>
    <x v="84"/>
    <x v="0"/>
    <s v="5704030772"/>
    <s v="Zbranek Zdeněk      "/>
    <n v="7"/>
    <n v="816446.5"/>
  </r>
  <r>
    <x v="2"/>
    <x v="0"/>
    <x v="13"/>
    <s v="HON"/>
    <x v="84"/>
    <x v="0"/>
    <s v="5807110859"/>
    <s v="Bombera Ladislav    "/>
    <n v="7"/>
    <n v="793243.48"/>
  </r>
  <r>
    <x v="2"/>
    <x v="0"/>
    <x v="13"/>
    <s v="HON"/>
    <x v="84"/>
    <x v="0"/>
    <s v="5962100793"/>
    <s v="Výskalová Helena    "/>
    <n v="8"/>
    <n v="888290.71"/>
  </r>
  <r>
    <x v="2"/>
    <x v="0"/>
    <x v="13"/>
    <s v="HON"/>
    <x v="84"/>
    <x v="0"/>
    <s v="6662090358"/>
    <s v="Ondroušková Anna    "/>
    <n v="6"/>
    <n v="745000.9"/>
  </r>
  <r>
    <x v="2"/>
    <x v="0"/>
    <x v="13"/>
    <s v="HON"/>
    <x v="84"/>
    <x v="0"/>
    <s v="7155145305"/>
    <s v="Poláková Renata     "/>
    <n v="6"/>
    <n v="734208.6"/>
  </r>
  <r>
    <x v="2"/>
    <x v="0"/>
    <x v="13"/>
    <s v="HON"/>
    <x v="84"/>
    <x v="0"/>
    <s v="7362183708"/>
    <s v="Snášelová Lada      "/>
    <n v="4"/>
    <n v="521016.6"/>
  </r>
  <r>
    <x v="2"/>
    <x v="0"/>
    <x v="13"/>
    <s v="HON"/>
    <x v="84"/>
    <x v="0"/>
    <s v="7401304548"/>
    <s v="Kotsopoulos Petr    "/>
    <n v="5"/>
    <n v="614746.9"/>
  </r>
  <r>
    <x v="2"/>
    <x v="0"/>
    <x v="13"/>
    <s v="HON"/>
    <x v="85"/>
    <x v="1"/>
    <s v="425428441 "/>
    <s v="Šviráková Ludmila   "/>
    <n v="4"/>
    <n v="549244"/>
  </r>
  <r>
    <x v="2"/>
    <x v="0"/>
    <x v="13"/>
    <s v="HON"/>
    <x v="85"/>
    <x v="1"/>
    <s v="445608476 "/>
    <s v="Přikrylová Helena   "/>
    <n v="1"/>
    <n v="137311"/>
  </r>
  <r>
    <x v="2"/>
    <x v="0"/>
    <x v="13"/>
    <s v="HON"/>
    <x v="85"/>
    <x v="1"/>
    <s v="530808061 "/>
    <s v="Šámal Otakar        "/>
    <n v="2"/>
    <n v="274622"/>
  </r>
  <r>
    <x v="2"/>
    <x v="0"/>
    <x v="13"/>
    <s v="HEM"/>
    <x v="25"/>
    <x v="0"/>
    <s v="421014447 "/>
    <s v="Tihlařík Miroslav   "/>
    <n v="8"/>
    <n v="143628.79999999999"/>
  </r>
  <r>
    <x v="2"/>
    <x v="0"/>
    <x v="13"/>
    <s v="HEM"/>
    <x v="25"/>
    <x v="0"/>
    <s v="500614073 "/>
    <s v="Lasota Zdeněk       "/>
    <n v="6"/>
    <n v="107458"/>
  </r>
  <r>
    <x v="2"/>
    <x v="0"/>
    <x v="13"/>
    <s v="HEM"/>
    <x v="25"/>
    <x v="0"/>
    <s v="520611385 "/>
    <s v="Movenko Viktor      "/>
    <n v="12"/>
    <n v="215185.2"/>
  </r>
  <r>
    <x v="2"/>
    <x v="0"/>
    <x v="13"/>
    <s v="HEM"/>
    <x v="25"/>
    <x v="0"/>
    <s v="530627117 "/>
    <s v="Cabák Vladimír      "/>
    <n v="7"/>
    <n v="125550.2"/>
  </r>
  <r>
    <x v="2"/>
    <x v="0"/>
    <x v="13"/>
    <s v="HEM"/>
    <x v="25"/>
    <x v="0"/>
    <s v="5704072198"/>
    <s v="Ptáček Karel        "/>
    <n v="7"/>
    <n v="125533.8"/>
  </r>
  <r>
    <x v="2"/>
    <x v="0"/>
    <x v="13"/>
    <s v="HEM"/>
    <x v="25"/>
    <x v="0"/>
    <s v="8652105385"/>
    <s v="Fialová Jana        "/>
    <n v="13"/>
    <n v="232865.8"/>
  </r>
  <r>
    <x v="2"/>
    <x v="0"/>
    <x v="13"/>
    <s v="HEM"/>
    <x v="25"/>
    <x v="0"/>
    <s v="9054126268"/>
    <s v="Křivová Eva         "/>
    <n v="15"/>
    <n v="268579"/>
  </r>
  <r>
    <x v="2"/>
    <x v="1"/>
    <x v="0"/>
    <s v="HYL"/>
    <x v="116"/>
    <x v="0"/>
    <s v="396117408 "/>
    <s v="Buchtová Štěpánka   "/>
    <n v="6"/>
    <n v="44118.36"/>
  </r>
  <r>
    <x v="2"/>
    <x v="1"/>
    <x v="0"/>
    <s v="HYL"/>
    <x v="116"/>
    <x v="0"/>
    <s v="515620158 "/>
    <s v="Halaxová Zdenka     "/>
    <n v="9"/>
    <n v="66177.539999999994"/>
  </r>
  <r>
    <x v="2"/>
    <x v="1"/>
    <x v="0"/>
    <s v="PAH"/>
    <x v="121"/>
    <x v="0"/>
    <s v="345106420 "/>
    <s v="Větrovská Alena     "/>
    <n v="6"/>
    <n v="5958.18"/>
  </r>
  <r>
    <x v="2"/>
    <x v="1"/>
    <x v="0"/>
    <s v="PAH"/>
    <x v="121"/>
    <x v="0"/>
    <s v="395406440 "/>
    <s v="Sirotná Marie       "/>
    <n v="6"/>
    <n v="5958.18"/>
  </r>
  <r>
    <x v="2"/>
    <x v="1"/>
    <x v="0"/>
    <s v="PAH"/>
    <x v="121"/>
    <x v="0"/>
    <s v="5860170360"/>
    <s v="Lapošová Ludmila    "/>
    <n v="6"/>
    <n v="5958.18"/>
  </r>
  <r>
    <x v="2"/>
    <x v="1"/>
    <x v="0"/>
    <s v="PAH"/>
    <x v="5"/>
    <x v="0"/>
    <s v="345106420 "/>
    <s v="Větrovská Alena     "/>
    <n v="3"/>
    <n v="21750.959999999999"/>
  </r>
  <r>
    <x v="2"/>
    <x v="1"/>
    <x v="1"/>
    <s v="NOV"/>
    <x v="22"/>
    <x v="1"/>
    <s v="7660165678"/>
    <s v="Vondrová Sylva      "/>
    <n v="7"/>
    <n v="7708.47"/>
  </r>
  <r>
    <x v="2"/>
    <x v="1"/>
    <x v="1"/>
    <s v="HEP"/>
    <x v="122"/>
    <x v="1"/>
    <s v="9409191319"/>
    <s v="Polančík Josef      "/>
    <n v="2"/>
    <n v="533000"/>
  </r>
  <r>
    <x v="2"/>
    <x v="1"/>
    <x v="1"/>
    <s v="CUL"/>
    <x v="109"/>
    <x v="0"/>
    <s v="9103032147"/>
    <s v="Novák Ondřej        "/>
    <n v="3"/>
    <n v="127191.78"/>
  </r>
  <r>
    <x v="2"/>
    <x v="1"/>
    <x v="1"/>
    <s v="CRO"/>
    <x v="109"/>
    <x v="0"/>
    <s v="9309235771"/>
    <s v="Tuháček Tadeáš      "/>
    <n v="3"/>
    <n v="127191.78"/>
  </r>
  <r>
    <x v="2"/>
    <x v="1"/>
    <x v="1"/>
    <s v="CUL"/>
    <x v="9"/>
    <x v="0"/>
    <s v="456204440 "/>
    <s v="Veselá Hana         "/>
    <n v="13"/>
    <n v="75754.289999999994"/>
  </r>
  <r>
    <x v="2"/>
    <x v="1"/>
    <x v="1"/>
    <s v="CUL"/>
    <x v="9"/>
    <x v="0"/>
    <s v="530108030 "/>
    <s v="Genrt Josef         "/>
    <n v="20"/>
    <n v="113562.6"/>
  </r>
  <r>
    <x v="2"/>
    <x v="1"/>
    <x v="1"/>
    <s v="CUL"/>
    <x v="9"/>
    <x v="0"/>
    <s v="5509021947"/>
    <s v="Coufal Václav       "/>
    <n v="15"/>
    <n v="87383.15"/>
  </r>
  <r>
    <x v="2"/>
    <x v="1"/>
    <x v="1"/>
    <s v="CUL"/>
    <x v="9"/>
    <x v="0"/>
    <s v="7207185304"/>
    <s v="Žingor Radim        "/>
    <n v="16"/>
    <n v="93297.600000000006"/>
  </r>
  <r>
    <x v="2"/>
    <x v="1"/>
    <x v="1"/>
    <s v="CRO"/>
    <x v="9"/>
    <x v="0"/>
    <s v="7207185304"/>
    <s v="Žingor Radim        "/>
    <n v="4"/>
    <n v="20876.88"/>
  </r>
  <r>
    <x v="2"/>
    <x v="1"/>
    <x v="1"/>
    <s v="CRO"/>
    <x v="9"/>
    <x v="0"/>
    <s v="7662125680"/>
    <s v="Vtípilová Lucie     "/>
    <n v="2"/>
    <n v="10438.44"/>
  </r>
  <r>
    <x v="2"/>
    <x v="1"/>
    <x v="1"/>
    <s v="CUL"/>
    <x v="9"/>
    <x v="0"/>
    <s v="7662125680"/>
    <s v="Vtípilová Lucie     "/>
    <n v="6"/>
    <n v="34936.589999999997"/>
  </r>
  <r>
    <x v="2"/>
    <x v="1"/>
    <x v="1"/>
    <s v="CUL"/>
    <x v="9"/>
    <x v="0"/>
    <s v="9103032147"/>
    <s v="Novák Ondřej        "/>
    <n v="16"/>
    <n v="93297.600000000006"/>
  </r>
  <r>
    <x v="2"/>
    <x v="1"/>
    <x v="1"/>
    <s v="CUL"/>
    <x v="9"/>
    <x v="0"/>
    <s v="9504045100"/>
    <s v="Selucký Dominik     "/>
    <n v="10"/>
    <n v="55251.6"/>
  </r>
  <r>
    <x v="2"/>
    <x v="1"/>
    <x v="1"/>
    <s v="CRO"/>
    <x v="9"/>
    <x v="0"/>
    <s v="9504045100"/>
    <s v="Selucký Dominik     "/>
    <n v="10"/>
    <n v="58311"/>
  </r>
  <r>
    <x v="2"/>
    <x v="1"/>
    <x v="1"/>
    <s v="CRO"/>
    <x v="9"/>
    <x v="0"/>
    <s v="9903015298"/>
    <s v="Krňávek Martin      "/>
    <n v="6"/>
    <n v="34986.6"/>
  </r>
  <r>
    <x v="2"/>
    <x v="1"/>
    <x v="1"/>
    <s v="CUL"/>
    <x v="9"/>
    <x v="0"/>
    <s v="9903015298"/>
    <s v="Krňávek Martin      "/>
    <n v="6"/>
    <n v="33150.959999999999"/>
  </r>
  <r>
    <x v="2"/>
    <x v="1"/>
    <x v="1"/>
    <s v="CUL"/>
    <x v="10"/>
    <x v="0"/>
    <s v="9955175703"/>
    <s v="Čeplová Lenka       "/>
    <n v="3"/>
    <n v="25068.03"/>
  </r>
  <r>
    <x v="2"/>
    <x v="1"/>
    <x v="1"/>
    <s v="CRO"/>
    <x v="10"/>
    <x v="0"/>
    <s v="9955175703"/>
    <s v="Čeplová Lenka       "/>
    <n v="6"/>
    <n v="50136.06"/>
  </r>
  <r>
    <x v="2"/>
    <x v="1"/>
    <x v="1"/>
    <s v="CRO"/>
    <x v="11"/>
    <x v="0"/>
    <s v="6060201356"/>
    <s v="Hrózová Jana        "/>
    <n v="7"/>
    <n v="131096.42000000001"/>
  </r>
  <r>
    <x v="2"/>
    <x v="1"/>
    <x v="1"/>
    <s v="CRO"/>
    <x v="11"/>
    <x v="0"/>
    <s v="6761041309"/>
    <s v="Vlčková Ivana       "/>
    <n v="6.5"/>
    <n v="125069.7"/>
  </r>
  <r>
    <x v="2"/>
    <x v="1"/>
    <x v="1"/>
    <s v="CRO"/>
    <x v="11"/>
    <x v="0"/>
    <s v="7408189910"/>
    <s v="Hošek David         "/>
    <n v="10"/>
    <n v="192368.4"/>
  </r>
  <r>
    <x v="2"/>
    <x v="1"/>
    <x v="1"/>
    <s v="CRO"/>
    <x v="11"/>
    <x v="0"/>
    <s v="7503193775"/>
    <s v="Vintr Richard       "/>
    <n v="0.5"/>
    <n v="9688.1"/>
  </r>
  <r>
    <x v="2"/>
    <x v="1"/>
    <x v="1"/>
    <s v="CRO"/>
    <x v="11"/>
    <x v="0"/>
    <s v="7508185421"/>
    <s v="Siažík Roman        "/>
    <n v="6"/>
    <n v="115362.9"/>
  </r>
  <r>
    <x v="2"/>
    <x v="1"/>
    <x v="1"/>
    <s v="CRO"/>
    <x v="11"/>
    <x v="0"/>
    <s v="8007141736"/>
    <s v="Plachý Ondřej       "/>
    <n v="14.5"/>
    <n v="261098.25"/>
  </r>
  <r>
    <x v="2"/>
    <x v="1"/>
    <x v="1"/>
    <s v="CUL"/>
    <x v="11"/>
    <x v="0"/>
    <s v="8357252057"/>
    <s v="Kubešová Kateřina   "/>
    <n v="7.5"/>
    <n v="137141.84"/>
  </r>
  <r>
    <x v="2"/>
    <x v="1"/>
    <x v="1"/>
    <s v="CRO"/>
    <x v="11"/>
    <x v="0"/>
    <s v="8902215707"/>
    <s v="Šmirk Ondřej        "/>
    <n v="5"/>
    <n v="96184.2"/>
  </r>
  <r>
    <x v="2"/>
    <x v="1"/>
    <x v="1"/>
    <s v="CRO"/>
    <x v="11"/>
    <x v="0"/>
    <s v="9253205731"/>
    <s v="Pospíšilová Lucie   "/>
    <n v="6"/>
    <n v="115389.9"/>
  </r>
  <r>
    <x v="2"/>
    <x v="1"/>
    <x v="1"/>
    <s v="CRO"/>
    <x v="11"/>
    <x v="0"/>
    <s v="9309235771"/>
    <s v="Tuháček Tadeáš      "/>
    <n v="5"/>
    <n v="96166.9"/>
  </r>
  <r>
    <x v="2"/>
    <x v="1"/>
    <x v="1"/>
    <s v="CRO"/>
    <x v="123"/>
    <x v="0"/>
    <s v="6060201356"/>
    <s v="Hrózová Jana        "/>
    <n v="1"/>
    <n v="3795"/>
  </r>
  <r>
    <x v="2"/>
    <x v="1"/>
    <x v="1"/>
    <s v="CRO"/>
    <x v="123"/>
    <x v="0"/>
    <s v="6761041309"/>
    <s v="Vlčková Ivana       "/>
    <n v="1.5"/>
    <n v="5692.5"/>
  </r>
  <r>
    <x v="2"/>
    <x v="1"/>
    <x v="1"/>
    <s v="CRO"/>
    <x v="123"/>
    <x v="0"/>
    <s v="7408189910"/>
    <s v="Hošek David         "/>
    <n v="4.5"/>
    <n v="17077.5"/>
  </r>
  <r>
    <x v="2"/>
    <x v="1"/>
    <x v="1"/>
    <s v="CRO"/>
    <x v="123"/>
    <x v="0"/>
    <s v="7508185421"/>
    <s v="Siažík Roman        "/>
    <n v="1.5"/>
    <n v="5692.5"/>
  </r>
  <r>
    <x v="2"/>
    <x v="1"/>
    <x v="1"/>
    <s v="CRO"/>
    <x v="123"/>
    <x v="0"/>
    <s v="8902215707"/>
    <s v="Šmirk Ondřej        "/>
    <n v="1"/>
    <n v="3795"/>
  </r>
  <r>
    <x v="2"/>
    <x v="1"/>
    <x v="1"/>
    <s v="CRO"/>
    <x v="123"/>
    <x v="0"/>
    <s v="9253205731"/>
    <s v="Pospíšilová Lucie   "/>
    <n v="2"/>
    <n v="7590"/>
  </r>
  <r>
    <x v="2"/>
    <x v="1"/>
    <x v="1"/>
    <s v="CRO"/>
    <x v="52"/>
    <x v="0"/>
    <s v="8803025770"/>
    <s v="Čoupek Jiří         "/>
    <n v="2"/>
    <n v="102006.42"/>
  </r>
  <r>
    <x v="2"/>
    <x v="1"/>
    <x v="1"/>
    <s v="CRO"/>
    <x v="52"/>
    <x v="0"/>
    <s v="9255275722"/>
    <s v="Brantálová Jana     "/>
    <n v="3"/>
    <n v="153009.64000000001"/>
  </r>
  <r>
    <x v="2"/>
    <x v="1"/>
    <x v="2"/>
    <s v="HYL"/>
    <x v="116"/>
    <x v="0"/>
    <s v="385228089 "/>
    <s v="Kotková Helena      "/>
    <n v="3"/>
    <n v="22059.18"/>
  </r>
  <r>
    <x v="2"/>
    <x v="1"/>
    <x v="2"/>
    <s v="HYL"/>
    <x v="116"/>
    <x v="0"/>
    <s v="530806019 "/>
    <s v="Kyjonka Jiří        "/>
    <n v="6.5"/>
    <n v="47794.89"/>
  </r>
  <r>
    <x v="2"/>
    <x v="1"/>
    <x v="2"/>
    <s v="HYL"/>
    <x v="116"/>
    <x v="0"/>
    <s v="5701070892"/>
    <s v="Petráš Pavel        "/>
    <n v="6"/>
    <n v="44118.36"/>
  </r>
  <r>
    <x v="2"/>
    <x v="1"/>
    <x v="2"/>
    <s v="HYL"/>
    <x v="116"/>
    <x v="0"/>
    <s v="5712300429"/>
    <s v="Toroni Pavel        "/>
    <n v="4"/>
    <n v="29412.240000000002"/>
  </r>
  <r>
    <x v="2"/>
    <x v="1"/>
    <x v="2"/>
    <s v="HYL"/>
    <x v="116"/>
    <x v="0"/>
    <s v="6452180845"/>
    <s v="Vondráčková Eva     "/>
    <n v="3.5"/>
    <n v="25735.71"/>
  </r>
  <r>
    <x v="2"/>
    <x v="1"/>
    <x v="2"/>
    <s v="HYL"/>
    <x v="117"/>
    <x v="0"/>
    <s v="446114030 "/>
    <s v="Kosorinová Jaroslava"/>
    <n v="3.5"/>
    <n v="29347.5"/>
  </r>
  <r>
    <x v="2"/>
    <x v="1"/>
    <x v="2"/>
    <s v="OPO"/>
    <x v="13"/>
    <x v="0"/>
    <s v="435519450 "/>
    <s v="Novotná Jana        "/>
    <n v="4"/>
    <n v="33868.949999999997"/>
  </r>
  <r>
    <x v="2"/>
    <x v="1"/>
    <x v="2"/>
    <s v="OPO"/>
    <x v="13"/>
    <x v="0"/>
    <s v="445407430 "/>
    <s v="Kuncková Jaroslava  "/>
    <n v="5"/>
    <n v="42336.75"/>
  </r>
  <r>
    <x v="2"/>
    <x v="1"/>
    <x v="2"/>
    <s v="OPO"/>
    <x v="13"/>
    <x v="0"/>
    <s v="446201069 "/>
    <s v="Miková Eva          "/>
    <n v="5"/>
    <n v="42332.480000000003"/>
  </r>
  <r>
    <x v="2"/>
    <x v="1"/>
    <x v="2"/>
    <s v="OPO"/>
    <x v="13"/>
    <x v="0"/>
    <s v="490429203 "/>
    <s v="Kluvanec Milan      "/>
    <n v="1"/>
    <n v="8467.3700000000008"/>
  </r>
  <r>
    <x v="2"/>
    <x v="1"/>
    <x v="2"/>
    <s v="RA"/>
    <x v="124"/>
    <x v="0"/>
    <s v="6956055271"/>
    <s v="Brezničanová Lenka  "/>
    <n v="4"/>
    <n v="35819.42"/>
  </r>
  <r>
    <x v="2"/>
    <x v="1"/>
    <x v="2"/>
    <s v="RA"/>
    <x v="16"/>
    <x v="0"/>
    <s v="485411416 "/>
    <s v="Zemanová Libuše     "/>
    <n v="6"/>
    <n v="83707.48"/>
  </r>
  <r>
    <x v="2"/>
    <x v="1"/>
    <x v="2"/>
    <s v="BEC"/>
    <x v="16"/>
    <x v="0"/>
    <s v="5701061630"/>
    <s v="Hrubý Jiří          "/>
    <n v="8"/>
    <n v="110587.16"/>
  </r>
  <r>
    <x v="2"/>
    <x v="1"/>
    <x v="2"/>
    <s v="RA"/>
    <x v="16"/>
    <x v="0"/>
    <s v="6306031226"/>
    <s v="Hrubý František     "/>
    <n v="6"/>
    <n v="81008.960000000006"/>
  </r>
  <r>
    <x v="2"/>
    <x v="1"/>
    <x v="2"/>
    <s v="RA"/>
    <x v="16"/>
    <x v="0"/>
    <s v="6561281342"/>
    <s v="Hégrová Kateřina    "/>
    <n v="2"/>
    <n v="28309.4"/>
  </r>
  <r>
    <x v="2"/>
    <x v="1"/>
    <x v="2"/>
    <s v="RA"/>
    <x v="16"/>
    <x v="0"/>
    <s v="6704050562"/>
    <s v="Starosta Vladimír   "/>
    <n v="1"/>
    <n v="14253.3"/>
  </r>
  <r>
    <x v="2"/>
    <x v="1"/>
    <x v="2"/>
    <s v="BEC"/>
    <x v="16"/>
    <x v="0"/>
    <s v="7606255404"/>
    <s v="Luňáček Radim       "/>
    <n v="4"/>
    <n v="55173.08"/>
  </r>
  <r>
    <x v="2"/>
    <x v="1"/>
    <x v="2"/>
    <s v="RA"/>
    <x v="9"/>
    <x v="0"/>
    <s v="505705158 "/>
    <s v="Veselá Kristina     "/>
    <n v="6"/>
    <n v="34953.26"/>
  </r>
  <r>
    <x v="2"/>
    <x v="1"/>
    <x v="2"/>
    <s v="RA"/>
    <x v="9"/>
    <x v="0"/>
    <s v="520505219 "/>
    <s v="Janošík Antonín     "/>
    <n v="16"/>
    <n v="93230.92"/>
  </r>
  <r>
    <x v="2"/>
    <x v="1"/>
    <x v="2"/>
    <s v="RA"/>
    <x v="9"/>
    <x v="0"/>
    <s v="5604042389"/>
    <s v="Štěpán Karel        "/>
    <n v="12"/>
    <n v="69923.19"/>
  </r>
  <r>
    <x v="2"/>
    <x v="1"/>
    <x v="2"/>
    <s v="BEC"/>
    <x v="9"/>
    <x v="0"/>
    <s v="6611270633"/>
    <s v="Švec Lubomír        "/>
    <n v="20"/>
    <n v="116555.32"/>
  </r>
  <r>
    <x v="2"/>
    <x v="1"/>
    <x v="2"/>
    <s v="RA"/>
    <x v="9"/>
    <x v="0"/>
    <s v="6658251875"/>
    <s v="Přehnilová Helena   "/>
    <n v="12"/>
    <n v="68137.56"/>
  </r>
  <r>
    <x v="2"/>
    <x v="1"/>
    <x v="2"/>
    <s v="RA"/>
    <x v="9"/>
    <x v="0"/>
    <s v="7254235329"/>
    <s v="Mahdalová Miloslava "/>
    <n v="9"/>
    <n v="52479.9"/>
  </r>
  <r>
    <x v="2"/>
    <x v="1"/>
    <x v="2"/>
    <s v="RA"/>
    <x v="9"/>
    <x v="0"/>
    <s v="7907014467"/>
    <s v="Vaněk Ondřej        "/>
    <n v="12"/>
    <n v="69973.2"/>
  </r>
  <r>
    <x v="2"/>
    <x v="1"/>
    <x v="2"/>
    <s v="BEC"/>
    <x v="9"/>
    <x v="0"/>
    <s v="8003155710"/>
    <s v="Fabík Alexandr      "/>
    <n v="20"/>
    <n v="114107.8"/>
  </r>
  <r>
    <x v="2"/>
    <x v="1"/>
    <x v="2"/>
    <s v="BEC"/>
    <x v="9"/>
    <x v="0"/>
    <s v="8805180802"/>
    <s v="Gábrlík Lukáš       "/>
    <n v="20"/>
    <n v="114107.8"/>
  </r>
  <r>
    <x v="2"/>
    <x v="1"/>
    <x v="2"/>
    <s v="PAR"/>
    <x v="11"/>
    <x v="0"/>
    <s v="415203445 "/>
    <s v="Malíková Jaroslava  "/>
    <n v="7"/>
    <n v="127736.79"/>
  </r>
  <r>
    <x v="2"/>
    <x v="1"/>
    <x v="2"/>
    <s v="RA"/>
    <x v="11"/>
    <x v="0"/>
    <s v="6458131405"/>
    <s v="Hronová Jana        "/>
    <n v="6"/>
    <n v="115376.3"/>
  </r>
  <r>
    <x v="2"/>
    <x v="1"/>
    <x v="2"/>
    <s v="BEC"/>
    <x v="11"/>
    <x v="0"/>
    <s v="6806010365"/>
    <s v="Kuča Miroslav       "/>
    <n v="7"/>
    <n v="120459.08"/>
  </r>
  <r>
    <x v="2"/>
    <x v="1"/>
    <x v="2"/>
    <s v="RA"/>
    <x v="11"/>
    <x v="0"/>
    <s v="7111235318"/>
    <s v="Hodinář Jaroslav    "/>
    <n v="9"/>
    <n v="158649.48000000001"/>
  </r>
  <r>
    <x v="2"/>
    <x v="1"/>
    <x v="2"/>
    <s v="BEC"/>
    <x v="11"/>
    <x v="0"/>
    <s v="7802185303"/>
    <s v="Václavský Jiří      "/>
    <n v="7"/>
    <n v="134523.20000000001"/>
  </r>
  <r>
    <x v="2"/>
    <x v="1"/>
    <x v="2"/>
    <s v="RA"/>
    <x v="11"/>
    <x v="0"/>
    <s v="8005305330"/>
    <s v="Stejskal Mojmír     "/>
    <n v="8"/>
    <n v="139470.07999999999"/>
  </r>
  <r>
    <x v="2"/>
    <x v="1"/>
    <x v="2"/>
    <s v="BEC"/>
    <x v="11"/>
    <x v="0"/>
    <s v="8209035307"/>
    <s v="Vrublovský Petr     "/>
    <n v="4"/>
    <n v="76714.8"/>
  </r>
  <r>
    <x v="2"/>
    <x v="1"/>
    <x v="2"/>
    <s v="RA"/>
    <x v="11"/>
    <x v="0"/>
    <s v="8806045765"/>
    <s v="Přehnil Vladimír    "/>
    <n v="3"/>
    <n v="57733.599999999999"/>
  </r>
  <r>
    <x v="2"/>
    <x v="1"/>
    <x v="2"/>
    <s v="RA"/>
    <x v="18"/>
    <x v="0"/>
    <s v="9260095735"/>
    <s v="Vítková Valentina   "/>
    <n v="6"/>
    <n v="107376.6"/>
  </r>
  <r>
    <x v="2"/>
    <x v="1"/>
    <x v="2"/>
    <s v="RA"/>
    <x v="19"/>
    <x v="0"/>
    <s v="435418458 "/>
    <s v="Novotná Ludmila     "/>
    <n v="6"/>
    <n v="104612.94"/>
  </r>
  <r>
    <x v="2"/>
    <x v="1"/>
    <x v="2"/>
    <s v="RA"/>
    <x v="19"/>
    <x v="0"/>
    <s v="471116425 "/>
    <s v="Lenhart Jan         "/>
    <n v="6"/>
    <n v="117516"/>
  </r>
  <r>
    <x v="2"/>
    <x v="1"/>
    <x v="2"/>
    <s v="RA"/>
    <x v="19"/>
    <x v="0"/>
    <s v="5651282065"/>
    <s v="Pavelková Věra      "/>
    <n v="6"/>
    <n v="104612.94"/>
  </r>
  <r>
    <x v="2"/>
    <x v="1"/>
    <x v="2"/>
    <s v="RA"/>
    <x v="19"/>
    <x v="0"/>
    <s v="5958150495"/>
    <s v="Bartoňková Vladimíra"/>
    <n v="2"/>
    <n v="26268.94"/>
  </r>
  <r>
    <x v="2"/>
    <x v="1"/>
    <x v="2"/>
    <s v="PAR"/>
    <x v="19"/>
    <x v="0"/>
    <s v="6857191176"/>
    <s v="Pavelková Markéta   "/>
    <n v="3"/>
    <n v="58758"/>
  </r>
  <r>
    <x v="2"/>
    <x v="1"/>
    <x v="2"/>
    <s v="RA"/>
    <x v="19"/>
    <x v="0"/>
    <s v="7156095342"/>
    <s v="Skřivánková Ilona   "/>
    <n v="5"/>
    <n v="91478.47"/>
  </r>
  <r>
    <x v="2"/>
    <x v="1"/>
    <x v="2"/>
    <s v="BEC"/>
    <x v="19"/>
    <x v="0"/>
    <s v="7303314469"/>
    <s v="Paprstka Petr       "/>
    <n v="6"/>
    <n v="104612.94"/>
  </r>
  <r>
    <x v="2"/>
    <x v="1"/>
    <x v="2"/>
    <s v="RA"/>
    <x v="20"/>
    <x v="0"/>
    <s v="6060091191"/>
    <s v="Paulíková Ludmila   "/>
    <n v="4"/>
    <n v="201080.25"/>
  </r>
  <r>
    <x v="2"/>
    <x v="1"/>
    <x v="2"/>
    <s v="RA"/>
    <x v="20"/>
    <x v="0"/>
    <s v="7262025419"/>
    <s v="Tichá Lucie         "/>
    <n v="4"/>
    <n v="160005.73000000001"/>
  </r>
  <r>
    <x v="2"/>
    <x v="1"/>
    <x v="2"/>
    <s v="PSO"/>
    <x v="21"/>
    <x v="2"/>
    <s v="5555052305"/>
    <s v="Adámková Pavla      "/>
    <n v="1"/>
    <n v="26160.75"/>
  </r>
  <r>
    <x v="2"/>
    <x v="1"/>
    <x v="3"/>
    <s v="HON"/>
    <x v="22"/>
    <x v="1"/>
    <s v="9708274037"/>
    <s v="Kšica Jakub         "/>
    <n v="4"/>
    <n v="4913.3999999999996"/>
  </r>
  <r>
    <x v="2"/>
    <x v="1"/>
    <x v="4"/>
    <s v="SYN"/>
    <x v="23"/>
    <x v="0"/>
    <s v="1807020314"/>
    <s v="Kobza Mateo         "/>
    <n v="3"/>
    <n v="61552.9"/>
  </r>
  <r>
    <x v="2"/>
    <x v="1"/>
    <x v="4"/>
    <s v="SYN"/>
    <x v="23"/>
    <x v="0"/>
    <s v="1807020325"/>
    <s v="Kobza Robin         "/>
    <n v="3"/>
    <n v="61552.9"/>
  </r>
  <r>
    <x v="2"/>
    <x v="1"/>
    <x v="5"/>
    <s v="SYP"/>
    <x v="23"/>
    <x v="0"/>
    <s v="1802190302"/>
    <s v="Hyžík David         "/>
    <n v="4.5"/>
    <n v="82320.149999999994"/>
  </r>
  <r>
    <x v="2"/>
    <x v="1"/>
    <x v="5"/>
    <s v="CUL"/>
    <x v="9"/>
    <x v="0"/>
    <s v="0205114844"/>
    <s v="Pudil Martin        "/>
    <n v="15"/>
    <n v="85630.86"/>
  </r>
  <r>
    <x v="2"/>
    <x v="1"/>
    <x v="5"/>
    <s v="CRO"/>
    <x v="9"/>
    <x v="0"/>
    <s v="0409166065"/>
    <s v="Tomančák Vojtěch    "/>
    <n v="11"/>
    <n v="62306.46"/>
  </r>
  <r>
    <x v="2"/>
    <x v="1"/>
    <x v="5"/>
    <s v="CRO"/>
    <x v="10"/>
    <x v="0"/>
    <s v="0107295089"/>
    <s v="Kaňa Jan            "/>
    <n v="18"/>
    <n v="142926.48000000001"/>
  </r>
  <r>
    <x v="2"/>
    <x v="1"/>
    <x v="5"/>
    <s v="CRO"/>
    <x v="11"/>
    <x v="0"/>
    <s v="0308285703"/>
    <s v="Pleva Šimon         "/>
    <n v="11"/>
    <n v="193621.9"/>
  </r>
  <r>
    <x v="2"/>
    <x v="1"/>
    <x v="5"/>
    <s v="CUL"/>
    <x v="11"/>
    <x v="0"/>
    <s v="0354216225"/>
    <s v="Vysloužilová Natálie"/>
    <n v="15"/>
    <n v="270533.8"/>
  </r>
  <r>
    <x v="2"/>
    <x v="1"/>
    <x v="6"/>
    <s v="OFT"/>
    <x v="28"/>
    <x v="0"/>
    <s v="285403425 "/>
    <s v="Mádrová Dobroslava  "/>
    <n v="5"/>
    <n v="90587"/>
  </r>
  <r>
    <x v="2"/>
    <x v="1"/>
    <x v="6"/>
    <s v="OFT"/>
    <x v="28"/>
    <x v="0"/>
    <s v="315517403 "/>
    <s v="Haasová Libuše      "/>
    <n v="1"/>
    <n v="18117.400000000001"/>
  </r>
  <r>
    <x v="2"/>
    <x v="1"/>
    <x v="6"/>
    <s v="OFT"/>
    <x v="28"/>
    <x v="0"/>
    <s v="350305457 "/>
    <s v="Kárný Vladimír      "/>
    <n v="3"/>
    <n v="54352.2"/>
  </r>
  <r>
    <x v="2"/>
    <x v="1"/>
    <x v="6"/>
    <s v="OFT"/>
    <x v="28"/>
    <x v="0"/>
    <s v="355615420 "/>
    <s v="Schneiderová Ludmila"/>
    <n v="2"/>
    <n v="36234.800000000003"/>
  </r>
  <r>
    <x v="2"/>
    <x v="1"/>
    <x v="6"/>
    <s v="OFT"/>
    <x v="28"/>
    <x v="0"/>
    <s v="360928451 "/>
    <s v="Dragoun Václav      "/>
    <n v="2"/>
    <n v="36234.800000000003"/>
  </r>
  <r>
    <x v="2"/>
    <x v="1"/>
    <x v="6"/>
    <s v="OFT"/>
    <x v="28"/>
    <x v="0"/>
    <s v="365917457 "/>
    <s v="Vlčková Marie       "/>
    <n v="2"/>
    <n v="36234.800000000003"/>
  </r>
  <r>
    <x v="2"/>
    <x v="1"/>
    <x v="6"/>
    <s v="OFT"/>
    <x v="28"/>
    <x v="0"/>
    <s v="381125418 "/>
    <s v="Lakomý Josef        "/>
    <n v="4"/>
    <n v="72469.600000000006"/>
  </r>
  <r>
    <x v="2"/>
    <x v="1"/>
    <x v="6"/>
    <s v="OFT"/>
    <x v="28"/>
    <x v="0"/>
    <s v="390516422 "/>
    <s v="Pavel Miroslav      "/>
    <n v="1"/>
    <n v="18117.400000000001"/>
  </r>
  <r>
    <x v="2"/>
    <x v="1"/>
    <x v="6"/>
    <s v="CVO"/>
    <x v="28"/>
    <x v="0"/>
    <s v="405927469 "/>
    <s v="Pluhařová Kristina  "/>
    <n v="3"/>
    <n v="54352.2"/>
  </r>
  <r>
    <x v="2"/>
    <x v="1"/>
    <x v="6"/>
    <s v="OFT"/>
    <x v="28"/>
    <x v="0"/>
    <s v="410316454 "/>
    <s v="Solovský Vojtěch    "/>
    <n v="3"/>
    <n v="54352.2"/>
  </r>
  <r>
    <x v="2"/>
    <x v="1"/>
    <x v="6"/>
    <s v="OFT"/>
    <x v="28"/>
    <x v="0"/>
    <s v="421103131 "/>
    <s v="Žilka František     "/>
    <n v="1"/>
    <n v="18117.400000000001"/>
  </r>
  <r>
    <x v="2"/>
    <x v="1"/>
    <x v="6"/>
    <s v="OFT"/>
    <x v="28"/>
    <x v="0"/>
    <s v="430510453 "/>
    <s v="Bednář Miroslav     "/>
    <n v="2"/>
    <n v="36234.800000000003"/>
  </r>
  <r>
    <x v="2"/>
    <x v="1"/>
    <x v="6"/>
    <s v="OFT"/>
    <x v="28"/>
    <x v="0"/>
    <s v="435314488 "/>
    <s v="Navrátilová Anna    "/>
    <n v="3"/>
    <n v="54352.2"/>
  </r>
  <r>
    <x v="2"/>
    <x v="1"/>
    <x v="6"/>
    <s v="OFT"/>
    <x v="28"/>
    <x v="0"/>
    <s v="435502027 "/>
    <s v="Brixová Marie       "/>
    <n v="3"/>
    <n v="54352.2"/>
  </r>
  <r>
    <x v="2"/>
    <x v="1"/>
    <x v="6"/>
    <s v="OFT"/>
    <x v="28"/>
    <x v="0"/>
    <s v="435817449 "/>
    <s v="Pokorná Ludmila     "/>
    <n v="6"/>
    <n v="108704.4"/>
  </r>
  <r>
    <x v="2"/>
    <x v="1"/>
    <x v="6"/>
    <s v="OFT"/>
    <x v="28"/>
    <x v="0"/>
    <s v="440622418 "/>
    <s v="Menšík Jindřich     "/>
    <n v="4"/>
    <n v="72469.600000000006"/>
  </r>
  <r>
    <x v="2"/>
    <x v="1"/>
    <x v="6"/>
    <s v="OFT"/>
    <x v="28"/>
    <x v="0"/>
    <s v="465217499 "/>
    <s v="Kučerová Marie      "/>
    <n v="1"/>
    <n v="18117.400000000001"/>
  </r>
  <r>
    <x v="2"/>
    <x v="1"/>
    <x v="6"/>
    <s v="OFT"/>
    <x v="28"/>
    <x v="0"/>
    <s v="465317419 "/>
    <s v="Páleníková Vlasta   "/>
    <n v="2"/>
    <n v="36234.800000000003"/>
  </r>
  <r>
    <x v="2"/>
    <x v="1"/>
    <x v="6"/>
    <s v="OFT"/>
    <x v="28"/>
    <x v="0"/>
    <s v="466014408 "/>
    <s v="Bezová Milada       "/>
    <n v="3"/>
    <n v="54352.2"/>
  </r>
  <r>
    <x v="2"/>
    <x v="1"/>
    <x v="6"/>
    <s v="OFT"/>
    <x v="28"/>
    <x v="0"/>
    <s v="471120460 "/>
    <s v="Škrabal Pavel       "/>
    <n v="1"/>
    <n v="18117.400000000001"/>
  </r>
  <r>
    <x v="2"/>
    <x v="1"/>
    <x v="6"/>
    <s v="OFT"/>
    <x v="28"/>
    <x v="0"/>
    <s v="495628182 "/>
    <s v="Hlobilová Jaroslava "/>
    <n v="2"/>
    <n v="36234.800000000003"/>
  </r>
  <r>
    <x v="2"/>
    <x v="1"/>
    <x v="6"/>
    <s v="OFT"/>
    <x v="28"/>
    <x v="0"/>
    <s v="496129304 "/>
    <s v="Čičáková Marie      "/>
    <n v="4"/>
    <n v="72469.600000000006"/>
  </r>
  <r>
    <x v="2"/>
    <x v="1"/>
    <x v="6"/>
    <s v="OFT"/>
    <x v="28"/>
    <x v="0"/>
    <s v="515130183 "/>
    <s v="Bordáčová Hana      "/>
    <n v="2"/>
    <n v="36234.800000000003"/>
  </r>
  <r>
    <x v="2"/>
    <x v="1"/>
    <x v="6"/>
    <s v="OFT"/>
    <x v="28"/>
    <x v="0"/>
    <s v="525907225 "/>
    <s v="Jelínková Anna      "/>
    <n v="5"/>
    <n v="90587"/>
  </r>
  <r>
    <x v="2"/>
    <x v="1"/>
    <x v="6"/>
    <s v="OFT"/>
    <x v="28"/>
    <x v="0"/>
    <s v="531130246 "/>
    <s v="Boháč Jiří          "/>
    <n v="4"/>
    <n v="72469.600000000006"/>
  </r>
  <r>
    <x v="2"/>
    <x v="1"/>
    <x v="6"/>
    <s v="OFT"/>
    <x v="28"/>
    <x v="0"/>
    <s v="5556252042"/>
    <s v="Fajkusová Eva       "/>
    <n v="1"/>
    <n v="18117.400000000001"/>
  </r>
  <r>
    <x v="2"/>
    <x v="1"/>
    <x v="6"/>
    <s v="ODM"/>
    <x v="28"/>
    <x v="2"/>
    <s v="5610141383"/>
    <s v="Ježek Milan         "/>
    <n v="2"/>
    <n v="36234.800000000003"/>
  </r>
  <r>
    <x v="2"/>
    <x v="1"/>
    <x v="6"/>
    <s v="OFT"/>
    <x v="29"/>
    <x v="0"/>
    <s v="281031440 "/>
    <s v="Baran Břetislav     "/>
    <n v="2"/>
    <n v="36893.15"/>
  </r>
  <r>
    <x v="2"/>
    <x v="1"/>
    <x v="6"/>
    <s v="OFT"/>
    <x v="29"/>
    <x v="0"/>
    <s v="355514434 "/>
    <s v="Kučerová Miloslava  "/>
    <n v="2"/>
    <n v="36893.15"/>
  </r>
  <r>
    <x v="2"/>
    <x v="1"/>
    <x v="6"/>
    <s v="OFT"/>
    <x v="29"/>
    <x v="0"/>
    <s v="410109411 "/>
    <s v="Odstrčil František  "/>
    <n v="5"/>
    <n v="92232.65"/>
  </r>
  <r>
    <x v="2"/>
    <x v="1"/>
    <x v="6"/>
    <s v="OFT"/>
    <x v="29"/>
    <x v="0"/>
    <s v="425815437 "/>
    <s v="Richterová Marie    "/>
    <n v="1"/>
    <n v="18446.5"/>
  </r>
  <r>
    <x v="2"/>
    <x v="1"/>
    <x v="6"/>
    <s v="OFT"/>
    <x v="29"/>
    <x v="0"/>
    <s v="435512434 "/>
    <s v="Zemanová Jarmila    "/>
    <n v="1"/>
    <n v="18446.650000000001"/>
  </r>
  <r>
    <x v="2"/>
    <x v="1"/>
    <x v="6"/>
    <s v="OFT"/>
    <x v="29"/>
    <x v="0"/>
    <s v="440405176 "/>
    <s v="Novák Břetislav     "/>
    <n v="4"/>
    <n v="73786.3"/>
  </r>
  <r>
    <x v="2"/>
    <x v="1"/>
    <x v="6"/>
    <s v="OFT"/>
    <x v="29"/>
    <x v="0"/>
    <s v="445502458 "/>
    <s v="Lýznerová Jana      "/>
    <n v="3"/>
    <n v="55339.65"/>
  </r>
  <r>
    <x v="2"/>
    <x v="1"/>
    <x v="6"/>
    <s v="OFT"/>
    <x v="29"/>
    <x v="0"/>
    <s v="445910479 "/>
    <s v="Hasalová Milena     "/>
    <n v="3"/>
    <n v="55339.65"/>
  </r>
  <r>
    <x v="2"/>
    <x v="1"/>
    <x v="6"/>
    <s v="OFT"/>
    <x v="29"/>
    <x v="0"/>
    <s v="446221440 "/>
    <s v="Navrátilová Eva     "/>
    <n v="1"/>
    <n v="18446.650000000001"/>
  </r>
  <r>
    <x v="2"/>
    <x v="1"/>
    <x v="6"/>
    <s v="OFT"/>
    <x v="29"/>
    <x v="0"/>
    <s v="455418452 "/>
    <s v="Jarmová Jana        "/>
    <n v="3"/>
    <n v="55339.5"/>
  </r>
  <r>
    <x v="2"/>
    <x v="1"/>
    <x v="6"/>
    <s v="OFT"/>
    <x v="29"/>
    <x v="0"/>
    <s v="475513404 "/>
    <s v="Kobzová Jitka       "/>
    <n v="3"/>
    <n v="55339.5"/>
  </r>
  <r>
    <x v="2"/>
    <x v="1"/>
    <x v="6"/>
    <s v="OFT"/>
    <x v="29"/>
    <x v="0"/>
    <s v="5408013787"/>
    <s v="Drábek Vladimír     "/>
    <n v="1"/>
    <n v="18446.5"/>
  </r>
  <r>
    <x v="2"/>
    <x v="1"/>
    <x v="6"/>
    <s v="OFT"/>
    <x v="29"/>
    <x v="0"/>
    <s v="5556252042"/>
    <s v="Fajkusová Eva       "/>
    <n v="3"/>
    <n v="55339.5"/>
  </r>
  <r>
    <x v="2"/>
    <x v="1"/>
    <x v="6"/>
    <s v="CVO"/>
    <x v="29"/>
    <x v="2"/>
    <s v="371004408 "/>
    <s v="Rapant Jan          "/>
    <n v="3"/>
    <n v="55339.65"/>
  </r>
  <r>
    <x v="2"/>
    <x v="1"/>
    <x v="6"/>
    <s v="CVO"/>
    <x v="29"/>
    <x v="2"/>
    <s v="446107097 "/>
    <s v="Slavotínková Hana   "/>
    <n v="2"/>
    <n v="36893"/>
  </r>
  <r>
    <x v="2"/>
    <x v="1"/>
    <x v="6"/>
    <s v="CVO"/>
    <x v="29"/>
    <x v="2"/>
    <s v="450218431 "/>
    <s v="Heitel Miroslav     "/>
    <n v="3"/>
    <n v="55339.65"/>
  </r>
  <r>
    <x v="2"/>
    <x v="1"/>
    <x v="6"/>
    <s v="CVO"/>
    <x v="29"/>
    <x v="2"/>
    <s v="505917214 "/>
    <s v="Hladišová Eva       "/>
    <n v="2"/>
    <n v="36893"/>
  </r>
  <r>
    <x v="2"/>
    <x v="1"/>
    <x v="6"/>
    <s v="CVO"/>
    <x v="29"/>
    <x v="2"/>
    <s v="5412033253"/>
    <s v="Solanský Miroslav   "/>
    <n v="3"/>
    <n v="55339.5"/>
  </r>
  <r>
    <x v="2"/>
    <x v="1"/>
    <x v="6"/>
    <s v="CVO"/>
    <x v="29"/>
    <x v="2"/>
    <s v="5812241677"/>
    <s v="Sedláček Liboslav   "/>
    <n v="6"/>
    <n v="110679.3"/>
  </r>
  <r>
    <x v="2"/>
    <x v="1"/>
    <x v="6"/>
    <s v="CVO"/>
    <x v="29"/>
    <x v="2"/>
    <s v="6305131778"/>
    <s v="Křenek Roman        "/>
    <n v="3"/>
    <n v="55339.5"/>
  </r>
  <r>
    <x v="2"/>
    <x v="1"/>
    <x v="7"/>
    <s v="AST"/>
    <x v="30"/>
    <x v="0"/>
    <s v="8404255387"/>
    <s v="Fischer Ondřej      "/>
    <n v="8"/>
    <n v="73081.919999999998"/>
  </r>
  <r>
    <x v="2"/>
    <x v="1"/>
    <x v="7"/>
    <s v="AST"/>
    <x v="30"/>
    <x v="0"/>
    <s v="8552215617"/>
    <s v="Jirásková Ivana     "/>
    <n v="16"/>
    <n v="146163.84"/>
  </r>
  <r>
    <x v="2"/>
    <x v="1"/>
    <x v="8"/>
    <s v="NPL"/>
    <x v="32"/>
    <x v="0"/>
    <s v="495119115 "/>
    <s v="Telíšková Věra      "/>
    <n v="14.89"/>
    <n v="9226.2900000000009"/>
  </r>
  <r>
    <x v="2"/>
    <x v="1"/>
    <x v="8"/>
    <s v="NPL"/>
    <x v="32"/>
    <x v="0"/>
    <s v="5908071686"/>
    <s v="Vaněk Zdeněk        "/>
    <n v="11.96"/>
    <n v="8829.4699999999993"/>
  </r>
  <r>
    <x v="2"/>
    <x v="1"/>
    <x v="8"/>
    <s v="NPL"/>
    <x v="86"/>
    <x v="0"/>
    <s v="470129405 "/>
    <s v="Dostál Zdeněk       "/>
    <n v="19.89"/>
    <n v="292804.2"/>
  </r>
  <r>
    <x v="2"/>
    <x v="1"/>
    <x v="8"/>
    <s v="NPL"/>
    <x v="86"/>
    <x v="0"/>
    <s v="5653100156"/>
    <s v="Šipulová Soňa       "/>
    <n v="4.07"/>
    <n v="48848.92"/>
  </r>
  <r>
    <x v="2"/>
    <x v="1"/>
    <x v="8"/>
    <s v="NPL"/>
    <x v="86"/>
    <x v="0"/>
    <s v="5851120198"/>
    <s v="Nováková Marie      "/>
    <n v="35.409999999999997"/>
    <n v="455236.24"/>
  </r>
  <r>
    <x v="2"/>
    <x v="1"/>
    <x v="8"/>
    <s v="IPF"/>
    <x v="38"/>
    <x v="0"/>
    <s v="370923032 "/>
    <s v="Ondřich Václav      "/>
    <n v="6"/>
    <n v="174859.5"/>
  </r>
  <r>
    <x v="2"/>
    <x v="1"/>
    <x v="8"/>
    <s v="IPF"/>
    <x v="38"/>
    <x v="0"/>
    <s v="430902010 "/>
    <s v="Vlach Miloslav      "/>
    <n v="6"/>
    <n v="174859.5"/>
  </r>
  <r>
    <x v="2"/>
    <x v="1"/>
    <x v="8"/>
    <s v="IPF"/>
    <x v="39"/>
    <x v="0"/>
    <s v="435115415 "/>
    <s v="Šturcová Věra       "/>
    <n v="6"/>
    <n v="252523.8"/>
  </r>
  <r>
    <x v="2"/>
    <x v="1"/>
    <x v="8"/>
    <s v="AST"/>
    <x v="30"/>
    <x v="0"/>
    <s v="535603025 "/>
    <s v="Rolná Jindřiška     "/>
    <n v="32"/>
    <n v="292327.67999999999"/>
  </r>
  <r>
    <x v="2"/>
    <x v="1"/>
    <x v="8"/>
    <s v="AST"/>
    <x v="30"/>
    <x v="0"/>
    <s v="7460025232"/>
    <s v="Dohnalová Monika    "/>
    <n v="12"/>
    <n v="109622.88"/>
  </r>
  <r>
    <x v="2"/>
    <x v="1"/>
    <x v="8"/>
    <s v="AST"/>
    <x v="127"/>
    <x v="0"/>
    <s v="7553274850"/>
    <s v="Keilingová Pavla    "/>
    <n v="7"/>
    <n v="140954.6"/>
  </r>
  <r>
    <x v="2"/>
    <x v="1"/>
    <x v="9"/>
    <s v="RS"/>
    <x v="40"/>
    <x v="0"/>
    <s v="5955071177"/>
    <s v="Kukučková Antonie   "/>
    <n v="6"/>
    <n v="93051.36"/>
  </r>
  <r>
    <x v="2"/>
    <x v="1"/>
    <x v="9"/>
    <s v="RS"/>
    <x v="40"/>
    <x v="0"/>
    <s v="6010311659"/>
    <s v="Šima Jaroslav       "/>
    <n v="9"/>
    <n v="139553.79"/>
  </r>
  <r>
    <x v="2"/>
    <x v="1"/>
    <x v="9"/>
    <s v="RS"/>
    <x v="40"/>
    <x v="0"/>
    <s v="6061070037"/>
    <s v="Matušková Věra      "/>
    <n v="6"/>
    <n v="93051.36"/>
  </r>
  <r>
    <x v="2"/>
    <x v="1"/>
    <x v="9"/>
    <s v="RS"/>
    <x v="40"/>
    <x v="0"/>
    <s v="6553041143"/>
    <s v="Pašková Iva         "/>
    <n v="3"/>
    <n v="46548.93"/>
  </r>
  <r>
    <x v="2"/>
    <x v="1"/>
    <x v="9"/>
    <s v="RS"/>
    <x v="40"/>
    <x v="0"/>
    <s v="7160015302"/>
    <s v="Jančíková Jaroslava "/>
    <n v="6"/>
    <n v="93004.83"/>
  </r>
  <r>
    <x v="2"/>
    <x v="1"/>
    <x v="9"/>
    <s v="RS"/>
    <x v="40"/>
    <x v="0"/>
    <s v="7208295314"/>
    <s v="Hodinář Aleš        "/>
    <n v="6"/>
    <n v="93051.36"/>
  </r>
  <r>
    <x v="2"/>
    <x v="1"/>
    <x v="9"/>
    <s v="RS"/>
    <x v="40"/>
    <x v="0"/>
    <s v="7410155357"/>
    <s v="Kloss Tomáš         "/>
    <n v="6"/>
    <n v="93051.36"/>
  </r>
  <r>
    <x v="2"/>
    <x v="1"/>
    <x v="9"/>
    <s v="RS"/>
    <x v="40"/>
    <x v="0"/>
    <s v="8102035326"/>
    <s v="Jahn Marek          "/>
    <n v="9"/>
    <n v="139507.26"/>
  </r>
  <r>
    <x v="2"/>
    <x v="1"/>
    <x v="9"/>
    <s v="RS"/>
    <x v="40"/>
    <x v="0"/>
    <s v="8303045366"/>
    <s v="Toman Bedřich       "/>
    <n v="6"/>
    <n v="93051.36"/>
  </r>
  <r>
    <x v="2"/>
    <x v="1"/>
    <x v="9"/>
    <s v="RS"/>
    <x v="40"/>
    <x v="0"/>
    <s v="8357075320"/>
    <s v="Green Jana          "/>
    <n v="1"/>
    <n v="15500.8"/>
  </r>
  <r>
    <x v="2"/>
    <x v="1"/>
    <x v="9"/>
    <s v="RS"/>
    <x v="40"/>
    <x v="0"/>
    <s v="8554161946"/>
    <s v="Hrnčiarová Hana     "/>
    <n v="6"/>
    <n v="93051.36"/>
  </r>
  <r>
    <x v="2"/>
    <x v="1"/>
    <x v="9"/>
    <s v="RS"/>
    <x v="40"/>
    <x v="0"/>
    <s v="8859125770"/>
    <s v="Silná Michaela      "/>
    <n v="6"/>
    <n v="93004.83"/>
  </r>
  <r>
    <x v="2"/>
    <x v="1"/>
    <x v="9"/>
    <s v="RS"/>
    <x v="40"/>
    <x v="0"/>
    <s v="9053283316"/>
    <s v="Trojanová Lenka     "/>
    <n v="6"/>
    <n v="93051.36"/>
  </r>
  <r>
    <x v="2"/>
    <x v="1"/>
    <x v="9"/>
    <s v="RS"/>
    <x v="40"/>
    <x v="0"/>
    <s v="9754076068"/>
    <s v="Kvasnicová Tereza   "/>
    <n v="6"/>
    <n v="93004.86"/>
  </r>
  <r>
    <x v="2"/>
    <x v="1"/>
    <x v="9"/>
    <s v="RS"/>
    <x v="41"/>
    <x v="0"/>
    <s v="5858251300"/>
    <s v="Gromnicová Marcela  "/>
    <n v="6"/>
    <n v="90794.7"/>
  </r>
  <r>
    <x v="2"/>
    <x v="1"/>
    <x v="9"/>
    <s v="RS"/>
    <x v="41"/>
    <x v="0"/>
    <s v="6810240756"/>
    <s v="Mach Roman          "/>
    <n v="9"/>
    <n v="136186.5"/>
  </r>
  <r>
    <x v="2"/>
    <x v="1"/>
    <x v="9"/>
    <s v="RS"/>
    <x v="41"/>
    <x v="0"/>
    <s v="7059105317"/>
    <s v="Přidalová Lenka     "/>
    <n v="6"/>
    <n v="90794.7"/>
  </r>
  <r>
    <x v="2"/>
    <x v="1"/>
    <x v="9"/>
    <s v="RS"/>
    <x v="41"/>
    <x v="0"/>
    <s v="7306084467"/>
    <s v="Šmíd Kamil          "/>
    <n v="6"/>
    <n v="90789.6"/>
  </r>
  <r>
    <x v="2"/>
    <x v="1"/>
    <x v="9"/>
    <s v="RS"/>
    <x v="41"/>
    <x v="0"/>
    <s v="7401185792"/>
    <s v="Gronych Zdeněk      "/>
    <n v="1"/>
    <n v="15158.16"/>
  </r>
  <r>
    <x v="2"/>
    <x v="1"/>
    <x v="9"/>
    <s v="RS"/>
    <x v="41"/>
    <x v="0"/>
    <s v="7404034253"/>
    <s v="Grufík Jiří         "/>
    <n v="6"/>
    <n v="90793.5"/>
  </r>
  <r>
    <x v="2"/>
    <x v="1"/>
    <x v="9"/>
    <s v="RS"/>
    <x v="41"/>
    <x v="0"/>
    <s v="7655155805"/>
    <s v="Judasová Petra      "/>
    <n v="6"/>
    <n v="90848.18"/>
  </r>
  <r>
    <x v="2"/>
    <x v="1"/>
    <x v="9"/>
    <s v="RS"/>
    <x v="41"/>
    <x v="0"/>
    <s v="7761304628"/>
    <s v="Kolmašová Denisa    "/>
    <n v="1"/>
    <n v="15127.9"/>
  </r>
  <r>
    <x v="2"/>
    <x v="1"/>
    <x v="9"/>
    <s v="RS"/>
    <x v="41"/>
    <x v="0"/>
    <s v="7912304840"/>
    <s v="Navrátil Tomáš      "/>
    <n v="7"/>
    <n v="105923"/>
  </r>
  <r>
    <x v="2"/>
    <x v="1"/>
    <x v="9"/>
    <s v="RS"/>
    <x v="41"/>
    <x v="0"/>
    <s v="7954125718"/>
    <s v="Outratová Lenka     "/>
    <n v="6"/>
    <n v="90782.7"/>
  </r>
  <r>
    <x v="2"/>
    <x v="1"/>
    <x v="9"/>
    <s v="RS"/>
    <x v="41"/>
    <x v="0"/>
    <s v="8851285806"/>
    <s v="Švecová Kateřina    "/>
    <n v="1"/>
    <n v="15158.16"/>
  </r>
  <r>
    <x v="2"/>
    <x v="1"/>
    <x v="9"/>
    <s v="RS"/>
    <x v="41"/>
    <x v="0"/>
    <s v="9556156071"/>
    <s v="Pešáková Veronika   "/>
    <n v="6"/>
    <n v="90834.98"/>
  </r>
  <r>
    <x v="2"/>
    <x v="1"/>
    <x v="9"/>
    <s v="RS"/>
    <x v="41"/>
    <x v="0"/>
    <s v="9707075741"/>
    <s v="Odstrčil Martin     "/>
    <n v="1"/>
    <n v="15158.16"/>
  </r>
  <r>
    <x v="2"/>
    <x v="1"/>
    <x v="9"/>
    <s v="RS"/>
    <x v="43"/>
    <x v="0"/>
    <s v="8557135070"/>
    <s v="Slivenská Andrea    "/>
    <n v="6"/>
    <n v="69300"/>
  </r>
  <r>
    <x v="2"/>
    <x v="1"/>
    <x v="9"/>
    <s v="RS"/>
    <x v="44"/>
    <x v="0"/>
    <s v="7405085589"/>
    <s v="Puszkailer Marek    "/>
    <n v="6"/>
    <n v="108364.74"/>
  </r>
  <r>
    <x v="2"/>
    <x v="1"/>
    <x v="9"/>
    <s v="RS"/>
    <x v="44"/>
    <x v="0"/>
    <s v="7853292986"/>
    <s v="Vosmanská Veronika  "/>
    <n v="9"/>
    <n v="162547.10999999999"/>
  </r>
  <r>
    <x v="2"/>
    <x v="1"/>
    <x v="9"/>
    <s v="RS"/>
    <x v="44"/>
    <x v="0"/>
    <s v="7854285714"/>
    <s v="Šebestová Petra     "/>
    <n v="6"/>
    <n v="108418.92"/>
  </r>
  <r>
    <x v="2"/>
    <x v="1"/>
    <x v="9"/>
    <s v="RS"/>
    <x v="44"/>
    <x v="0"/>
    <s v="8458215326"/>
    <s v="Nováčková Lenka Vale"/>
    <n v="6"/>
    <n v="108418.92"/>
  </r>
  <r>
    <x v="2"/>
    <x v="1"/>
    <x v="9"/>
    <s v="RS"/>
    <x v="45"/>
    <x v="0"/>
    <s v="505929058 "/>
    <s v="Nevrlá Miroslava    "/>
    <n v="9"/>
    <n v="162547.29"/>
  </r>
  <r>
    <x v="2"/>
    <x v="1"/>
    <x v="9"/>
    <s v="RS"/>
    <x v="45"/>
    <x v="0"/>
    <s v="5410312930"/>
    <s v="Nováček Vítězslav   "/>
    <n v="3"/>
    <n v="54236.61"/>
  </r>
  <r>
    <x v="2"/>
    <x v="1"/>
    <x v="9"/>
    <s v="RS"/>
    <x v="45"/>
    <x v="0"/>
    <s v="5505182199"/>
    <s v="Fiala Petr          "/>
    <n v="6"/>
    <n v="108364.86"/>
  </r>
  <r>
    <x v="2"/>
    <x v="1"/>
    <x v="9"/>
    <s v="RS"/>
    <x v="45"/>
    <x v="0"/>
    <s v="5854251810"/>
    <s v="Boblachová Eva      "/>
    <n v="6"/>
    <n v="108419.04"/>
  </r>
  <r>
    <x v="2"/>
    <x v="1"/>
    <x v="9"/>
    <s v="RS"/>
    <x v="45"/>
    <x v="0"/>
    <s v="6106270115"/>
    <s v="Pumprla Pavel       "/>
    <n v="6"/>
    <n v="108364.86"/>
  </r>
  <r>
    <x v="2"/>
    <x v="1"/>
    <x v="9"/>
    <s v="RS"/>
    <x v="45"/>
    <x v="0"/>
    <s v="6458281049"/>
    <s v="Gajdošová Dana      "/>
    <n v="9"/>
    <n v="139506.84"/>
  </r>
  <r>
    <x v="2"/>
    <x v="1"/>
    <x v="9"/>
    <s v="RS"/>
    <x v="45"/>
    <x v="0"/>
    <s v="6652131332"/>
    <s v="Kulatá Jana         "/>
    <n v="7"/>
    <n v="126479.85"/>
  </r>
  <r>
    <x v="2"/>
    <x v="1"/>
    <x v="9"/>
    <s v="RS"/>
    <x v="45"/>
    <x v="0"/>
    <s v="7053274470"/>
    <s v="Danková Jiřina      "/>
    <n v="6"/>
    <n v="108364.86"/>
  </r>
  <r>
    <x v="2"/>
    <x v="1"/>
    <x v="9"/>
    <s v="RS"/>
    <x v="45"/>
    <x v="0"/>
    <s v="7355235327"/>
    <s v="Páleníková Renáta   "/>
    <n v="6"/>
    <n v="108364.86"/>
  </r>
  <r>
    <x v="2"/>
    <x v="1"/>
    <x v="9"/>
    <s v="RS"/>
    <x v="45"/>
    <x v="0"/>
    <s v="7361084577"/>
    <s v="Petrů Šárka         "/>
    <n v="6"/>
    <n v="108419.04"/>
  </r>
  <r>
    <x v="2"/>
    <x v="1"/>
    <x v="9"/>
    <s v="RS"/>
    <x v="45"/>
    <x v="0"/>
    <s v="7858155316"/>
    <s v="Formanová Daria     "/>
    <n v="6"/>
    <n v="108419.04"/>
  </r>
  <r>
    <x v="2"/>
    <x v="1"/>
    <x v="9"/>
    <s v="RS"/>
    <x v="45"/>
    <x v="0"/>
    <s v="8012244482"/>
    <s v="Vlček Adam          "/>
    <n v="6"/>
    <n v="108364.86"/>
  </r>
  <r>
    <x v="2"/>
    <x v="1"/>
    <x v="9"/>
    <s v="RS"/>
    <x v="45"/>
    <x v="0"/>
    <s v="8153090154"/>
    <s v="Kaufnerová Markéta  "/>
    <n v="9"/>
    <n v="162547.29"/>
  </r>
  <r>
    <x v="2"/>
    <x v="1"/>
    <x v="9"/>
    <s v="RS"/>
    <x v="45"/>
    <x v="0"/>
    <s v="8257064464"/>
    <s v="Bajajová Hana       "/>
    <n v="7"/>
    <n v="126425.67"/>
  </r>
  <r>
    <x v="2"/>
    <x v="1"/>
    <x v="9"/>
    <s v="RS"/>
    <x v="45"/>
    <x v="0"/>
    <s v="8311073815"/>
    <s v="Paďourek Drahomír   "/>
    <n v="6"/>
    <n v="108419.04"/>
  </r>
  <r>
    <x v="2"/>
    <x v="1"/>
    <x v="9"/>
    <s v="RS"/>
    <x v="45"/>
    <x v="0"/>
    <s v="8607245801"/>
    <s v="Směták Lukáš        "/>
    <n v="3"/>
    <n v="54236.61"/>
  </r>
  <r>
    <x v="2"/>
    <x v="1"/>
    <x v="9"/>
    <s v="RS"/>
    <x v="45"/>
    <x v="0"/>
    <s v="8652194166"/>
    <s v="Kuruczová Martina   "/>
    <n v="9"/>
    <n v="162547.29"/>
  </r>
  <r>
    <x v="2"/>
    <x v="1"/>
    <x v="9"/>
    <s v="RS"/>
    <x v="46"/>
    <x v="0"/>
    <s v="8010115355"/>
    <s v="Jabůrek Libor       "/>
    <n v="3"/>
    <n v="103699.56"/>
  </r>
  <r>
    <x v="2"/>
    <x v="1"/>
    <x v="9"/>
    <s v="RS"/>
    <x v="46"/>
    <x v="0"/>
    <s v="8053195326"/>
    <s v="Dobrovská Libuše    "/>
    <n v="2"/>
    <n v="69167.56"/>
  </r>
  <r>
    <x v="2"/>
    <x v="1"/>
    <x v="9"/>
    <s v="RS"/>
    <x v="46"/>
    <x v="0"/>
    <s v="8152105357"/>
    <s v="Pazderová Barbora   "/>
    <n v="1"/>
    <n v="34601.06"/>
  </r>
  <r>
    <x v="2"/>
    <x v="1"/>
    <x v="9"/>
    <s v="RS"/>
    <x v="47"/>
    <x v="0"/>
    <s v="0060045744"/>
    <s v="Fojtová Monika      "/>
    <n v="6"/>
    <n v="200524.56"/>
  </r>
  <r>
    <x v="2"/>
    <x v="1"/>
    <x v="9"/>
    <s v="RS"/>
    <x v="47"/>
    <x v="0"/>
    <s v="0208105722"/>
    <s v="Jagelka Jiří        "/>
    <n v="9"/>
    <n v="300786.84000000003"/>
  </r>
  <r>
    <x v="2"/>
    <x v="1"/>
    <x v="9"/>
    <s v="RS"/>
    <x v="47"/>
    <x v="0"/>
    <s v="5857110105"/>
    <s v="Pelcová Jana        "/>
    <n v="6"/>
    <n v="200557.98"/>
  </r>
  <r>
    <x v="2"/>
    <x v="1"/>
    <x v="9"/>
    <s v="RS"/>
    <x v="47"/>
    <x v="0"/>
    <s v="5906021616"/>
    <s v="Foltýn Ivan         "/>
    <n v="6"/>
    <n v="200524.56"/>
  </r>
  <r>
    <x v="2"/>
    <x v="1"/>
    <x v="9"/>
    <s v="RS"/>
    <x v="47"/>
    <x v="0"/>
    <s v="5954191782"/>
    <s v="Skácelová Marie     "/>
    <n v="6"/>
    <n v="200524.56"/>
  </r>
  <r>
    <x v="2"/>
    <x v="1"/>
    <x v="9"/>
    <s v="RS"/>
    <x v="47"/>
    <x v="0"/>
    <s v="5958276379"/>
    <s v="Bařinová Dagmar     "/>
    <n v="7"/>
    <n v="233945.32"/>
  </r>
  <r>
    <x v="2"/>
    <x v="1"/>
    <x v="9"/>
    <s v="RS"/>
    <x v="47"/>
    <x v="0"/>
    <s v="6412311400"/>
    <s v="Řačák Pavel         "/>
    <n v="9"/>
    <n v="300786.84000000003"/>
  </r>
  <r>
    <x v="2"/>
    <x v="1"/>
    <x v="9"/>
    <s v="RS"/>
    <x v="47"/>
    <x v="0"/>
    <s v="6653147039"/>
    <s v="Haplová Renáta      "/>
    <n v="6"/>
    <n v="200524.56"/>
  </r>
  <r>
    <x v="2"/>
    <x v="1"/>
    <x v="9"/>
    <s v="RS"/>
    <x v="47"/>
    <x v="0"/>
    <s v="6904234480"/>
    <s v="Nakládal Zdeněk     "/>
    <n v="6"/>
    <n v="200624.82"/>
  </r>
  <r>
    <x v="2"/>
    <x v="1"/>
    <x v="9"/>
    <s v="RS"/>
    <x v="47"/>
    <x v="0"/>
    <s v="7251125453"/>
    <s v="Sládečková Romana   "/>
    <n v="9"/>
    <n v="300786.84000000003"/>
  </r>
  <r>
    <x v="2"/>
    <x v="1"/>
    <x v="9"/>
    <s v="RS"/>
    <x v="47"/>
    <x v="0"/>
    <s v="7258315306"/>
    <s v="Nejedlá Iveta       "/>
    <n v="6"/>
    <n v="200524.56"/>
  </r>
  <r>
    <x v="2"/>
    <x v="1"/>
    <x v="9"/>
    <s v="RS"/>
    <x v="47"/>
    <x v="0"/>
    <s v="7453205353"/>
    <s v="Sedláčková Eva      "/>
    <n v="6"/>
    <n v="200624.82"/>
  </r>
  <r>
    <x v="2"/>
    <x v="1"/>
    <x v="9"/>
    <s v="RS"/>
    <x v="47"/>
    <x v="0"/>
    <s v="7658075326"/>
    <s v="Bittnerová Lenka    "/>
    <n v="6"/>
    <n v="200524.56"/>
  </r>
  <r>
    <x v="2"/>
    <x v="1"/>
    <x v="9"/>
    <s v="RS"/>
    <x v="47"/>
    <x v="0"/>
    <s v="7752254477"/>
    <s v="Pohanková Miroslava "/>
    <n v="6"/>
    <n v="200524.56"/>
  </r>
  <r>
    <x v="2"/>
    <x v="1"/>
    <x v="9"/>
    <s v="RS"/>
    <x v="47"/>
    <x v="0"/>
    <s v="7857079923"/>
    <s v="Vomáčková Katherine "/>
    <n v="6"/>
    <n v="200524.56"/>
  </r>
  <r>
    <x v="2"/>
    <x v="1"/>
    <x v="9"/>
    <s v="RS"/>
    <x v="47"/>
    <x v="0"/>
    <s v="7954205776"/>
    <s v="Filipová Radka      "/>
    <n v="5"/>
    <n v="167204.06"/>
  </r>
  <r>
    <x v="2"/>
    <x v="1"/>
    <x v="9"/>
    <s v="RS"/>
    <x v="47"/>
    <x v="0"/>
    <s v="8260045376"/>
    <s v="Kostrunková Eva     "/>
    <n v="6"/>
    <n v="200624.82"/>
  </r>
  <r>
    <x v="2"/>
    <x v="1"/>
    <x v="9"/>
    <s v="RS"/>
    <x v="47"/>
    <x v="0"/>
    <s v="8357075408"/>
    <s v="Partschová Martina  "/>
    <n v="3"/>
    <n v="100262.28"/>
  </r>
  <r>
    <x v="2"/>
    <x v="1"/>
    <x v="9"/>
    <s v="RS"/>
    <x v="47"/>
    <x v="0"/>
    <s v="9355195718"/>
    <s v="Jablončíková Martina"/>
    <n v="6"/>
    <n v="200524.56"/>
  </r>
  <r>
    <x v="2"/>
    <x v="1"/>
    <x v="9"/>
    <s v="RS"/>
    <x v="48"/>
    <x v="0"/>
    <s v="6455142210"/>
    <s v="Hynčicová Renata    "/>
    <n v="6"/>
    <n v="108364.95"/>
  </r>
  <r>
    <x v="2"/>
    <x v="1"/>
    <x v="9"/>
    <s v="RS"/>
    <x v="48"/>
    <x v="0"/>
    <s v="7359215380"/>
    <s v="Dudová Darina       "/>
    <n v="6"/>
    <n v="108364.95"/>
  </r>
  <r>
    <x v="2"/>
    <x v="1"/>
    <x v="9"/>
    <s v="RS"/>
    <x v="48"/>
    <x v="0"/>
    <s v="7503305447"/>
    <s v="Meese Mojmír        "/>
    <n v="6"/>
    <n v="108419.13"/>
  </r>
  <r>
    <x v="2"/>
    <x v="1"/>
    <x v="9"/>
    <s v="RS"/>
    <x v="48"/>
    <x v="0"/>
    <s v="7610185374"/>
    <s v="Šiška František     "/>
    <n v="9"/>
    <n v="162547.5"/>
  </r>
  <r>
    <x v="2"/>
    <x v="1"/>
    <x v="9"/>
    <s v="RS"/>
    <x v="48"/>
    <x v="0"/>
    <s v="7808225711"/>
    <s v="Krahulík Michal     "/>
    <n v="9"/>
    <n v="162547.35"/>
  </r>
  <r>
    <x v="2"/>
    <x v="1"/>
    <x v="9"/>
    <s v="RS"/>
    <x v="48"/>
    <x v="0"/>
    <s v="7951225348"/>
    <s v="Kmeťová Zuzana      "/>
    <n v="9"/>
    <n v="162547.5"/>
  </r>
  <r>
    <x v="2"/>
    <x v="1"/>
    <x v="9"/>
    <s v="RS"/>
    <x v="48"/>
    <x v="0"/>
    <s v="8160264486"/>
    <s v="Veruňáková Natália  "/>
    <n v="6"/>
    <n v="108419.13"/>
  </r>
  <r>
    <x v="2"/>
    <x v="1"/>
    <x v="9"/>
    <s v="RS"/>
    <x v="48"/>
    <x v="0"/>
    <s v="8560015805"/>
    <s v="Šišmová Monika      "/>
    <n v="6"/>
    <n v="108419.13"/>
  </r>
  <r>
    <x v="2"/>
    <x v="1"/>
    <x v="9"/>
    <s v="RS"/>
    <x v="119"/>
    <x v="0"/>
    <s v="6208171398"/>
    <s v="Čep Miroslav        "/>
    <n v="2"/>
    <n v="199999.8"/>
  </r>
  <r>
    <x v="2"/>
    <x v="1"/>
    <x v="9"/>
    <s v="RS"/>
    <x v="119"/>
    <x v="0"/>
    <s v="6856200472"/>
    <s v="Kalužová Lenka      "/>
    <n v="1"/>
    <n v="100099.9"/>
  </r>
  <r>
    <x v="2"/>
    <x v="1"/>
    <x v="9"/>
    <s v="RS"/>
    <x v="119"/>
    <x v="0"/>
    <s v="8508135768"/>
    <s v="Voráč Jakub         "/>
    <n v="2"/>
    <n v="199999.8"/>
  </r>
  <r>
    <x v="2"/>
    <x v="1"/>
    <x v="9"/>
    <s v="RS"/>
    <x v="128"/>
    <x v="0"/>
    <s v="7655314590"/>
    <s v="Šáchová Martina     "/>
    <n v="4"/>
    <n v="691436.6"/>
  </r>
  <r>
    <x v="2"/>
    <x v="1"/>
    <x v="9"/>
    <s v="RS"/>
    <x v="128"/>
    <x v="0"/>
    <s v="8905035315"/>
    <s v="Straka Antonín      "/>
    <n v="5"/>
    <n v="864297.9"/>
  </r>
  <r>
    <x v="2"/>
    <x v="1"/>
    <x v="9"/>
    <s v="RS"/>
    <x v="49"/>
    <x v="0"/>
    <s v="485803101 "/>
    <s v="Labounková Marie    "/>
    <n v="6"/>
    <n v="145449"/>
  </r>
  <r>
    <x v="2"/>
    <x v="1"/>
    <x v="9"/>
    <s v="RS"/>
    <x v="49"/>
    <x v="0"/>
    <s v="6856200472"/>
    <s v="Kalužová Lenka      "/>
    <n v="3"/>
    <n v="72724.5"/>
  </r>
  <r>
    <x v="2"/>
    <x v="1"/>
    <x v="9"/>
    <s v="RS"/>
    <x v="49"/>
    <x v="0"/>
    <s v="8053195326"/>
    <s v="Dobrovská Libuše    "/>
    <n v="4"/>
    <n v="96966"/>
  </r>
  <r>
    <x v="2"/>
    <x v="1"/>
    <x v="9"/>
    <s v="RS"/>
    <x v="49"/>
    <x v="0"/>
    <s v="8205054495"/>
    <s v="Tylšar Zdeněk       "/>
    <n v="6"/>
    <n v="145521.72"/>
  </r>
  <r>
    <x v="2"/>
    <x v="1"/>
    <x v="9"/>
    <s v="RS"/>
    <x v="49"/>
    <x v="0"/>
    <s v="8257105329"/>
    <s v="Pelcová Kateřina    "/>
    <n v="3"/>
    <n v="72724.5"/>
  </r>
  <r>
    <x v="2"/>
    <x v="1"/>
    <x v="10"/>
    <s v="PSO"/>
    <x v="110"/>
    <x v="0"/>
    <s v="6310266567"/>
    <s v="Ďurčo Peter         "/>
    <n v="4"/>
    <n v="52411.08"/>
  </r>
  <r>
    <x v="2"/>
    <x v="1"/>
    <x v="10"/>
    <s v="PSO"/>
    <x v="16"/>
    <x v="0"/>
    <s v="5809261744"/>
    <s v="Ganiec Josef        "/>
    <n v="9"/>
    <n v="123103.14"/>
  </r>
  <r>
    <x v="2"/>
    <x v="1"/>
    <x v="10"/>
    <s v="PSO"/>
    <x v="16"/>
    <x v="0"/>
    <s v="6805200501"/>
    <s v="Ambros Vladimír     "/>
    <n v="6"/>
    <n v="84660.3"/>
  </r>
  <r>
    <x v="2"/>
    <x v="1"/>
    <x v="10"/>
    <s v="PSO"/>
    <x v="16"/>
    <x v="0"/>
    <s v="7207175272"/>
    <s v="Pěnták Tomáš        "/>
    <n v="6"/>
    <n v="84973.8"/>
  </r>
  <r>
    <x v="2"/>
    <x v="1"/>
    <x v="10"/>
    <s v="PSO"/>
    <x v="11"/>
    <x v="0"/>
    <s v="445119082 "/>
    <s v="Wünschová Stanislava"/>
    <n v="3"/>
    <n v="57536.1"/>
  </r>
  <r>
    <x v="2"/>
    <x v="1"/>
    <x v="10"/>
    <s v="PSO"/>
    <x v="11"/>
    <x v="0"/>
    <s v="6708271317"/>
    <s v="Ocelík Václav       "/>
    <n v="6"/>
    <n v="115653"/>
  </r>
  <r>
    <x v="2"/>
    <x v="1"/>
    <x v="10"/>
    <s v="PSO"/>
    <x v="11"/>
    <x v="0"/>
    <s v="7761294486"/>
    <s v="Tardíková Andrea    "/>
    <n v="6"/>
    <n v="115664.7"/>
  </r>
  <r>
    <x v="2"/>
    <x v="1"/>
    <x v="10"/>
    <s v="PSO"/>
    <x v="11"/>
    <x v="0"/>
    <s v="7951175815"/>
    <s v="Žáčiková Margita    "/>
    <n v="12"/>
    <n v="238920.4"/>
  </r>
  <r>
    <x v="2"/>
    <x v="1"/>
    <x v="10"/>
    <s v="PSO"/>
    <x v="11"/>
    <x v="0"/>
    <s v="8712026136"/>
    <s v="Boháč Jakub         "/>
    <n v="6"/>
    <n v="115664.7"/>
  </r>
  <r>
    <x v="2"/>
    <x v="1"/>
    <x v="10"/>
    <s v="PSO"/>
    <x v="123"/>
    <x v="0"/>
    <s v="445119082 "/>
    <s v="Wünschová Stanislava"/>
    <n v="3"/>
    <n v="11385"/>
  </r>
  <r>
    <x v="2"/>
    <x v="1"/>
    <x v="10"/>
    <s v="PSO"/>
    <x v="123"/>
    <x v="0"/>
    <s v="6708271317"/>
    <s v="Ocelík Václav       "/>
    <n v="3"/>
    <n v="11385"/>
  </r>
  <r>
    <x v="2"/>
    <x v="1"/>
    <x v="10"/>
    <s v="PSO"/>
    <x v="123"/>
    <x v="0"/>
    <s v="7761294486"/>
    <s v="Tardíková Andrea    "/>
    <n v="3"/>
    <n v="11385"/>
  </r>
  <r>
    <x v="2"/>
    <x v="1"/>
    <x v="10"/>
    <s v="PSO"/>
    <x v="123"/>
    <x v="0"/>
    <s v="8712026136"/>
    <s v="Boháč Jakub         "/>
    <n v="3"/>
    <n v="11385"/>
  </r>
  <r>
    <x v="2"/>
    <x v="1"/>
    <x v="10"/>
    <s v="PSO"/>
    <x v="52"/>
    <x v="0"/>
    <s v="7311084682"/>
    <s v="Voráč Jaroslav      "/>
    <n v="3"/>
    <n v="185420.73"/>
  </r>
  <r>
    <x v="2"/>
    <x v="1"/>
    <x v="10"/>
    <s v="PSO"/>
    <x v="21"/>
    <x v="0"/>
    <s v="7356155444"/>
    <s v="Bartáková Gabriela  "/>
    <n v="6"/>
    <n v="156964.5"/>
  </r>
  <r>
    <x v="2"/>
    <x v="1"/>
    <x v="10"/>
    <s v="PSO"/>
    <x v="129"/>
    <x v="0"/>
    <s v="7604125353"/>
    <s v="Kardohelyi Rudolf   "/>
    <n v="4"/>
    <n v="89377.600000000006"/>
  </r>
  <r>
    <x v="2"/>
    <x v="1"/>
    <x v="10"/>
    <s v="PSO"/>
    <x v="111"/>
    <x v="0"/>
    <s v="5612202376"/>
    <s v="Navrátil Josef      "/>
    <n v="4"/>
    <n v="170528.85"/>
  </r>
  <r>
    <x v="2"/>
    <x v="1"/>
    <x v="10"/>
    <s v="PSO"/>
    <x v="111"/>
    <x v="0"/>
    <s v="5851126897"/>
    <s v="Dohnalová Marta     "/>
    <n v="4"/>
    <n v="170115.3"/>
  </r>
  <r>
    <x v="2"/>
    <x v="1"/>
    <x v="10"/>
    <s v="PSO"/>
    <x v="111"/>
    <x v="0"/>
    <s v="6902085091"/>
    <s v="Bartovič Pavel      "/>
    <n v="4"/>
    <n v="170942.4"/>
  </r>
  <r>
    <x v="2"/>
    <x v="1"/>
    <x v="11"/>
    <s v="NKO"/>
    <x v="112"/>
    <x v="0"/>
    <s v="471209441 "/>
    <s v="Bureš Pavel         "/>
    <n v="3"/>
    <n v="49818.9"/>
  </r>
  <r>
    <x v="2"/>
    <x v="1"/>
    <x v="11"/>
    <s v="NKO"/>
    <x v="112"/>
    <x v="0"/>
    <s v="5801126683"/>
    <s v="Kriška Juraj        "/>
    <n v="3"/>
    <n v="45626.2"/>
  </r>
  <r>
    <x v="2"/>
    <x v="1"/>
    <x v="11"/>
    <s v="ZNP"/>
    <x v="54"/>
    <x v="0"/>
    <s v="6012221743"/>
    <s v="Rech Josef          "/>
    <n v="2"/>
    <n v="179005.5"/>
  </r>
  <r>
    <x v="2"/>
    <x v="1"/>
    <x v="11"/>
    <s v="NPR"/>
    <x v="55"/>
    <x v="0"/>
    <s v="436003461 "/>
    <s v="Sofková Vlasta      "/>
    <n v="22.78"/>
    <n v="298869.40999999997"/>
  </r>
  <r>
    <x v="2"/>
    <x v="1"/>
    <x v="11"/>
    <s v="NPR"/>
    <x v="55"/>
    <x v="0"/>
    <s v="465701469 "/>
    <s v="Fedorová Anna       "/>
    <n v="15.46"/>
    <n v="255033.12"/>
  </r>
  <r>
    <x v="2"/>
    <x v="1"/>
    <x v="11"/>
    <s v="NPR"/>
    <x v="55"/>
    <x v="0"/>
    <s v="465712413 "/>
    <s v="Talandová Marta     "/>
    <n v="7"/>
    <n v="275166.5"/>
  </r>
  <r>
    <x v="2"/>
    <x v="1"/>
    <x v="11"/>
    <s v="NPR"/>
    <x v="55"/>
    <x v="0"/>
    <s v="495214360 "/>
    <s v="Dohnálková Věra     "/>
    <n v="8.2799999999999994"/>
    <n v="108405.91"/>
  </r>
  <r>
    <x v="2"/>
    <x v="1"/>
    <x v="11"/>
    <s v="NPR"/>
    <x v="55"/>
    <x v="0"/>
    <s v="496121200 "/>
    <s v="Lošťáková Danuše    "/>
    <n v="1"/>
    <n v="39474.21"/>
  </r>
  <r>
    <x v="2"/>
    <x v="1"/>
    <x v="11"/>
    <s v="NPR"/>
    <x v="55"/>
    <x v="0"/>
    <s v="505221019 "/>
    <s v="Hájková Drahomíra   "/>
    <n v="11.74"/>
    <n v="153705.96"/>
  </r>
  <r>
    <x v="2"/>
    <x v="1"/>
    <x v="11"/>
    <s v="NPR"/>
    <x v="55"/>
    <x v="0"/>
    <s v="516217069 "/>
    <s v="Doleželová Marie    "/>
    <n v="25.74"/>
    <n v="363921.23"/>
  </r>
  <r>
    <x v="2"/>
    <x v="1"/>
    <x v="11"/>
    <s v="NPR"/>
    <x v="55"/>
    <x v="0"/>
    <s v="525416046 "/>
    <s v="Rozsívalová Jitka   "/>
    <n v="13.29"/>
    <n v="331756.95"/>
  </r>
  <r>
    <x v="2"/>
    <x v="1"/>
    <x v="11"/>
    <s v="NPR"/>
    <x v="55"/>
    <x v="0"/>
    <s v="5853071037"/>
    <s v="Chomiszaková Ivana  "/>
    <n v="4"/>
    <n v="157846.53"/>
  </r>
  <r>
    <x v="2"/>
    <x v="1"/>
    <x v="11"/>
    <s v="NPR"/>
    <x v="55"/>
    <x v="0"/>
    <s v="5853170389"/>
    <s v="Hemelková Jana      "/>
    <n v="4"/>
    <n v="157688.01999999999"/>
  </r>
  <r>
    <x v="2"/>
    <x v="1"/>
    <x v="11"/>
    <s v="NPR"/>
    <x v="55"/>
    <x v="0"/>
    <s v="7153275305"/>
    <s v="Macháčková Romana   "/>
    <n v="19.23"/>
    <n v="252378.58"/>
  </r>
  <r>
    <x v="2"/>
    <x v="1"/>
    <x v="11"/>
    <s v="NPR"/>
    <x v="55"/>
    <x v="0"/>
    <s v="7557084865"/>
    <s v="Majdová Pavlína     "/>
    <n v="10"/>
    <n v="393697.33"/>
  </r>
  <r>
    <x v="2"/>
    <x v="1"/>
    <x v="11"/>
    <s v="NPR"/>
    <x v="55"/>
    <x v="0"/>
    <s v="8161135378"/>
    <s v="Koreczká Eliška     "/>
    <n v="4"/>
    <n v="157688.01999999999"/>
  </r>
  <r>
    <x v="2"/>
    <x v="1"/>
    <x v="11"/>
    <s v="NKO"/>
    <x v="56"/>
    <x v="0"/>
    <s v="465701446 "/>
    <s v="Sedlářová Jaroslava "/>
    <n v="59.69"/>
    <n v="291919.31"/>
  </r>
  <r>
    <x v="2"/>
    <x v="1"/>
    <x v="11"/>
    <s v="NKO"/>
    <x v="33"/>
    <x v="0"/>
    <s v="461016165 "/>
    <s v="Tomášek Pavel       "/>
    <n v="4.2"/>
    <n v="100726.21"/>
  </r>
  <r>
    <x v="2"/>
    <x v="1"/>
    <x v="11"/>
    <s v="NKO"/>
    <x v="33"/>
    <x v="0"/>
    <s v="5607111620"/>
    <s v="Štrbík Jan          "/>
    <n v="1.1000000000000001"/>
    <n v="28377.8"/>
  </r>
  <r>
    <x v="2"/>
    <x v="1"/>
    <x v="11"/>
    <s v="NOV"/>
    <x v="33"/>
    <x v="0"/>
    <s v="8651176138"/>
    <s v="Zelinková Zuzana    "/>
    <n v="26.04"/>
    <n v="583455.04"/>
  </r>
  <r>
    <x v="2"/>
    <x v="1"/>
    <x v="11"/>
    <s v="NKO"/>
    <x v="33"/>
    <x v="0"/>
    <s v="8806095771"/>
    <s v="Hajný Filip         "/>
    <n v="5.56"/>
    <n v="73394.98"/>
  </r>
  <r>
    <x v="2"/>
    <x v="1"/>
    <x v="11"/>
    <s v="NKO"/>
    <x v="57"/>
    <x v="0"/>
    <s v="6861220905"/>
    <s v="Kovaříková Hana     "/>
    <n v="35.22"/>
    <n v="322274.62"/>
  </r>
  <r>
    <x v="2"/>
    <x v="1"/>
    <x v="11"/>
    <s v="MEL"/>
    <x v="99"/>
    <x v="0"/>
    <s v="420101216 "/>
    <s v="Červinka Oldřich    "/>
    <n v="7.54"/>
    <n v="550128.19999999995"/>
  </r>
  <r>
    <x v="2"/>
    <x v="1"/>
    <x v="11"/>
    <s v="MEL"/>
    <x v="99"/>
    <x v="0"/>
    <s v="5701261038"/>
    <s v="Svozil Zdeněk       "/>
    <n v="8.4499999999999993"/>
    <n v="616522.98"/>
  </r>
  <r>
    <x v="2"/>
    <x v="1"/>
    <x v="11"/>
    <s v="NPR"/>
    <x v="58"/>
    <x v="0"/>
    <s v="436003461 "/>
    <s v="Sofková Vlasta      "/>
    <n v="9.99"/>
    <n v="758854.62"/>
  </r>
  <r>
    <x v="2"/>
    <x v="1"/>
    <x v="11"/>
    <s v="NPR"/>
    <x v="58"/>
    <x v="0"/>
    <s v="505221019 "/>
    <s v="Hájková Drahomíra   "/>
    <n v="4"/>
    <n v="303845.59999999998"/>
  </r>
  <r>
    <x v="2"/>
    <x v="1"/>
    <x v="11"/>
    <s v="NPR"/>
    <x v="58"/>
    <x v="0"/>
    <s v="7153275305"/>
    <s v="Macháčková Romana   "/>
    <n v="8"/>
    <n v="607691.43999999994"/>
  </r>
  <r>
    <x v="2"/>
    <x v="1"/>
    <x v="11"/>
    <s v="NPR"/>
    <x v="59"/>
    <x v="0"/>
    <s v="7657013045"/>
    <s v="Solarová Markéta    "/>
    <n v="14.52"/>
    <n v="769175.88"/>
  </r>
  <r>
    <x v="2"/>
    <x v="1"/>
    <x v="11"/>
    <s v="MEL"/>
    <x v="86"/>
    <x v="0"/>
    <s v="420101216 "/>
    <s v="Červinka Oldřich    "/>
    <n v="41.42"/>
    <n v="674546.49"/>
  </r>
  <r>
    <x v="2"/>
    <x v="1"/>
    <x v="11"/>
    <s v="MEL"/>
    <x v="86"/>
    <x v="0"/>
    <s v="5701261038"/>
    <s v="Svozil Zdeněk       "/>
    <n v="29.34"/>
    <n v="500607.52"/>
  </r>
  <r>
    <x v="2"/>
    <x v="1"/>
    <x v="11"/>
    <s v="NKO"/>
    <x v="86"/>
    <x v="2"/>
    <s v="465701446 "/>
    <s v="Sedlářová Jaroslava "/>
    <n v="7.37"/>
    <n v="104881.27"/>
  </r>
  <r>
    <x v="2"/>
    <x v="1"/>
    <x v="11"/>
    <s v="NHK"/>
    <x v="86"/>
    <x v="2"/>
    <s v="6656121670"/>
    <s v="Szabová Barbora     "/>
    <n v="32.56"/>
    <n v="691632.02"/>
  </r>
  <r>
    <x v="2"/>
    <x v="1"/>
    <x v="11"/>
    <s v="GIS"/>
    <x v="24"/>
    <x v="0"/>
    <s v="326208474 "/>
    <s v="Jurčágová Marie     "/>
    <n v="6"/>
    <n v="144133.20000000001"/>
  </r>
  <r>
    <x v="2"/>
    <x v="1"/>
    <x v="11"/>
    <s v="GIS"/>
    <x v="24"/>
    <x v="0"/>
    <s v="520123019 "/>
    <s v="Axmann Miloš        "/>
    <n v="7"/>
    <n v="168155.4"/>
  </r>
  <r>
    <x v="2"/>
    <x v="1"/>
    <x v="11"/>
    <s v="GIS"/>
    <x v="24"/>
    <x v="0"/>
    <s v="5402070850"/>
    <s v="Polách Jiří         "/>
    <n v="2"/>
    <n v="144133.20000000001"/>
  </r>
  <r>
    <x v="2"/>
    <x v="1"/>
    <x v="11"/>
    <s v="GIS"/>
    <x v="24"/>
    <x v="0"/>
    <s v="5606160890"/>
    <s v="Skřivánek Josef     "/>
    <n v="2"/>
    <n v="144653.9"/>
  </r>
  <r>
    <x v="2"/>
    <x v="1"/>
    <x v="11"/>
    <s v="GIS"/>
    <x v="24"/>
    <x v="0"/>
    <s v="6054110172"/>
    <s v="Halířová Libuše     "/>
    <n v="6"/>
    <n v="144133.20000000001"/>
  </r>
  <r>
    <x v="2"/>
    <x v="1"/>
    <x v="11"/>
    <s v="GIS"/>
    <x v="24"/>
    <x v="0"/>
    <s v="7308085851"/>
    <s v="Laža Martin         "/>
    <n v="8"/>
    <n v="192177.6"/>
  </r>
  <r>
    <x v="2"/>
    <x v="1"/>
    <x v="11"/>
    <s v="NLE"/>
    <x v="60"/>
    <x v="0"/>
    <s v="511115089 "/>
    <s v="Bielik Ivan         "/>
    <n v="2"/>
    <n v="86392.6"/>
  </r>
  <r>
    <x v="2"/>
    <x v="1"/>
    <x v="11"/>
    <s v="NLE"/>
    <x v="60"/>
    <x v="0"/>
    <s v="5711221219"/>
    <s v="Nenutil Luboš       "/>
    <n v="4"/>
    <n v="445788"/>
  </r>
  <r>
    <x v="2"/>
    <x v="1"/>
    <x v="11"/>
    <s v="NHC"/>
    <x v="61"/>
    <x v="0"/>
    <s v="525203028 "/>
    <s v="Huťková Jarmila     "/>
    <n v="1"/>
    <n v="78827"/>
  </r>
  <r>
    <x v="2"/>
    <x v="1"/>
    <x v="11"/>
    <s v="NPR"/>
    <x v="93"/>
    <x v="0"/>
    <s v="7453114867"/>
    <s v="Klimková Jana       "/>
    <n v="14"/>
    <n v="351992.2"/>
  </r>
  <r>
    <x v="2"/>
    <x v="1"/>
    <x v="11"/>
    <s v="NPR"/>
    <x v="62"/>
    <x v="0"/>
    <s v="446111435 "/>
    <s v="Procházková Milada  "/>
    <n v="5"/>
    <n v="394054"/>
  </r>
  <r>
    <x v="2"/>
    <x v="1"/>
    <x v="11"/>
    <s v="NLE"/>
    <x v="63"/>
    <x v="0"/>
    <s v="411014459 "/>
    <s v="Štreit Vladimír     "/>
    <n v="4"/>
    <n v="270217.2"/>
  </r>
  <r>
    <x v="2"/>
    <x v="1"/>
    <x v="11"/>
    <s v="NLE"/>
    <x v="64"/>
    <x v="0"/>
    <s v="491016079 "/>
    <s v="Rybák Vít           "/>
    <n v="19"/>
    <n v="373405.1"/>
  </r>
  <r>
    <x v="2"/>
    <x v="1"/>
    <x v="11"/>
    <s v="NKO"/>
    <x v="65"/>
    <x v="0"/>
    <s v="5801126683"/>
    <s v="Kriška Juraj        "/>
    <n v="1"/>
    <n v="53185.5"/>
  </r>
  <r>
    <x v="2"/>
    <x v="1"/>
    <x v="11"/>
    <s v="NKO"/>
    <x v="69"/>
    <x v="0"/>
    <s v="535314160 "/>
    <s v="Michlová Naděžda    "/>
    <n v="9.6"/>
    <n v="123507.35"/>
  </r>
  <r>
    <x v="2"/>
    <x v="1"/>
    <x v="11"/>
    <s v="NOV"/>
    <x v="115"/>
    <x v="0"/>
    <s v="505531126 "/>
    <s v="Poláchová Božena    "/>
    <n v="6"/>
    <n v="687588"/>
  </r>
  <r>
    <x v="2"/>
    <x v="1"/>
    <x v="11"/>
    <s v="ZNP"/>
    <x v="71"/>
    <x v="0"/>
    <s v="390922463 "/>
    <s v="Výstřela Vladimír   "/>
    <n v="5"/>
    <n v="231458.08"/>
  </r>
  <r>
    <x v="2"/>
    <x v="1"/>
    <x v="11"/>
    <s v="ZNP"/>
    <x v="71"/>
    <x v="0"/>
    <s v="520423387 "/>
    <s v="Skácel Luděk        "/>
    <n v="6"/>
    <n v="276518.40000000002"/>
  </r>
  <r>
    <x v="2"/>
    <x v="1"/>
    <x v="11"/>
    <s v="ZNP"/>
    <x v="71"/>
    <x v="0"/>
    <s v="5405140202"/>
    <s v="Abrahám František   "/>
    <n v="7"/>
    <n v="322348.28000000003"/>
  </r>
  <r>
    <x v="2"/>
    <x v="1"/>
    <x v="11"/>
    <s v="ZNP"/>
    <x v="71"/>
    <x v="0"/>
    <s v="5703251103"/>
    <s v="Konarik Jaromír     "/>
    <n v="8"/>
    <n v="368947.72"/>
  </r>
  <r>
    <x v="2"/>
    <x v="1"/>
    <x v="12"/>
    <s v="NUK"/>
    <x v="72"/>
    <x v="0"/>
    <s v="460627451 "/>
    <s v="Bobiš Rudolf        "/>
    <n v="1"/>
    <n v="18498.12"/>
  </r>
  <r>
    <x v="2"/>
    <x v="1"/>
    <x v="13"/>
    <s v="HON"/>
    <x v="22"/>
    <x v="1"/>
    <s v="9708274037"/>
    <s v="Kšica Jakub         "/>
    <n v="4"/>
    <n v="4913.3999999999996"/>
  </r>
  <r>
    <x v="2"/>
    <x v="1"/>
    <x v="13"/>
    <s v="HON"/>
    <x v="75"/>
    <x v="0"/>
    <s v="495715380 "/>
    <s v="Vavrová Anna        "/>
    <n v="2.8"/>
    <n v="5225.66"/>
  </r>
  <r>
    <x v="2"/>
    <x v="1"/>
    <x v="13"/>
    <s v="HON"/>
    <x v="75"/>
    <x v="0"/>
    <s v="521215116 "/>
    <s v="Fojt Zdeněk         "/>
    <n v="0.56000000000000005"/>
    <n v="942.46"/>
  </r>
  <r>
    <x v="2"/>
    <x v="1"/>
    <x v="13"/>
    <s v="HON"/>
    <x v="75"/>
    <x v="0"/>
    <s v="5461111810"/>
    <s v="Švarcová Miroslava  "/>
    <n v="0.48"/>
    <n v="916.32"/>
  </r>
  <r>
    <x v="2"/>
    <x v="1"/>
    <x v="13"/>
    <s v="HON"/>
    <x v="14"/>
    <x v="0"/>
    <s v="310113415 "/>
    <s v="Fischer Rudolf      "/>
    <n v="2.25"/>
    <n v="39649.800000000003"/>
  </r>
  <r>
    <x v="2"/>
    <x v="1"/>
    <x v="13"/>
    <s v="HON"/>
    <x v="14"/>
    <x v="0"/>
    <s v="410415445 "/>
    <s v="Knápek Jaroslav     "/>
    <n v="3.75"/>
    <n v="85325.65"/>
  </r>
  <r>
    <x v="2"/>
    <x v="1"/>
    <x v="13"/>
    <s v="HON"/>
    <x v="14"/>
    <x v="0"/>
    <s v="415205440 "/>
    <s v="Petrová Anna        "/>
    <n v="3"/>
    <n v="63428.7"/>
  </r>
  <r>
    <x v="2"/>
    <x v="1"/>
    <x v="13"/>
    <s v="HON"/>
    <x v="14"/>
    <x v="0"/>
    <s v="461001200 "/>
    <s v="Ondrejčák Jaroslav  "/>
    <n v="5"/>
    <n v="158741.4"/>
  </r>
  <r>
    <x v="2"/>
    <x v="1"/>
    <x v="13"/>
    <s v="HON"/>
    <x v="14"/>
    <x v="0"/>
    <s v="485928094 "/>
    <s v="Nováková Blanka     "/>
    <n v="2"/>
    <n v="21043.8"/>
  </r>
  <r>
    <x v="2"/>
    <x v="1"/>
    <x v="13"/>
    <s v="HON"/>
    <x v="14"/>
    <x v="0"/>
    <s v="495715380 "/>
    <s v="Vavrová Anna        "/>
    <n v="10"/>
    <n v="184540.7"/>
  </r>
  <r>
    <x v="2"/>
    <x v="1"/>
    <x v="13"/>
    <s v="HON"/>
    <x v="14"/>
    <x v="0"/>
    <s v="530603323 "/>
    <s v="Perutka Zdeněk      "/>
    <n v="5.5"/>
    <n v="164054.65"/>
  </r>
  <r>
    <x v="2"/>
    <x v="1"/>
    <x v="13"/>
    <s v="HON"/>
    <x v="14"/>
    <x v="0"/>
    <s v="5461111810"/>
    <s v="Švarcová Miroslava  "/>
    <n v="2.75"/>
    <n v="74976.2"/>
  </r>
  <r>
    <x v="2"/>
    <x v="1"/>
    <x v="13"/>
    <s v="HON"/>
    <x v="14"/>
    <x v="0"/>
    <s v="5502241734"/>
    <s v="Suchý Pavel         "/>
    <n v="2"/>
    <n v="37007.699999999997"/>
  </r>
  <r>
    <x v="2"/>
    <x v="1"/>
    <x v="13"/>
    <s v="HON"/>
    <x v="14"/>
    <x v="0"/>
    <s v="5505070956"/>
    <s v="Pernica Jiří        "/>
    <n v="8.65"/>
    <n v="168691.63"/>
  </r>
  <r>
    <x v="2"/>
    <x v="1"/>
    <x v="13"/>
    <s v="HON"/>
    <x v="14"/>
    <x v="0"/>
    <s v="5754041997"/>
    <s v="Fialová Jana        "/>
    <n v="4"/>
    <n v="162515.6"/>
  </r>
  <r>
    <x v="2"/>
    <x v="1"/>
    <x v="13"/>
    <s v="HON"/>
    <x v="14"/>
    <x v="0"/>
    <s v="5856020258"/>
    <s v="Hofschneiderová Anna"/>
    <n v="1"/>
    <n v="40628.9"/>
  </r>
  <r>
    <x v="2"/>
    <x v="1"/>
    <x v="13"/>
    <s v="HON"/>
    <x v="14"/>
    <x v="0"/>
    <s v="9708274037"/>
    <s v="Kšica Jakub         "/>
    <n v="9"/>
    <n v="158541.1"/>
  </r>
  <r>
    <x v="2"/>
    <x v="1"/>
    <x v="13"/>
    <s v="HON"/>
    <x v="124"/>
    <x v="0"/>
    <s v="521215116 "/>
    <s v="Fojt Zdeněk         "/>
    <n v="6"/>
    <n v="33115.769999999997"/>
  </r>
  <r>
    <x v="2"/>
    <x v="1"/>
    <x v="13"/>
    <s v="HON"/>
    <x v="124"/>
    <x v="0"/>
    <s v="6409152453"/>
    <s v="Stříž Igor          "/>
    <n v="2.5"/>
    <n v="12539.74"/>
  </r>
  <r>
    <x v="2"/>
    <x v="1"/>
    <x v="13"/>
    <s v="HON"/>
    <x v="124"/>
    <x v="0"/>
    <s v="7904054466"/>
    <s v="Kuba Ondřej         "/>
    <n v="8.35"/>
    <n v="63196.01"/>
  </r>
  <r>
    <x v="2"/>
    <x v="1"/>
    <x v="13"/>
    <s v="HON"/>
    <x v="104"/>
    <x v="0"/>
    <s v="371123435 "/>
    <s v="Kalinec Josef       "/>
    <n v="5"/>
    <n v="408860.24"/>
  </r>
  <r>
    <x v="2"/>
    <x v="1"/>
    <x v="13"/>
    <s v="HON"/>
    <x v="104"/>
    <x v="0"/>
    <s v="475921404 "/>
    <s v="Janalíková Zdeňka   "/>
    <n v="0.1"/>
    <n v="8588.1"/>
  </r>
  <r>
    <x v="2"/>
    <x v="1"/>
    <x v="13"/>
    <s v="HON"/>
    <x v="104"/>
    <x v="0"/>
    <s v="491211074 "/>
    <s v="Siladi František    "/>
    <n v="2"/>
    <n v="165078.14000000001"/>
  </r>
  <r>
    <x v="2"/>
    <x v="1"/>
    <x v="13"/>
    <s v="HON"/>
    <x v="79"/>
    <x v="0"/>
    <s v="5454142606"/>
    <s v="Vávrová Božena      "/>
    <n v="11"/>
    <n v="33556.07"/>
  </r>
  <r>
    <x v="2"/>
    <x v="1"/>
    <x v="13"/>
    <s v="HON"/>
    <x v="79"/>
    <x v="0"/>
    <s v="5457241570"/>
    <s v="Mazáčová Drahomíra  "/>
    <n v="8"/>
    <n v="29827.599999999999"/>
  </r>
  <r>
    <x v="2"/>
    <x v="1"/>
    <x v="13"/>
    <s v="HON"/>
    <x v="79"/>
    <x v="0"/>
    <s v="5659161530"/>
    <s v="Julínková Jaroslava "/>
    <n v="10"/>
    <n v="37284.5"/>
  </r>
  <r>
    <x v="2"/>
    <x v="1"/>
    <x v="13"/>
    <s v="HON"/>
    <x v="79"/>
    <x v="0"/>
    <s v="6402252043"/>
    <s v="Pikal Libor         "/>
    <n v="8"/>
    <n v="29827.599999999999"/>
  </r>
  <r>
    <x v="2"/>
    <x v="1"/>
    <x v="13"/>
    <s v="HON"/>
    <x v="80"/>
    <x v="0"/>
    <s v="376010453 "/>
    <s v="Vojáčková Helena    "/>
    <n v="3"/>
    <n v="87555.6"/>
  </r>
  <r>
    <x v="2"/>
    <x v="1"/>
    <x v="13"/>
    <s v="HON"/>
    <x v="80"/>
    <x v="0"/>
    <s v="7959173596"/>
    <s v="Procházková Petra   "/>
    <n v="14"/>
    <n v="408592.8"/>
  </r>
  <r>
    <x v="2"/>
    <x v="1"/>
    <x v="13"/>
    <s v="HON"/>
    <x v="88"/>
    <x v="0"/>
    <s v="510913328 "/>
    <s v="Kičin Zdeněk        "/>
    <n v="4"/>
    <n v="616927"/>
  </r>
  <r>
    <x v="2"/>
    <x v="1"/>
    <x v="13"/>
    <s v="HON"/>
    <x v="95"/>
    <x v="0"/>
    <s v="475921404 "/>
    <s v="Janalíková Zdeňka   "/>
    <n v="4"/>
    <n v="541074.6"/>
  </r>
  <r>
    <x v="2"/>
    <x v="1"/>
    <x v="13"/>
    <s v="HON"/>
    <x v="82"/>
    <x v="0"/>
    <s v="355314417 "/>
    <s v="Foltýnová Františka "/>
    <n v="6.71"/>
    <n v="7031.26"/>
  </r>
  <r>
    <x v="2"/>
    <x v="1"/>
    <x v="13"/>
    <s v="HON"/>
    <x v="82"/>
    <x v="0"/>
    <s v="405301050 "/>
    <s v="Rožňová Stanislava  "/>
    <n v="1.69"/>
    <n v="1403.33"/>
  </r>
  <r>
    <x v="2"/>
    <x v="1"/>
    <x v="13"/>
    <s v="HON"/>
    <x v="82"/>
    <x v="0"/>
    <s v="430225449 "/>
    <s v="Koš Antonín         "/>
    <n v="12.06"/>
    <n v="12390.62"/>
  </r>
  <r>
    <x v="2"/>
    <x v="1"/>
    <x v="13"/>
    <s v="HON"/>
    <x v="82"/>
    <x v="0"/>
    <s v="495211293 "/>
    <s v="Pospíšilová Danuše  "/>
    <n v="1.68"/>
    <n v="1396.68"/>
  </r>
  <r>
    <x v="2"/>
    <x v="1"/>
    <x v="13"/>
    <s v="HON"/>
    <x v="82"/>
    <x v="0"/>
    <s v="516020087 "/>
    <s v="Holásková Marta     "/>
    <n v="9.15"/>
    <n v="8836.16"/>
  </r>
  <r>
    <x v="2"/>
    <x v="1"/>
    <x v="13"/>
    <s v="HON"/>
    <x v="82"/>
    <x v="0"/>
    <s v="525924229 "/>
    <s v="Kubálková Věra      "/>
    <n v="8.82"/>
    <n v="8547.11"/>
  </r>
  <r>
    <x v="2"/>
    <x v="1"/>
    <x v="13"/>
    <s v="HON"/>
    <x v="82"/>
    <x v="0"/>
    <s v="5404071871"/>
    <s v="Tichý Zdeněk        "/>
    <n v="2.69"/>
    <n v="2527.44"/>
  </r>
  <r>
    <x v="2"/>
    <x v="1"/>
    <x v="13"/>
    <s v="HON"/>
    <x v="82"/>
    <x v="0"/>
    <s v="6252110326"/>
    <s v="Michaličková Margita"/>
    <n v="2.13"/>
    <n v="2003.15"/>
  </r>
  <r>
    <x v="2"/>
    <x v="1"/>
    <x v="13"/>
    <s v="HON"/>
    <x v="82"/>
    <x v="0"/>
    <s v="6903305354"/>
    <s v="Siegel Radomil      "/>
    <n v="8.25"/>
    <n v="8284.5"/>
  </r>
  <r>
    <x v="2"/>
    <x v="1"/>
    <x v="13"/>
    <s v="HON"/>
    <x v="97"/>
    <x v="0"/>
    <s v="310209095 "/>
    <s v="Bílý Jaromír        "/>
    <n v="0.97"/>
    <n v="28942.560000000001"/>
  </r>
  <r>
    <x v="2"/>
    <x v="1"/>
    <x v="13"/>
    <s v="HON"/>
    <x v="97"/>
    <x v="0"/>
    <s v="495726094 "/>
    <s v="Bernardová Věra     "/>
    <n v="39.049999999999997"/>
    <n v="430115.76"/>
  </r>
  <r>
    <x v="2"/>
    <x v="1"/>
    <x v="13"/>
    <s v="HON"/>
    <x v="89"/>
    <x v="0"/>
    <s v="480321415 "/>
    <s v="Číhal František     "/>
    <n v="4"/>
    <n v="315006.40000000002"/>
  </r>
  <r>
    <x v="2"/>
    <x v="1"/>
    <x v="13"/>
    <s v="HON"/>
    <x v="98"/>
    <x v="0"/>
    <s v="440108411 "/>
    <s v="Balšínek Karel      "/>
    <n v="1"/>
    <n v="2295.54"/>
  </r>
  <r>
    <x v="2"/>
    <x v="1"/>
    <x v="13"/>
    <s v="HON"/>
    <x v="98"/>
    <x v="0"/>
    <s v="500501494 "/>
    <s v="Lév Josef           "/>
    <n v="1"/>
    <n v="2292.54"/>
  </r>
  <r>
    <x v="2"/>
    <x v="1"/>
    <x v="13"/>
    <s v="HON"/>
    <x v="84"/>
    <x v="0"/>
    <s v="390103441 "/>
    <s v="Glauder Josef       "/>
    <n v="2"/>
    <n v="236500.5"/>
  </r>
  <r>
    <x v="2"/>
    <x v="1"/>
    <x v="13"/>
    <s v="HON"/>
    <x v="84"/>
    <x v="0"/>
    <s v="405221055 "/>
    <s v="Soběhartová Ludmila "/>
    <n v="5"/>
    <n v="556743.23"/>
  </r>
  <r>
    <x v="2"/>
    <x v="1"/>
    <x v="13"/>
    <s v="HON"/>
    <x v="84"/>
    <x v="0"/>
    <s v="495211293 "/>
    <s v="Pospíšilová Danuše  "/>
    <n v="4"/>
    <n v="484492.6"/>
  </r>
  <r>
    <x v="2"/>
    <x v="1"/>
    <x v="13"/>
    <s v="HON"/>
    <x v="84"/>
    <x v="0"/>
    <s v="495726094 "/>
    <s v="Bernardová Věra     "/>
    <n v="3"/>
    <n v="332246.98"/>
  </r>
  <r>
    <x v="2"/>
    <x v="1"/>
    <x v="13"/>
    <s v="HON"/>
    <x v="84"/>
    <x v="0"/>
    <s v="5603032655"/>
    <s v="Jurečka Jiří        "/>
    <n v="7"/>
    <n v="875255.2"/>
  </r>
  <r>
    <x v="2"/>
    <x v="1"/>
    <x v="13"/>
    <s v="HON"/>
    <x v="84"/>
    <x v="0"/>
    <s v="7511073559"/>
    <s v="Klouda Josef        "/>
    <n v="6"/>
    <n v="613146.68000000005"/>
  </r>
  <r>
    <x v="2"/>
    <x v="2"/>
    <x v="0"/>
    <s v="PAH"/>
    <x v="107"/>
    <x v="0"/>
    <s v="6256190864"/>
    <s v="Janiczková Jana     "/>
    <n v="280"/>
    <n v="435034.9"/>
  </r>
  <r>
    <x v="2"/>
    <x v="2"/>
    <x v="0"/>
    <s v="PAH"/>
    <x v="107"/>
    <x v="0"/>
    <s v="8553046084"/>
    <s v="Radová Denisa       "/>
    <n v="300"/>
    <n v="464588"/>
  </r>
  <r>
    <x v="2"/>
    <x v="2"/>
    <x v="0"/>
    <s v="PAH"/>
    <x v="1"/>
    <x v="0"/>
    <s v="5752110925"/>
    <s v="Nováková Ludmila    "/>
    <n v="8"/>
    <n v="2027052.37"/>
  </r>
  <r>
    <x v="2"/>
    <x v="2"/>
    <x v="0"/>
    <s v="PAH"/>
    <x v="1"/>
    <x v="0"/>
    <s v="8055304928"/>
    <s v="Čadová Barbora      "/>
    <n v="6"/>
    <n v="1457357.61"/>
  </r>
  <r>
    <x v="2"/>
    <x v="2"/>
    <x v="0"/>
    <s v="PAH"/>
    <x v="120"/>
    <x v="1"/>
    <s v="485731452 "/>
    <s v="NULL NULL           "/>
    <n v="1"/>
    <n v="285090.3"/>
  </r>
  <r>
    <x v="2"/>
    <x v="2"/>
    <x v="0"/>
    <s v="PAH"/>
    <x v="120"/>
    <x v="0"/>
    <s v="445721409 "/>
    <s v="Ptáčková Alena      "/>
    <n v="3"/>
    <n v="280164.69"/>
  </r>
  <r>
    <x v="2"/>
    <x v="2"/>
    <x v="0"/>
    <s v="PAH"/>
    <x v="120"/>
    <x v="0"/>
    <s v="485731452 "/>
    <s v="NULL NULL           "/>
    <n v="3"/>
    <n v="278395.2"/>
  </r>
  <r>
    <x v="2"/>
    <x v="2"/>
    <x v="0"/>
    <s v="PAH"/>
    <x v="2"/>
    <x v="0"/>
    <s v="0511203242"/>
    <s v="Čanecký Petr        "/>
    <n v="6"/>
    <n v="40624.92"/>
  </r>
  <r>
    <x v="2"/>
    <x v="2"/>
    <x v="0"/>
    <s v="PAH"/>
    <x v="2"/>
    <x v="0"/>
    <s v="445721409 "/>
    <s v="Ptáčková Alena      "/>
    <n v="3"/>
    <n v="33929.1"/>
  </r>
  <r>
    <x v="2"/>
    <x v="2"/>
    <x v="0"/>
    <s v="PAH"/>
    <x v="2"/>
    <x v="0"/>
    <s v="485731452 "/>
    <s v="NULL NULL           "/>
    <n v="3"/>
    <n v="81156.899999999994"/>
  </r>
  <r>
    <x v="2"/>
    <x v="2"/>
    <x v="0"/>
    <s v="PAH"/>
    <x v="2"/>
    <x v="0"/>
    <s v="5656260236"/>
    <s v="Nosalová Hana       "/>
    <n v="3"/>
    <n v="6695.82"/>
  </r>
  <r>
    <x v="2"/>
    <x v="2"/>
    <x v="0"/>
    <s v="PAH"/>
    <x v="2"/>
    <x v="0"/>
    <s v="5752110925"/>
    <s v="Nováková Ludmila    "/>
    <n v="8"/>
    <n v="50212.44"/>
  </r>
  <r>
    <x v="2"/>
    <x v="2"/>
    <x v="0"/>
    <s v="PAH"/>
    <x v="2"/>
    <x v="0"/>
    <s v="8253125331"/>
    <s v="Suralová Mirka      "/>
    <n v="6"/>
    <n v="76732.38"/>
  </r>
  <r>
    <x v="2"/>
    <x v="2"/>
    <x v="0"/>
    <s v="PAH"/>
    <x v="2"/>
    <x v="0"/>
    <s v="8952055728"/>
    <s v="Bolfová Alena       "/>
    <n v="6"/>
    <n v="28197"/>
  </r>
  <r>
    <x v="2"/>
    <x v="2"/>
    <x v="0"/>
    <s v="PAH"/>
    <x v="2"/>
    <x v="0"/>
    <s v="9558095745"/>
    <s v="Šteffková Eva       "/>
    <n v="6"/>
    <n v="28197"/>
  </r>
  <r>
    <x v="2"/>
    <x v="2"/>
    <x v="0"/>
    <s v="PAH"/>
    <x v="3"/>
    <x v="0"/>
    <s v="8952055728"/>
    <s v="Bolfová Alena       "/>
    <n v="3"/>
    <n v="80601.899999999994"/>
  </r>
  <r>
    <x v="2"/>
    <x v="2"/>
    <x v="0"/>
    <s v="PAH"/>
    <x v="3"/>
    <x v="0"/>
    <s v="9558095745"/>
    <s v="Šteffková Eva       "/>
    <n v="3"/>
    <n v="79118.399999999994"/>
  </r>
  <r>
    <x v="2"/>
    <x v="2"/>
    <x v="0"/>
    <s v="PAH"/>
    <x v="4"/>
    <x v="0"/>
    <s v="485313441 "/>
    <s v="Rucká Anna          "/>
    <n v="3"/>
    <n v="89065.2"/>
  </r>
  <r>
    <x v="2"/>
    <x v="2"/>
    <x v="0"/>
    <s v="PAH"/>
    <x v="4"/>
    <x v="0"/>
    <s v="5802051552"/>
    <s v="Zaoral Jaroslav     "/>
    <n v="9"/>
    <n v="295122.3"/>
  </r>
  <r>
    <x v="2"/>
    <x v="2"/>
    <x v="0"/>
    <s v="PAH"/>
    <x v="4"/>
    <x v="0"/>
    <s v="6310300315"/>
    <s v="Zlámal Eduard       "/>
    <n v="6"/>
    <n v="191598.9"/>
  </r>
  <r>
    <x v="2"/>
    <x v="2"/>
    <x v="0"/>
    <s v="HYL"/>
    <x v="116"/>
    <x v="0"/>
    <s v="440721054 "/>
    <s v="Veselý Josef        "/>
    <n v="9"/>
    <n v="66177.539999999994"/>
  </r>
  <r>
    <x v="2"/>
    <x v="2"/>
    <x v="0"/>
    <s v="HYL"/>
    <x v="116"/>
    <x v="0"/>
    <s v="490109257 "/>
    <s v="Kvasnička Zdeněk    "/>
    <n v="6"/>
    <n v="44118.36"/>
  </r>
  <r>
    <x v="2"/>
    <x v="2"/>
    <x v="0"/>
    <s v="HYL"/>
    <x v="116"/>
    <x v="0"/>
    <s v="516117178 "/>
    <s v="Komínková Petronila "/>
    <n v="12"/>
    <n v="88236.72"/>
  </r>
  <r>
    <x v="2"/>
    <x v="2"/>
    <x v="0"/>
    <s v="HYL"/>
    <x v="116"/>
    <x v="0"/>
    <s v="6157230211"/>
    <s v="Hloušková Jarmila   "/>
    <n v="3"/>
    <n v="22059.18"/>
  </r>
  <r>
    <x v="2"/>
    <x v="2"/>
    <x v="0"/>
    <s v="HYL"/>
    <x v="116"/>
    <x v="0"/>
    <s v="6207262028"/>
    <s v="Zábranský Jiří      "/>
    <n v="3"/>
    <n v="22059.18"/>
  </r>
  <r>
    <x v="2"/>
    <x v="2"/>
    <x v="0"/>
    <s v="HYL"/>
    <x v="116"/>
    <x v="0"/>
    <s v="6705261266"/>
    <s v="Holba Ladislav      "/>
    <n v="7"/>
    <n v="51471.42"/>
  </r>
  <r>
    <x v="2"/>
    <x v="2"/>
    <x v="0"/>
    <s v="HYL"/>
    <x v="117"/>
    <x v="0"/>
    <s v="5501311233"/>
    <s v="Černý Jiří          "/>
    <n v="3"/>
    <n v="25155"/>
  </r>
  <r>
    <x v="2"/>
    <x v="2"/>
    <x v="0"/>
    <s v="PAH"/>
    <x v="121"/>
    <x v="0"/>
    <s v="425514463 "/>
    <s v="Gelnarová Magda     "/>
    <n v="6"/>
    <n v="5958.18"/>
  </r>
  <r>
    <x v="2"/>
    <x v="2"/>
    <x v="0"/>
    <s v="PAH"/>
    <x v="121"/>
    <x v="0"/>
    <s v="430412139 "/>
    <s v="Kanclíř Stanislav   "/>
    <n v="2"/>
    <n v="1986.06"/>
  </r>
  <r>
    <x v="2"/>
    <x v="2"/>
    <x v="0"/>
    <s v="PAH"/>
    <x v="121"/>
    <x v="0"/>
    <s v="5460131952"/>
    <s v="Sližová Alžběta     "/>
    <n v="3"/>
    <n v="2979.09"/>
  </r>
  <r>
    <x v="2"/>
    <x v="2"/>
    <x v="0"/>
    <s v="PAH"/>
    <x v="121"/>
    <x v="0"/>
    <s v="5656260236"/>
    <s v="Nosalová Hana       "/>
    <n v="3"/>
    <n v="2979.09"/>
  </r>
  <r>
    <x v="2"/>
    <x v="2"/>
    <x v="0"/>
    <s v="PAH"/>
    <x v="121"/>
    <x v="0"/>
    <s v="5752110925"/>
    <s v="Nováková Ludmila    "/>
    <n v="5"/>
    <n v="4965.1499999999996"/>
  </r>
  <r>
    <x v="2"/>
    <x v="2"/>
    <x v="0"/>
    <s v="PAH"/>
    <x v="121"/>
    <x v="0"/>
    <s v="5755242152"/>
    <s v="Hégrová Anna        "/>
    <n v="6"/>
    <n v="5958.18"/>
  </r>
  <r>
    <x v="2"/>
    <x v="2"/>
    <x v="0"/>
    <s v="PAH"/>
    <x v="121"/>
    <x v="0"/>
    <s v="5802051552"/>
    <s v="Zaoral Jaroslav     "/>
    <n v="6"/>
    <n v="5958.18"/>
  </r>
  <r>
    <x v="2"/>
    <x v="2"/>
    <x v="0"/>
    <s v="PAH"/>
    <x v="121"/>
    <x v="0"/>
    <s v="7809245378"/>
    <s v="Červinka Michal     "/>
    <n v="1"/>
    <n v="993.03"/>
  </r>
  <r>
    <x v="2"/>
    <x v="2"/>
    <x v="0"/>
    <s v="PAH"/>
    <x v="121"/>
    <x v="0"/>
    <s v="8055304928"/>
    <s v="Čadová Barbora      "/>
    <n v="4"/>
    <n v="3972.12"/>
  </r>
  <r>
    <x v="2"/>
    <x v="2"/>
    <x v="0"/>
    <s v="PAH"/>
    <x v="121"/>
    <x v="0"/>
    <s v="8553046084"/>
    <s v="Radová Denisa       "/>
    <n v="3"/>
    <n v="2979.09"/>
  </r>
  <r>
    <x v="2"/>
    <x v="2"/>
    <x v="0"/>
    <s v="PAH"/>
    <x v="5"/>
    <x v="0"/>
    <s v="430412139 "/>
    <s v="Kanclíř Stanislav   "/>
    <n v="3"/>
    <n v="21750.959999999999"/>
  </r>
  <r>
    <x v="2"/>
    <x v="2"/>
    <x v="0"/>
    <s v="PAH"/>
    <x v="5"/>
    <x v="0"/>
    <s v="445721409 "/>
    <s v="Ptáčková Alena      "/>
    <n v="3"/>
    <n v="21750.959999999999"/>
  </r>
  <r>
    <x v="2"/>
    <x v="2"/>
    <x v="0"/>
    <s v="PAH"/>
    <x v="5"/>
    <x v="0"/>
    <s v="485313441 "/>
    <s v="Rucká Anna          "/>
    <n v="3"/>
    <n v="21750.959999999999"/>
  </r>
  <r>
    <x v="2"/>
    <x v="2"/>
    <x v="0"/>
    <s v="PAH"/>
    <x v="5"/>
    <x v="0"/>
    <s v="5460131952"/>
    <s v="Sližová Alžběta     "/>
    <n v="3"/>
    <n v="21750.959999999999"/>
  </r>
  <r>
    <x v="2"/>
    <x v="2"/>
    <x v="0"/>
    <s v="PAH"/>
    <x v="5"/>
    <x v="0"/>
    <s v="5752110925"/>
    <s v="Nováková Ludmila    "/>
    <n v="2"/>
    <n v="14500.64"/>
  </r>
  <r>
    <x v="2"/>
    <x v="2"/>
    <x v="0"/>
    <s v="PAH"/>
    <x v="5"/>
    <x v="0"/>
    <s v="6256190864"/>
    <s v="Janiczková Jana     "/>
    <n v="3"/>
    <n v="21750.959999999999"/>
  </r>
  <r>
    <x v="2"/>
    <x v="2"/>
    <x v="1"/>
    <s v=" "/>
    <x v="22"/>
    <x v="2"/>
    <s v="7558175328"/>
    <s v="Hodúrová Monika     "/>
    <n v="7"/>
    <n v="8182.02"/>
  </r>
  <r>
    <x v="2"/>
    <x v="2"/>
    <x v="1"/>
    <s v="HEP"/>
    <x v="8"/>
    <x v="1"/>
    <s v="6554242090"/>
    <s v="Prušková Blanka     "/>
    <n v="2"/>
    <n v="353408"/>
  </r>
  <r>
    <x v="2"/>
    <x v="2"/>
    <x v="1"/>
    <s v="HEP"/>
    <x v="135"/>
    <x v="1"/>
    <s v="7501185681"/>
    <s v="Kůrka Marek         "/>
    <n v="3"/>
    <n v="1192950"/>
  </r>
  <r>
    <x v="2"/>
    <x v="2"/>
    <x v="1"/>
    <s v="HEP"/>
    <x v="122"/>
    <x v="1"/>
    <s v="520523058 "/>
    <s v="Drápal Ladislav     "/>
    <n v="2"/>
    <n v="533000"/>
  </r>
  <r>
    <x v="2"/>
    <x v="2"/>
    <x v="1"/>
    <s v="HEP"/>
    <x v="122"/>
    <x v="1"/>
    <s v="5559297326"/>
    <s v="Kukučková Emilie    "/>
    <n v="1"/>
    <n v="0"/>
  </r>
  <r>
    <x v="2"/>
    <x v="2"/>
    <x v="1"/>
    <s v="HEP"/>
    <x v="122"/>
    <x v="1"/>
    <s v="7508249969"/>
    <s v="Rjabyj Alexandr     "/>
    <n v="3"/>
    <n v="533000"/>
  </r>
  <r>
    <x v="2"/>
    <x v="2"/>
    <x v="1"/>
    <s v="HEP"/>
    <x v="122"/>
    <x v="1"/>
    <s v="7610115370"/>
    <s v="Šembera Tomáš       "/>
    <n v="3"/>
    <n v="533000"/>
  </r>
  <r>
    <x v="2"/>
    <x v="2"/>
    <x v="1"/>
    <s v="HEP"/>
    <x v="122"/>
    <x v="1"/>
    <s v="8755276013"/>
    <s v="Drappanová Petra    "/>
    <n v="2"/>
    <n v="533000"/>
  </r>
  <r>
    <x v="2"/>
    <x v="2"/>
    <x v="1"/>
    <s v="CUL"/>
    <x v="109"/>
    <x v="0"/>
    <s v="530215059 "/>
    <s v="Spurný Ladislav     "/>
    <n v="4"/>
    <n v="193839.3"/>
  </r>
  <r>
    <x v="2"/>
    <x v="2"/>
    <x v="1"/>
    <s v="CRO"/>
    <x v="109"/>
    <x v="0"/>
    <s v="7712075580"/>
    <s v="Podolan Daniel      "/>
    <n v="1"/>
    <n v="42397.26"/>
  </r>
  <r>
    <x v="2"/>
    <x v="2"/>
    <x v="1"/>
    <s v="CUL"/>
    <x v="109"/>
    <x v="0"/>
    <s v="8410145381"/>
    <s v="Nevtípil Martin     "/>
    <n v="1"/>
    <n v="42397.26"/>
  </r>
  <r>
    <x v="2"/>
    <x v="2"/>
    <x v="1"/>
    <s v="CUL"/>
    <x v="9"/>
    <x v="0"/>
    <s v="0054125742"/>
    <s v="Hudcová Pavlína     "/>
    <n v="10"/>
    <n v="55168.25"/>
  </r>
  <r>
    <x v="2"/>
    <x v="2"/>
    <x v="1"/>
    <s v="CRO"/>
    <x v="9"/>
    <x v="0"/>
    <s v="0054125742"/>
    <s v="Hudcová Pavlína     "/>
    <n v="5"/>
    <n v="29155.5"/>
  </r>
  <r>
    <x v="2"/>
    <x v="2"/>
    <x v="1"/>
    <s v="CUL"/>
    <x v="9"/>
    <x v="0"/>
    <s v="5857270353"/>
    <s v="Hirtová Miroslava   "/>
    <n v="14"/>
    <n v="79187.88"/>
  </r>
  <r>
    <x v="2"/>
    <x v="2"/>
    <x v="1"/>
    <s v="CRO"/>
    <x v="9"/>
    <x v="0"/>
    <s v="6406151048"/>
    <s v="Stejskal Petr       "/>
    <n v="24"/>
    <n v="136887"/>
  </r>
  <r>
    <x v="2"/>
    <x v="2"/>
    <x v="1"/>
    <s v="CUL"/>
    <x v="9"/>
    <x v="0"/>
    <s v="6510261648"/>
    <s v="Zahejský Jiří       "/>
    <n v="20"/>
    <n v="113562.6"/>
  </r>
  <r>
    <x v="2"/>
    <x v="2"/>
    <x v="1"/>
    <s v="CRO"/>
    <x v="9"/>
    <x v="0"/>
    <s v="6608020309"/>
    <s v="Hudec Milan         "/>
    <n v="16"/>
    <n v="90850.08"/>
  </r>
  <r>
    <x v="2"/>
    <x v="2"/>
    <x v="1"/>
    <s v="CUL"/>
    <x v="9"/>
    <x v="0"/>
    <s v="6658031413"/>
    <s v="Vašová Iveta        "/>
    <n v="20"/>
    <n v="114174.48"/>
  </r>
  <r>
    <x v="2"/>
    <x v="2"/>
    <x v="1"/>
    <s v="CUL"/>
    <x v="9"/>
    <x v="0"/>
    <s v="6705251938"/>
    <s v="Žáček Libor         "/>
    <n v="12"/>
    <n v="68137.56"/>
  </r>
  <r>
    <x v="2"/>
    <x v="2"/>
    <x v="1"/>
    <s v="CRO"/>
    <x v="9"/>
    <x v="0"/>
    <s v="6757270927"/>
    <s v="Egermajerová Doris  "/>
    <n v="9"/>
    <n v="52429.89"/>
  </r>
  <r>
    <x v="2"/>
    <x v="2"/>
    <x v="1"/>
    <s v="CUL"/>
    <x v="9"/>
    <x v="0"/>
    <s v="7156175378"/>
    <s v="Březinová Lenka     "/>
    <n v="16"/>
    <n v="93230.92"/>
  </r>
  <r>
    <x v="2"/>
    <x v="2"/>
    <x v="1"/>
    <s v="CUL"/>
    <x v="9"/>
    <x v="0"/>
    <s v="7356085704"/>
    <s v="Schmidtová Eva      "/>
    <n v="12"/>
    <n v="69906.52"/>
  </r>
  <r>
    <x v="2"/>
    <x v="2"/>
    <x v="1"/>
    <s v="CRO"/>
    <x v="9"/>
    <x v="0"/>
    <s v="7412055387"/>
    <s v="Mikuláš Martin      "/>
    <n v="20"/>
    <n v="113562.6"/>
  </r>
  <r>
    <x v="2"/>
    <x v="2"/>
    <x v="1"/>
    <s v="CRO"/>
    <x v="9"/>
    <x v="0"/>
    <s v="7557154473"/>
    <s v="Medková Dita        "/>
    <n v="12"/>
    <n v="68137.56"/>
  </r>
  <r>
    <x v="2"/>
    <x v="2"/>
    <x v="1"/>
    <s v="CUL"/>
    <x v="9"/>
    <x v="0"/>
    <s v="7601044462"/>
    <s v="Polášek Michal      "/>
    <n v="14"/>
    <n v="81568.72"/>
  </r>
  <r>
    <x v="2"/>
    <x v="2"/>
    <x v="1"/>
    <s v="CUL"/>
    <x v="9"/>
    <x v="0"/>
    <s v="7712075580"/>
    <s v="Podolan Daniel      "/>
    <n v="10"/>
    <n v="58311"/>
  </r>
  <r>
    <x v="2"/>
    <x v="2"/>
    <x v="1"/>
    <s v="CRO"/>
    <x v="9"/>
    <x v="0"/>
    <s v="7753253761"/>
    <s v="Divišová Marie      "/>
    <n v="20"/>
    <n v="116455.3"/>
  </r>
  <r>
    <x v="2"/>
    <x v="2"/>
    <x v="1"/>
    <s v="CRO"/>
    <x v="9"/>
    <x v="0"/>
    <s v="7803155690"/>
    <s v="Víšek Oldřich       "/>
    <n v="8"/>
    <n v="46648.800000000003"/>
  </r>
  <r>
    <x v="2"/>
    <x v="2"/>
    <x v="1"/>
    <s v="CUL"/>
    <x v="9"/>
    <x v="0"/>
    <s v="7905165323"/>
    <s v="Berka Petr          "/>
    <n v="12"/>
    <n v="69906.52"/>
  </r>
  <r>
    <x v="2"/>
    <x v="2"/>
    <x v="1"/>
    <s v="CUL"/>
    <x v="9"/>
    <x v="0"/>
    <s v="8153194258"/>
    <s v="Slavíková Michaela  "/>
    <n v="21"/>
    <n v="122403.09"/>
  </r>
  <r>
    <x v="2"/>
    <x v="2"/>
    <x v="1"/>
    <s v="CUL"/>
    <x v="9"/>
    <x v="0"/>
    <s v="8410145381"/>
    <s v="Nevtípil Martin     "/>
    <n v="15"/>
    <n v="87466.5"/>
  </r>
  <r>
    <x v="2"/>
    <x v="2"/>
    <x v="1"/>
    <s v="CUL"/>
    <x v="9"/>
    <x v="0"/>
    <s v="9303044872"/>
    <s v="Tyl Dominik         "/>
    <n v="8"/>
    <n v="44201.279999999999"/>
  </r>
  <r>
    <x v="2"/>
    <x v="2"/>
    <x v="1"/>
    <s v="CRO"/>
    <x v="9"/>
    <x v="0"/>
    <s v="9303044872"/>
    <s v="Tyl Dominik         "/>
    <n v="8"/>
    <n v="46648.800000000003"/>
  </r>
  <r>
    <x v="2"/>
    <x v="2"/>
    <x v="1"/>
    <s v="CUL"/>
    <x v="9"/>
    <x v="0"/>
    <s v="9310274842"/>
    <s v="Mikyška Tomáš       "/>
    <n v="12"/>
    <n v="68137.56"/>
  </r>
  <r>
    <x v="2"/>
    <x v="2"/>
    <x v="1"/>
    <s v="CRO"/>
    <x v="9"/>
    <x v="0"/>
    <s v="9407215708"/>
    <s v="Zbirovský Martin    "/>
    <n v="25"/>
    <n v="142718.1"/>
  </r>
  <r>
    <x v="2"/>
    <x v="2"/>
    <x v="1"/>
    <s v="CRO"/>
    <x v="9"/>
    <x v="0"/>
    <s v="9408056163"/>
    <s v="Drozd Lukáš         "/>
    <n v="9"/>
    <n v="52479.9"/>
  </r>
  <r>
    <x v="2"/>
    <x v="2"/>
    <x v="1"/>
    <s v="CUL"/>
    <x v="9"/>
    <x v="0"/>
    <s v="9408056163"/>
    <s v="Drozd Lukáš         "/>
    <n v="6"/>
    <n v="33100.949999999997"/>
  </r>
  <r>
    <x v="2"/>
    <x v="2"/>
    <x v="1"/>
    <s v="CUL"/>
    <x v="9"/>
    <x v="0"/>
    <s v="9654036139"/>
    <s v="Jirešová Klára      "/>
    <n v="6"/>
    <n v="34936.589999999997"/>
  </r>
  <r>
    <x v="2"/>
    <x v="2"/>
    <x v="1"/>
    <s v="CRO"/>
    <x v="9"/>
    <x v="0"/>
    <s v="9654036139"/>
    <s v="Jirešová Klára      "/>
    <n v="6"/>
    <n v="34986.6"/>
  </r>
  <r>
    <x v="2"/>
    <x v="2"/>
    <x v="1"/>
    <s v="CRO"/>
    <x v="9"/>
    <x v="0"/>
    <s v="9762244844"/>
    <s v="Chytilová Aneta     "/>
    <n v="6"/>
    <n v="34986.6"/>
  </r>
  <r>
    <x v="2"/>
    <x v="2"/>
    <x v="1"/>
    <s v="CUL"/>
    <x v="9"/>
    <x v="0"/>
    <s v="9762244844"/>
    <s v="Chytilová Aneta     "/>
    <n v="6"/>
    <n v="33150.959999999999"/>
  </r>
  <r>
    <x v="2"/>
    <x v="2"/>
    <x v="1"/>
    <s v="CUL"/>
    <x v="10"/>
    <x v="0"/>
    <s v="531206300 "/>
    <s v="Sigmund Milan       "/>
    <n v="17"/>
    <n v="142052.17000000001"/>
  </r>
  <r>
    <x v="2"/>
    <x v="2"/>
    <x v="1"/>
    <s v="CUL"/>
    <x v="11"/>
    <x v="0"/>
    <s v="0003024868"/>
    <s v="Kocourek Martin     "/>
    <n v="3.5"/>
    <n v="67162.149999999994"/>
  </r>
  <r>
    <x v="2"/>
    <x v="2"/>
    <x v="1"/>
    <s v="CRO"/>
    <x v="11"/>
    <x v="0"/>
    <s v="0003024868"/>
    <s v="Kocourek Martin     "/>
    <n v="0.5"/>
    <n v="9589.35"/>
  </r>
  <r>
    <x v="2"/>
    <x v="2"/>
    <x v="1"/>
    <s v="CUL"/>
    <x v="11"/>
    <x v="0"/>
    <s v="501013207 "/>
    <s v="Klimek Petr         "/>
    <n v="6.5"/>
    <n v="121397.02"/>
  </r>
  <r>
    <x v="2"/>
    <x v="2"/>
    <x v="1"/>
    <s v="CRO"/>
    <x v="11"/>
    <x v="0"/>
    <s v="5853140381"/>
    <s v="Rašková Šárka       "/>
    <n v="5.5"/>
    <n v="105872.3"/>
  </r>
  <r>
    <x v="2"/>
    <x v="2"/>
    <x v="1"/>
    <s v="CRO"/>
    <x v="11"/>
    <x v="0"/>
    <s v="6059251781"/>
    <s v="Zechová Anna        "/>
    <n v="8"/>
    <n v="143214.96"/>
  </r>
  <r>
    <x v="2"/>
    <x v="2"/>
    <x v="1"/>
    <s v="CUL"/>
    <x v="11"/>
    <x v="0"/>
    <s v="6206291300"/>
    <s v="Matoušek Pavel      "/>
    <n v="8"/>
    <n v="143187.26"/>
  </r>
  <r>
    <x v="2"/>
    <x v="2"/>
    <x v="1"/>
    <s v="CRO"/>
    <x v="11"/>
    <x v="0"/>
    <s v="7558215753"/>
    <s v="Mašterová Marie     "/>
    <n v="11"/>
    <n v="211330"/>
  </r>
  <r>
    <x v="2"/>
    <x v="2"/>
    <x v="1"/>
    <s v="CRO"/>
    <x v="11"/>
    <x v="0"/>
    <s v="7802075380"/>
    <s v="Beck Libor          "/>
    <n v="5.5"/>
    <n v="105726.95"/>
  </r>
  <r>
    <x v="2"/>
    <x v="2"/>
    <x v="1"/>
    <s v="CRO"/>
    <x v="11"/>
    <x v="0"/>
    <s v="7955125772"/>
    <s v="Neoralová Miroslava "/>
    <n v="4"/>
    <n v="76992.649999999994"/>
  </r>
  <r>
    <x v="2"/>
    <x v="2"/>
    <x v="1"/>
    <s v="CUL"/>
    <x v="11"/>
    <x v="0"/>
    <s v="7955125772"/>
    <s v="Neoralová Miroslava "/>
    <n v="1"/>
    <n v="19178.7"/>
  </r>
  <r>
    <x v="2"/>
    <x v="2"/>
    <x v="1"/>
    <s v="CUL"/>
    <x v="11"/>
    <x v="0"/>
    <s v="8205174461"/>
    <s v="Sitár Michal        "/>
    <n v="5"/>
    <n v="81717.78"/>
  </r>
  <r>
    <x v="2"/>
    <x v="2"/>
    <x v="1"/>
    <s v="CRO"/>
    <x v="11"/>
    <x v="0"/>
    <s v="8205174461"/>
    <s v="Sitár Michal        "/>
    <n v="3.5"/>
    <n v="67416.149999999994"/>
  </r>
  <r>
    <x v="2"/>
    <x v="2"/>
    <x v="1"/>
    <s v="CRO"/>
    <x v="11"/>
    <x v="0"/>
    <s v="8253094982"/>
    <s v="Krejzová Renata     "/>
    <n v="7"/>
    <n v="134277.9"/>
  </r>
  <r>
    <x v="2"/>
    <x v="2"/>
    <x v="1"/>
    <s v="CUL"/>
    <x v="11"/>
    <x v="0"/>
    <s v="8253094982"/>
    <s v="Krejzová Renata     "/>
    <n v="2"/>
    <n v="24181.68"/>
  </r>
  <r>
    <x v="2"/>
    <x v="2"/>
    <x v="1"/>
    <s v="CUL"/>
    <x v="11"/>
    <x v="0"/>
    <s v="8303015314"/>
    <s v="Král Leo            "/>
    <n v="1.5"/>
    <n v="18136.259999999998"/>
  </r>
  <r>
    <x v="2"/>
    <x v="2"/>
    <x v="1"/>
    <s v="CRO"/>
    <x v="11"/>
    <x v="0"/>
    <s v="8303015314"/>
    <s v="Král Leo            "/>
    <n v="6"/>
    <n v="115362.9"/>
  </r>
  <r>
    <x v="2"/>
    <x v="2"/>
    <x v="1"/>
    <s v="CRO"/>
    <x v="11"/>
    <x v="0"/>
    <s v="8457045355"/>
    <s v="Šimková Martina     "/>
    <n v="8"/>
    <n v="143187.26"/>
  </r>
  <r>
    <x v="2"/>
    <x v="2"/>
    <x v="1"/>
    <s v="CUL"/>
    <x v="11"/>
    <x v="0"/>
    <s v="8554305804"/>
    <s v="Čtvrtlíková Martina "/>
    <n v="6.5"/>
    <n v="124941.15"/>
  </r>
  <r>
    <x v="2"/>
    <x v="2"/>
    <x v="1"/>
    <s v="CRO"/>
    <x v="11"/>
    <x v="0"/>
    <s v="8753136018"/>
    <s v="Hermannová Lucie    "/>
    <n v="4.5"/>
    <n v="86322.15"/>
  </r>
  <r>
    <x v="2"/>
    <x v="2"/>
    <x v="1"/>
    <s v="CRO"/>
    <x v="11"/>
    <x v="0"/>
    <s v="8861286214"/>
    <s v="Kobzová Veronika    "/>
    <n v="7.5"/>
    <n v="133499.16"/>
  </r>
  <r>
    <x v="2"/>
    <x v="2"/>
    <x v="1"/>
    <s v="CRO"/>
    <x v="11"/>
    <x v="0"/>
    <s v="9009126159"/>
    <s v="Kašpar Ondřej       "/>
    <n v="5.5"/>
    <n v="105857.9"/>
  </r>
  <r>
    <x v="2"/>
    <x v="2"/>
    <x v="1"/>
    <s v="CUL"/>
    <x v="11"/>
    <x v="0"/>
    <s v="9009126159"/>
    <s v="Kašpar Ondřej       "/>
    <n v="1"/>
    <n v="19178.7"/>
  </r>
  <r>
    <x v="2"/>
    <x v="2"/>
    <x v="1"/>
    <s v="CRO"/>
    <x v="11"/>
    <x v="0"/>
    <s v="9357124997"/>
    <s v="Dudová Veronika     "/>
    <n v="7.5"/>
    <n v="137043.09"/>
  </r>
  <r>
    <x v="2"/>
    <x v="2"/>
    <x v="1"/>
    <s v="CRO"/>
    <x v="11"/>
    <x v="0"/>
    <s v="9654014480"/>
    <s v="Podešvová Alžběta   "/>
    <n v="5"/>
    <n v="96236.35"/>
  </r>
  <r>
    <x v="2"/>
    <x v="2"/>
    <x v="1"/>
    <s v="CUL"/>
    <x v="11"/>
    <x v="0"/>
    <s v="9654014480"/>
    <s v="Podešvová Alžběta   "/>
    <n v="1"/>
    <n v="19178.7"/>
  </r>
  <r>
    <x v="2"/>
    <x v="2"/>
    <x v="1"/>
    <s v="CRO"/>
    <x v="11"/>
    <x v="0"/>
    <s v="9760025704"/>
    <s v="Uvízlová Kristýna   "/>
    <n v="5"/>
    <n v="96208.8"/>
  </r>
  <r>
    <x v="2"/>
    <x v="2"/>
    <x v="1"/>
    <s v="CUL"/>
    <x v="123"/>
    <x v="0"/>
    <s v="0003024868"/>
    <s v="Kocourek Martin     "/>
    <n v="1.5"/>
    <n v="5692.5"/>
  </r>
  <r>
    <x v="2"/>
    <x v="2"/>
    <x v="1"/>
    <s v="CUL"/>
    <x v="123"/>
    <x v="0"/>
    <s v="501013207 "/>
    <s v="Klimek Petr         "/>
    <n v="1.5"/>
    <n v="5692.5"/>
  </r>
  <r>
    <x v="2"/>
    <x v="2"/>
    <x v="1"/>
    <s v="CRO"/>
    <x v="123"/>
    <x v="0"/>
    <s v="5853140381"/>
    <s v="Rašková Šárka       "/>
    <n v="2"/>
    <n v="7590"/>
  </r>
  <r>
    <x v="2"/>
    <x v="2"/>
    <x v="1"/>
    <s v="CRO"/>
    <x v="123"/>
    <x v="0"/>
    <s v="7156145535"/>
    <s v="Juchelková Karin    "/>
    <n v="1"/>
    <n v="3795"/>
  </r>
  <r>
    <x v="2"/>
    <x v="2"/>
    <x v="1"/>
    <s v="CUL"/>
    <x v="123"/>
    <x v="0"/>
    <s v="7156145535"/>
    <s v="Juchelková Karin    "/>
    <n v="4"/>
    <n v="15180"/>
  </r>
  <r>
    <x v="2"/>
    <x v="2"/>
    <x v="1"/>
    <s v="CUL"/>
    <x v="123"/>
    <x v="0"/>
    <s v="7558215753"/>
    <s v="Mašterová Marie     "/>
    <n v="2"/>
    <n v="7590"/>
  </r>
  <r>
    <x v="2"/>
    <x v="2"/>
    <x v="1"/>
    <s v="CUL"/>
    <x v="123"/>
    <x v="0"/>
    <s v="7802075380"/>
    <s v="Beck Libor          "/>
    <n v="0.5"/>
    <n v="1897.5"/>
  </r>
  <r>
    <x v="2"/>
    <x v="2"/>
    <x v="1"/>
    <s v="CRO"/>
    <x v="123"/>
    <x v="0"/>
    <s v="7802075380"/>
    <s v="Beck Libor          "/>
    <n v="1"/>
    <n v="3795"/>
  </r>
  <r>
    <x v="2"/>
    <x v="2"/>
    <x v="1"/>
    <s v="CRO"/>
    <x v="123"/>
    <x v="0"/>
    <s v="7955125772"/>
    <s v="Neoralová Miroslava "/>
    <n v="0.5"/>
    <n v="1897.5"/>
  </r>
  <r>
    <x v="2"/>
    <x v="2"/>
    <x v="1"/>
    <s v="CUL"/>
    <x v="123"/>
    <x v="0"/>
    <s v="7955125772"/>
    <s v="Neoralová Miroslava "/>
    <n v="1"/>
    <n v="3795"/>
  </r>
  <r>
    <x v="2"/>
    <x v="2"/>
    <x v="1"/>
    <s v="CUL"/>
    <x v="123"/>
    <x v="0"/>
    <s v="8554305804"/>
    <s v="Čtvrtlíková Martina "/>
    <n v="2.5"/>
    <n v="9487.5"/>
  </r>
  <r>
    <x v="2"/>
    <x v="2"/>
    <x v="1"/>
    <s v="CUL"/>
    <x v="123"/>
    <x v="0"/>
    <s v="8753136018"/>
    <s v="Hermannová Lucie    "/>
    <n v="1"/>
    <n v="3795"/>
  </r>
  <r>
    <x v="2"/>
    <x v="2"/>
    <x v="1"/>
    <s v="CRO"/>
    <x v="123"/>
    <x v="0"/>
    <s v="8753136018"/>
    <s v="Hermannová Lucie    "/>
    <n v="1"/>
    <n v="3795"/>
  </r>
  <r>
    <x v="2"/>
    <x v="2"/>
    <x v="1"/>
    <s v="CUL"/>
    <x v="123"/>
    <x v="0"/>
    <s v="9009126159"/>
    <s v="Kašpar Ondřej       "/>
    <n v="1"/>
    <n v="3795"/>
  </r>
  <r>
    <x v="2"/>
    <x v="2"/>
    <x v="1"/>
    <s v="CUL"/>
    <x v="123"/>
    <x v="0"/>
    <s v="9654014480"/>
    <s v="Podešvová Alžběta   "/>
    <n v="1"/>
    <n v="3795"/>
  </r>
  <r>
    <x v="2"/>
    <x v="2"/>
    <x v="1"/>
    <s v="CUL"/>
    <x v="123"/>
    <x v="0"/>
    <s v="9760025704"/>
    <s v="Uvízlová Kristýna   "/>
    <n v="1"/>
    <n v="3795"/>
  </r>
  <r>
    <x v="2"/>
    <x v="2"/>
    <x v="1"/>
    <s v="CRO"/>
    <x v="123"/>
    <x v="0"/>
    <s v="9760025704"/>
    <s v="Uvízlová Kristýna   "/>
    <n v="1"/>
    <n v="3795"/>
  </r>
  <r>
    <x v="2"/>
    <x v="2"/>
    <x v="1"/>
    <s v="CUL"/>
    <x v="19"/>
    <x v="0"/>
    <s v="7455195308"/>
    <s v="Šustková Miroslava  "/>
    <n v="7"/>
    <n v="130650.47"/>
  </r>
  <r>
    <x v="2"/>
    <x v="2"/>
    <x v="1"/>
    <s v="CRO"/>
    <x v="52"/>
    <x v="0"/>
    <s v="8505165438"/>
    <s v="Kratochvíl Miloslav "/>
    <n v="3"/>
    <n v="153009.64000000001"/>
  </r>
  <r>
    <x v="2"/>
    <x v="2"/>
    <x v="1"/>
    <s v="CRO"/>
    <x v="52"/>
    <x v="0"/>
    <s v="8962165102"/>
    <s v="Lžičařová Nikola    "/>
    <n v="3"/>
    <n v="153009.64000000001"/>
  </r>
  <r>
    <x v="2"/>
    <x v="2"/>
    <x v="1"/>
    <s v="CRO"/>
    <x v="52"/>
    <x v="0"/>
    <s v="9102286248"/>
    <s v="Hrabovský Martin    "/>
    <n v="3"/>
    <n v="185128.17"/>
  </r>
  <r>
    <x v="2"/>
    <x v="2"/>
    <x v="1"/>
    <s v="CRO"/>
    <x v="52"/>
    <x v="0"/>
    <s v="9852275708"/>
    <s v="Petrová Petra       "/>
    <n v="3"/>
    <n v="185128.17"/>
  </r>
  <r>
    <x v="2"/>
    <x v="2"/>
    <x v="2"/>
    <s v="DUL"/>
    <x v="2"/>
    <x v="0"/>
    <s v="8057044457"/>
    <s v="Koudelková Zuzana   "/>
    <n v="6"/>
    <n v="72902.600000000006"/>
  </r>
  <r>
    <x v="2"/>
    <x v="2"/>
    <x v="2"/>
    <s v="DUL"/>
    <x v="3"/>
    <x v="0"/>
    <s v="8057044457"/>
    <s v="Koudelková Zuzana   "/>
    <n v="1"/>
    <n v="26867.3"/>
  </r>
  <r>
    <x v="2"/>
    <x v="2"/>
    <x v="2"/>
    <s v="HYL"/>
    <x v="116"/>
    <x v="0"/>
    <s v="485501426 "/>
    <s v="Křupalová Anežka    "/>
    <n v="0.5"/>
    <n v="3676.53"/>
  </r>
  <r>
    <x v="2"/>
    <x v="2"/>
    <x v="2"/>
    <s v="HYL"/>
    <x v="116"/>
    <x v="0"/>
    <s v="5904190028"/>
    <s v="Zdráhal Jiří        "/>
    <n v="3.5"/>
    <n v="25735.71"/>
  </r>
  <r>
    <x v="2"/>
    <x v="2"/>
    <x v="2"/>
    <s v="HYL"/>
    <x v="116"/>
    <x v="0"/>
    <s v="7257124457"/>
    <s v="Braunerová Gabriela "/>
    <n v="3.5"/>
    <n v="25735.71"/>
  </r>
  <r>
    <x v="2"/>
    <x v="2"/>
    <x v="2"/>
    <s v="HYL"/>
    <x v="116"/>
    <x v="0"/>
    <s v="8003205309"/>
    <s v="Horák Jan           "/>
    <n v="3"/>
    <n v="22059.18"/>
  </r>
  <r>
    <x v="2"/>
    <x v="2"/>
    <x v="2"/>
    <s v="HYL"/>
    <x v="116"/>
    <x v="0"/>
    <s v="8256035348"/>
    <s v="Knapeková Aneta     "/>
    <n v="3.5"/>
    <n v="25735.71"/>
  </r>
  <r>
    <x v="2"/>
    <x v="2"/>
    <x v="2"/>
    <s v="HYL"/>
    <x v="117"/>
    <x v="0"/>
    <s v="475802466 "/>
    <s v="Jarošová Ludmila    "/>
    <n v="0.5"/>
    <n v="4192.5"/>
  </r>
  <r>
    <x v="2"/>
    <x v="2"/>
    <x v="2"/>
    <s v="HYL"/>
    <x v="117"/>
    <x v="0"/>
    <s v="495701101 "/>
    <s v="Vávrová Eva         "/>
    <n v="0.5"/>
    <n v="4192.5"/>
  </r>
  <r>
    <x v="2"/>
    <x v="2"/>
    <x v="2"/>
    <s v="HYL"/>
    <x v="117"/>
    <x v="0"/>
    <s v="520220288 "/>
    <s v="Svoboda Petr        "/>
    <n v="0.5"/>
    <n v="4192.5"/>
  </r>
  <r>
    <x v="2"/>
    <x v="2"/>
    <x v="2"/>
    <s v="HYL"/>
    <x v="117"/>
    <x v="0"/>
    <s v="535111143 "/>
    <s v="Hrůzová Dagmar      "/>
    <n v="3"/>
    <n v="25155"/>
  </r>
  <r>
    <x v="2"/>
    <x v="2"/>
    <x v="2"/>
    <s v="HYL"/>
    <x v="117"/>
    <x v="0"/>
    <s v="5503042655"/>
    <s v="Kucián Lubomír      "/>
    <n v="4"/>
    <n v="33540"/>
  </r>
  <r>
    <x v="2"/>
    <x v="2"/>
    <x v="2"/>
    <s v="HYL"/>
    <x v="117"/>
    <x v="0"/>
    <s v="6052240843"/>
    <s v="Chodilová Alena     "/>
    <n v="3"/>
    <n v="25155"/>
  </r>
  <r>
    <x v="2"/>
    <x v="2"/>
    <x v="2"/>
    <s v="OPO"/>
    <x v="13"/>
    <x v="0"/>
    <s v="405506465 "/>
    <s v="Votavová Eva        "/>
    <n v="4"/>
    <n v="33869.54"/>
  </r>
  <r>
    <x v="2"/>
    <x v="2"/>
    <x v="2"/>
    <s v="OPO"/>
    <x v="13"/>
    <x v="0"/>
    <s v="436008429 "/>
    <s v="Ryšavá Karla        "/>
    <n v="2"/>
    <n v="16934.580000000002"/>
  </r>
  <r>
    <x v="2"/>
    <x v="2"/>
    <x v="2"/>
    <s v="OPO"/>
    <x v="13"/>
    <x v="0"/>
    <s v="505402120 "/>
    <s v="Uvízlová Alena      "/>
    <n v="6"/>
    <n v="50800.24"/>
  </r>
  <r>
    <x v="2"/>
    <x v="2"/>
    <x v="2"/>
    <s v="OPO"/>
    <x v="13"/>
    <x v="0"/>
    <s v="516020051 "/>
    <s v="Sommerová Vladimíra "/>
    <n v="6"/>
    <n v="50800.74"/>
  </r>
  <r>
    <x v="2"/>
    <x v="2"/>
    <x v="2"/>
    <s v="OPO"/>
    <x v="13"/>
    <x v="0"/>
    <s v="5556161644"/>
    <s v="Cepníková Danuše    "/>
    <n v="10"/>
    <n v="84668.97"/>
  </r>
  <r>
    <x v="2"/>
    <x v="2"/>
    <x v="2"/>
    <s v="OPO"/>
    <x v="13"/>
    <x v="0"/>
    <s v="6260270390"/>
    <s v="Řeháková Alice      "/>
    <n v="2"/>
    <n v="16934.740000000002"/>
  </r>
  <r>
    <x v="2"/>
    <x v="2"/>
    <x v="2"/>
    <s v="OPO"/>
    <x v="13"/>
    <x v="0"/>
    <s v="6352251125"/>
    <s v="Zálešáková Věra     "/>
    <n v="2"/>
    <n v="16934.18"/>
  </r>
  <r>
    <x v="2"/>
    <x v="2"/>
    <x v="2"/>
    <s v="OPO"/>
    <x v="13"/>
    <x v="0"/>
    <s v="7259036796"/>
    <s v="Antalová Jana       "/>
    <n v="2"/>
    <n v="16932.39"/>
  </r>
  <r>
    <x v="2"/>
    <x v="2"/>
    <x v="2"/>
    <s v="OPO"/>
    <x v="13"/>
    <x v="0"/>
    <s v="9661296161"/>
    <s v="Dubová Marcela      "/>
    <n v="2"/>
    <n v="16935.080000000002"/>
  </r>
  <r>
    <x v="2"/>
    <x v="2"/>
    <x v="2"/>
    <s v="RA"/>
    <x v="14"/>
    <x v="0"/>
    <s v="7453284465"/>
    <s v="Panfili Karla       "/>
    <n v="4"/>
    <n v="105757.2"/>
  </r>
  <r>
    <x v="2"/>
    <x v="2"/>
    <x v="2"/>
    <s v="RA"/>
    <x v="14"/>
    <x v="2"/>
    <s v="516218222 "/>
    <s v="Barnetová Jitka     "/>
    <n v="0.5"/>
    <n v="5284.2"/>
  </r>
  <r>
    <x v="2"/>
    <x v="2"/>
    <x v="2"/>
    <s v="RA"/>
    <x v="124"/>
    <x v="0"/>
    <s v="5410222917"/>
    <s v="Zbránek Vlastimil   "/>
    <n v="1"/>
    <n v="8036.29"/>
  </r>
  <r>
    <x v="2"/>
    <x v="2"/>
    <x v="2"/>
    <s v="RA"/>
    <x v="124"/>
    <x v="2"/>
    <s v="7305085150"/>
    <s v="Slížek Marek        "/>
    <n v="4"/>
    <n v="32145.16"/>
  </r>
  <r>
    <x v="2"/>
    <x v="2"/>
    <x v="2"/>
    <s v="RA"/>
    <x v="15"/>
    <x v="0"/>
    <s v="5758071121"/>
    <s v="Popelková Věra      "/>
    <n v="24"/>
    <n v="191501.28"/>
  </r>
  <r>
    <x v="2"/>
    <x v="2"/>
    <x v="2"/>
    <s v="RA"/>
    <x v="15"/>
    <x v="0"/>
    <s v="6054232019"/>
    <s v="Zapletalová Soňa    "/>
    <n v="24"/>
    <n v="191501.28"/>
  </r>
  <r>
    <x v="2"/>
    <x v="2"/>
    <x v="2"/>
    <s v="RA"/>
    <x v="15"/>
    <x v="0"/>
    <s v="6652171889"/>
    <s v="Krbečková Petra     "/>
    <n v="21"/>
    <n v="167563.62"/>
  </r>
  <r>
    <x v="2"/>
    <x v="2"/>
    <x v="2"/>
    <s v="RA"/>
    <x v="15"/>
    <x v="0"/>
    <s v="6955095378"/>
    <s v="Vicianová Jana      "/>
    <n v="4"/>
    <n v="100384"/>
  </r>
  <r>
    <x v="2"/>
    <x v="2"/>
    <x v="2"/>
    <s v="RA"/>
    <x v="15"/>
    <x v="0"/>
    <s v="7655215689"/>
    <s v="Urbanová Markéta    "/>
    <n v="18"/>
    <n v="143625.96"/>
  </r>
  <r>
    <x v="2"/>
    <x v="2"/>
    <x v="2"/>
    <s v="SLE"/>
    <x v="90"/>
    <x v="0"/>
    <s v="9661296161"/>
    <s v="Dubová Marcela      "/>
    <n v="4"/>
    <n v="44734.8"/>
  </r>
  <r>
    <x v="2"/>
    <x v="2"/>
    <x v="2"/>
    <s v="RA"/>
    <x v="125"/>
    <x v="0"/>
    <s v="7608184606"/>
    <s v="Babáček Zdeněk      "/>
    <n v="2"/>
    <n v="36731"/>
  </r>
  <r>
    <x v="2"/>
    <x v="2"/>
    <x v="2"/>
    <s v="RA"/>
    <x v="125"/>
    <x v="0"/>
    <s v="8952035708"/>
    <s v="Zajíc Czabeová Petra"/>
    <n v="2"/>
    <n v="36731"/>
  </r>
  <r>
    <x v="2"/>
    <x v="2"/>
    <x v="2"/>
    <s v="RA"/>
    <x v="126"/>
    <x v="0"/>
    <s v="476027433 "/>
    <s v="Krejčí Helena       "/>
    <n v="4"/>
    <n v="90271.2"/>
  </r>
  <r>
    <x v="2"/>
    <x v="2"/>
    <x v="2"/>
    <s v="RA"/>
    <x v="126"/>
    <x v="0"/>
    <s v="525325193 "/>
    <s v="Krejčová Marie      "/>
    <n v="4"/>
    <n v="90271.2"/>
  </r>
  <r>
    <x v="2"/>
    <x v="2"/>
    <x v="2"/>
    <s v="RA"/>
    <x v="126"/>
    <x v="0"/>
    <s v="7259036796"/>
    <s v="Antalová Jana       "/>
    <n v="5"/>
    <n v="112839"/>
  </r>
  <r>
    <x v="2"/>
    <x v="2"/>
    <x v="2"/>
    <s v="RA"/>
    <x v="126"/>
    <x v="0"/>
    <s v="7361215345"/>
    <s v="Vraštilová Olga     "/>
    <n v="2.06"/>
    <n v="46444.54"/>
  </r>
  <r>
    <x v="2"/>
    <x v="2"/>
    <x v="2"/>
    <s v="RA"/>
    <x v="126"/>
    <x v="0"/>
    <s v="8301135326"/>
    <s v="Grézl Jaroslav      "/>
    <n v="6"/>
    <n v="135406.79999999999"/>
  </r>
  <r>
    <x v="2"/>
    <x v="2"/>
    <x v="2"/>
    <s v="RA"/>
    <x v="16"/>
    <x v="0"/>
    <s v="0008105746"/>
    <s v="Navrátil Vojtěch    "/>
    <n v="6"/>
    <n v="84100.88"/>
  </r>
  <r>
    <x v="2"/>
    <x v="2"/>
    <x v="2"/>
    <s v="RA"/>
    <x v="16"/>
    <x v="0"/>
    <s v="426118048 "/>
    <s v="Hrabčiková Jana     "/>
    <n v="8"/>
    <n v="110346.16"/>
  </r>
  <r>
    <x v="2"/>
    <x v="2"/>
    <x v="2"/>
    <s v="RA"/>
    <x v="16"/>
    <x v="0"/>
    <s v="505410067 "/>
    <s v="Pěnkavová Anna      "/>
    <n v="8"/>
    <n v="110587.16"/>
  </r>
  <r>
    <x v="2"/>
    <x v="2"/>
    <x v="2"/>
    <s v="BEC"/>
    <x v="16"/>
    <x v="0"/>
    <s v="5404041335"/>
    <s v="Skýpala František   "/>
    <n v="3"/>
    <n v="38183.96"/>
  </r>
  <r>
    <x v="2"/>
    <x v="2"/>
    <x v="2"/>
    <s v="RA"/>
    <x v="16"/>
    <x v="0"/>
    <s v="5457220571"/>
    <s v="Češková Věra        "/>
    <n v="3"/>
    <n v="42464.1"/>
  </r>
  <r>
    <x v="2"/>
    <x v="2"/>
    <x v="2"/>
    <s v="BEC"/>
    <x v="16"/>
    <x v="0"/>
    <s v="6312260922"/>
    <s v="Skopal Pavel        "/>
    <n v="8"/>
    <n v="110042.36"/>
  </r>
  <r>
    <x v="2"/>
    <x v="2"/>
    <x v="2"/>
    <s v="RA"/>
    <x v="16"/>
    <x v="0"/>
    <s v="6360280410"/>
    <s v="Velclová Jana       "/>
    <n v="5"/>
    <n v="70803.899999999994"/>
  </r>
  <r>
    <x v="2"/>
    <x v="2"/>
    <x v="2"/>
    <s v="RA"/>
    <x v="16"/>
    <x v="0"/>
    <s v="6507190052"/>
    <s v="Urbánek Ladislav    "/>
    <n v="5"/>
    <n v="71589.100000000006"/>
  </r>
  <r>
    <x v="2"/>
    <x v="2"/>
    <x v="2"/>
    <s v="RA"/>
    <x v="16"/>
    <x v="0"/>
    <s v="6559210977"/>
    <s v="Kubalíková Iveta    "/>
    <n v="8"/>
    <n v="109318.36"/>
  </r>
  <r>
    <x v="2"/>
    <x v="2"/>
    <x v="2"/>
    <s v="BEC"/>
    <x v="16"/>
    <x v="0"/>
    <s v="6708070325"/>
    <s v="Kryl Jiří           "/>
    <n v="7"/>
    <n v="96134.16"/>
  </r>
  <r>
    <x v="2"/>
    <x v="2"/>
    <x v="2"/>
    <s v="RA"/>
    <x v="16"/>
    <x v="0"/>
    <s v="6756140996"/>
    <s v="Ludková Ivana       "/>
    <n v="6"/>
    <n v="86197"/>
  </r>
  <r>
    <x v="2"/>
    <x v="2"/>
    <x v="2"/>
    <s v="BEC"/>
    <x v="16"/>
    <x v="0"/>
    <s v="6856241722"/>
    <s v="Jarná Iveta         "/>
    <n v="2"/>
    <n v="28309.4"/>
  </r>
  <r>
    <x v="2"/>
    <x v="2"/>
    <x v="2"/>
    <s v="RA"/>
    <x v="16"/>
    <x v="0"/>
    <s v="7360145309"/>
    <s v="Unzeitigová Marie   "/>
    <n v="1.25"/>
    <n v="15947.13"/>
  </r>
  <r>
    <x v="2"/>
    <x v="2"/>
    <x v="2"/>
    <s v="RA"/>
    <x v="16"/>
    <x v="0"/>
    <s v="7612294844"/>
    <s v="Tichopád Zbyněk     "/>
    <n v="4"/>
    <n v="52490.559999999998"/>
  </r>
  <r>
    <x v="2"/>
    <x v="2"/>
    <x v="2"/>
    <s v="BEC"/>
    <x v="16"/>
    <x v="0"/>
    <s v="7903295312"/>
    <s v="Henar Pavel         "/>
    <n v="5"/>
    <n v="72042.3"/>
  </r>
  <r>
    <x v="2"/>
    <x v="2"/>
    <x v="2"/>
    <s v="RA"/>
    <x v="16"/>
    <x v="0"/>
    <s v="7905035776"/>
    <s v="Žižka Petr          "/>
    <n v="4"/>
    <n v="56827.8"/>
  </r>
  <r>
    <x v="2"/>
    <x v="2"/>
    <x v="2"/>
    <s v="RA"/>
    <x v="16"/>
    <x v="0"/>
    <s v="7911025793"/>
    <s v="Martinů Luděk       "/>
    <n v="6"/>
    <n v="85861.2"/>
  </r>
  <r>
    <x v="2"/>
    <x v="2"/>
    <x v="2"/>
    <s v="RA"/>
    <x v="16"/>
    <x v="0"/>
    <s v="8051285319"/>
    <s v="Drešlová Monika     "/>
    <n v="6"/>
    <n v="81890.16"/>
  </r>
  <r>
    <x v="2"/>
    <x v="2"/>
    <x v="2"/>
    <s v="RA"/>
    <x v="16"/>
    <x v="0"/>
    <s v="8251254671"/>
    <s v="Sedlatá Jurásková Ev"/>
    <n v="6"/>
    <n v="80799.960000000006"/>
  </r>
  <r>
    <x v="2"/>
    <x v="2"/>
    <x v="2"/>
    <s v="RA"/>
    <x v="16"/>
    <x v="0"/>
    <s v="8301035314"/>
    <s v="Spirovski Dani      "/>
    <n v="1"/>
    <n v="14154.7"/>
  </r>
  <r>
    <x v="2"/>
    <x v="2"/>
    <x v="2"/>
    <s v="RA"/>
    <x v="16"/>
    <x v="0"/>
    <s v="8301135326"/>
    <s v="Grézl Jaroslav      "/>
    <n v="1"/>
    <n v="14789.1"/>
  </r>
  <r>
    <x v="2"/>
    <x v="2"/>
    <x v="2"/>
    <s v="BEC"/>
    <x v="16"/>
    <x v="0"/>
    <s v="8503246224"/>
    <s v="Bartoš František    "/>
    <n v="8"/>
    <n v="114149.2"/>
  </r>
  <r>
    <x v="2"/>
    <x v="2"/>
    <x v="2"/>
    <s v="BEC"/>
    <x v="16"/>
    <x v="0"/>
    <s v="8710246248"/>
    <s v="Kristen Antonín     "/>
    <n v="8"/>
    <n v="114747.7"/>
  </r>
  <r>
    <x v="2"/>
    <x v="2"/>
    <x v="2"/>
    <s v="BEC"/>
    <x v="16"/>
    <x v="0"/>
    <s v="8711146136"/>
    <s v="Hladký Miloš        "/>
    <n v="2.25"/>
    <n v="31544.28"/>
  </r>
  <r>
    <x v="2"/>
    <x v="2"/>
    <x v="2"/>
    <s v="BEC"/>
    <x v="16"/>
    <x v="0"/>
    <s v="9005125701"/>
    <s v="Černý Jakub         "/>
    <n v="7"/>
    <n v="96912.18"/>
  </r>
  <r>
    <x v="2"/>
    <x v="2"/>
    <x v="2"/>
    <s v="PSO"/>
    <x v="16"/>
    <x v="2"/>
    <s v="5458022911"/>
    <s v="Dolečková Zdeňka    "/>
    <n v="8"/>
    <n v="114170.6"/>
  </r>
  <r>
    <x v="2"/>
    <x v="2"/>
    <x v="2"/>
    <s v=" "/>
    <x v="16"/>
    <x v="2"/>
    <s v="6359130547"/>
    <s v="Rašnerová Iva       "/>
    <n v="3"/>
    <n v="42464.1"/>
  </r>
  <r>
    <x v="2"/>
    <x v="2"/>
    <x v="2"/>
    <s v="PSO"/>
    <x v="16"/>
    <x v="2"/>
    <s v="7358262340"/>
    <s v="Vavračová Monika    "/>
    <n v="7"/>
    <n v="97983.78"/>
  </r>
  <r>
    <x v="2"/>
    <x v="2"/>
    <x v="2"/>
    <s v="PAR"/>
    <x v="9"/>
    <x v="0"/>
    <s v="475905409 "/>
    <s v="Šišková Helena      "/>
    <n v="2"/>
    <n v="11662.2"/>
  </r>
  <r>
    <x v="2"/>
    <x v="2"/>
    <x v="2"/>
    <s v="RA"/>
    <x v="9"/>
    <x v="0"/>
    <s v="476027433 "/>
    <s v="Krejčí Helena       "/>
    <n v="3"/>
    <n v="17493.3"/>
  </r>
  <r>
    <x v="2"/>
    <x v="2"/>
    <x v="2"/>
    <s v="RA"/>
    <x v="9"/>
    <x v="0"/>
    <s v="481222023 "/>
    <s v="Mazánek Rostislav   "/>
    <n v="16"/>
    <n v="93230.92"/>
  </r>
  <r>
    <x v="2"/>
    <x v="2"/>
    <x v="2"/>
    <s v="RA"/>
    <x v="9"/>
    <x v="0"/>
    <s v="495828092 "/>
    <s v="Pořízková Květoslava"/>
    <n v="6"/>
    <n v="34986.6"/>
  </r>
  <r>
    <x v="2"/>
    <x v="2"/>
    <x v="2"/>
    <s v="RA"/>
    <x v="9"/>
    <x v="0"/>
    <s v="515307103 "/>
    <s v="Novosadová Drahomíra"/>
    <n v="9"/>
    <n v="52429.89"/>
  </r>
  <r>
    <x v="2"/>
    <x v="2"/>
    <x v="2"/>
    <s v="BEC"/>
    <x v="9"/>
    <x v="0"/>
    <s v="535101186 "/>
    <s v="Sedláčková Irena    "/>
    <n v="12"/>
    <n v="69923.19"/>
  </r>
  <r>
    <x v="2"/>
    <x v="2"/>
    <x v="2"/>
    <s v="BEC"/>
    <x v="9"/>
    <x v="0"/>
    <s v="5404041335"/>
    <s v="Skýpala František   "/>
    <n v="5"/>
    <n v="29155.5"/>
  </r>
  <r>
    <x v="2"/>
    <x v="2"/>
    <x v="2"/>
    <s v="RA"/>
    <x v="9"/>
    <x v="0"/>
    <s v="5559240698"/>
    <s v="Kuklová Marie       "/>
    <n v="8"/>
    <n v="45425.04"/>
  </r>
  <r>
    <x v="2"/>
    <x v="2"/>
    <x v="2"/>
    <s v="RA"/>
    <x v="9"/>
    <x v="0"/>
    <s v="5560291000"/>
    <s v="Matějčková Jarmila  "/>
    <n v="6"/>
    <n v="33762.839999999997"/>
  </r>
  <r>
    <x v="2"/>
    <x v="2"/>
    <x v="2"/>
    <s v="BEC"/>
    <x v="9"/>
    <x v="0"/>
    <s v="6001110445"/>
    <s v="Paiker Jan          "/>
    <n v="20"/>
    <n v="114107.8"/>
  </r>
  <r>
    <x v="2"/>
    <x v="2"/>
    <x v="2"/>
    <s v="BEC"/>
    <x v="9"/>
    <x v="0"/>
    <s v="6610161679"/>
    <s v="Dohnal Pavel        "/>
    <n v="16"/>
    <n v="90850.08"/>
  </r>
  <r>
    <x v="2"/>
    <x v="2"/>
    <x v="2"/>
    <s v="BEC"/>
    <x v="9"/>
    <x v="0"/>
    <s v="7206025761"/>
    <s v="Smyčka Radek        "/>
    <n v="20"/>
    <n v="114174.48"/>
  </r>
  <r>
    <x v="2"/>
    <x v="2"/>
    <x v="2"/>
    <s v="BEC"/>
    <x v="9"/>
    <x v="0"/>
    <s v="7309105309"/>
    <s v="Čikl Miroslav       "/>
    <n v="20"/>
    <n v="114107.8"/>
  </r>
  <r>
    <x v="2"/>
    <x v="2"/>
    <x v="2"/>
    <s v="BEC"/>
    <x v="9"/>
    <x v="0"/>
    <s v="7505075336"/>
    <s v="Kořenek Miroslav    "/>
    <n v="20"/>
    <n v="116555.32"/>
  </r>
  <r>
    <x v="2"/>
    <x v="2"/>
    <x v="2"/>
    <s v="BEC"/>
    <x v="9"/>
    <x v="0"/>
    <s v="7756085304"/>
    <s v="Hejmalová Lenka     "/>
    <n v="20"/>
    <n v="116555.32"/>
  </r>
  <r>
    <x v="2"/>
    <x v="2"/>
    <x v="2"/>
    <s v="BEC"/>
    <x v="9"/>
    <x v="0"/>
    <s v="7759164886"/>
    <s v="Walch Zdenka        "/>
    <n v="15"/>
    <n v="85630.86"/>
  </r>
  <r>
    <x v="2"/>
    <x v="2"/>
    <x v="2"/>
    <s v="BEC"/>
    <x v="9"/>
    <x v="0"/>
    <s v="7806127494"/>
    <s v="Aláč Juraj          "/>
    <n v="20"/>
    <n v="114174.48"/>
  </r>
  <r>
    <x v="2"/>
    <x v="2"/>
    <x v="2"/>
    <s v="BEC"/>
    <x v="9"/>
    <x v="0"/>
    <s v="9104085738"/>
    <s v="Látal Kryštof       "/>
    <n v="6"/>
    <n v="34986.6"/>
  </r>
  <r>
    <x v="2"/>
    <x v="2"/>
    <x v="2"/>
    <s v="BEC"/>
    <x v="9"/>
    <x v="0"/>
    <s v="9207155727"/>
    <s v="Kamínek Jan         "/>
    <n v="17"/>
    <n v="96681.18"/>
  </r>
  <r>
    <x v="2"/>
    <x v="2"/>
    <x v="2"/>
    <s v="BEC"/>
    <x v="11"/>
    <x v="0"/>
    <s v="465819487 "/>
    <s v="Němečková Eva       "/>
    <n v="8"/>
    <n v="139639.67999999999"/>
  </r>
  <r>
    <x v="2"/>
    <x v="2"/>
    <x v="2"/>
    <s v="BEC"/>
    <x v="11"/>
    <x v="0"/>
    <s v="515602047 "/>
    <s v="Mavrokefalidisová Ka"/>
    <n v="6"/>
    <n v="115467.2"/>
  </r>
  <r>
    <x v="2"/>
    <x v="2"/>
    <x v="2"/>
    <s v="BEC"/>
    <x v="11"/>
    <x v="0"/>
    <s v="536126307 "/>
    <s v="Pryglová Jiřina     "/>
    <n v="8"/>
    <n v="139835.28"/>
  </r>
  <r>
    <x v="2"/>
    <x v="2"/>
    <x v="2"/>
    <s v="BEC"/>
    <x v="11"/>
    <x v="0"/>
    <s v="5404041335"/>
    <s v="Skýpala František   "/>
    <n v="2"/>
    <n v="38393.4"/>
  </r>
  <r>
    <x v="2"/>
    <x v="2"/>
    <x v="2"/>
    <s v="BEC"/>
    <x v="11"/>
    <x v="0"/>
    <s v="5410280227"/>
    <s v="Heinc Petr          "/>
    <n v="6"/>
    <n v="115359.8"/>
  </r>
  <r>
    <x v="2"/>
    <x v="2"/>
    <x v="2"/>
    <s v="BEC"/>
    <x v="11"/>
    <x v="0"/>
    <s v="5603072255"/>
    <s v="Směták Miroslav     "/>
    <n v="4"/>
    <n v="76998.55"/>
  </r>
  <r>
    <x v="2"/>
    <x v="2"/>
    <x v="2"/>
    <s v="RA"/>
    <x v="11"/>
    <x v="0"/>
    <s v="5853181972"/>
    <s v="Pulkertová Květoslav"/>
    <n v="1"/>
    <n v="19197.400000000001"/>
  </r>
  <r>
    <x v="2"/>
    <x v="2"/>
    <x v="2"/>
    <s v="RA"/>
    <x v="11"/>
    <x v="0"/>
    <s v="6057010388"/>
    <s v="Mazáčová Anežka     "/>
    <n v="6"/>
    <n v="115458"/>
  </r>
  <r>
    <x v="2"/>
    <x v="2"/>
    <x v="2"/>
    <s v="RA"/>
    <x v="11"/>
    <x v="0"/>
    <s v="6453140914"/>
    <s v="Tomanová Jana       "/>
    <n v="8"/>
    <n v="153790.6"/>
  </r>
  <r>
    <x v="2"/>
    <x v="2"/>
    <x v="2"/>
    <s v="RA"/>
    <x v="11"/>
    <x v="0"/>
    <s v="6462041080"/>
    <s v="Dvořáková Romana    "/>
    <n v="7"/>
    <n v="134871.6"/>
  </r>
  <r>
    <x v="2"/>
    <x v="2"/>
    <x v="2"/>
    <s v="BEC"/>
    <x v="11"/>
    <x v="0"/>
    <s v="6601250777"/>
    <s v="Halama Pavel Ondřej "/>
    <n v="6"/>
    <n v="115782.5"/>
  </r>
  <r>
    <x v="2"/>
    <x v="2"/>
    <x v="2"/>
    <s v="RA"/>
    <x v="11"/>
    <x v="0"/>
    <s v="6654120165"/>
    <s v="Švecová Romana      "/>
    <n v="5"/>
    <n v="96141.8"/>
  </r>
  <r>
    <x v="2"/>
    <x v="2"/>
    <x v="2"/>
    <s v="BEC"/>
    <x v="11"/>
    <x v="0"/>
    <s v="6856241722"/>
    <s v="Jarná Iveta         "/>
    <n v="2"/>
    <n v="38537.599999999999"/>
  </r>
  <r>
    <x v="2"/>
    <x v="2"/>
    <x v="2"/>
    <s v="RA"/>
    <x v="11"/>
    <x v="0"/>
    <s v="6858190658"/>
    <s v="Slováčková Eva      "/>
    <n v="5"/>
    <n v="88932.44"/>
  </r>
  <r>
    <x v="2"/>
    <x v="2"/>
    <x v="2"/>
    <s v="RA"/>
    <x v="11"/>
    <x v="0"/>
    <s v="7052095765"/>
    <s v="Keprtová Pavla      "/>
    <n v="8"/>
    <n v="154146.1"/>
  </r>
  <r>
    <x v="2"/>
    <x v="2"/>
    <x v="2"/>
    <s v="RA"/>
    <x v="11"/>
    <x v="0"/>
    <s v="7054054502"/>
    <s v="Františková Eva     "/>
    <n v="6"/>
    <n v="115467.2"/>
  </r>
  <r>
    <x v="2"/>
    <x v="2"/>
    <x v="2"/>
    <s v="BEC"/>
    <x v="11"/>
    <x v="0"/>
    <s v="7302165761"/>
    <s v="Rabenseifner Pavel  "/>
    <n v="5"/>
    <n v="96073.7"/>
  </r>
  <r>
    <x v="2"/>
    <x v="2"/>
    <x v="2"/>
    <s v="RA"/>
    <x v="11"/>
    <x v="0"/>
    <s v="7551224395"/>
    <s v="Kaplánková Simona   "/>
    <n v="4"/>
    <n v="77363.75"/>
  </r>
  <r>
    <x v="2"/>
    <x v="2"/>
    <x v="2"/>
    <s v="RA"/>
    <x v="11"/>
    <x v="0"/>
    <s v="7562074487"/>
    <s v="Šlézarová Jana      "/>
    <n v="5"/>
    <n v="96486"/>
  </r>
  <r>
    <x v="2"/>
    <x v="2"/>
    <x v="2"/>
    <s v="BEC"/>
    <x v="11"/>
    <x v="0"/>
    <s v="7802125342"/>
    <s v="Ryba František      "/>
    <n v="5"/>
    <n v="81928.679999999993"/>
  </r>
  <r>
    <x v="2"/>
    <x v="2"/>
    <x v="2"/>
    <s v="PAR"/>
    <x v="11"/>
    <x v="0"/>
    <s v="7901085368"/>
    <s v="Šlichta Zdeněk      "/>
    <n v="6"/>
    <n v="115459.4"/>
  </r>
  <r>
    <x v="2"/>
    <x v="2"/>
    <x v="2"/>
    <s v="RA"/>
    <x v="11"/>
    <x v="0"/>
    <s v="8055155328"/>
    <s v="Koudelová Lucie     "/>
    <n v="8"/>
    <n v="139783.98000000001"/>
  </r>
  <r>
    <x v="2"/>
    <x v="2"/>
    <x v="2"/>
    <s v="RA"/>
    <x v="11"/>
    <x v="0"/>
    <s v="8060204064"/>
    <s v="Běhalová Veronika   "/>
    <n v="6"/>
    <n v="101291.48"/>
  </r>
  <r>
    <x v="2"/>
    <x v="2"/>
    <x v="2"/>
    <s v="BEC"/>
    <x v="11"/>
    <x v="0"/>
    <s v="8109265329"/>
    <s v="Veselý Radomír      "/>
    <n v="6"/>
    <n v="115639.7"/>
  </r>
  <r>
    <x v="2"/>
    <x v="2"/>
    <x v="2"/>
    <s v="RA"/>
    <x v="11"/>
    <x v="0"/>
    <s v="8301035314"/>
    <s v="Spirovski Dani      "/>
    <n v="7"/>
    <n v="120129.88"/>
  </r>
  <r>
    <x v="2"/>
    <x v="2"/>
    <x v="2"/>
    <s v="BEC"/>
    <x v="11"/>
    <x v="0"/>
    <s v="8702235817"/>
    <s v="Krubl Ondřej        "/>
    <n v="5"/>
    <n v="96079.9"/>
  </r>
  <r>
    <x v="2"/>
    <x v="2"/>
    <x v="2"/>
    <s v="BEC"/>
    <x v="11"/>
    <x v="0"/>
    <s v="8909015709"/>
    <s v="Mráček Martin       "/>
    <n v="8"/>
    <n v="146992.59"/>
  </r>
  <r>
    <x v="2"/>
    <x v="2"/>
    <x v="2"/>
    <s v="PSO"/>
    <x v="11"/>
    <x v="2"/>
    <s v="6102180623"/>
    <s v="Kratochvíl Pavel    "/>
    <n v="3"/>
    <n v="57734.3"/>
  </r>
  <r>
    <x v="2"/>
    <x v="2"/>
    <x v="2"/>
    <s v="PSO"/>
    <x v="11"/>
    <x v="2"/>
    <s v="7302125369"/>
    <s v="Běhal Petr          "/>
    <n v="5"/>
    <n v="96105.8"/>
  </r>
  <r>
    <x v="2"/>
    <x v="2"/>
    <x v="2"/>
    <s v=" "/>
    <x v="11"/>
    <x v="2"/>
    <s v="9908184847"/>
    <s v="Galíček Viktor      "/>
    <n v="6"/>
    <n v="101291.48"/>
  </r>
  <r>
    <x v="2"/>
    <x v="2"/>
    <x v="2"/>
    <s v="RA"/>
    <x v="123"/>
    <x v="0"/>
    <s v="495828092 "/>
    <s v="Pořízková Květoslava"/>
    <n v="3"/>
    <n v="11385"/>
  </r>
  <r>
    <x v="2"/>
    <x v="2"/>
    <x v="2"/>
    <s v="RA"/>
    <x v="123"/>
    <x v="0"/>
    <s v="5853181972"/>
    <s v="Pulkertová Květoslav"/>
    <n v="2"/>
    <n v="7590"/>
  </r>
  <r>
    <x v="2"/>
    <x v="2"/>
    <x v="2"/>
    <s v="RA"/>
    <x v="123"/>
    <x v="0"/>
    <s v="6462041080"/>
    <s v="Dvořáková Romana    "/>
    <n v="4"/>
    <n v="15180"/>
  </r>
  <r>
    <x v="2"/>
    <x v="2"/>
    <x v="2"/>
    <s v="RA"/>
    <x v="123"/>
    <x v="0"/>
    <s v="6507190052"/>
    <s v="Urbánek Ladislav    "/>
    <n v="1"/>
    <n v="3795"/>
  </r>
  <r>
    <x v="2"/>
    <x v="2"/>
    <x v="2"/>
    <s v="RA"/>
    <x v="123"/>
    <x v="0"/>
    <s v="7154155360"/>
    <s v="Slováčková Jana     "/>
    <n v="5"/>
    <n v="18975"/>
  </r>
  <r>
    <x v="2"/>
    <x v="2"/>
    <x v="2"/>
    <s v="RA"/>
    <x v="123"/>
    <x v="0"/>
    <s v="7562074487"/>
    <s v="Šlézarová Jana      "/>
    <n v="3"/>
    <n v="11385"/>
  </r>
  <r>
    <x v="2"/>
    <x v="2"/>
    <x v="2"/>
    <s v="RA"/>
    <x v="123"/>
    <x v="0"/>
    <s v="9801026169"/>
    <s v="Volf Jan            "/>
    <n v="3"/>
    <n v="11385"/>
  </r>
  <r>
    <x v="2"/>
    <x v="2"/>
    <x v="2"/>
    <s v="PSO"/>
    <x v="123"/>
    <x v="2"/>
    <s v="6707031617"/>
    <s v="Hél Milan           "/>
    <n v="5"/>
    <n v="18975"/>
  </r>
  <r>
    <x v="2"/>
    <x v="2"/>
    <x v="2"/>
    <s v="BEC"/>
    <x v="18"/>
    <x v="0"/>
    <s v="6358110704"/>
    <s v="Valouchová Ludmila  "/>
    <n v="6"/>
    <n v="107345.8"/>
  </r>
  <r>
    <x v="2"/>
    <x v="2"/>
    <x v="2"/>
    <s v="BEC"/>
    <x v="18"/>
    <x v="0"/>
    <s v="6361030852"/>
    <s v="Vlčková Radmila     "/>
    <n v="9"/>
    <n v="149438.14000000001"/>
  </r>
  <r>
    <x v="2"/>
    <x v="2"/>
    <x v="2"/>
    <s v="BEC"/>
    <x v="18"/>
    <x v="0"/>
    <s v="7305103509"/>
    <s v="Dobiáš Aleš         "/>
    <n v="6"/>
    <n v="101573.27"/>
  </r>
  <r>
    <x v="2"/>
    <x v="2"/>
    <x v="2"/>
    <s v="RA"/>
    <x v="18"/>
    <x v="0"/>
    <s v="7758065304"/>
    <s v="Navrátilová Ivana   "/>
    <n v="6"/>
    <n v="107376.6"/>
  </r>
  <r>
    <x v="2"/>
    <x v="2"/>
    <x v="2"/>
    <s v="RA"/>
    <x v="18"/>
    <x v="0"/>
    <s v="8255315321"/>
    <s v="Divínová Dagmar     "/>
    <n v="4"/>
    <n v="71624"/>
  </r>
  <r>
    <x v="2"/>
    <x v="2"/>
    <x v="2"/>
    <s v="RA"/>
    <x v="18"/>
    <x v="0"/>
    <s v="8651156404"/>
    <s v="Němečková Jana      "/>
    <n v="8"/>
    <n v="131550.34"/>
  </r>
  <r>
    <x v="2"/>
    <x v="2"/>
    <x v="2"/>
    <s v="RA"/>
    <x v="19"/>
    <x v="0"/>
    <s v="6061050699"/>
    <s v="Swigoňová Eva       "/>
    <n v="8"/>
    <n v="137333.41"/>
  </r>
  <r>
    <x v="2"/>
    <x v="2"/>
    <x v="2"/>
    <s v="RA"/>
    <x v="19"/>
    <x v="0"/>
    <s v="6255082185"/>
    <s v="Hrubá Ivana         "/>
    <n v="6"/>
    <n v="124401.18"/>
  </r>
  <r>
    <x v="2"/>
    <x v="2"/>
    <x v="2"/>
    <s v="BEC"/>
    <x v="19"/>
    <x v="0"/>
    <s v="6261210208"/>
    <s v="Šimková Dagmar      "/>
    <n v="6"/>
    <n v="104612.94"/>
  </r>
  <r>
    <x v="2"/>
    <x v="2"/>
    <x v="2"/>
    <s v="BEC"/>
    <x v="19"/>
    <x v="0"/>
    <s v="6301221465"/>
    <s v="Zubal Ivan          "/>
    <n v="6"/>
    <n v="117516"/>
  </r>
  <r>
    <x v="2"/>
    <x v="2"/>
    <x v="2"/>
    <s v="BEC"/>
    <x v="19"/>
    <x v="0"/>
    <s v="6601250777"/>
    <s v="Halama Pavel Ondřej "/>
    <n v="4"/>
    <n v="65440.94"/>
  </r>
  <r>
    <x v="2"/>
    <x v="2"/>
    <x v="2"/>
    <s v="BEC"/>
    <x v="19"/>
    <x v="0"/>
    <s v="6858161860"/>
    <s v="Nováková Lenka      "/>
    <n v="7"/>
    <n v="130650.47"/>
  </r>
  <r>
    <x v="2"/>
    <x v="2"/>
    <x v="2"/>
    <s v="BEC"/>
    <x v="19"/>
    <x v="0"/>
    <s v="8312024468"/>
    <s v="Roubal Michal       "/>
    <n v="7"/>
    <n v="137102"/>
  </r>
  <r>
    <x v="2"/>
    <x v="2"/>
    <x v="2"/>
    <s v="RA"/>
    <x v="20"/>
    <x v="0"/>
    <s v="441120426 "/>
    <s v="Růčka Karel         "/>
    <n v="10"/>
    <n v="205829.46"/>
  </r>
  <r>
    <x v="2"/>
    <x v="2"/>
    <x v="2"/>
    <s v="RA"/>
    <x v="20"/>
    <x v="0"/>
    <s v="516020051 "/>
    <s v="Sommerová Vladimíra "/>
    <n v="8"/>
    <n v="201425"/>
  </r>
  <r>
    <x v="2"/>
    <x v="2"/>
    <x v="2"/>
    <s v="RA"/>
    <x v="20"/>
    <x v="0"/>
    <s v="6054181859"/>
    <s v="Ševčíková Ivana     "/>
    <n v="5"/>
    <n v="125750"/>
  </r>
  <r>
    <x v="2"/>
    <x v="2"/>
    <x v="2"/>
    <s v="RA"/>
    <x v="20"/>
    <x v="0"/>
    <s v="6212020837"/>
    <s v="Slavov Radoslav     "/>
    <n v="8"/>
    <n v="201423"/>
  </r>
  <r>
    <x v="2"/>
    <x v="2"/>
    <x v="2"/>
    <s v="RA"/>
    <x v="20"/>
    <x v="0"/>
    <s v="6456290973"/>
    <s v="Vychodilová Ilona   "/>
    <n v="4"/>
    <n v="160183.28"/>
  </r>
  <r>
    <x v="2"/>
    <x v="2"/>
    <x v="2"/>
    <s v="RA"/>
    <x v="20"/>
    <x v="0"/>
    <s v="6511030669"/>
    <s v="Mrkva Ladislav      "/>
    <n v="6"/>
    <n v="150902.39999999999"/>
  </r>
  <r>
    <x v="2"/>
    <x v="2"/>
    <x v="2"/>
    <s v="RA"/>
    <x v="20"/>
    <x v="0"/>
    <s v="7859035778"/>
    <s v="Sedlářová Jana      "/>
    <n v="8"/>
    <n v="201423"/>
  </r>
  <r>
    <x v="2"/>
    <x v="2"/>
    <x v="2"/>
    <s v="RA"/>
    <x v="20"/>
    <x v="0"/>
    <s v="8059155324"/>
    <s v="Guthová Veronika    "/>
    <n v="5.5"/>
    <n v="227063.67"/>
  </r>
  <r>
    <x v="2"/>
    <x v="2"/>
    <x v="2"/>
    <s v="RA"/>
    <x v="20"/>
    <x v="0"/>
    <s v="8554274938"/>
    <s v="Vlková Iva          "/>
    <n v="6"/>
    <n v="151124.20000000001"/>
  </r>
  <r>
    <x v="2"/>
    <x v="2"/>
    <x v="2"/>
    <s v="RA"/>
    <x v="20"/>
    <x v="0"/>
    <s v="8952035708"/>
    <s v="Zajíc Czabeová Petra"/>
    <n v="1.5"/>
    <n v="59685.54"/>
  </r>
  <r>
    <x v="2"/>
    <x v="2"/>
    <x v="2"/>
    <s v="BEC"/>
    <x v="21"/>
    <x v="0"/>
    <s v="6204132044"/>
    <s v="Vašátko Jiří        "/>
    <n v="4"/>
    <n v="104643"/>
  </r>
  <r>
    <x v="2"/>
    <x v="2"/>
    <x v="2"/>
    <s v="BEC"/>
    <x v="21"/>
    <x v="0"/>
    <s v="8110095356"/>
    <s v="Konečný Milan       "/>
    <n v="2"/>
    <n v="52321.5"/>
  </r>
  <r>
    <x v="2"/>
    <x v="2"/>
    <x v="2"/>
    <s v=" "/>
    <x v="21"/>
    <x v="2"/>
    <s v="505329154 "/>
    <s v="Smrčková Bohumila   "/>
    <n v="1"/>
    <n v="26160.75"/>
  </r>
  <r>
    <x v="2"/>
    <x v="2"/>
    <x v="2"/>
    <s v="PSO"/>
    <x v="21"/>
    <x v="2"/>
    <s v="6204132044"/>
    <s v="Vašátko Jiří        "/>
    <n v="2"/>
    <n v="52321.5"/>
  </r>
  <r>
    <x v="2"/>
    <x v="2"/>
    <x v="2"/>
    <s v="PSO"/>
    <x v="21"/>
    <x v="2"/>
    <s v="7406075721"/>
    <s v="Gofroj Zbyněk       "/>
    <n v="4"/>
    <n v="104643"/>
  </r>
  <r>
    <x v="2"/>
    <x v="2"/>
    <x v="2"/>
    <s v="PSO"/>
    <x v="21"/>
    <x v="2"/>
    <s v="8161204458"/>
    <s v="Schwanová Monika    "/>
    <n v="5"/>
    <n v="130803.75"/>
  </r>
  <r>
    <x v="2"/>
    <x v="2"/>
    <x v="16"/>
    <s v=" "/>
    <x v="22"/>
    <x v="2"/>
    <s v="5602111999"/>
    <s v="Šupler Mojmír       "/>
    <n v="2"/>
    <n v="2202.42"/>
  </r>
  <r>
    <x v="2"/>
    <x v="2"/>
    <x v="16"/>
    <s v="HON"/>
    <x v="22"/>
    <x v="2"/>
    <s v="8154085302"/>
    <s v="Slezáková Renáta    "/>
    <n v="2"/>
    <n v="2456.6999999999998"/>
  </r>
  <r>
    <x v="2"/>
    <x v="2"/>
    <x v="4"/>
    <s v="SYN"/>
    <x v="23"/>
    <x v="0"/>
    <s v="1709240071"/>
    <s v="Šindler Matěj       "/>
    <n v="6"/>
    <n v="92210.37"/>
  </r>
  <r>
    <x v="2"/>
    <x v="2"/>
    <x v="4"/>
    <s v="SYN"/>
    <x v="23"/>
    <x v="0"/>
    <s v="1711260056"/>
    <s v="Sedláček Jakub      "/>
    <n v="6"/>
    <n v="92210.37"/>
  </r>
  <r>
    <x v="2"/>
    <x v="2"/>
    <x v="4"/>
    <s v="SYN"/>
    <x v="23"/>
    <x v="0"/>
    <s v="1805020239"/>
    <s v="Novák Adam          "/>
    <n v="6"/>
    <n v="92210.37"/>
  </r>
  <r>
    <x v="2"/>
    <x v="2"/>
    <x v="4"/>
    <s v="SYN"/>
    <x v="23"/>
    <x v="0"/>
    <s v="1805071532"/>
    <s v="Podhradský Štěpán   "/>
    <n v="6"/>
    <n v="92210.37"/>
  </r>
  <r>
    <x v="2"/>
    <x v="2"/>
    <x v="4"/>
    <s v="SYN"/>
    <x v="23"/>
    <x v="0"/>
    <s v="1806170663"/>
    <s v="Šimek Adam          "/>
    <n v="6"/>
    <n v="92210.37"/>
  </r>
  <r>
    <x v="2"/>
    <x v="2"/>
    <x v="4"/>
    <s v="SYN"/>
    <x v="23"/>
    <x v="0"/>
    <s v="1812220135"/>
    <s v="Kondík Jaroslav     "/>
    <n v="2"/>
    <n v="20692.900000000001"/>
  </r>
  <r>
    <x v="2"/>
    <x v="2"/>
    <x v="4"/>
    <s v="SYN"/>
    <x v="23"/>
    <x v="0"/>
    <s v="1858230748"/>
    <s v="Plháková Aneta      "/>
    <n v="3"/>
    <n v="61552.9"/>
  </r>
  <r>
    <x v="2"/>
    <x v="2"/>
    <x v="4"/>
    <s v="SYN"/>
    <x v="23"/>
    <x v="0"/>
    <s v="1858230759"/>
    <s v="Plháková Zora       "/>
    <n v="3"/>
    <n v="61552.9"/>
  </r>
  <r>
    <x v="2"/>
    <x v="2"/>
    <x v="4"/>
    <s v="SYN"/>
    <x v="23"/>
    <x v="0"/>
    <s v="1861040214"/>
    <s v="Tothová Kristýna    "/>
    <n v="3"/>
    <n v="30657.47"/>
  </r>
  <r>
    <x v="2"/>
    <x v="2"/>
    <x v="4"/>
    <s v="SYN"/>
    <x v="23"/>
    <x v="0"/>
    <s v="1862180210"/>
    <s v="Malachová Linda     "/>
    <n v="2"/>
    <n v="20692.900000000001"/>
  </r>
  <r>
    <x v="2"/>
    <x v="2"/>
    <x v="4"/>
    <s v="SYN"/>
    <x v="23"/>
    <x v="0"/>
    <s v="1901121387"/>
    <s v="Goga Robert         "/>
    <n v="1"/>
    <n v="10086.799999999999"/>
  </r>
  <r>
    <x v="2"/>
    <x v="2"/>
    <x v="4"/>
    <s v="SYN"/>
    <x v="23"/>
    <x v="0"/>
    <s v="1901180259"/>
    <s v="Volf Nataniel       "/>
    <n v="2"/>
    <n v="20692.900000000001"/>
  </r>
  <r>
    <x v="2"/>
    <x v="2"/>
    <x v="4"/>
    <s v="SYN"/>
    <x v="23"/>
    <x v="0"/>
    <s v="1901220332"/>
    <s v="Nesvadbík David     "/>
    <n v="1"/>
    <n v="10606.1"/>
  </r>
  <r>
    <x v="2"/>
    <x v="2"/>
    <x v="4"/>
    <s v="SYN"/>
    <x v="23"/>
    <x v="0"/>
    <s v="1902010275"/>
    <s v="Vitoul Sebastian    "/>
    <n v="1"/>
    <n v="10086.799999999999"/>
  </r>
  <r>
    <x v="2"/>
    <x v="2"/>
    <x v="5"/>
    <s v="HON"/>
    <x v="74"/>
    <x v="0"/>
    <s v="1462121210"/>
    <s v="Nováková Apolena    "/>
    <n v="20"/>
    <n v="303311.46000000002"/>
  </r>
  <r>
    <x v="2"/>
    <x v="2"/>
    <x v="5"/>
    <s v="SYP"/>
    <x v="23"/>
    <x v="0"/>
    <s v="1704060138"/>
    <s v="Kubis Adam          "/>
    <n v="5"/>
    <n v="92329.4"/>
  </r>
  <r>
    <x v="2"/>
    <x v="2"/>
    <x v="5"/>
    <s v="SYP"/>
    <x v="23"/>
    <x v="0"/>
    <s v="1704300246"/>
    <s v="Burďák Jaromír Josef"/>
    <n v="2"/>
    <n v="40037"/>
  </r>
  <r>
    <x v="2"/>
    <x v="2"/>
    <x v="5"/>
    <s v="SYP"/>
    <x v="23"/>
    <x v="0"/>
    <s v="1706071400"/>
    <s v="Vlček Matěj         "/>
    <n v="4"/>
    <n v="80681.600000000006"/>
  </r>
  <r>
    <x v="2"/>
    <x v="2"/>
    <x v="5"/>
    <s v="SYP"/>
    <x v="23"/>
    <x v="0"/>
    <s v="1707170256"/>
    <s v="Toman Bedřich       "/>
    <n v="5"/>
    <n v="92329.4"/>
  </r>
  <r>
    <x v="2"/>
    <x v="2"/>
    <x v="5"/>
    <s v="SYP"/>
    <x v="23"/>
    <x v="0"/>
    <s v="1709250268"/>
    <s v="Sečka Jiří          "/>
    <n v="4"/>
    <n v="83068.800000000003"/>
  </r>
  <r>
    <x v="2"/>
    <x v="2"/>
    <x v="5"/>
    <s v="SYP"/>
    <x v="23"/>
    <x v="0"/>
    <s v="1710081098"/>
    <s v="Kvietok Karel       "/>
    <n v="5"/>
    <n v="92329.4"/>
  </r>
  <r>
    <x v="2"/>
    <x v="2"/>
    <x v="5"/>
    <s v="SYP"/>
    <x v="23"/>
    <x v="0"/>
    <s v="1751050312"/>
    <s v="Poláchová Emma      "/>
    <n v="6"/>
    <n v="123105.8"/>
  </r>
  <r>
    <x v="2"/>
    <x v="2"/>
    <x v="5"/>
    <s v="SYP"/>
    <x v="23"/>
    <x v="0"/>
    <s v="1853300537"/>
    <s v="Justová Daniela     "/>
    <n v="1"/>
    <n v="20018.5"/>
  </r>
  <r>
    <x v="2"/>
    <x v="2"/>
    <x v="5"/>
    <s v="SYP"/>
    <x v="23"/>
    <x v="0"/>
    <s v="1857280590"/>
    <s v="Houserková Berenika "/>
    <n v="3.5"/>
    <n v="61508.22"/>
  </r>
  <r>
    <x v="2"/>
    <x v="2"/>
    <x v="5"/>
    <s v=" "/>
    <x v="14"/>
    <x v="2"/>
    <s v="0209305371"/>
    <s v="Zeman Vladislav     "/>
    <n v="7.89"/>
    <n v="114459.37"/>
  </r>
  <r>
    <x v="2"/>
    <x v="2"/>
    <x v="5"/>
    <s v="CRO"/>
    <x v="9"/>
    <x v="0"/>
    <s v="0060196147"/>
    <s v="Sedlářová Denisa    "/>
    <n v="11"/>
    <n v="64092.09"/>
  </r>
  <r>
    <x v="2"/>
    <x v="2"/>
    <x v="5"/>
    <s v="CRO"/>
    <x v="9"/>
    <x v="0"/>
    <s v="0102025726"/>
    <s v="Olšanský Matouš     "/>
    <n v="12"/>
    <n v="69923.19"/>
  </r>
  <r>
    <x v="2"/>
    <x v="2"/>
    <x v="5"/>
    <s v="CUL"/>
    <x v="9"/>
    <x v="0"/>
    <s v="0206204845"/>
    <s v="Janeček Lukáš       "/>
    <n v="24"/>
    <n v="138060.75"/>
  </r>
  <r>
    <x v="2"/>
    <x v="2"/>
    <x v="5"/>
    <s v="CRO"/>
    <x v="9"/>
    <x v="0"/>
    <s v="0208164847"/>
    <s v="Pospíšil Vojtěch    "/>
    <n v="12"/>
    <n v="69923.19"/>
  </r>
  <r>
    <x v="2"/>
    <x v="2"/>
    <x v="5"/>
    <s v="CRO"/>
    <x v="9"/>
    <x v="0"/>
    <s v="0355145714"/>
    <s v="Hájková Darina      "/>
    <n v="13"/>
    <n v="73968.66"/>
  </r>
  <r>
    <x v="2"/>
    <x v="2"/>
    <x v="5"/>
    <s v="CRO"/>
    <x v="10"/>
    <x v="0"/>
    <s v="0054125742"/>
    <s v="Hudcová Pavlína     "/>
    <n v="10"/>
    <n v="83560.100000000006"/>
  </r>
  <r>
    <x v="2"/>
    <x v="2"/>
    <x v="5"/>
    <s v="CRO"/>
    <x v="10"/>
    <x v="0"/>
    <s v="0602016063"/>
    <s v="Březina Marek       "/>
    <n v="21"/>
    <n v="163006.71"/>
  </r>
  <r>
    <x v="2"/>
    <x v="2"/>
    <x v="5"/>
    <s v="CRO"/>
    <x v="10"/>
    <x v="0"/>
    <s v="0607155263"/>
    <s v="Vaškových Mikuláš   "/>
    <n v="12"/>
    <n v="92790.42"/>
  </r>
  <r>
    <x v="2"/>
    <x v="2"/>
    <x v="5"/>
    <s v="CUL"/>
    <x v="10"/>
    <x v="0"/>
    <s v="0707116157"/>
    <s v="Polášek Petr        "/>
    <n v="9"/>
    <n v="67722.39"/>
  </r>
  <r>
    <x v="2"/>
    <x v="2"/>
    <x v="5"/>
    <s v="CUL"/>
    <x v="11"/>
    <x v="0"/>
    <s v="0003024868"/>
    <s v="Kocourek Martin     "/>
    <n v="3.5"/>
    <n v="67492.3"/>
  </r>
  <r>
    <x v="2"/>
    <x v="2"/>
    <x v="5"/>
    <s v="CUL"/>
    <x v="11"/>
    <x v="0"/>
    <s v="0103306071"/>
    <s v="Stroupek Daniel     "/>
    <n v="2.5"/>
    <n v="48271.199999999997"/>
  </r>
  <r>
    <x v="2"/>
    <x v="2"/>
    <x v="5"/>
    <s v="CRO"/>
    <x v="11"/>
    <x v="0"/>
    <s v="0112035737"/>
    <s v="Holý Tomáš          "/>
    <n v="15"/>
    <n v="270545.09999999998"/>
  </r>
  <r>
    <x v="2"/>
    <x v="2"/>
    <x v="5"/>
    <s v="CRO"/>
    <x v="11"/>
    <x v="0"/>
    <s v="0653203254"/>
    <s v="Hanáková Gabriela   "/>
    <n v="7.5"/>
    <n v="137743.38"/>
  </r>
  <r>
    <x v="2"/>
    <x v="2"/>
    <x v="6"/>
    <s v=" "/>
    <x v="11"/>
    <x v="2"/>
    <s v="0811196067"/>
    <s v="Pospíšil Jan        "/>
    <n v="3"/>
    <n v="57536.1"/>
  </r>
  <r>
    <x v="2"/>
    <x v="2"/>
    <x v="6"/>
    <s v="CVO"/>
    <x v="26"/>
    <x v="0"/>
    <s v="0506026180"/>
    <s v="Lass Jakub          "/>
    <n v="1"/>
    <n v="24898.3"/>
  </r>
  <r>
    <x v="2"/>
    <x v="2"/>
    <x v="6"/>
    <s v="OFT"/>
    <x v="28"/>
    <x v="0"/>
    <s v="235419470 "/>
    <s v="Rubringerová Eva    "/>
    <n v="2"/>
    <n v="36234.800000000003"/>
  </r>
  <r>
    <x v="2"/>
    <x v="2"/>
    <x v="6"/>
    <s v="OFT"/>
    <x v="28"/>
    <x v="0"/>
    <s v="315928134 "/>
    <s v="Hájková Alena       "/>
    <n v="2"/>
    <n v="36234.800000000003"/>
  </r>
  <r>
    <x v="2"/>
    <x v="2"/>
    <x v="6"/>
    <s v="OFT"/>
    <x v="28"/>
    <x v="0"/>
    <s v="325101448 "/>
    <s v="Špičková Drahomíra  "/>
    <n v="2"/>
    <n v="36234.800000000003"/>
  </r>
  <r>
    <x v="2"/>
    <x v="2"/>
    <x v="6"/>
    <s v="OFT"/>
    <x v="28"/>
    <x v="0"/>
    <s v="335127402 "/>
    <s v="Martínková Věra     "/>
    <n v="6"/>
    <n v="108704.4"/>
  </r>
  <r>
    <x v="2"/>
    <x v="2"/>
    <x v="6"/>
    <s v="OFT"/>
    <x v="28"/>
    <x v="0"/>
    <s v="335823454 "/>
    <s v="Pospíšilíková Jiřina"/>
    <n v="2"/>
    <n v="36234.800000000003"/>
  </r>
  <r>
    <x v="2"/>
    <x v="2"/>
    <x v="6"/>
    <s v="OFT"/>
    <x v="28"/>
    <x v="0"/>
    <s v="340726431 "/>
    <s v="Vlasák Ivan         "/>
    <n v="2"/>
    <n v="36234.800000000003"/>
  </r>
  <r>
    <x v="2"/>
    <x v="2"/>
    <x v="6"/>
    <s v="OFT"/>
    <x v="28"/>
    <x v="0"/>
    <s v="350719439 "/>
    <s v="Zezulka Jindřich    "/>
    <n v="1"/>
    <n v="18117.400000000001"/>
  </r>
  <r>
    <x v="2"/>
    <x v="2"/>
    <x v="6"/>
    <s v="OFT"/>
    <x v="28"/>
    <x v="0"/>
    <s v="355101419 "/>
    <s v="Herynková Milada    "/>
    <n v="1"/>
    <n v="18117.400000000001"/>
  </r>
  <r>
    <x v="2"/>
    <x v="2"/>
    <x v="6"/>
    <s v="OFT"/>
    <x v="28"/>
    <x v="0"/>
    <s v="355728447 "/>
    <s v="Vařeková Helena     "/>
    <n v="3"/>
    <n v="54352.2"/>
  </r>
  <r>
    <x v="2"/>
    <x v="2"/>
    <x v="6"/>
    <s v="OFT"/>
    <x v="28"/>
    <x v="0"/>
    <s v="356001414 "/>
    <s v="Havlová Marie       "/>
    <n v="2"/>
    <n v="36234.800000000003"/>
  </r>
  <r>
    <x v="2"/>
    <x v="2"/>
    <x v="6"/>
    <s v="OFT"/>
    <x v="28"/>
    <x v="0"/>
    <s v="356115426 "/>
    <s v="Řeháková Marie      "/>
    <n v="3"/>
    <n v="54352.2"/>
  </r>
  <r>
    <x v="2"/>
    <x v="2"/>
    <x v="6"/>
    <s v="OFT"/>
    <x v="28"/>
    <x v="0"/>
    <s v="356130430 "/>
    <s v="Ehrenbergerová Věra "/>
    <n v="4"/>
    <n v="72469.600000000006"/>
  </r>
  <r>
    <x v="2"/>
    <x v="2"/>
    <x v="6"/>
    <s v="OFT"/>
    <x v="28"/>
    <x v="0"/>
    <s v="365507428 "/>
    <s v="Dostálová Květoslava"/>
    <n v="4"/>
    <n v="72469.600000000006"/>
  </r>
  <r>
    <x v="2"/>
    <x v="2"/>
    <x v="6"/>
    <s v="OFT"/>
    <x v="28"/>
    <x v="0"/>
    <s v="370915440 "/>
    <s v="Kaisr Jan           "/>
    <n v="1"/>
    <n v="18117.400000000001"/>
  </r>
  <r>
    <x v="2"/>
    <x v="2"/>
    <x v="6"/>
    <s v="OFT"/>
    <x v="28"/>
    <x v="0"/>
    <s v="371108419 "/>
    <s v="Urban Pavel         "/>
    <n v="5"/>
    <n v="90587"/>
  </r>
  <r>
    <x v="2"/>
    <x v="2"/>
    <x v="6"/>
    <s v="OFT"/>
    <x v="28"/>
    <x v="0"/>
    <s v="371226413 "/>
    <s v="Vaňourek František  "/>
    <n v="2"/>
    <n v="36234.800000000003"/>
  </r>
  <r>
    <x v="2"/>
    <x v="2"/>
    <x v="6"/>
    <s v="OFT"/>
    <x v="28"/>
    <x v="0"/>
    <s v="375224441 "/>
    <s v="Arnoštová Marie     "/>
    <n v="4"/>
    <n v="72469.600000000006"/>
  </r>
  <r>
    <x v="2"/>
    <x v="2"/>
    <x v="6"/>
    <s v="OFT"/>
    <x v="28"/>
    <x v="0"/>
    <s v="380411411 "/>
    <s v="Zelenka Josef       "/>
    <n v="2"/>
    <n v="36234.800000000003"/>
  </r>
  <r>
    <x v="2"/>
    <x v="2"/>
    <x v="6"/>
    <s v="OFT"/>
    <x v="28"/>
    <x v="0"/>
    <s v="380925429 "/>
    <s v="Brablík Oldřich     "/>
    <n v="3"/>
    <n v="54352.2"/>
  </r>
  <r>
    <x v="2"/>
    <x v="2"/>
    <x v="6"/>
    <s v="OFT"/>
    <x v="28"/>
    <x v="0"/>
    <s v="381012413 "/>
    <s v="Doubrava Adolf      "/>
    <n v="3"/>
    <n v="54352.2"/>
  </r>
  <r>
    <x v="2"/>
    <x v="2"/>
    <x v="6"/>
    <s v="OFT"/>
    <x v="28"/>
    <x v="0"/>
    <s v="385330415 "/>
    <s v="Melková Jarmila     "/>
    <n v="4"/>
    <n v="72469.600000000006"/>
  </r>
  <r>
    <x v="2"/>
    <x v="2"/>
    <x v="6"/>
    <s v="OFT"/>
    <x v="28"/>
    <x v="0"/>
    <s v="386106456 "/>
    <s v="Kapecová Růžena     "/>
    <n v="6"/>
    <n v="108704.4"/>
  </r>
  <r>
    <x v="2"/>
    <x v="2"/>
    <x v="6"/>
    <s v="OFT"/>
    <x v="28"/>
    <x v="0"/>
    <s v="390214011 "/>
    <s v="Kratochvíl Stanislav"/>
    <n v="3"/>
    <n v="54352.2"/>
  </r>
  <r>
    <x v="2"/>
    <x v="2"/>
    <x v="6"/>
    <s v="OFT"/>
    <x v="28"/>
    <x v="0"/>
    <s v="395330451 "/>
    <s v="Němečková Milena    "/>
    <n v="6"/>
    <n v="108704.4"/>
  </r>
  <r>
    <x v="2"/>
    <x v="2"/>
    <x v="6"/>
    <s v="OFT"/>
    <x v="28"/>
    <x v="0"/>
    <s v="400228404 "/>
    <s v="Halíř Vladimír      "/>
    <n v="2"/>
    <n v="36234.800000000003"/>
  </r>
  <r>
    <x v="2"/>
    <x v="2"/>
    <x v="6"/>
    <s v="OFT"/>
    <x v="28"/>
    <x v="0"/>
    <s v="400801437 "/>
    <s v="Zapletal Jan        "/>
    <n v="2"/>
    <n v="36234.800000000003"/>
  </r>
  <r>
    <x v="2"/>
    <x v="2"/>
    <x v="6"/>
    <s v="OFT"/>
    <x v="28"/>
    <x v="0"/>
    <s v="405726412 "/>
    <s v="Buršíková Anna      "/>
    <n v="1"/>
    <n v="18117.400000000001"/>
  </r>
  <r>
    <x v="2"/>
    <x v="2"/>
    <x v="6"/>
    <s v="OFT"/>
    <x v="28"/>
    <x v="0"/>
    <s v="410211462 "/>
    <s v="Ruprecht Jiří       "/>
    <n v="1"/>
    <n v="18117.400000000001"/>
  </r>
  <r>
    <x v="2"/>
    <x v="2"/>
    <x v="6"/>
    <s v="OFT"/>
    <x v="28"/>
    <x v="0"/>
    <s v="410823405 "/>
    <s v="Špunda Pavel        "/>
    <n v="3"/>
    <n v="54352.2"/>
  </r>
  <r>
    <x v="2"/>
    <x v="2"/>
    <x v="6"/>
    <s v="OFT"/>
    <x v="28"/>
    <x v="0"/>
    <s v="411014454 "/>
    <s v="Hrubý Miroslav      "/>
    <n v="6"/>
    <n v="108704.4"/>
  </r>
  <r>
    <x v="2"/>
    <x v="2"/>
    <x v="6"/>
    <s v="OFT"/>
    <x v="28"/>
    <x v="0"/>
    <s v="415314408 "/>
    <s v="Bartošová Marie     "/>
    <n v="2"/>
    <n v="36234.800000000003"/>
  </r>
  <r>
    <x v="2"/>
    <x v="2"/>
    <x v="6"/>
    <s v="OFT"/>
    <x v="28"/>
    <x v="0"/>
    <s v="415424427 "/>
    <s v="Šuláková Věra       "/>
    <n v="1"/>
    <n v="18117.400000000001"/>
  </r>
  <r>
    <x v="2"/>
    <x v="2"/>
    <x v="6"/>
    <s v="OFT"/>
    <x v="28"/>
    <x v="0"/>
    <s v="420509416 "/>
    <s v="Tvrdý Jan           "/>
    <n v="2"/>
    <n v="36234.800000000003"/>
  </r>
  <r>
    <x v="2"/>
    <x v="2"/>
    <x v="6"/>
    <s v="OFT"/>
    <x v="28"/>
    <x v="0"/>
    <s v="420802420 "/>
    <s v="Wagner Miroslav     "/>
    <n v="2"/>
    <n v="36234.800000000003"/>
  </r>
  <r>
    <x v="2"/>
    <x v="2"/>
    <x v="6"/>
    <s v="OFT"/>
    <x v="28"/>
    <x v="0"/>
    <s v="425120446 "/>
    <s v="Novotná Květoslava  "/>
    <n v="2"/>
    <n v="36234.800000000003"/>
  </r>
  <r>
    <x v="2"/>
    <x v="2"/>
    <x v="6"/>
    <s v="OFT"/>
    <x v="28"/>
    <x v="0"/>
    <s v="425311403 "/>
    <s v="Horáková Zdenka     "/>
    <n v="3"/>
    <n v="54352.2"/>
  </r>
  <r>
    <x v="2"/>
    <x v="2"/>
    <x v="6"/>
    <s v="OFT"/>
    <x v="28"/>
    <x v="0"/>
    <s v="425518403 "/>
    <s v="Haasová Irena       "/>
    <n v="1"/>
    <n v="18117.400000000001"/>
  </r>
  <r>
    <x v="2"/>
    <x v="2"/>
    <x v="6"/>
    <s v="OFT"/>
    <x v="28"/>
    <x v="0"/>
    <s v="425927436 "/>
    <s v="Molková Stanislava  "/>
    <n v="2"/>
    <n v="36234.800000000003"/>
  </r>
  <r>
    <x v="2"/>
    <x v="2"/>
    <x v="6"/>
    <s v="OFT"/>
    <x v="28"/>
    <x v="0"/>
    <s v="426023468 "/>
    <s v="Dvořáková Jana      "/>
    <n v="3"/>
    <n v="54352.2"/>
  </r>
  <r>
    <x v="2"/>
    <x v="2"/>
    <x v="6"/>
    <s v="OFT"/>
    <x v="28"/>
    <x v="0"/>
    <s v="426221467 "/>
    <s v="Dopitová Marie      "/>
    <n v="1"/>
    <n v="18117.400000000001"/>
  </r>
  <r>
    <x v="2"/>
    <x v="2"/>
    <x v="6"/>
    <s v="OFT"/>
    <x v="28"/>
    <x v="0"/>
    <s v="430217468 "/>
    <s v="Bačák Stanislav     "/>
    <n v="3"/>
    <n v="54352.2"/>
  </r>
  <r>
    <x v="2"/>
    <x v="2"/>
    <x v="6"/>
    <s v="OFT"/>
    <x v="28"/>
    <x v="0"/>
    <s v="435208418 "/>
    <s v="Dostálová Emilie    "/>
    <n v="4"/>
    <n v="72469.600000000006"/>
  </r>
  <r>
    <x v="2"/>
    <x v="2"/>
    <x v="6"/>
    <s v="OFT"/>
    <x v="28"/>
    <x v="0"/>
    <s v="435407449 "/>
    <s v="Kvapilová Božena    "/>
    <n v="4"/>
    <n v="72469.600000000006"/>
  </r>
  <r>
    <x v="2"/>
    <x v="2"/>
    <x v="6"/>
    <s v="OFT"/>
    <x v="28"/>
    <x v="0"/>
    <s v="435514470 "/>
    <s v="Jančíková Věra      "/>
    <n v="5"/>
    <n v="90587"/>
  </r>
  <r>
    <x v="2"/>
    <x v="2"/>
    <x v="6"/>
    <s v="OFT"/>
    <x v="28"/>
    <x v="0"/>
    <s v="435604450 "/>
    <s v="Marešová Helena     "/>
    <n v="3"/>
    <n v="54352.2"/>
  </r>
  <r>
    <x v="2"/>
    <x v="2"/>
    <x v="6"/>
    <s v="OFT"/>
    <x v="28"/>
    <x v="0"/>
    <s v="435806444 "/>
    <s v="Obšilová Karla      "/>
    <n v="1"/>
    <n v="18117.400000000001"/>
  </r>
  <r>
    <x v="2"/>
    <x v="2"/>
    <x v="6"/>
    <s v="OFT"/>
    <x v="28"/>
    <x v="0"/>
    <s v="436228423 "/>
    <s v="Nesrstová Ilse      "/>
    <n v="3"/>
    <n v="54352.2"/>
  </r>
  <r>
    <x v="2"/>
    <x v="2"/>
    <x v="6"/>
    <s v="OFT"/>
    <x v="28"/>
    <x v="0"/>
    <s v="440805463 "/>
    <s v="Sasín Ladislav      "/>
    <n v="2"/>
    <n v="36234.800000000003"/>
  </r>
  <r>
    <x v="2"/>
    <x v="2"/>
    <x v="6"/>
    <s v="OFT"/>
    <x v="28"/>
    <x v="0"/>
    <s v="445507438 "/>
    <s v="Valouchová Marta    "/>
    <n v="3"/>
    <n v="54352.2"/>
  </r>
  <r>
    <x v="2"/>
    <x v="2"/>
    <x v="6"/>
    <s v="OFT"/>
    <x v="28"/>
    <x v="0"/>
    <s v="445715429 "/>
    <s v="Popelková Jarmila   "/>
    <n v="2"/>
    <n v="36234.800000000003"/>
  </r>
  <r>
    <x v="2"/>
    <x v="2"/>
    <x v="6"/>
    <s v="OFT"/>
    <x v="28"/>
    <x v="0"/>
    <s v="450425441 "/>
    <s v="Janošík Miroslav    "/>
    <n v="4"/>
    <n v="72469.600000000006"/>
  </r>
  <r>
    <x v="2"/>
    <x v="2"/>
    <x v="6"/>
    <s v="OFT"/>
    <x v="28"/>
    <x v="0"/>
    <s v="450528446 "/>
    <s v="Hlaváček Karel      "/>
    <n v="1"/>
    <n v="18117.400000000001"/>
  </r>
  <r>
    <x v="2"/>
    <x v="2"/>
    <x v="6"/>
    <s v="OFT"/>
    <x v="28"/>
    <x v="0"/>
    <s v="455105437 "/>
    <s v="Václavová Jana      "/>
    <n v="3"/>
    <n v="54352.2"/>
  </r>
  <r>
    <x v="2"/>
    <x v="2"/>
    <x v="6"/>
    <s v="CVO"/>
    <x v="28"/>
    <x v="0"/>
    <s v="455121432 "/>
    <s v="Máčalová Jaruška    "/>
    <n v="2"/>
    <n v="36234.800000000003"/>
  </r>
  <r>
    <x v="2"/>
    <x v="2"/>
    <x v="6"/>
    <s v="OFT"/>
    <x v="28"/>
    <x v="0"/>
    <s v="455920163 "/>
    <s v="Roušarová Chrisula  "/>
    <n v="3"/>
    <n v="54352.2"/>
  </r>
  <r>
    <x v="2"/>
    <x v="2"/>
    <x v="6"/>
    <s v="OFT"/>
    <x v="28"/>
    <x v="0"/>
    <s v="460315414 "/>
    <s v="Gromus Zdeněk       "/>
    <n v="1"/>
    <n v="18117.400000000001"/>
  </r>
  <r>
    <x v="2"/>
    <x v="2"/>
    <x v="6"/>
    <s v="OFT"/>
    <x v="28"/>
    <x v="0"/>
    <s v="465322951 "/>
    <s v="Cambálová Šarlota   "/>
    <n v="5"/>
    <n v="90587"/>
  </r>
  <r>
    <x v="2"/>
    <x v="2"/>
    <x v="6"/>
    <s v="OFT"/>
    <x v="28"/>
    <x v="0"/>
    <s v="465614404 "/>
    <s v="Štouračová Dagmar   "/>
    <n v="2"/>
    <n v="36234.800000000003"/>
  </r>
  <r>
    <x v="2"/>
    <x v="2"/>
    <x v="6"/>
    <s v="OFT"/>
    <x v="28"/>
    <x v="0"/>
    <s v="465805412 "/>
    <s v="Minaříková Marie    "/>
    <n v="5"/>
    <n v="90587"/>
  </r>
  <r>
    <x v="2"/>
    <x v="2"/>
    <x v="6"/>
    <s v="OFT"/>
    <x v="28"/>
    <x v="0"/>
    <s v="465909412 "/>
    <s v="Kořenková Věra      "/>
    <n v="1"/>
    <n v="18117.400000000001"/>
  </r>
  <r>
    <x v="2"/>
    <x v="2"/>
    <x v="6"/>
    <s v="OFT"/>
    <x v="28"/>
    <x v="0"/>
    <s v="470216403 "/>
    <s v="Znojil František    "/>
    <n v="2"/>
    <n v="36234.800000000003"/>
  </r>
  <r>
    <x v="2"/>
    <x v="2"/>
    <x v="6"/>
    <s v="OFT"/>
    <x v="28"/>
    <x v="0"/>
    <s v="470601401 "/>
    <s v="Huňka Miloslav      "/>
    <n v="3"/>
    <n v="54352.2"/>
  </r>
  <r>
    <x v="2"/>
    <x v="2"/>
    <x v="6"/>
    <s v="CVO"/>
    <x v="28"/>
    <x v="0"/>
    <s v="470629464 "/>
    <s v="Stuchlý Pavel       "/>
    <n v="3"/>
    <n v="54352.2"/>
  </r>
  <r>
    <x v="2"/>
    <x v="2"/>
    <x v="6"/>
    <s v="OFT"/>
    <x v="28"/>
    <x v="0"/>
    <s v="475122406 "/>
    <s v="Vévodová Marta      "/>
    <n v="2"/>
    <n v="36234.800000000003"/>
  </r>
  <r>
    <x v="2"/>
    <x v="2"/>
    <x v="6"/>
    <s v="OFT"/>
    <x v="28"/>
    <x v="0"/>
    <s v="475812402 "/>
    <s v="Doleželová Miluše   "/>
    <n v="2"/>
    <n v="36234.800000000003"/>
  </r>
  <r>
    <x v="2"/>
    <x v="2"/>
    <x v="6"/>
    <s v="OFT"/>
    <x v="28"/>
    <x v="0"/>
    <s v="481218146 "/>
    <s v="Soldán Pavel        "/>
    <n v="1"/>
    <n v="18117.400000000001"/>
  </r>
  <r>
    <x v="2"/>
    <x v="2"/>
    <x v="6"/>
    <s v="OFT"/>
    <x v="28"/>
    <x v="0"/>
    <s v="485330409 "/>
    <s v="Nováková Marta      "/>
    <n v="3"/>
    <n v="54352.2"/>
  </r>
  <r>
    <x v="2"/>
    <x v="2"/>
    <x v="6"/>
    <s v="OFT"/>
    <x v="28"/>
    <x v="0"/>
    <s v="485712195 "/>
    <s v="Sikorová Věra       "/>
    <n v="6"/>
    <n v="108704.4"/>
  </r>
  <r>
    <x v="2"/>
    <x v="2"/>
    <x v="6"/>
    <s v="OFT"/>
    <x v="28"/>
    <x v="0"/>
    <s v="485805409 "/>
    <s v="Zálešáková Danuše   "/>
    <n v="3"/>
    <n v="54352.2"/>
  </r>
  <r>
    <x v="2"/>
    <x v="2"/>
    <x v="6"/>
    <s v="OFT"/>
    <x v="28"/>
    <x v="0"/>
    <s v="485914436 "/>
    <s v="Nečasová Jiřina     "/>
    <n v="2"/>
    <n v="36234.800000000003"/>
  </r>
  <r>
    <x v="2"/>
    <x v="2"/>
    <x v="6"/>
    <s v="OFT"/>
    <x v="28"/>
    <x v="0"/>
    <s v="486122087 "/>
    <s v="Škurková Marie      "/>
    <n v="3"/>
    <n v="54352.2"/>
  </r>
  <r>
    <x v="2"/>
    <x v="2"/>
    <x v="6"/>
    <s v="OFT"/>
    <x v="28"/>
    <x v="0"/>
    <s v="486205430 "/>
    <s v="Pokrutová Jana      "/>
    <n v="3"/>
    <n v="54352.2"/>
  </r>
  <r>
    <x v="2"/>
    <x v="2"/>
    <x v="6"/>
    <s v="OFT"/>
    <x v="28"/>
    <x v="0"/>
    <s v="490129330 "/>
    <s v="Šťastný Jan         "/>
    <n v="3"/>
    <n v="54352.2"/>
  </r>
  <r>
    <x v="2"/>
    <x v="2"/>
    <x v="6"/>
    <s v="OFT"/>
    <x v="28"/>
    <x v="0"/>
    <s v="495223283 "/>
    <s v="Kořínková Božena    "/>
    <n v="3"/>
    <n v="54352.2"/>
  </r>
  <r>
    <x v="2"/>
    <x v="2"/>
    <x v="6"/>
    <s v="OFT"/>
    <x v="28"/>
    <x v="0"/>
    <s v="495401075 "/>
    <s v="Prášilová Božena    "/>
    <n v="2"/>
    <n v="36234.800000000003"/>
  </r>
  <r>
    <x v="2"/>
    <x v="2"/>
    <x v="6"/>
    <s v="OFT"/>
    <x v="28"/>
    <x v="0"/>
    <s v="495619108 "/>
    <s v="Glembová Květoslava "/>
    <n v="1"/>
    <n v="18117.400000000001"/>
  </r>
  <r>
    <x v="2"/>
    <x v="2"/>
    <x v="6"/>
    <s v="OFT"/>
    <x v="28"/>
    <x v="0"/>
    <s v="505421102 "/>
    <s v="Zvěřinová Božena    "/>
    <n v="3"/>
    <n v="54352.2"/>
  </r>
  <r>
    <x v="2"/>
    <x v="2"/>
    <x v="6"/>
    <s v="CVO"/>
    <x v="28"/>
    <x v="0"/>
    <s v="505930052 "/>
    <s v="Koukalová Vlasta    "/>
    <n v="3"/>
    <n v="54352.2"/>
  </r>
  <r>
    <x v="2"/>
    <x v="2"/>
    <x v="6"/>
    <s v="OFT"/>
    <x v="28"/>
    <x v="0"/>
    <s v="515114181 "/>
    <s v="Špičáková Olga      "/>
    <n v="2"/>
    <n v="36234.800000000003"/>
  </r>
  <r>
    <x v="2"/>
    <x v="2"/>
    <x v="6"/>
    <s v="CVO"/>
    <x v="28"/>
    <x v="0"/>
    <s v="515209060 "/>
    <s v="Papučíková Marie    "/>
    <n v="3"/>
    <n v="54352.2"/>
  </r>
  <r>
    <x v="2"/>
    <x v="2"/>
    <x v="6"/>
    <s v="CVO"/>
    <x v="28"/>
    <x v="0"/>
    <s v="515706084 "/>
    <s v="Žáčková Jarmila     "/>
    <n v="3"/>
    <n v="54352.2"/>
  </r>
  <r>
    <x v="2"/>
    <x v="2"/>
    <x v="6"/>
    <s v="CVO"/>
    <x v="28"/>
    <x v="0"/>
    <s v="515726280 "/>
    <s v="Miťková Emilie      "/>
    <n v="1"/>
    <n v="18117.400000000001"/>
  </r>
  <r>
    <x v="2"/>
    <x v="2"/>
    <x v="6"/>
    <s v="OFT"/>
    <x v="28"/>
    <x v="0"/>
    <s v="521130035 "/>
    <s v="Doležel Vladislav   "/>
    <n v="1"/>
    <n v="18117.400000000001"/>
  </r>
  <r>
    <x v="2"/>
    <x v="2"/>
    <x v="6"/>
    <s v="CVO"/>
    <x v="28"/>
    <x v="0"/>
    <s v="525706036 "/>
    <s v="Matoušková Libuše   "/>
    <n v="6"/>
    <n v="108704.4"/>
  </r>
  <r>
    <x v="2"/>
    <x v="2"/>
    <x v="6"/>
    <s v="OFT"/>
    <x v="28"/>
    <x v="0"/>
    <s v="530121098 "/>
    <s v="Niederle Alois      "/>
    <n v="1"/>
    <n v="18117.400000000001"/>
  </r>
  <r>
    <x v="2"/>
    <x v="2"/>
    <x v="6"/>
    <s v="OFT"/>
    <x v="28"/>
    <x v="0"/>
    <s v="530305088 "/>
    <s v="Kohoutek Pavel      "/>
    <n v="1"/>
    <n v="18117.400000000001"/>
  </r>
  <r>
    <x v="2"/>
    <x v="2"/>
    <x v="6"/>
    <s v="OFT"/>
    <x v="28"/>
    <x v="0"/>
    <s v="535828131 "/>
    <s v="Roubíčková Jarmila  "/>
    <n v="2"/>
    <n v="36234.800000000003"/>
  </r>
  <r>
    <x v="2"/>
    <x v="2"/>
    <x v="6"/>
    <s v="OFT"/>
    <x v="28"/>
    <x v="0"/>
    <s v="536211196 "/>
    <s v="Frömlová Alena      "/>
    <n v="6"/>
    <n v="108704.4"/>
  </r>
  <r>
    <x v="2"/>
    <x v="2"/>
    <x v="6"/>
    <s v="OFT"/>
    <x v="28"/>
    <x v="0"/>
    <s v="5505131324"/>
    <s v="Zbořil Pravoslav    "/>
    <n v="7"/>
    <n v="126821.8"/>
  </r>
  <r>
    <x v="2"/>
    <x v="2"/>
    <x v="6"/>
    <s v="OFT"/>
    <x v="28"/>
    <x v="0"/>
    <s v="5559250928"/>
    <s v="Hanousková Jiřina   "/>
    <n v="1"/>
    <n v="18117.400000000001"/>
  </r>
  <r>
    <x v="2"/>
    <x v="2"/>
    <x v="6"/>
    <s v="OFT"/>
    <x v="28"/>
    <x v="0"/>
    <s v="5654180851"/>
    <s v="Ševčíková Zdenka    "/>
    <n v="3"/>
    <n v="54352.2"/>
  </r>
  <r>
    <x v="2"/>
    <x v="2"/>
    <x v="6"/>
    <s v="OFT"/>
    <x v="28"/>
    <x v="0"/>
    <s v="5701160245"/>
    <s v="Daněk Miroslav      "/>
    <n v="3"/>
    <n v="54352.2"/>
  </r>
  <r>
    <x v="2"/>
    <x v="2"/>
    <x v="6"/>
    <s v="OFT"/>
    <x v="28"/>
    <x v="0"/>
    <s v="5703091845"/>
    <s v="Kristin Miroslav    "/>
    <n v="2"/>
    <n v="36234.800000000003"/>
  </r>
  <r>
    <x v="2"/>
    <x v="2"/>
    <x v="6"/>
    <s v="OFT"/>
    <x v="28"/>
    <x v="0"/>
    <s v="5801010446"/>
    <s v="Smékal Miroslav     "/>
    <n v="2"/>
    <n v="36234.800000000003"/>
  </r>
  <r>
    <x v="2"/>
    <x v="2"/>
    <x v="6"/>
    <s v="OFT"/>
    <x v="28"/>
    <x v="0"/>
    <s v="5856270178"/>
    <s v="Kostková Alena      "/>
    <n v="1"/>
    <n v="18117.400000000001"/>
  </r>
  <r>
    <x v="2"/>
    <x v="2"/>
    <x v="6"/>
    <s v="OFT"/>
    <x v="28"/>
    <x v="0"/>
    <s v="5951230879"/>
    <s v="Dostálová Ludmila   "/>
    <n v="2"/>
    <n v="36234.800000000003"/>
  </r>
  <r>
    <x v="2"/>
    <x v="2"/>
    <x v="6"/>
    <s v="CVO"/>
    <x v="28"/>
    <x v="0"/>
    <s v="6209020235"/>
    <s v="Portyš Miroslav     "/>
    <n v="3"/>
    <n v="54352.2"/>
  </r>
  <r>
    <x v="2"/>
    <x v="2"/>
    <x v="6"/>
    <s v="OFT"/>
    <x v="28"/>
    <x v="0"/>
    <s v="7054124594"/>
    <s v="Cigošová Eva        "/>
    <n v="1"/>
    <n v="18117.400000000001"/>
  </r>
  <r>
    <x v="2"/>
    <x v="2"/>
    <x v="6"/>
    <s v="OFT"/>
    <x v="28"/>
    <x v="0"/>
    <s v="7410254478"/>
    <s v="Procházka Radek     "/>
    <n v="1"/>
    <n v="18117.400000000001"/>
  </r>
  <r>
    <x v="2"/>
    <x v="2"/>
    <x v="6"/>
    <s v="OFT"/>
    <x v="28"/>
    <x v="0"/>
    <s v="7752154487"/>
    <s v="Lišková Soňa        "/>
    <n v="3"/>
    <n v="54352.2"/>
  </r>
  <r>
    <x v="2"/>
    <x v="2"/>
    <x v="6"/>
    <s v="OFT"/>
    <x v="28"/>
    <x v="0"/>
    <s v="8908265300"/>
    <s v="Hrubý Lukáš         "/>
    <n v="2"/>
    <n v="36234.800000000003"/>
  </r>
  <r>
    <x v="2"/>
    <x v="2"/>
    <x v="6"/>
    <s v="ODM"/>
    <x v="28"/>
    <x v="2"/>
    <s v="5704120532"/>
    <s v="Hrazdil Zbyněk      "/>
    <n v="2"/>
    <n v="36234.800000000003"/>
  </r>
  <r>
    <x v="2"/>
    <x v="2"/>
    <x v="6"/>
    <s v="OFT"/>
    <x v="29"/>
    <x v="0"/>
    <s v="290113724 "/>
    <s v="Kutašovič Ferdinand "/>
    <n v="1"/>
    <n v="18446.650000000001"/>
  </r>
  <r>
    <x v="2"/>
    <x v="2"/>
    <x v="6"/>
    <s v="OFT"/>
    <x v="29"/>
    <x v="0"/>
    <s v="331106444 "/>
    <s v="Májek Karel         "/>
    <n v="2"/>
    <n v="36893.15"/>
  </r>
  <r>
    <x v="2"/>
    <x v="2"/>
    <x v="6"/>
    <s v="OFT"/>
    <x v="29"/>
    <x v="0"/>
    <s v="355422443 "/>
    <s v="Filípková Drahomíra "/>
    <n v="2"/>
    <n v="36893.15"/>
  </r>
  <r>
    <x v="2"/>
    <x v="2"/>
    <x v="6"/>
    <s v="OFT"/>
    <x v="29"/>
    <x v="0"/>
    <s v="360823076 "/>
    <s v="Pucholt Rudolf      "/>
    <n v="4"/>
    <n v="73786.149999999994"/>
  </r>
  <r>
    <x v="2"/>
    <x v="2"/>
    <x v="6"/>
    <s v="OFT"/>
    <x v="29"/>
    <x v="0"/>
    <s v="365305018 "/>
    <s v="Lenochová Alena     "/>
    <n v="3"/>
    <n v="55339.65"/>
  </r>
  <r>
    <x v="2"/>
    <x v="2"/>
    <x v="6"/>
    <s v="OFT"/>
    <x v="29"/>
    <x v="0"/>
    <s v="390830775 "/>
    <s v="Harcsa Koloman      "/>
    <n v="2"/>
    <n v="36893"/>
  </r>
  <r>
    <x v="2"/>
    <x v="2"/>
    <x v="6"/>
    <s v="OFT"/>
    <x v="29"/>
    <x v="0"/>
    <s v="401027418 "/>
    <s v="Španner Zdeněk      "/>
    <n v="4"/>
    <n v="73786.149999999994"/>
  </r>
  <r>
    <x v="2"/>
    <x v="2"/>
    <x v="6"/>
    <s v="OFT"/>
    <x v="29"/>
    <x v="0"/>
    <s v="405605427 "/>
    <s v="Střižová Zdenka     "/>
    <n v="2"/>
    <n v="36893"/>
  </r>
  <r>
    <x v="2"/>
    <x v="2"/>
    <x v="6"/>
    <s v="OFT"/>
    <x v="29"/>
    <x v="0"/>
    <s v="410706475 "/>
    <s v="Ženožička Josef     "/>
    <n v="3"/>
    <n v="55339.65"/>
  </r>
  <r>
    <x v="2"/>
    <x v="2"/>
    <x v="6"/>
    <s v="OFT"/>
    <x v="29"/>
    <x v="0"/>
    <s v="425927436 "/>
    <s v="Molková Stanislava  "/>
    <n v="2"/>
    <n v="36893"/>
  </r>
  <r>
    <x v="2"/>
    <x v="2"/>
    <x v="6"/>
    <s v="OFT"/>
    <x v="29"/>
    <x v="0"/>
    <s v="426221467 "/>
    <s v="Dopitová Marie      "/>
    <n v="3"/>
    <n v="55339.5"/>
  </r>
  <r>
    <x v="2"/>
    <x v="2"/>
    <x v="6"/>
    <s v="OFT"/>
    <x v="29"/>
    <x v="0"/>
    <s v="435424459 "/>
    <s v="Ševčíková Jarmila   "/>
    <n v="2"/>
    <n v="36893.15"/>
  </r>
  <r>
    <x v="2"/>
    <x v="2"/>
    <x v="6"/>
    <s v="OFT"/>
    <x v="29"/>
    <x v="0"/>
    <s v="445116432 "/>
    <s v="Galíčková Anna      "/>
    <n v="1"/>
    <n v="18446.650000000001"/>
  </r>
  <r>
    <x v="2"/>
    <x v="2"/>
    <x v="6"/>
    <s v="OFT"/>
    <x v="29"/>
    <x v="0"/>
    <s v="450428421 "/>
    <s v="Dostál Jiří         "/>
    <n v="1"/>
    <n v="18446.650000000001"/>
  </r>
  <r>
    <x v="2"/>
    <x v="2"/>
    <x v="6"/>
    <s v="OFT"/>
    <x v="29"/>
    <x v="0"/>
    <s v="451025432 "/>
    <s v="Vrtal Jaromír       "/>
    <n v="3"/>
    <n v="55339.5"/>
  </r>
  <r>
    <x v="2"/>
    <x v="2"/>
    <x v="6"/>
    <s v="OFT"/>
    <x v="29"/>
    <x v="0"/>
    <s v="460720485 "/>
    <s v="Svoboda Zdeněk      "/>
    <n v="2"/>
    <n v="36893.15"/>
  </r>
  <r>
    <x v="2"/>
    <x v="2"/>
    <x v="6"/>
    <s v="OFT"/>
    <x v="29"/>
    <x v="0"/>
    <s v="466206440 "/>
    <s v="Adametzová Eva      "/>
    <n v="4"/>
    <n v="73786.149999999994"/>
  </r>
  <r>
    <x v="2"/>
    <x v="2"/>
    <x v="6"/>
    <s v="OFT"/>
    <x v="29"/>
    <x v="0"/>
    <s v="485120424 "/>
    <s v="Schwarzová Ludmila  "/>
    <n v="2"/>
    <n v="36893"/>
  </r>
  <r>
    <x v="2"/>
    <x v="2"/>
    <x v="6"/>
    <s v="OFT"/>
    <x v="29"/>
    <x v="0"/>
    <s v="485510405 "/>
    <s v="Gebertová Věra      "/>
    <n v="3"/>
    <n v="55339.8"/>
  </r>
  <r>
    <x v="2"/>
    <x v="2"/>
    <x v="6"/>
    <s v="OFT"/>
    <x v="29"/>
    <x v="0"/>
    <s v="486205419 "/>
    <s v="Kupčíková Věra      "/>
    <n v="2"/>
    <n v="36893.15"/>
  </r>
  <r>
    <x v="2"/>
    <x v="2"/>
    <x v="6"/>
    <s v="OFT"/>
    <x v="29"/>
    <x v="0"/>
    <s v="500417100 "/>
    <s v="Turek Josef         "/>
    <n v="4"/>
    <n v="73786.149999999994"/>
  </r>
  <r>
    <x v="2"/>
    <x v="2"/>
    <x v="6"/>
    <s v="OFT"/>
    <x v="29"/>
    <x v="0"/>
    <s v="525125323 "/>
    <s v="Šustková Libuše     "/>
    <n v="3"/>
    <n v="55339.65"/>
  </r>
  <r>
    <x v="2"/>
    <x v="2"/>
    <x v="6"/>
    <s v="OFT"/>
    <x v="29"/>
    <x v="0"/>
    <s v="5404152358"/>
    <s v="Chvála Josef        "/>
    <n v="3"/>
    <n v="55339.65"/>
  </r>
  <r>
    <x v="2"/>
    <x v="2"/>
    <x v="6"/>
    <s v="OFT"/>
    <x v="29"/>
    <x v="0"/>
    <s v="5556011956"/>
    <s v="Číhalová Marie      "/>
    <n v="2"/>
    <n v="36893"/>
  </r>
  <r>
    <x v="2"/>
    <x v="2"/>
    <x v="6"/>
    <s v="OFT"/>
    <x v="29"/>
    <x v="0"/>
    <s v="5701160245"/>
    <s v="Daněk Miroslav      "/>
    <n v="2"/>
    <n v="36893.15"/>
  </r>
  <r>
    <x v="2"/>
    <x v="2"/>
    <x v="6"/>
    <s v="OFT"/>
    <x v="29"/>
    <x v="0"/>
    <s v="5758181033"/>
    <s v="Svobodová Ludmila   "/>
    <n v="4"/>
    <n v="73786.149999999994"/>
  </r>
  <r>
    <x v="2"/>
    <x v="2"/>
    <x v="6"/>
    <s v="OFT"/>
    <x v="29"/>
    <x v="0"/>
    <s v="5904250451"/>
    <s v="Haltmar Bohdan      "/>
    <n v="3"/>
    <n v="55339.65"/>
  </r>
  <r>
    <x v="2"/>
    <x v="2"/>
    <x v="6"/>
    <s v="OFT"/>
    <x v="29"/>
    <x v="0"/>
    <s v="6154301131"/>
    <s v="Švestková Jana      "/>
    <n v="3"/>
    <n v="55339.65"/>
  </r>
  <r>
    <x v="2"/>
    <x v="2"/>
    <x v="6"/>
    <s v="OFT"/>
    <x v="29"/>
    <x v="0"/>
    <s v="6612051281"/>
    <s v="Příkopa Jiří        "/>
    <n v="5"/>
    <n v="92232.65"/>
  </r>
  <r>
    <x v="2"/>
    <x v="2"/>
    <x v="6"/>
    <s v="OFT"/>
    <x v="29"/>
    <x v="0"/>
    <s v="7061105337"/>
    <s v="Prchlíková Jitka    "/>
    <n v="6"/>
    <n v="110679"/>
  </r>
  <r>
    <x v="2"/>
    <x v="2"/>
    <x v="6"/>
    <s v="CVO"/>
    <x v="29"/>
    <x v="2"/>
    <s v="325606474 "/>
    <s v="Broučková Ludmila   "/>
    <n v="2"/>
    <n v="36893.15"/>
  </r>
  <r>
    <x v="2"/>
    <x v="2"/>
    <x v="7"/>
    <s v="AST"/>
    <x v="30"/>
    <x v="0"/>
    <s v="6762120706"/>
    <s v="Hubáčková Jaroslava "/>
    <n v="16"/>
    <n v="146163.84"/>
  </r>
  <r>
    <x v="2"/>
    <x v="2"/>
    <x v="7"/>
    <s v="AST"/>
    <x v="30"/>
    <x v="0"/>
    <s v="7557074459"/>
    <s v="Krejčí Petra        "/>
    <n v="12"/>
    <n v="109622.88"/>
  </r>
  <r>
    <x v="2"/>
    <x v="2"/>
    <x v="7"/>
    <s v="AST"/>
    <x v="30"/>
    <x v="0"/>
    <s v="8255045854"/>
    <s v="Walterová Eva       "/>
    <n v="7"/>
    <n v="63946.68"/>
  </r>
  <r>
    <x v="2"/>
    <x v="2"/>
    <x v="7"/>
    <s v="AST"/>
    <x v="127"/>
    <x v="0"/>
    <s v="465117479 "/>
    <s v="Náglová Anežka      "/>
    <n v="7"/>
    <n v="140924.4"/>
  </r>
  <r>
    <x v="2"/>
    <x v="2"/>
    <x v="7"/>
    <s v="AST"/>
    <x v="127"/>
    <x v="0"/>
    <s v="495714003 "/>
    <s v="Spurná Alena        "/>
    <n v="3"/>
    <n v="60282.9"/>
  </r>
  <r>
    <x v="2"/>
    <x v="2"/>
    <x v="7"/>
    <s v="AST"/>
    <x v="127"/>
    <x v="0"/>
    <s v="5810041754"/>
    <s v="Hromek Libor        "/>
    <n v="4"/>
    <n v="80404.399999999994"/>
  </r>
  <r>
    <x v="2"/>
    <x v="2"/>
    <x v="7"/>
    <s v="AST"/>
    <x v="127"/>
    <x v="0"/>
    <s v="6054091989"/>
    <s v="Kalvodová Irena     "/>
    <n v="4"/>
    <n v="80641.5"/>
  </r>
  <r>
    <x v="2"/>
    <x v="2"/>
    <x v="7"/>
    <s v="AST"/>
    <x v="127"/>
    <x v="0"/>
    <s v="6161221220"/>
    <s v="Kašpárková Yveta    "/>
    <n v="2"/>
    <n v="40182"/>
  </r>
  <r>
    <x v="2"/>
    <x v="2"/>
    <x v="7"/>
    <s v="AST"/>
    <x v="127"/>
    <x v="0"/>
    <s v="6361192145"/>
    <s v="Foretová Jitka      "/>
    <n v="6"/>
    <n v="120754.2"/>
  </r>
  <r>
    <x v="2"/>
    <x v="2"/>
    <x v="8"/>
    <s v="NPL"/>
    <x v="32"/>
    <x v="0"/>
    <s v="330507424 "/>
    <s v="Tomaštík Stanislav  "/>
    <n v="1.78"/>
    <n v="1102.94"/>
  </r>
  <r>
    <x v="2"/>
    <x v="2"/>
    <x v="8"/>
    <s v="NPL"/>
    <x v="32"/>
    <x v="0"/>
    <s v="401205402 "/>
    <s v="Drkoš Antonín       "/>
    <n v="2.79"/>
    <n v="5465.97"/>
  </r>
  <r>
    <x v="2"/>
    <x v="2"/>
    <x v="8"/>
    <s v="NPL"/>
    <x v="32"/>
    <x v="0"/>
    <s v="465413415 "/>
    <s v="Nosková Olga        "/>
    <n v="7.63"/>
    <n v="11842.95"/>
  </r>
  <r>
    <x v="2"/>
    <x v="2"/>
    <x v="8"/>
    <s v="NPL"/>
    <x v="32"/>
    <x v="0"/>
    <s v="500107209 "/>
    <s v="Dubanský Zbyněk     "/>
    <n v="18.84"/>
    <n v="11673.82"/>
  </r>
  <r>
    <x v="2"/>
    <x v="2"/>
    <x v="8"/>
    <s v="NPL"/>
    <x v="32"/>
    <x v="0"/>
    <s v="510917054 "/>
    <s v="Knápek Karel        "/>
    <n v="5.83"/>
    <n v="11421.72"/>
  </r>
  <r>
    <x v="2"/>
    <x v="2"/>
    <x v="8"/>
    <s v="NPL"/>
    <x v="32"/>
    <x v="0"/>
    <s v="515505174 "/>
    <s v="Kirchnerová Marie   "/>
    <n v="2.23"/>
    <n v="2958.29"/>
  </r>
  <r>
    <x v="2"/>
    <x v="2"/>
    <x v="8"/>
    <s v="NPL"/>
    <x v="32"/>
    <x v="0"/>
    <s v="516008227 "/>
    <s v="Maková Květa        "/>
    <n v="3.76"/>
    <n v="2329.8000000000002"/>
  </r>
  <r>
    <x v="2"/>
    <x v="2"/>
    <x v="8"/>
    <s v="NPL"/>
    <x v="32"/>
    <x v="0"/>
    <s v="525525350 "/>
    <s v="Procházková Věra    "/>
    <n v="17.829999999999998"/>
    <n v="11048"/>
  </r>
  <r>
    <x v="2"/>
    <x v="2"/>
    <x v="8"/>
    <s v="NPL"/>
    <x v="32"/>
    <x v="0"/>
    <s v="5405243976"/>
    <s v="Janíček Miroslav    "/>
    <n v="15.87"/>
    <n v="9833.52"/>
  </r>
  <r>
    <x v="2"/>
    <x v="2"/>
    <x v="8"/>
    <s v="NPL"/>
    <x v="32"/>
    <x v="0"/>
    <s v="5460013823"/>
    <s v="Braunerová Eva      "/>
    <n v="3.37"/>
    <n v="2088.15"/>
  </r>
  <r>
    <x v="2"/>
    <x v="2"/>
    <x v="8"/>
    <s v="NPL"/>
    <x v="32"/>
    <x v="0"/>
    <s v="5556296251"/>
    <s v="Hošáková Vilma      "/>
    <n v="7.08"/>
    <n v="11989.88"/>
  </r>
  <r>
    <x v="2"/>
    <x v="2"/>
    <x v="8"/>
    <s v="NPL"/>
    <x v="32"/>
    <x v="0"/>
    <s v="5656086975"/>
    <s v="Báčová Viera        "/>
    <n v="5.3"/>
    <n v="3284.04"/>
  </r>
  <r>
    <x v="2"/>
    <x v="2"/>
    <x v="8"/>
    <s v="NPL"/>
    <x v="32"/>
    <x v="0"/>
    <s v="5708271965"/>
    <s v="Pick Emil           "/>
    <n v="2"/>
    <n v="1959.14"/>
  </r>
  <r>
    <x v="2"/>
    <x v="2"/>
    <x v="8"/>
    <s v="NPL"/>
    <x v="32"/>
    <x v="0"/>
    <s v="5754150468"/>
    <s v="Heloňová Jarmila    "/>
    <n v="1.89"/>
    <n v="1171.0999999999999"/>
  </r>
  <r>
    <x v="2"/>
    <x v="2"/>
    <x v="8"/>
    <s v="NPL"/>
    <x v="32"/>
    <x v="0"/>
    <s v="6312161086"/>
    <s v="Šulista Jan         "/>
    <n v="2.71"/>
    <n v="3018.7"/>
  </r>
  <r>
    <x v="2"/>
    <x v="2"/>
    <x v="8"/>
    <s v="NPL"/>
    <x v="32"/>
    <x v="0"/>
    <s v="6461040839"/>
    <s v="Outratová Alena     "/>
    <n v="1.75"/>
    <n v="1084.3499999999999"/>
  </r>
  <r>
    <x v="2"/>
    <x v="2"/>
    <x v="8"/>
    <s v="NPL"/>
    <x v="32"/>
    <x v="0"/>
    <s v="6607012071"/>
    <s v="Blaťák Miroslav     "/>
    <n v="2"/>
    <n v="1239.26"/>
  </r>
  <r>
    <x v="2"/>
    <x v="2"/>
    <x v="8"/>
    <s v="NPL"/>
    <x v="33"/>
    <x v="0"/>
    <s v="510917054 "/>
    <s v="Knápek Karel        "/>
    <n v="7.05"/>
    <n v="105976.42"/>
  </r>
  <r>
    <x v="2"/>
    <x v="2"/>
    <x v="8"/>
    <s v="NPL"/>
    <x v="86"/>
    <x v="0"/>
    <s v="410601464 "/>
    <s v="Preis Jiří          "/>
    <n v="4.09"/>
    <n v="49024.35"/>
  </r>
  <r>
    <x v="2"/>
    <x v="2"/>
    <x v="8"/>
    <s v="NPL"/>
    <x v="86"/>
    <x v="0"/>
    <s v="411019413 "/>
    <s v="Zálešák Oldřich     "/>
    <n v="39.380000000000003"/>
    <n v="711482.29"/>
  </r>
  <r>
    <x v="2"/>
    <x v="2"/>
    <x v="8"/>
    <s v="NPL"/>
    <x v="86"/>
    <x v="0"/>
    <s v="435815447 "/>
    <s v="Baklíková Jana      "/>
    <n v="39.01"/>
    <n v="697717.9"/>
  </r>
  <r>
    <x v="2"/>
    <x v="2"/>
    <x v="8"/>
    <s v="NPL"/>
    <x v="86"/>
    <x v="0"/>
    <s v="490417037 "/>
    <s v="Čagánek Pavel       "/>
    <n v="26.24"/>
    <n v="453692.71"/>
  </r>
  <r>
    <x v="2"/>
    <x v="2"/>
    <x v="8"/>
    <s v="NPL"/>
    <x v="86"/>
    <x v="0"/>
    <s v="510917054 "/>
    <s v="Knápek Karel        "/>
    <n v="5.69"/>
    <n v="102504.75"/>
  </r>
  <r>
    <x v="2"/>
    <x v="2"/>
    <x v="8"/>
    <s v="NPL"/>
    <x v="86"/>
    <x v="0"/>
    <s v="5557190771"/>
    <s v="Fialová Helena      "/>
    <n v="2.75"/>
    <n v="50419.08"/>
  </r>
  <r>
    <x v="2"/>
    <x v="2"/>
    <x v="8"/>
    <s v="NPL"/>
    <x v="86"/>
    <x v="0"/>
    <s v="5708271965"/>
    <s v="Pick Emil           "/>
    <n v="35.08"/>
    <n v="544382.01"/>
  </r>
  <r>
    <x v="2"/>
    <x v="2"/>
    <x v="8"/>
    <s v="NPL"/>
    <x v="86"/>
    <x v="0"/>
    <s v="6461040839"/>
    <s v="Outratová Alena     "/>
    <n v="5.49"/>
    <n v="100750.44"/>
  </r>
  <r>
    <x v="2"/>
    <x v="2"/>
    <x v="8"/>
    <s v="NPL"/>
    <x v="86"/>
    <x v="0"/>
    <s v="6557031217"/>
    <s v="Koníčková Jana      "/>
    <n v="18.73"/>
    <n v="256331.92"/>
  </r>
  <r>
    <x v="2"/>
    <x v="2"/>
    <x v="8"/>
    <s v="NPL"/>
    <x v="86"/>
    <x v="0"/>
    <s v="7206175328"/>
    <s v="Puškar Vladimír     "/>
    <n v="5.5"/>
    <n v="100838.15"/>
  </r>
  <r>
    <x v="2"/>
    <x v="2"/>
    <x v="8"/>
    <s v="NPL"/>
    <x v="35"/>
    <x v="0"/>
    <s v="5558310934"/>
    <s v="Hudáková Alena      "/>
    <n v="3"/>
    <n v="101300"/>
  </r>
  <r>
    <x v="2"/>
    <x v="2"/>
    <x v="8"/>
    <s v="NPL"/>
    <x v="36"/>
    <x v="0"/>
    <s v="5460013823"/>
    <s v="Braunerová Eva      "/>
    <n v="4"/>
    <n v="128934.36"/>
  </r>
  <r>
    <x v="2"/>
    <x v="2"/>
    <x v="8"/>
    <s v="NPL"/>
    <x v="37"/>
    <x v="0"/>
    <s v="420711407 "/>
    <s v="Kocourek Josef      "/>
    <n v="2"/>
    <n v="187000"/>
  </r>
  <r>
    <x v="2"/>
    <x v="2"/>
    <x v="8"/>
    <s v="NPL"/>
    <x v="37"/>
    <x v="0"/>
    <s v="6656040314"/>
    <s v="Brandýsová Vladimíra"/>
    <n v="4"/>
    <n v="374000"/>
  </r>
  <r>
    <x v="2"/>
    <x v="2"/>
    <x v="8"/>
    <s v="NPL"/>
    <x v="66"/>
    <x v="2"/>
    <s v="375824436 "/>
    <s v="Konečná Vlasta      "/>
    <n v="3"/>
    <n v="360000"/>
  </r>
  <r>
    <x v="2"/>
    <x v="2"/>
    <x v="8"/>
    <s v="NPL"/>
    <x v="66"/>
    <x v="2"/>
    <s v="5556296251"/>
    <s v="Hošáková Vilma      "/>
    <n v="1"/>
    <n v="120000"/>
  </r>
  <r>
    <x v="2"/>
    <x v="2"/>
    <x v="8"/>
    <s v="IPF"/>
    <x v="38"/>
    <x v="0"/>
    <s v="335804417 "/>
    <s v="Stryková Marie      "/>
    <n v="3"/>
    <n v="87344.1"/>
  </r>
  <r>
    <x v="2"/>
    <x v="2"/>
    <x v="8"/>
    <s v="IPF"/>
    <x v="38"/>
    <x v="0"/>
    <s v="451128436 "/>
    <s v="Jirovský Pavel      "/>
    <n v="3"/>
    <n v="87515.4"/>
  </r>
  <r>
    <x v="2"/>
    <x v="2"/>
    <x v="8"/>
    <s v="IPF"/>
    <x v="38"/>
    <x v="0"/>
    <s v="490605053 "/>
    <s v="Křístek Ladislav    "/>
    <n v="6"/>
    <n v="174859.5"/>
  </r>
  <r>
    <x v="2"/>
    <x v="2"/>
    <x v="8"/>
    <s v="IPF"/>
    <x v="38"/>
    <x v="0"/>
    <s v="5410211587"/>
    <s v="Vildung František   "/>
    <n v="6"/>
    <n v="265353.3"/>
  </r>
  <r>
    <x v="2"/>
    <x v="2"/>
    <x v="8"/>
    <s v="IPF"/>
    <x v="38"/>
    <x v="0"/>
    <s v="5509202072"/>
    <s v="Petr Vojtěch        "/>
    <n v="9"/>
    <n v="262766.40000000002"/>
  </r>
  <r>
    <x v="2"/>
    <x v="2"/>
    <x v="8"/>
    <s v="NPL"/>
    <x v="91"/>
    <x v="1"/>
    <s v="410601464 "/>
    <s v="Preis Jiří          "/>
    <n v="1"/>
    <n v="163354"/>
  </r>
  <r>
    <x v="2"/>
    <x v="2"/>
    <x v="8"/>
    <s v="NPL"/>
    <x v="91"/>
    <x v="1"/>
    <s v="7251095764"/>
    <s v="Bundilová Ivana     "/>
    <n v="1"/>
    <n v="163354"/>
  </r>
  <r>
    <x v="2"/>
    <x v="2"/>
    <x v="8"/>
    <s v="NPL"/>
    <x v="91"/>
    <x v="0"/>
    <s v="410601464 "/>
    <s v="Preis Jiří          "/>
    <n v="5"/>
    <n v="727868.05"/>
  </r>
  <r>
    <x v="2"/>
    <x v="2"/>
    <x v="8"/>
    <s v="NPL"/>
    <x v="91"/>
    <x v="0"/>
    <s v="7251095764"/>
    <s v="Bundilová Ivana     "/>
    <n v="5"/>
    <n v="727868.05"/>
  </r>
  <r>
    <x v="2"/>
    <x v="2"/>
    <x v="8"/>
    <s v="OPO"/>
    <x v="9"/>
    <x v="2"/>
    <s v="6911043799"/>
    <s v="Lamplota Radek      "/>
    <n v="4"/>
    <n v="23324.400000000001"/>
  </r>
  <r>
    <x v="2"/>
    <x v="2"/>
    <x v="8"/>
    <s v="IPF"/>
    <x v="39"/>
    <x v="0"/>
    <s v="440305454 "/>
    <s v="Petřek Ludvík       "/>
    <n v="4"/>
    <n v="253491.7"/>
  </r>
  <r>
    <x v="2"/>
    <x v="2"/>
    <x v="8"/>
    <s v="IPF"/>
    <x v="39"/>
    <x v="0"/>
    <s v="440718428 "/>
    <s v="Faksa František     "/>
    <n v="6"/>
    <n v="253491.6"/>
  </r>
  <r>
    <x v="2"/>
    <x v="2"/>
    <x v="8"/>
    <s v="IPF"/>
    <x v="39"/>
    <x v="0"/>
    <s v="455621434 "/>
    <s v="Všetičková Věra     "/>
    <n v="9"/>
    <n v="380580"/>
  </r>
  <r>
    <x v="2"/>
    <x v="2"/>
    <x v="8"/>
    <s v="IPF"/>
    <x v="39"/>
    <x v="0"/>
    <s v="460315435 "/>
    <s v="Krátký Lubomír      "/>
    <n v="6"/>
    <n v="252523.8"/>
  </r>
  <r>
    <x v="2"/>
    <x v="2"/>
    <x v="8"/>
    <s v="IPF"/>
    <x v="39"/>
    <x v="0"/>
    <s v="495601334 "/>
    <s v="Chudárková Zdenka   "/>
    <n v="6"/>
    <n v="253491.6"/>
  </r>
  <r>
    <x v="2"/>
    <x v="2"/>
    <x v="8"/>
    <s v="AST"/>
    <x v="30"/>
    <x v="0"/>
    <s v="495214091 "/>
    <s v="Milarová Marta      "/>
    <n v="12"/>
    <n v="109622.88"/>
  </r>
  <r>
    <x v="2"/>
    <x v="2"/>
    <x v="8"/>
    <s v="AST"/>
    <x v="30"/>
    <x v="0"/>
    <s v="5755271786"/>
    <s v="Fašková Květa       "/>
    <n v="14"/>
    <n v="127893.36"/>
  </r>
  <r>
    <x v="2"/>
    <x v="2"/>
    <x v="8"/>
    <s v="AST"/>
    <x v="30"/>
    <x v="0"/>
    <s v="6760051232"/>
    <s v="Školná Ivona        "/>
    <n v="38"/>
    <n v="347139.12"/>
  </r>
  <r>
    <x v="2"/>
    <x v="2"/>
    <x v="8"/>
    <s v="AST"/>
    <x v="30"/>
    <x v="0"/>
    <s v="6760141421"/>
    <s v="Jurčeková Lenka     "/>
    <n v="8"/>
    <n v="73081.919999999998"/>
  </r>
  <r>
    <x v="2"/>
    <x v="2"/>
    <x v="8"/>
    <s v="AST"/>
    <x v="30"/>
    <x v="0"/>
    <s v="8660175810"/>
    <s v="Frydryšková Veronika"/>
    <n v="47"/>
    <n v="429356.28"/>
  </r>
  <r>
    <x v="2"/>
    <x v="2"/>
    <x v="8"/>
    <s v="AST"/>
    <x v="127"/>
    <x v="0"/>
    <s v="6006231539"/>
    <s v="Vlček Jaroslav      "/>
    <n v="8"/>
    <n v="161025.29999999999"/>
  </r>
  <r>
    <x v="2"/>
    <x v="2"/>
    <x v="9"/>
    <s v="RS"/>
    <x v="14"/>
    <x v="2"/>
    <s v="7811145320"/>
    <s v="Smrček Tomáš        "/>
    <n v="2"/>
    <n v="52623.199999999997"/>
  </r>
  <r>
    <x v="2"/>
    <x v="2"/>
    <x v="9"/>
    <s v="RS"/>
    <x v="14"/>
    <x v="2"/>
    <s v="7861033675"/>
    <s v="Škvařilová Alice    "/>
    <n v="2"/>
    <n v="52878.6"/>
  </r>
  <r>
    <x v="2"/>
    <x v="2"/>
    <x v="9"/>
    <s v="RS"/>
    <x v="40"/>
    <x v="0"/>
    <s v="5757311802"/>
    <s v="Vognarová Alena     "/>
    <n v="6"/>
    <n v="93004.86"/>
  </r>
  <r>
    <x v="2"/>
    <x v="2"/>
    <x v="9"/>
    <s v="RS"/>
    <x v="40"/>
    <x v="0"/>
    <s v="6258150074"/>
    <s v="Buriánková Milena   "/>
    <n v="6"/>
    <n v="93004.86"/>
  </r>
  <r>
    <x v="2"/>
    <x v="2"/>
    <x v="9"/>
    <s v="RS"/>
    <x v="40"/>
    <x v="0"/>
    <s v="6452037207"/>
    <s v="Ambróšová Gabriela  "/>
    <n v="6"/>
    <n v="93004.83"/>
  </r>
  <r>
    <x v="2"/>
    <x v="2"/>
    <x v="9"/>
    <s v="RS"/>
    <x v="40"/>
    <x v="0"/>
    <s v="6562141377"/>
    <s v="Ragáčová Ivana      "/>
    <n v="3"/>
    <n v="46548.93"/>
  </r>
  <r>
    <x v="2"/>
    <x v="2"/>
    <x v="9"/>
    <s v="RS"/>
    <x v="40"/>
    <x v="0"/>
    <s v="6653141231"/>
    <s v="Zelinková Jana      "/>
    <n v="6"/>
    <n v="93051.33"/>
  </r>
  <r>
    <x v="2"/>
    <x v="2"/>
    <x v="9"/>
    <s v="RS"/>
    <x v="40"/>
    <x v="0"/>
    <s v="6851280678"/>
    <s v="Doležalová Pavla    "/>
    <n v="6"/>
    <n v="93004.83"/>
  </r>
  <r>
    <x v="2"/>
    <x v="2"/>
    <x v="9"/>
    <s v="RS"/>
    <x v="40"/>
    <x v="0"/>
    <s v="6858021687"/>
    <s v="Špalková Alena      "/>
    <n v="6"/>
    <n v="93051.36"/>
  </r>
  <r>
    <x v="2"/>
    <x v="2"/>
    <x v="9"/>
    <s v="RS"/>
    <x v="40"/>
    <x v="0"/>
    <s v="6956054457"/>
    <s v="Staneková Jitka     "/>
    <n v="9"/>
    <n v="139507.26"/>
  </r>
  <r>
    <x v="2"/>
    <x v="2"/>
    <x v="9"/>
    <s v="RS"/>
    <x v="40"/>
    <x v="0"/>
    <s v="7157094637"/>
    <s v="Míšková Zdeňka      "/>
    <n v="6"/>
    <n v="93004.83"/>
  </r>
  <r>
    <x v="2"/>
    <x v="2"/>
    <x v="9"/>
    <s v="RS"/>
    <x v="40"/>
    <x v="0"/>
    <s v="7161014850"/>
    <s v="Habartová Helena    "/>
    <n v="6"/>
    <n v="93004.83"/>
  </r>
  <r>
    <x v="2"/>
    <x v="2"/>
    <x v="9"/>
    <s v="RS"/>
    <x v="40"/>
    <x v="0"/>
    <s v="7258085780"/>
    <s v="Jonová Viktorie     "/>
    <n v="3"/>
    <n v="46502.43"/>
  </r>
  <r>
    <x v="2"/>
    <x v="2"/>
    <x v="9"/>
    <s v="RS"/>
    <x v="40"/>
    <x v="0"/>
    <s v="7453025855"/>
    <s v="Hůževková Jana      "/>
    <n v="9"/>
    <n v="139507.26"/>
  </r>
  <r>
    <x v="2"/>
    <x v="2"/>
    <x v="9"/>
    <s v="RS"/>
    <x v="40"/>
    <x v="0"/>
    <s v="7457165353"/>
    <s v="Krátká Helena       "/>
    <n v="6"/>
    <n v="93004.83"/>
  </r>
  <r>
    <x v="2"/>
    <x v="2"/>
    <x v="9"/>
    <s v="RS"/>
    <x v="40"/>
    <x v="0"/>
    <s v="7652045775"/>
    <s v="Greplová Hana       "/>
    <n v="6"/>
    <n v="93004.83"/>
  </r>
  <r>
    <x v="2"/>
    <x v="2"/>
    <x v="9"/>
    <s v="RS"/>
    <x v="40"/>
    <x v="0"/>
    <s v="7658234496"/>
    <s v="Kovaříková Kateřina "/>
    <n v="6"/>
    <n v="93004.83"/>
  </r>
  <r>
    <x v="2"/>
    <x v="2"/>
    <x v="9"/>
    <s v="RS"/>
    <x v="40"/>
    <x v="0"/>
    <s v="7662225241"/>
    <s v="Zapletalová Radka   "/>
    <n v="3"/>
    <n v="46548.93"/>
  </r>
  <r>
    <x v="2"/>
    <x v="2"/>
    <x v="9"/>
    <s v="RS"/>
    <x v="40"/>
    <x v="0"/>
    <s v="7857105443"/>
    <s v="Seidlová Martina    "/>
    <n v="6"/>
    <n v="93051.36"/>
  </r>
  <r>
    <x v="2"/>
    <x v="2"/>
    <x v="9"/>
    <s v="RS"/>
    <x v="40"/>
    <x v="0"/>
    <s v="7952204469"/>
    <s v="Hradilíková Iva     "/>
    <n v="6"/>
    <n v="93004.83"/>
  </r>
  <r>
    <x v="2"/>
    <x v="2"/>
    <x v="9"/>
    <s v="RS"/>
    <x v="40"/>
    <x v="0"/>
    <s v="7958154457"/>
    <s v="Ovečková Petra      "/>
    <n v="6"/>
    <n v="93051.36"/>
  </r>
  <r>
    <x v="2"/>
    <x v="2"/>
    <x v="9"/>
    <s v="RS"/>
    <x v="40"/>
    <x v="0"/>
    <s v="7959165797"/>
    <s v="Zbořilová Petra     "/>
    <n v="6"/>
    <n v="93004.83"/>
  </r>
  <r>
    <x v="2"/>
    <x v="2"/>
    <x v="9"/>
    <s v="RS"/>
    <x v="40"/>
    <x v="0"/>
    <s v="8008105809"/>
    <s v="Komenda Martin      "/>
    <n v="6"/>
    <n v="93004.83"/>
  </r>
  <r>
    <x v="2"/>
    <x v="2"/>
    <x v="9"/>
    <s v="RS"/>
    <x v="40"/>
    <x v="0"/>
    <s v="8055295358"/>
    <s v="Stejskalová Eva     "/>
    <n v="6"/>
    <n v="93004.83"/>
  </r>
  <r>
    <x v="2"/>
    <x v="2"/>
    <x v="9"/>
    <s v="RS"/>
    <x v="40"/>
    <x v="0"/>
    <s v="8102064465"/>
    <s v="Přikryl Jiří        "/>
    <n v="6"/>
    <n v="93004.83"/>
  </r>
  <r>
    <x v="2"/>
    <x v="2"/>
    <x v="9"/>
    <s v="RS"/>
    <x v="40"/>
    <x v="0"/>
    <s v="8102205320"/>
    <s v="Kryl Lukáš          "/>
    <n v="6"/>
    <n v="93051.36"/>
  </r>
  <r>
    <x v="2"/>
    <x v="2"/>
    <x v="9"/>
    <s v="RS"/>
    <x v="40"/>
    <x v="0"/>
    <s v="8155294246"/>
    <s v="Máčalová Jana       "/>
    <n v="6"/>
    <n v="93004.83"/>
  </r>
  <r>
    <x v="2"/>
    <x v="2"/>
    <x v="9"/>
    <s v="RS"/>
    <x v="40"/>
    <x v="0"/>
    <s v="8159223699"/>
    <s v="Mlynářová Hana      "/>
    <n v="6"/>
    <n v="93020.36"/>
  </r>
  <r>
    <x v="2"/>
    <x v="2"/>
    <x v="9"/>
    <s v="RS"/>
    <x v="40"/>
    <x v="0"/>
    <s v="8159254488"/>
    <s v="Kupková Lenka       "/>
    <n v="6"/>
    <n v="93004.83"/>
  </r>
  <r>
    <x v="2"/>
    <x v="2"/>
    <x v="9"/>
    <s v="RS"/>
    <x v="40"/>
    <x v="0"/>
    <s v="8306095347"/>
    <s v="Trefil Jaroslav     "/>
    <n v="6"/>
    <n v="93051.36"/>
  </r>
  <r>
    <x v="2"/>
    <x v="2"/>
    <x v="9"/>
    <s v="RS"/>
    <x v="40"/>
    <x v="0"/>
    <s v="8312055686"/>
    <s v="Zajíček Adam        "/>
    <n v="9"/>
    <n v="139507.26"/>
  </r>
  <r>
    <x v="2"/>
    <x v="2"/>
    <x v="9"/>
    <s v="RS"/>
    <x v="40"/>
    <x v="0"/>
    <s v="8401245325"/>
    <s v="Bednář Adam         "/>
    <n v="9"/>
    <n v="139507.26"/>
  </r>
  <r>
    <x v="2"/>
    <x v="2"/>
    <x v="9"/>
    <s v="RS"/>
    <x v="40"/>
    <x v="0"/>
    <s v="8460264461"/>
    <s v="Krychtálková Ivana  "/>
    <n v="6"/>
    <n v="93004.83"/>
  </r>
  <r>
    <x v="2"/>
    <x v="2"/>
    <x v="9"/>
    <s v="RS"/>
    <x v="40"/>
    <x v="0"/>
    <s v="8555284914"/>
    <s v="Kováříková Zdeňka   "/>
    <n v="6"/>
    <n v="93004.83"/>
  </r>
  <r>
    <x v="2"/>
    <x v="2"/>
    <x v="9"/>
    <s v="RS"/>
    <x v="40"/>
    <x v="0"/>
    <s v="8658284943"/>
    <s v="Dostálová Monika    "/>
    <n v="6"/>
    <n v="93051.36"/>
  </r>
  <r>
    <x v="2"/>
    <x v="2"/>
    <x v="9"/>
    <s v="RS"/>
    <x v="40"/>
    <x v="0"/>
    <s v="8761294091"/>
    <s v="Vařeková Helena     "/>
    <n v="6"/>
    <n v="93051.36"/>
  </r>
  <r>
    <x v="2"/>
    <x v="2"/>
    <x v="9"/>
    <s v="RS"/>
    <x v="40"/>
    <x v="0"/>
    <s v="8955254594"/>
    <s v="Gazárková Kristýna  "/>
    <n v="6"/>
    <n v="93004.83"/>
  </r>
  <r>
    <x v="2"/>
    <x v="2"/>
    <x v="9"/>
    <s v="RS"/>
    <x v="40"/>
    <x v="0"/>
    <s v="9003094430"/>
    <s v="Tesař David         "/>
    <n v="3"/>
    <n v="46548.93"/>
  </r>
  <r>
    <x v="2"/>
    <x v="2"/>
    <x v="9"/>
    <s v="RS"/>
    <x v="40"/>
    <x v="0"/>
    <s v="9003244844"/>
    <s v="Kotrys Ondřej       "/>
    <n v="9"/>
    <n v="139507.26"/>
  </r>
  <r>
    <x v="2"/>
    <x v="2"/>
    <x v="9"/>
    <s v="RS"/>
    <x v="40"/>
    <x v="0"/>
    <s v="9151144849"/>
    <s v="Karásková Zuzana    "/>
    <n v="1"/>
    <n v="15531.8"/>
  </r>
  <r>
    <x v="2"/>
    <x v="2"/>
    <x v="9"/>
    <s v="RS"/>
    <x v="40"/>
    <x v="0"/>
    <s v="9153055032"/>
    <s v="Matušová Nelly      "/>
    <n v="6"/>
    <n v="93004.83"/>
  </r>
  <r>
    <x v="2"/>
    <x v="2"/>
    <x v="9"/>
    <s v="RS"/>
    <x v="40"/>
    <x v="0"/>
    <s v="9257075003"/>
    <s v="Hořčicová Kateřina  "/>
    <n v="1"/>
    <n v="15531.8"/>
  </r>
  <r>
    <x v="2"/>
    <x v="2"/>
    <x v="9"/>
    <s v="RS"/>
    <x v="40"/>
    <x v="0"/>
    <s v="9754035709"/>
    <s v="Zbraňková Kristýna  "/>
    <n v="3"/>
    <n v="46502.400000000001"/>
  </r>
  <r>
    <x v="2"/>
    <x v="2"/>
    <x v="9"/>
    <s v="RS"/>
    <x v="41"/>
    <x v="0"/>
    <s v="5962221155"/>
    <s v="Pšenicová Šárka     "/>
    <n v="6"/>
    <n v="90844.28"/>
  </r>
  <r>
    <x v="2"/>
    <x v="2"/>
    <x v="9"/>
    <s v="RS"/>
    <x v="41"/>
    <x v="0"/>
    <s v="6360140369"/>
    <s v="Heczková Marcela    "/>
    <n v="3.01"/>
    <n v="45476.27"/>
  </r>
  <r>
    <x v="2"/>
    <x v="2"/>
    <x v="9"/>
    <s v="RS"/>
    <x v="41"/>
    <x v="0"/>
    <s v="6757180375"/>
    <s v="Mayerová Marie      "/>
    <n v="6"/>
    <n v="90776.7"/>
  </r>
  <r>
    <x v="2"/>
    <x v="2"/>
    <x v="9"/>
    <s v="RS"/>
    <x v="41"/>
    <x v="0"/>
    <s v="6860256172"/>
    <s v="Masiarová Eva       "/>
    <n v="5"/>
    <n v="35986.99"/>
  </r>
  <r>
    <x v="2"/>
    <x v="2"/>
    <x v="9"/>
    <s v="RS"/>
    <x v="41"/>
    <x v="0"/>
    <s v="7054014264"/>
    <s v="Krejčí Andrea       "/>
    <n v="6"/>
    <n v="90794.7"/>
  </r>
  <r>
    <x v="2"/>
    <x v="2"/>
    <x v="9"/>
    <s v="RS"/>
    <x v="41"/>
    <x v="0"/>
    <s v="7056275754"/>
    <s v="Kargerová Marta     "/>
    <n v="6"/>
    <n v="90848.18"/>
  </r>
  <r>
    <x v="2"/>
    <x v="2"/>
    <x v="9"/>
    <s v="RS"/>
    <x v="41"/>
    <x v="0"/>
    <s v="7151285317"/>
    <s v="Hudáková Marcela    "/>
    <n v="6"/>
    <n v="90789.6"/>
  </r>
  <r>
    <x v="2"/>
    <x v="2"/>
    <x v="9"/>
    <s v="RS"/>
    <x v="41"/>
    <x v="0"/>
    <s v="7254275336"/>
    <s v="Růčková Markéta     "/>
    <n v="3"/>
    <n v="45393"/>
  </r>
  <r>
    <x v="2"/>
    <x v="2"/>
    <x v="9"/>
    <s v="RS"/>
    <x v="41"/>
    <x v="0"/>
    <s v="7256167413"/>
    <s v="Filipová Denisa     "/>
    <n v="6"/>
    <n v="90848.18"/>
  </r>
  <r>
    <x v="2"/>
    <x v="2"/>
    <x v="9"/>
    <s v="RS"/>
    <x v="41"/>
    <x v="0"/>
    <s v="7557214247"/>
    <s v="Bůžková Petra       "/>
    <n v="6"/>
    <n v="90776.1"/>
  </r>
  <r>
    <x v="2"/>
    <x v="2"/>
    <x v="9"/>
    <s v="RS"/>
    <x v="41"/>
    <x v="0"/>
    <s v="7603315302"/>
    <s v="Himer Marek         "/>
    <n v="3"/>
    <n v="45438.38"/>
  </r>
  <r>
    <x v="2"/>
    <x v="2"/>
    <x v="9"/>
    <s v="RS"/>
    <x v="41"/>
    <x v="0"/>
    <s v="7654274650"/>
    <s v="Stuchlá Pavla       "/>
    <n v="1"/>
    <n v="15158.16"/>
  </r>
  <r>
    <x v="2"/>
    <x v="2"/>
    <x v="9"/>
    <s v="RS"/>
    <x v="41"/>
    <x v="0"/>
    <s v="7752034455"/>
    <s v="Otýsová Aneta       "/>
    <n v="6"/>
    <n v="43371.54"/>
  </r>
  <r>
    <x v="2"/>
    <x v="2"/>
    <x v="9"/>
    <s v="RS"/>
    <x v="41"/>
    <x v="0"/>
    <s v="7753025302"/>
    <s v="Bártová Jana        "/>
    <n v="9"/>
    <n v="136186.5"/>
  </r>
  <r>
    <x v="2"/>
    <x v="2"/>
    <x v="9"/>
    <s v="RS"/>
    <x v="41"/>
    <x v="0"/>
    <s v="7856065283"/>
    <s v="Planičková Iveta    "/>
    <n v="6"/>
    <n v="90838.88"/>
  </r>
  <r>
    <x v="2"/>
    <x v="2"/>
    <x v="9"/>
    <s v="RS"/>
    <x v="41"/>
    <x v="0"/>
    <s v="7857075325"/>
    <s v="Helekalová Jitka    "/>
    <n v="6"/>
    <n v="90794.7"/>
  </r>
  <r>
    <x v="2"/>
    <x v="2"/>
    <x v="9"/>
    <s v="RS"/>
    <x v="41"/>
    <x v="0"/>
    <s v="7862124468"/>
    <s v="Šebelová Eva        "/>
    <n v="3"/>
    <n v="45455.18"/>
  </r>
  <r>
    <x v="2"/>
    <x v="2"/>
    <x v="9"/>
    <s v="RS"/>
    <x v="41"/>
    <x v="0"/>
    <s v="7907125369"/>
    <s v="Zatloukal Lukáš     "/>
    <n v="6"/>
    <n v="43098.06"/>
  </r>
  <r>
    <x v="2"/>
    <x v="2"/>
    <x v="9"/>
    <s v="RS"/>
    <x v="41"/>
    <x v="0"/>
    <s v="7960105692"/>
    <s v="Nádvorníková Eva    "/>
    <n v="6"/>
    <n v="90848.18"/>
  </r>
  <r>
    <x v="2"/>
    <x v="2"/>
    <x v="9"/>
    <s v="RS"/>
    <x v="41"/>
    <x v="0"/>
    <s v="7961075760"/>
    <s v="Drtilová Markéta    "/>
    <n v="6"/>
    <n v="90840.08"/>
  </r>
  <r>
    <x v="2"/>
    <x v="2"/>
    <x v="9"/>
    <s v="RS"/>
    <x v="41"/>
    <x v="0"/>
    <s v="8051224489"/>
    <s v="Konečná Marcela     "/>
    <n v="6"/>
    <n v="90794.7"/>
  </r>
  <r>
    <x v="2"/>
    <x v="2"/>
    <x v="9"/>
    <s v="RS"/>
    <x v="41"/>
    <x v="0"/>
    <s v="8058114262"/>
    <s v="Synková Štěpánka    "/>
    <n v="7"/>
    <n v="105905.8"/>
  </r>
  <r>
    <x v="2"/>
    <x v="2"/>
    <x v="9"/>
    <s v="RS"/>
    <x v="41"/>
    <x v="0"/>
    <s v="8061145312"/>
    <s v="Záchová Martina     "/>
    <n v="9"/>
    <n v="64783.83"/>
  </r>
  <r>
    <x v="2"/>
    <x v="2"/>
    <x v="9"/>
    <s v="RS"/>
    <x v="41"/>
    <x v="0"/>
    <s v="8505135441"/>
    <s v="Klus Petr           "/>
    <n v="6"/>
    <n v="90798.9"/>
  </r>
  <r>
    <x v="2"/>
    <x v="2"/>
    <x v="9"/>
    <s v="RS"/>
    <x v="41"/>
    <x v="0"/>
    <s v="8604196227"/>
    <s v="Šafář Radek         "/>
    <n v="6"/>
    <n v="90844.28"/>
  </r>
  <r>
    <x v="2"/>
    <x v="2"/>
    <x v="9"/>
    <s v="RS"/>
    <x v="41"/>
    <x v="0"/>
    <s v="8652105858"/>
    <s v="Hamplová Petra      "/>
    <n v="3"/>
    <n v="45383.7"/>
  </r>
  <r>
    <x v="2"/>
    <x v="2"/>
    <x v="9"/>
    <s v="RS"/>
    <x v="41"/>
    <x v="0"/>
    <s v="8653314670"/>
    <s v="Mrkvová Lucie       "/>
    <n v="9"/>
    <n v="136182.6"/>
  </r>
  <r>
    <x v="2"/>
    <x v="2"/>
    <x v="9"/>
    <s v="RS"/>
    <x v="41"/>
    <x v="0"/>
    <s v="8710016205"/>
    <s v="Straka Miroslav     "/>
    <n v="7"/>
    <n v="105905.8"/>
  </r>
  <r>
    <x v="2"/>
    <x v="2"/>
    <x v="9"/>
    <s v="RS"/>
    <x v="41"/>
    <x v="0"/>
    <s v="8762234657"/>
    <s v="Hájková Jana        "/>
    <n v="3"/>
    <n v="45383.7"/>
  </r>
  <r>
    <x v="2"/>
    <x v="2"/>
    <x v="9"/>
    <s v="RS"/>
    <x v="41"/>
    <x v="0"/>
    <s v="8958185104"/>
    <s v="Birasová Markéta    "/>
    <n v="6"/>
    <n v="90785"/>
  </r>
  <r>
    <x v="2"/>
    <x v="2"/>
    <x v="9"/>
    <s v="RS"/>
    <x v="41"/>
    <x v="0"/>
    <s v="9007316142"/>
    <s v="Surala Petr         "/>
    <n v="6"/>
    <n v="90794.7"/>
  </r>
  <r>
    <x v="2"/>
    <x v="2"/>
    <x v="9"/>
    <s v="RS"/>
    <x v="41"/>
    <x v="0"/>
    <s v="9160095736"/>
    <s v="Růžičková Aneta     "/>
    <n v="6"/>
    <n v="90789.6"/>
  </r>
  <r>
    <x v="2"/>
    <x v="2"/>
    <x v="9"/>
    <s v="RS"/>
    <x v="41"/>
    <x v="0"/>
    <s v="9161305703"/>
    <s v="Schneidrová Radka   "/>
    <n v="6"/>
    <n v="90789.6"/>
  </r>
  <r>
    <x v="2"/>
    <x v="2"/>
    <x v="9"/>
    <s v="RS"/>
    <x v="43"/>
    <x v="0"/>
    <s v="6506272531"/>
    <s v="Haltmar Marek       "/>
    <n v="6"/>
    <n v="69334.649999999994"/>
  </r>
  <r>
    <x v="2"/>
    <x v="2"/>
    <x v="9"/>
    <s v="RS"/>
    <x v="43"/>
    <x v="0"/>
    <s v="7955085325"/>
    <s v="Viktorjeníková Eva  "/>
    <n v="9"/>
    <n v="103950"/>
  </r>
  <r>
    <x v="2"/>
    <x v="2"/>
    <x v="9"/>
    <s v="RS"/>
    <x v="43"/>
    <x v="0"/>
    <s v="8360115302"/>
    <s v="Bílá Daniela        "/>
    <n v="6"/>
    <n v="69300"/>
  </r>
  <r>
    <x v="2"/>
    <x v="2"/>
    <x v="9"/>
    <s v="RS"/>
    <x v="43"/>
    <x v="0"/>
    <s v="9105035049"/>
    <s v="Buráň Ondřej        "/>
    <n v="8"/>
    <n v="92400"/>
  </r>
  <r>
    <x v="2"/>
    <x v="2"/>
    <x v="9"/>
    <s v="RS"/>
    <x v="44"/>
    <x v="0"/>
    <s v="6103260680"/>
    <s v="Indrák Dušan        "/>
    <n v="3"/>
    <n v="54182.37"/>
  </r>
  <r>
    <x v="2"/>
    <x v="2"/>
    <x v="9"/>
    <s v="RS"/>
    <x v="44"/>
    <x v="0"/>
    <s v="7107035331"/>
    <s v="Svoboda Petr        "/>
    <n v="4"/>
    <n v="58860.12"/>
  </r>
  <r>
    <x v="2"/>
    <x v="2"/>
    <x v="9"/>
    <s v="RS"/>
    <x v="44"/>
    <x v="0"/>
    <s v="7657235311"/>
    <s v="Janků Markéta       "/>
    <n v="6"/>
    <n v="108418.92"/>
  </r>
  <r>
    <x v="2"/>
    <x v="2"/>
    <x v="9"/>
    <s v="RS"/>
    <x v="44"/>
    <x v="0"/>
    <s v="8558155804"/>
    <s v="Bednářová Petra     "/>
    <n v="6"/>
    <n v="108364.74"/>
  </r>
  <r>
    <x v="2"/>
    <x v="2"/>
    <x v="9"/>
    <s v="RS"/>
    <x v="44"/>
    <x v="0"/>
    <s v="8956165306"/>
    <s v="Frnková Barbora     "/>
    <n v="6"/>
    <n v="108364.74"/>
  </r>
  <r>
    <x v="2"/>
    <x v="2"/>
    <x v="9"/>
    <s v="RS"/>
    <x v="44"/>
    <x v="0"/>
    <s v="9154176141"/>
    <s v="Zajícová Dana       "/>
    <n v="6"/>
    <n v="108364.74"/>
  </r>
  <r>
    <x v="2"/>
    <x v="2"/>
    <x v="9"/>
    <s v="RS"/>
    <x v="44"/>
    <x v="0"/>
    <s v="9157206278"/>
    <s v="Zimmerová Wendy     "/>
    <n v="6"/>
    <n v="108364.74"/>
  </r>
  <r>
    <x v="2"/>
    <x v="2"/>
    <x v="9"/>
    <s v="RS"/>
    <x v="45"/>
    <x v="0"/>
    <s v="5551291735"/>
    <s v="Pospíšilová Jiřina  "/>
    <n v="6.01"/>
    <n v="108473.22"/>
  </r>
  <r>
    <x v="2"/>
    <x v="2"/>
    <x v="9"/>
    <s v="RS"/>
    <x v="45"/>
    <x v="0"/>
    <s v="5710021196"/>
    <s v="Trnečka Pavel       "/>
    <n v="6"/>
    <n v="108419.04"/>
  </r>
  <r>
    <x v="2"/>
    <x v="2"/>
    <x v="9"/>
    <s v="RS"/>
    <x v="45"/>
    <x v="0"/>
    <s v="5852150964"/>
    <s v="Vinklárková Jitka   "/>
    <n v="3"/>
    <n v="54236.61"/>
  </r>
  <r>
    <x v="2"/>
    <x v="2"/>
    <x v="9"/>
    <s v="RS"/>
    <x v="45"/>
    <x v="0"/>
    <s v="5855080990"/>
    <s v="Špičáková Eva       "/>
    <n v="5"/>
    <n v="90304.05"/>
  </r>
  <r>
    <x v="2"/>
    <x v="2"/>
    <x v="9"/>
    <s v="RS"/>
    <x v="45"/>
    <x v="0"/>
    <s v="5861151615"/>
    <s v="Opluštilová Jana    "/>
    <n v="6"/>
    <n v="108419.04"/>
  </r>
  <r>
    <x v="2"/>
    <x v="2"/>
    <x v="9"/>
    <s v="RS"/>
    <x v="45"/>
    <x v="0"/>
    <s v="5959171383"/>
    <s v="Baslerová Věra      "/>
    <n v="6"/>
    <n v="108364.86"/>
  </r>
  <r>
    <x v="2"/>
    <x v="2"/>
    <x v="9"/>
    <s v="RS"/>
    <x v="45"/>
    <x v="0"/>
    <s v="6158030307"/>
    <s v="Roubínková Iva      "/>
    <n v="6"/>
    <n v="108364.86"/>
  </r>
  <r>
    <x v="2"/>
    <x v="2"/>
    <x v="9"/>
    <s v="RS"/>
    <x v="45"/>
    <x v="0"/>
    <s v="6262051697"/>
    <s v="Pěntáková Eva       "/>
    <n v="4"/>
    <n v="72297.42"/>
  </r>
  <r>
    <x v="2"/>
    <x v="2"/>
    <x v="9"/>
    <s v="RS"/>
    <x v="45"/>
    <x v="0"/>
    <s v="6453100929"/>
    <s v="Smitalová Lenka     "/>
    <n v="6"/>
    <n v="108364.86"/>
  </r>
  <r>
    <x v="2"/>
    <x v="2"/>
    <x v="9"/>
    <s v="RS"/>
    <x v="45"/>
    <x v="0"/>
    <s v="6554271724"/>
    <s v="Polášková Jarmila   "/>
    <n v="6"/>
    <n v="108364.86"/>
  </r>
  <r>
    <x v="2"/>
    <x v="2"/>
    <x v="9"/>
    <s v="RS"/>
    <x v="45"/>
    <x v="0"/>
    <s v="6755090661"/>
    <s v="Lišková Ivana       "/>
    <n v="6"/>
    <n v="108419.04"/>
  </r>
  <r>
    <x v="2"/>
    <x v="2"/>
    <x v="9"/>
    <s v="RS"/>
    <x v="45"/>
    <x v="0"/>
    <s v="6957115352"/>
    <s v="Kubáčková Eva       "/>
    <n v="6"/>
    <n v="108364.86"/>
  </r>
  <r>
    <x v="2"/>
    <x v="2"/>
    <x v="9"/>
    <s v="RS"/>
    <x v="45"/>
    <x v="0"/>
    <s v="6960215339"/>
    <s v="Dobrozemská Daniela "/>
    <n v="3"/>
    <n v="54182.43"/>
  </r>
  <r>
    <x v="2"/>
    <x v="2"/>
    <x v="9"/>
    <s v="RS"/>
    <x v="45"/>
    <x v="0"/>
    <s v="7011065325"/>
    <s v="Vysloužil Petr      "/>
    <n v="3"/>
    <n v="54182.43"/>
  </r>
  <r>
    <x v="2"/>
    <x v="2"/>
    <x v="9"/>
    <s v="RS"/>
    <x v="45"/>
    <x v="0"/>
    <s v="7056095343"/>
    <s v="Souralová Dita      "/>
    <n v="6"/>
    <n v="108419.04"/>
  </r>
  <r>
    <x v="2"/>
    <x v="2"/>
    <x v="9"/>
    <s v="RS"/>
    <x v="45"/>
    <x v="0"/>
    <s v="7058315803"/>
    <s v="Vašková Ladislava   "/>
    <n v="6"/>
    <n v="108419.04"/>
  </r>
  <r>
    <x v="2"/>
    <x v="2"/>
    <x v="9"/>
    <s v="RS"/>
    <x v="45"/>
    <x v="0"/>
    <s v="7062115764"/>
    <s v="Fišnarová Monika    "/>
    <n v="6"/>
    <n v="108419.04"/>
  </r>
  <r>
    <x v="2"/>
    <x v="2"/>
    <x v="9"/>
    <s v="RS"/>
    <x v="45"/>
    <x v="0"/>
    <s v="7162254462"/>
    <s v="Ventrubová Drahomíra"/>
    <n v="9"/>
    <n v="162547.29"/>
  </r>
  <r>
    <x v="2"/>
    <x v="2"/>
    <x v="9"/>
    <s v="RS"/>
    <x v="45"/>
    <x v="0"/>
    <s v="7308245340"/>
    <s v="Stavský Jiří        "/>
    <n v="6"/>
    <n v="108364.86"/>
  </r>
  <r>
    <x v="2"/>
    <x v="2"/>
    <x v="9"/>
    <s v="RS"/>
    <x v="45"/>
    <x v="0"/>
    <s v="7356212446"/>
    <s v="Vachalová Lenka     "/>
    <n v="6"/>
    <n v="108364.86"/>
  </r>
  <r>
    <x v="2"/>
    <x v="2"/>
    <x v="9"/>
    <s v="RS"/>
    <x v="45"/>
    <x v="0"/>
    <s v="7655275683"/>
    <s v="Machů Lenka         "/>
    <n v="6"/>
    <n v="108364.86"/>
  </r>
  <r>
    <x v="2"/>
    <x v="2"/>
    <x v="9"/>
    <s v="RS"/>
    <x v="45"/>
    <x v="0"/>
    <s v="7706044159"/>
    <s v="Popelka Jiří        "/>
    <n v="9"/>
    <n v="162547.29"/>
  </r>
  <r>
    <x v="2"/>
    <x v="2"/>
    <x v="9"/>
    <s v="RS"/>
    <x v="45"/>
    <x v="0"/>
    <s v="7711105314"/>
    <s v="Rotter Jaroslav     "/>
    <n v="9"/>
    <n v="162547.29"/>
  </r>
  <r>
    <x v="2"/>
    <x v="2"/>
    <x v="9"/>
    <s v="RS"/>
    <x v="45"/>
    <x v="0"/>
    <s v="7861105758"/>
    <s v="Brokešová Jiřina    "/>
    <n v="6"/>
    <n v="108419.04"/>
  </r>
  <r>
    <x v="2"/>
    <x v="2"/>
    <x v="9"/>
    <s v="RS"/>
    <x v="45"/>
    <x v="0"/>
    <s v="7861174464"/>
    <s v="Bohanosová Jana     "/>
    <n v="6"/>
    <n v="108364.86"/>
  </r>
  <r>
    <x v="2"/>
    <x v="2"/>
    <x v="9"/>
    <s v="RS"/>
    <x v="45"/>
    <x v="0"/>
    <s v="8051275320"/>
    <s v="Radimská Martina    "/>
    <n v="6"/>
    <n v="108419.04"/>
  </r>
  <r>
    <x v="2"/>
    <x v="2"/>
    <x v="9"/>
    <s v="RS"/>
    <x v="45"/>
    <x v="0"/>
    <s v="8061265322"/>
    <s v="Ševelová Radka      "/>
    <n v="3"/>
    <n v="54182.43"/>
  </r>
  <r>
    <x v="2"/>
    <x v="2"/>
    <x v="9"/>
    <s v="RS"/>
    <x v="45"/>
    <x v="0"/>
    <s v="8358104667"/>
    <s v="Staňová Veronika    "/>
    <n v="6"/>
    <n v="108364.86"/>
  </r>
  <r>
    <x v="2"/>
    <x v="2"/>
    <x v="9"/>
    <s v="RS"/>
    <x v="45"/>
    <x v="0"/>
    <s v="8452095322"/>
    <s v="Chochulová Petra    "/>
    <n v="3"/>
    <n v="54182.43"/>
  </r>
  <r>
    <x v="2"/>
    <x v="2"/>
    <x v="9"/>
    <s v="RS"/>
    <x v="45"/>
    <x v="0"/>
    <s v="8508135779"/>
    <s v="Římský Adam         "/>
    <n v="6"/>
    <n v="108419.04"/>
  </r>
  <r>
    <x v="2"/>
    <x v="2"/>
    <x v="9"/>
    <s v="RS"/>
    <x v="45"/>
    <x v="0"/>
    <s v="8510135777"/>
    <s v="Marek Petr          "/>
    <n v="6"/>
    <n v="108364.86"/>
  </r>
  <r>
    <x v="2"/>
    <x v="2"/>
    <x v="9"/>
    <s v="RS"/>
    <x v="45"/>
    <x v="0"/>
    <s v="8557105777"/>
    <s v="Vondráková Alena    "/>
    <n v="6"/>
    <n v="108364.86"/>
  </r>
  <r>
    <x v="2"/>
    <x v="2"/>
    <x v="9"/>
    <s v="RS"/>
    <x v="45"/>
    <x v="0"/>
    <s v="8601284912"/>
    <s v="Zelený Tomáš        "/>
    <n v="6"/>
    <n v="108364.86"/>
  </r>
  <r>
    <x v="2"/>
    <x v="2"/>
    <x v="9"/>
    <s v="RS"/>
    <x v="45"/>
    <x v="0"/>
    <s v="8658265792"/>
    <s v="Pavelková Silvie    "/>
    <n v="4"/>
    <n v="72243.240000000005"/>
  </r>
  <r>
    <x v="2"/>
    <x v="2"/>
    <x v="9"/>
    <s v="RS"/>
    <x v="45"/>
    <x v="0"/>
    <s v="8659204455"/>
    <s v="Garšicová Lenka     "/>
    <n v="6"/>
    <n v="93051.06"/>
  </r>
  <r>
    <x v="2"/>
    <x v="2"/>
    <x v="9"/>
    <s v="RS"/>
    <x v="45"/>
    <x v="0"/>
    <s v="8803155779"/>
    <s v="Medek David         "/>
    <n v="6"/>
    <n v="108364.86"/>
  </r>
  <r>
    <x v="2"/>
    <x v="2"/>
    <x v="9"/>
    <s v="RS"/>
    <x v="45"/>
    <x v="0"/>
    <s v="8808235810"/>
    <s v="Kubíček Filip       "/>
    <n v="6"/>
    <n v="108364.86"/>
  </r>
  <r>
    <x v="2"/>
    <x v="2"/>
    <x v="9"/>
    <s v="RS"/>
    <x v="45"/>
    <x v="0"/>
    <s v="8910285714"/>
    <s v="Kalousek Miroslav   "/>
    <n v="6"/>
    <n v="108364.86"/>
  </r>
  <r>
    <x v="2"/>
    <x v="2"/>
    <x v="9"/>
    <s v="RS"/>
    <x v="45"/>
    <x v="0"/>
    <s v="9062293768"/>
    <s v="Weisgärberová Marcel"/>
    <n v="6"/>
    <n v="108419.04"/>
  </r>
  <r>
    <x v="2"/>
    <x v="2"/>
    <x v="9"/>
    <s v="RS"/>
    <x v="45"/>
    <x v="0"/>
    <s v="9106035730"/>
    <s v="Galander František  "/>
    <n v="1"/>
    <n v="18060.810000000001"/>
  </r>
  <r>
    <x v="2"/>
    <x v="2"/>
    <x v="9"/>
    <s v="RS"/>
    <x v="45"/>
    <x v="0"/>
    <s v="9262134596"/>
    <s v="Ondroušková Nela    "/>
    <n v="6"/>
    <n v="108419.04"/>
  </r>
  <r>
    <x v="2"/>
    <x v="2"/>
    <x v="9"/>
    <s v="RS"/>
    <x v="45"/>
    <x v="0"/>
    <s v="9451194852"/>
    <s v="Píchalová Aneta     "/>
    <n v="9"/>
    <n v="162547.29"/>
  </r>
  <r>
    <x v="2"/>
    <x v="2"/>
    <x v="9"/>
    <s v="RS"/>
    <x v="46"/>
    <x v="0"/>
    <s v="5952181873"/>
    <s v="Pávková Eva         "/>
    <n v="6"/>
    <n v="207433.62"/>
  </r>
  <r>
    <x v="2"/>
    <x v="2"/>
    <x v="9"/>
    <s v="RS"/>
    <x v="46"/>
    <x v="0"/>
    <s v="6006080674"/>
    <s v="Polák Vladimír      "/>
    <n v="6"/>
    <n v="207399.06"/>
  </r>
  <r>
    <x v="2"/>
    <x v="2"/>
    <x v="9"/>
    <s v="RS"/>
    <x v="46"/>
    <x v="0"/>
    <s v="6161100495"/>
    <s v="Ptáčková Helena     "/>
    <n v="6"/>
    <n v="207433.62"/>
  </r>
  <r>
    <x v="2"/>
    <x v="2"/>
    <x v="9"/>
    <s v="RS"/>
    <x v="46"/>
    <x v="0"/>
    <s v="6203060534"/>
    <s v="Jurok Miloslav      "/>
    <n v="5"/>
    <n v="172867.09"/>
  </r>
  <r>
    <x v="2"/>
    <x v="2"/>
    <x v="9"/>
    <s v="RS"/>
    <x v="46"/>
    <x v="0"/>
    <s v="6552142487"/>
    <s v="Zatloukalová Eva    "/>
    <n v="6"/>
    <n v="207399.06"/>
  </r>
  <r>
    <x v="2"/>
    <x v="2"/>
    <x v="9"/>
    <s v="RS"/>
    <x v="46"/>
    <x v="0"/>
    <s v="7451234472"/>
    <s v="Vítková Silvie      "/>
    <n v="6"/>
    <n v="207433.62"/>
  </r>
  <r>
    <x v="2"/>
    <x v="2"/>
    <x v="9"/>
    <s v="RS"/>
    <x v="46"/>
    <x v="0"/>
    <s v="7451295698"/>
    <s v="Kurfürstová Alice   "/>
    <n v="6"/>
    <n v="207433.62"/>
  </r>
  <r>
    <x v="2"/>
    <x v="2"/>
    <x v="9"/>
    <s v="RS"/>
    <x v="46"/>
    <x v="0"/>
    <s v="7658094983"/>
    <s v="Běhůnková Radana    "/>
    <n v="2"/>
    <n v="69167.56"/>
  </r>
  <r>
    <x v="2"/>
    <x v="2"/>
    <x v="9"/>
    <s v="RS"/>
    <x v="46"/>
    <x v="0"/>
    <s v="7754294460"/>
    <s v="Tylová Monika       "/>
    <n v="6"/>
    <n v="207399.06"/>
  </r>
  <r>
    <x v="2"/>
    <x v="2"/>
    <x v="9"/>
    <s v="RS"/>
    <x v="46"/>
    <x v="0"/>
    <s v="8051035344"/>
    <s v="Žáčková Lenka       "/>
    <n v="6"/>
    <n v="207433.62"/>
  </r>
  <r>
    <x v="2"/>
    <x v="2"/>
    <x v="9"/>
    <s v="RS"/>
    <x v="46"/>
    <x v="0"/>
    <s v="8053095303"/>
    <s v="Vacková Zuzana      "/>
    <n v="4"/>
    <n v="138266.03"/>
  </r>
  <r>
    <x v="2"/>
    <x v="2"/>
    <x v="9"/>
    <s v="RS"/>
    <x v="46"/>
    <x v="0"/>
    <s v="8055254460"/>
    <s v="Doležalová Milena   "/>
    <n v="7"/>
    <n v="241965.56"/>
  </r>
  <r>
    <x v="2"/>
    <x v="2"/>
    <x v="9"/>
    <s v="RS"/>
    <x v="46"/>
    <x v="0"/>
    <s v="8058194463"/>
    <s v="Vodáková Gabriela   "/>
    <n v="6"/>
    <n v="207433.62"/>
  </r>
  <r>
    <x v="2"/>
    <x v="2"/>
    <x v="9"/>
    <s v="RS"/>
    <x v="46"/>
    <x v="0"/>
    <s v="8151285780"/>
    <s v="Jarmarová Jana      "/>
    <n v="6"/>
    <n v="207433.62"/>
  </r>
  <r>
    <x v="2"/>
    <x v="2"/>
    <x v="9"/>
    <s v="RS"/>
    <x v="46"/>
    <x v="0"/>
    <s v="9055305721"/>
    <s v="Domesová Nikola     "/>
    <n v="4"/>
    <n v="138300.59"/>
  </r>
  <r>
    <x v="2"/>
    <x v="2"/>
    <x v="9"/>
    <s v="RS"/>
    <x v="47"/>
    <x v="0"/>
    <s v="6361091638"/>
    <s v="Jevická Irena       "/>
    <n v="9"/>
    <n v="300786.84000000003"/>
  </r>
  <r>
    <x v="2"/>
    <x v="2"/>
    <x v="9"/>
    <s v="RS"/>
    <x v="47"/>
    <x v="0"/>
    <s v="6454041253"/>
    <s v="Jiroušková Marcela  "/>
    <n v="6"/>
    <n v="200524.56"/>
  </r>
  <r>
    <x v="2"/>
    <x v="2"/>
    <x v="9"/>
    <s v="RS"/>
    <x v="47"/>
    <x v="0"/>
    <s v="6512291005"/>
    <s v="Novák František     "/>
    <n v="6"/>
    <n v="200524.56"/>
  </r>
  <r>
    <x v="2"/>
    <x v="2"/>
    <x v="9"/>
    <s v="RS"/>
    <x v="47"/>
    <x v="0"/>
    <s v="6855311177"/>
    <s v="Langrová Markéta    "/>
    <n v="9"/>
    <n v="300786.84000000003"/>
  </r>
  <r>
    <x v="2"/>
    <x v="2"/>
    <x v="9"/>
    <s v="RS"/>
    <x v="47"/>
    <x v="0"/>
    <s v="6858310690"/>
    <s v="Hiklová Jana        "/>
    <n v="6"/>
    <n v="200524.56"/>
  </r>
  <r>
    <x v="2"/>
    <x v="2"/>
    <x v="9"/>
    <s v="RS"/>
    <x v="47"/>
    <x v="0"/>
    <s v="6954245320"/>
    <s v="Berková Karla       "/>
    <n v="1"/>
    <n v="33521.019999999997"/>
  </r>
  <r>
    <x v="2"/>
    <x v="2"/>
    <x v="9"/>
    <s v="RS"/>
    <x v="47"/>
    <x v="0"/>
    <s v="7006014598"/>
    <s v="Vojáček Jaroslav    "/>
    <n v="6"/>
    <n v="200524.56"/>
  </r>
  <r>
    <x v="2"/>
    <x v="2"/>
    <x v="9"/>
    <s v="RS"/>
    <x v="47"/>
    <x v="0"/>
    <s v="7053035792"/>
    <s v="Horníčková Soňa     "/>
    <n v="6"/>
    <n v="200624.82"/>
  </r>
  <r>
    <x v="2"/>
    <x v="2"/>
    <x v="9"/>
    <s v="RS"/>
    <x v="47"/>
    <x v="0"/>
    <s v="7056195762"/>
    <s v="Bartošová Dana      "/>
    <n v="6"/>
    <n v="200524.56"/>
  </r>
  <r>
    <x v="2"/>
    <x v="2"/>
    <x v="9"/>
    <s v="RS"/>
    <x v="47"/>
    <x v="0"/>
    <s v="7061295329"/>
    <s v="Javůrková Alena     "/>
    <n v="9"/>
    <n v="300786.84000000003"/>
  </r>
  <r>
    <x v="2"/>
    <x v="2"/>
    <x v="9"/>
    <s v="RS"/>
    <x v="47"/>
    <x v="0"/>
    <s v="7305064932"/>
    <s v="Babilon Radim       "/>
    <n v="6"/>
    <n v="200624.82"/>
  </r>
  <r>
    <x v="2"/>
    <x v="2"/>
    <x v="9"/>
    <s v="RS"/>
    <x v="47"/>
    <x v="0"/>
    <s v="7362144482"/>
    <s v="Navarová Alice      "/>
    <n v="6"/>
    <n v="200524.56"/>
  </r>
  <r>
    <x v="2"/>
    <x v="2"/>
    <x v="9"/>
    <s v="RS"/>
    <x v="47"/>
    <x v="0"/>
    <s v="7452125703"/>
    <s v="Novotná Silvie      "/>
    <n v="6"/>
    <n v="200524.56"/>
  </r>
  <r>
    <x v="2"/>
    <x v="2"/>
    <x v="9"/>
    <s v="RS"/>
    <x v="47"/>
    <x v="0"/>
    <s v="7452194464"/>
    <s v="Schindlerová Renata "/>
    <n v="6"/>
    <n v="200524.56"/>
  </r>
  <r>
    <x v="2"/>
    <x v="2"/>
    <x v="9"/>
    <s v="RS"/>
    <x v="47"/>
    <x v="0"/>
    <s v="7458265353"/>
    <s v="Görlichová Ilona    "/>
    <n v="6"/>
    <n v="200524.56"/>
  </r>
  <r>
    <x v="2"/>
    <x v="2"/>
    <x v="9"/>
    <s v="RS"/>
    <x v="47"/>
    <x v="0"/>
    <s v="7459185305"/>
    <s v="Kovářová Petra      "/>
    <n v="6"/>
    <n v="200524.56"/>
  </r>
  <r>
    <x v="2"/>
    <x v="2"/>
    <x v="9"/>
    <s v="RS"/>
    <x v="47"/>
    <x v="0"/>
    <s v="7461084455"/>
    <s v="Palatková Hana      "/>
    <n v="3"/>
    <n v="100262.28"/>
  </r>
  <r>
    <x v="2"/>
    <x v="2"/>
    <x v="9"/>
    <s v="RS"/>
    <x v="47"/>
    <x v="0"/>
    <s v="7553194594"/>
    <s v="Nádeníčková Alena   "/>
    <n v="6"/>
    <n v="200524.56"/>
  </r>
  <r>
    <x v="2"/>
    <x v="2"/>
    <x v="9"/>
    <s v="RS"/>
    <x v="47"/>
    <x v="0"/>
    <s v="7556025389"/>
    <s v="Šugová Silvie       "/>
    <n v="6"/>
    <n v="200524.56"/>
  </r>
  <r>
    <x v="2"/>
    <x v="2"/>
    <x v="9"/>
    <s v="RS"/>
    <x v="47"/>
    <x v="0"/>
    <s v="7562114307"/>
    <s v="Zámečníková Petra   "/>
    <n v="6"/>
    <n v="200524.56"/>
  </r>
  <r>
    <x v="2"/>
    <x v="2"/>
    <x v="9"/>
    <s v="RS"/>
    <x v="47"/>
    <x v="0"/>
    <s v="7601174471"/>
    <s v="Synek Michal        "/>
    <n v="6"/>
    <n v="200524.56"/>
  </r>
  <r>
    <x v="2"/>
    <x v="2"/>
    <x v="9"/>
    <s v="RS"/>
    <x v="47"/>
    <x v="0"/>
    <s v="7654205746"/>
    <s v="Mosazná Kateřina    "/>
    <n v="3"/>
    <n v="100262.28"/>
  </r>
  <r>
    <x v="2"/>
    <x v="2"/>
    <x v="9"/>
    <s v="RS"/>
    <x v="47"/>
    <x v="0"/>
    <s v="7656045760"/>
    <s v="Švábová Kateřina    "/>
    <n v="6"/>
    <n v="200524.56"/>
  </r>
  <r>
    <x v="2"/>
    <x v="2"/>
    <x v="9"/>
    <s v="RS"/>
    <x v="47"/>
    <x v="0"/>
    <s v="7658094983"/>
    <s v="Běhůnková Radana    "/>
    <n v="1"/>
    <n v="33420.76"/>
  </r>
  <r>
    <x v="2"/>
    <x v="2"/>
    <x v="9"/>
    <s v="RS"/>
    <x v="47"/>
    <x v="0"/>
    <s v="7661152928"/>
    <s v="Harantová Eva       "/>
    <n v="6"/>
    <n v="200524.56"/>
  </r>
  <r>
    <x v="2"/>
    <x v="2"/>
    <x v="9"/>
    <s v="RS"/>
    <x v="47"/>
    <x v="0"/>
    <s v="7810165363"/>
    <s v="Čechovský Martin    "/>
    <n v="6"/>
    <n v="200524.56"/>
  </r>
  <r>
    <x v="2"/>
    <x v="2"/>
    <x v="9"/>
    <s v="RS"/>
    <x v="47"/>
    <x v="0"/>
    <s v="7855284459"/>
    <s v="Balcárková Gabriela "/>
    <n v="6"/>
    <n v="200524.56"/>
  </r>
  <r>
    <x v="2"/>
    <x v="2"/>
    <x v="9"/>
    <s v="RS"/>
    <x v="47"/>
    <x v="0"/>
    <s v="8155025340"/>
    <s v="Miženková Radka     "/>
    <n v="6"/>
    <n v="200524.56"/>
  </r>
  <r>
    <x v="2"/>
    <x v="2"/>
    <x v="9"/>
    <s v="RS"/>
    <x v="47"/>
    <x v="0"/>
    <s v="8157045160"/>
    <s v="Cmielová Hana       "/>
    <n v="6"/>
    <n v="200524.56"/>
  </r>
  <r>
    <x v="2"/>
    <x v="2"/>
    <x v="9"/>
    <s v="RS"/>
    <x v="47"/>
    <x v="0"/>
    <s v="8203144268"/>
    <s v="Kubík Tomáš         "/>
    <n v="6"/>
    <n v="200524.56"/>
  </r>
  <r>
    <x v="2"/>
    <x v="2"/>
    <x v="9"/>
    <s v="RS"/>
    <x v="47"/>
    <x v="0"/>
    <s v="8203225316"/>
    <s v="Rozsypal Lukáš      "/>
    <n v="6"/>
    <n v="200624.82"/>
  </r>
  <r>
    <x v="2"/>
    <x v="2"/>
    <x v="9"/>
    <s v="RS"/>
    <x v="47"/>
    <x v="0"/>
    <s v="8251268773"/>
    <s v="Cinculová Andrea    "/>
    <n v="6"/>
    <n v="200524.56"/>
  </r>
  <r>
    <x v="2"/>
    <x v="2"/>
    <x v="9"/>
    <s v="RS"/>
    <x v="47"/>
    <x v="0"/>
    <s v="8255114461"/>
    <s v="Špatinová Ivana     "/>
    <n v="6"/>
    <n v="200524.56"/>
  </r>
  <r>
    <x v="2"/>
    <x v="2"/>
    <x v="9"/>
    <s v="RS"/>
    <x v="47"/>
    <x v="0"/>
    <s v="8258155323"/>
    <s v="Lískovcová Karolína "/>
    <n v="6"/>
    <n v="200624.82"/>
  </r>
  <r>
    <x v="2"/>
    <x v="2"/>
    <x v="9"/>
    <s v="RS"/>
    <x v="47"/>
    <x v="0"/>
    <s v="8356255699"/>
    <s v="Abšnajdrová Adriana "/>
    <n v="6"/>
    <n v="200524.56"/>
  </r>
  <r>
    <x v="2"/>
    <x v="2"/>
    <x v="9"/>
    <s v="RS"/>
    <x v="47"/>
    <x v="0"/>
    <s v="8357284463"/>
    <s v="Trnečková Monika    "/>
    <n v="6"/>
    <n v="200524.56"/>
  </r>
  <r>
    <x v="2"/>
    <x v="2"/>
    <x v="9"/>
    <s v="RS"/>
    <x v="47"/>
    <x v="0"/>
    <s v="8412184495"/>
    <s v="Grepl Michal        "/>
    <n v="6"/>
    <n v="200524.56"/>
  </r>
  <r>
    <x v="2"/>
    <x v="2"/>
    <x v="9"/>
    <s v="RS"/>
    <x v="47"/>
    <x v="0"/>
    <s v="8451125155"/>
    <s v="Bednaříková Kateřina"/>
    <n v="6"/>
    <n v="200624.82"/>
  </r>
  <r>
    <x v="2"/>
    <x v="2"/>
    <x v="9"/>
    <s v="RS"/>
    <x v="47"/>
    <x v="0"/>
    <s v="8501065100"/>
    <s v="Bršlica Radek       "/>
    <n v="9"/>
    <n v="300786.84000000003"/>
  </r>
  <r>
    <x v="2"/>
    <x v="2"/>
    <x v="9"/>
    <s v="RS"/>
    <x v="47"/>
    <x v="0"/>
    <s v="8512096230"/>
    <s v="Holly David         "/>
    <n v="6"/>
    <n v="200524.56"/>
  </r>
  <r>
    <x v="2"/>
    <x v="2"/>
    <x v="9"/>
    <s v="RS"/>
    <x v="47"/>
    <x v="0"/>
    <s v="8553024920"/>
    <s v="Kotrysová Alena     "/>
    <n v="3"/>
    <n v="100262.28"/>
  </r>
  <r>
    <x v="2"/>
    <x v="2"/>
    <x v="9"/>
    <s v="RS"/>
    <x v="47"/>
    <x v="0"/>
    <s v="8608205067"/>
    <s v="Vaculík Jan         "/>
    <n v="6"/>
    <n v="200624.82"/>
  </r>
  <r>
    <x v="2"/>
    <x v="2"/>
    <x v="9"/>
    <s v="RS"/>
    <x v="47"/>
    <x v="0"/>
    <s v="8652255766"/>
    <s v="Mrakavová Barbora   "/>
    <n v="6"/>
    <n v="200524.56"/>
  </r>
  <r>
    <x v="2"/>
    <x v="2"/>
    <x v="9"/>
    <s v="RS"/>
    <x v="47"/>
    <x v="0"/>
    <s v="8705015792"/>
    <s v="Mojžíš Patrik       "/>
    <n v="3"/>
    <n v="100362.54"/>
  </r>
  <r>
    <x v="2"/>
    <x v="2"/>
    <x v="9"/>
    <s v="RS"/>
    <x v="47"/>
    <x v="0"/>
    <s v="8756146157"/>
    <s v="Čechová Markéta     "/>
    <n v="6"/>
    <n v="200524.56"/>
  </r>
  <r>
    <x v="2"/>
    <x v="2"/>
    <x v="9"/>
    <s v="RS"/>
    <x v="47"/>
    <x v="0"/>
    <s v="8908275090"/>
    <s v="Jeneš Martin        "/>
    <n v="9"/>
    <n v="300786.84000000003"/>
  </r>
  <r>
    <x v="2"/>
    <x v="2"/>
    <x v="9"/>
    <s v="RS"/>
    <x v="47"/>
    <x v="0"/>
    <s v="8957016167"/>
    <s v="Zorková Lenka       "/>
    <n v="3"/>
    <n v="100262.28"/>
  </r>
  <r>
    <x v="2"/>
    <x v="2"/>
    <x v="9"/>
    <s v="RS"/>
    <x v="47"/>
    <x v="0"/>
    <s v="8957025770"/>
    <s v="Bartoníková Lucie   "/>
    <n v="6"/>
    <n v="200624.82"/>
  </r>
  <r>
    <x v="2"/>
    <x v="2"/>
    <x v="9"/>
    <s v="RS"/>
    <x v="47"/>
    <x v="0"/>
    <s v="9153145716"/>
    <s v="Loutocká Hana       "/>
    <n v="1"/>
    <n v="33420.76"/>
  </r>
  <r>
    <x v="2"/>
    <x v="2"/>
    <x v="9"/>
    <s v="RS"/>
    <x v="47"/>
    <x v="0"/>
    <s v="9157265007"/>
    <s v="Šantrůčková Petra   "/>
    <n v="6"/>
    <n v="200524.56"/>
  </r>
  <r>
    <x v="2"/>
    <x v="2"/>
    <x v="9"/>
    <s v="RS"/>
    <x v="47"/>
    <x v="0"/>
    <s v="9160015711"/>
    <s v="Havelková Renáta    "/>
    <n v="9"/>
    <n v="300786.84000000003"/>
  </r>
  <r>
    <x v="2"/>
    <x v="2"/>
    <x v="9"/>
    <s v="RS"/>
    <x v="47"/>
    <x v="0"/>
    <s v="9258255721"/>
    <s v="Bílá Liana          "/>
    <n v="4"/>
    <n v="133783.29999999999"/>
  </r>
  <r>
    <x v="2"/>
    <x v="2"/>
    <x v="9"/>
    <s v="RS"/>
    <x v="47"/>
    <x v="0"/>
    <s v="9312255700"/>
    <s v="Nikl Vlastimil      "/>
    <n v="6"/>
    <n v="200524.56"/>
  </r>
  <r>
    <x v="2"/>
    <x v="2"/>
    <x v="9"/>
    <s v="RS"/>
    <x v="47"/>
    <x v="0"/>
    <s v="9360125027"/>
    <s v="Golisová Silvie     "/>
    <n v="6"/>
    <n v="200624.82"/>
  </r>
  <r>
    <x v="2"/>
    <x v="2"/>
    <x v="9"/>
    <s v="RS"/>
    <x v="47"/>
    <x v="0"/>
    <s v="9451294853"/>
    <s v="Hrubá Nikola        "/>
    <n v="9"/>
    <n v="300786.84000000003"/>
  </r>
  <r>
    <x v="2"/>
    <x v="2"/>
    <x v="9"/>
    <s v="RS"/>
    <x v="47"/>
    <x v="0"/>
    <s v="9555114855"/>
    <s v="Hohnová Jesica      "/>
    <n v="9"/>
    <n v="300786.84000000003"/>
  </r>
  <r>
    <x v="2"/>
    <x v="2"/>
    <x v="9"/>
    <s v="RS"/>
    <x v="48"/>
    <x v="0"/>
    <s v="5654111562"/>
    <s v="Nakládalová Jana    "/>
    <n v="6"/>
    <n v="108419.13"/>
  </r>
  <r>
    <x v="2"/>
    <x v="2"/>
    <x v="9"/>
    <s v="RS"/>
    <x v="48"/>
    <x v="0"/>
    <s v="5657161136"/>
    <s v="Opluštilová Marie   "/>
    <n v="6"/>
    <n v="108364.95"/>
  </r>
  <r>
    <x v="2"/>
    <x v="2"/>
    <x v="9"/>
    <s v="RS"/>
    <x v="48"/>
    <x v="0"/>
    <s v="5753232133"/>
    <s v="Kumrová Alena       "/>
    <n v="6"/>
    <n v="108364.95"/>
  </r>
  <r>
    <x v="2"/>
    <x v="2"/>
    <x v="9"/>
    <s v="RS"/>
    <x v="48"/>
    <x v="0"/>
    <s v="6103260680"/>
    <s v="Indrák Dušan        "/>
    <n v="1"/>
    <n v="18114.98"/>
  </r>
  <r>
    <x v="2"/>
    <x v="2"/>
    <x v="9"/>
    <s v="RS"/>
    <x v="48"/>
    <x v="0"/>
    <s v="6158202105"/>
    <s v="Odstrčilová Květuše "/>
    <n v="9"/>
    <n v="162547.5"/>
  </r>
  <r>
    <x v="2"/>
    <x v="2"/>
    <x v="9"/>
    <s v="RS"/>
    <x v="48"/>
    <x v="0"/>
    <s v="6254220181"/>
    <s v="Bučíková Jana       "/>
    <n v="6"/>
    <n v="108364.95"/>
  </r>
  <r>
    <x v="2"/>
    <x v="2"/>
    <x v="9"/>
    <s v="RS"/>
    <x v="48"/>
    <x v="0"/>
    <s v="6261096578"/>
    <s v="Ondráčková Alžběta  "/>
    <n v="6"/>
    <n v="108364.95"/>
  </r>
  <r>
    <x v="2"/>
    <x v="2"/>
    <x v="9"/>
    <s v="RS"/>
    <x v="48"/>
    <x v="0"/>
    <s v="6453160912"/>
    <s v="Karešová Jarmila    "/>
    <n v="6"/>
    <n v="108364.95"/>
  </r>
  <r>
    <x v="2"/>
    <x v="2"/>
    <x v="9"/>
    <s v="RS"/>
    <x v="48"/>
    <x v="0"/>
    <s v="6558290585"/>
    <s v="Motáňová Bronislava "/>
    <n v="6"/>
    <n v="108364.95"/>
  </r>
  <r>
    <x v="2"/>
    <x v="2"/>
    <x v="9"/>
    <s v="RS"/>
    <x v="48"/>
    <x v="0"/>
    <s v="6604260707"/>
    <s v="Kohout Radovan      "/>
    <n v="6"/>
    <n v="108419.13"/>
  </r>
  <r>
    <x v="2"/>
    <x v="2"/>
    <x v="9"/>
    <s v="RS"/>
    <x v="48"/>
    <x v="0"/>
    <s v="6657100131"/>
    <s v="Kůsová Jana         "/>
    <n v="6"/>
    <n v="108419.13"/>
  </r>
  <r>
    <x v="2"/>
    <x v="2"/>
    <x v="9"/>
    <s v="RS"/>
    <x v="48"/>
    <x v="0"/>
    <s v="6662080117"/>
    <s v="Rypová Helena       "/>
    <n v="6"/>
    <n v="108364.95"/>
  </r>
  <r>
    <x v="2"/>
    <x v="2"/>
    <x v="9"/>
    <s v="RS"/>
    <x v="48"/>
    <x v="0"/>
    <s v="6754230054"/>
    <s v="Gumanová Helena     "/>
    <n v="6"/>
    <n v="108419.13"/>
  </r>
  <r>
    <x v="2"/>
    <x v="2"/>
    <x v="9"/>
    <s v="RS"/>
    <x v="48"/>
    <x v="0"/>
    <s v="6755090188"/>
    <s v="Haltmarová Ivana    "/>
    <n v="6"/>
    <n v="108364.95"/>
  </r>
  <r>
    <x v="2"/>
    <x v="2"/>
    <x v="9"/>
    <s v="RS"/>
    <x v="48"/>
    <x v="0"/>
    <s v="6954245320"/>
    <s v="Berková Karla       "/>
    <n v="3"/>
    <n v="54182.55"/>
  </r>
  <r>
    <x v="2"/>
    <x v="2"/>
    <x v="9"/>
    <s v="RS"/>
    <x v="48"/>
    <x v="0"/>
    <s v="6960105757"/>
    <s v="Jirešová Lenka      "/>
    <n v="9"/>
    <n v="162547.5"/>
  </r>
  <r>
    <x v="2"/>
    <x v="2"/>
    <x v="9"/>
    <s v="RS"/>
    <x v="48"/>
    <x v="0"/>
    <s v="7360144473"/>
    <s v="Pospíšilová Andrea  "/>
    <n v="6"/>
    <n v="108364.95"/>
  </r>
  <r>
    <x v="2"/>
    <x v="2"/>
    <x v="9"/>
    <s v="RS"/>
    <x v="48"/>
    <x v="0"/>
    <s v="7454014502"/>
    <s v="Cinková Ivana       "/>
    <n v="6"/>
    <n v="108364.95"/>
  </r>
  <r>
    <x v="2"/>
    <x v="2"/>
    <x v="9"/>
    <s v="RS"/>
    <x v="48"/>
    <x v="0"/>
    <s v="7462105365"/>
    <s v="Zbraňková Lenka     "/>
    <n v="9"/>
    <n v="162547.5"/>
  </r>
  <r>
    <x v="2"/>
    <x v="2"/>
    <x v="9"/>
    <s v="RS"/>
    <x v="48"/>
    <x v="0"/>
    <s v="7507074476"/>
    <s v="Loníček Leoš        "/>
    <n v="6"/>
    <n v="108364.95"/>
  </r>
  <r>
    <x v="2"/>
    <x v="2"/>
    <x v="9"/>
    <s v="RS"/>
    <x v="48"/>
    <x v="0"/>
    <s v="7560254460"/>
    <s v="Jančíková Gabriela  "/>
    <n v="9"/>
    <n v="162547.35"/>
  </r>
  <r>
    <x v="2"/>
    <x v="2"/>
    <x v="9"/>
    <s v="RS"/>
    <x v="48"/>
    <x v="0"/>
    <s v="7604274260"/>
    <s v="Antoš Jiří          "/>
    <n v="6"/>
    <n v="108364.95"/>
  </r>
  <r>
    <x v="2"/>
    <x v="2"/>
    <x v="9"/>
    <s v="RS"/>
    <x v="48"/>
    <x v="0"/>
    <s v="7651254479"/>
    <s v="Krychtálková Alena  "/>
    <n v="9"/>
    <n v="162547.5"/>
  </r>
  <r>
    <x v="2"/>
    <x v="2"/>
    <x v="9"/>
    <s v="RS"/>
    <x v="48"/>
    <x v="0"/>
    <s v="7656245322"/>
    <s v="Venusová Marcela    "/>
    <n v="6"/>
    <n v="108364.95"/>
  </r>
  <r>
    <x v="2"/>
    <x v="2"/>
    <x v="9"/>
    <s v="RS"/>
    <x v="48"/>
    <x v="0"/>
    <s v="7657093510"/>
    <s v="Štětařová Petra     "/>
    <n v="6"/>
    <n v="108419.13"/>
  </r>
  <r>
    <x v="2"/>
    <x v="2"/>
    <x v="9"/>
    <s v="RS"/>
    <x v="48"/>
    <x v="0"/>
    <s v="7760235318"/>
    <s v="Svobodová Veronika  "/>
    <n v="9"/>
    <n v="162601.53"/>
  </r>
  <r>
    <x v="2"/>
    <x v="2"/>
    <x v="9"/>
    <s v="RS"/>
    <x v="48"/>
    <x v="0"/>
    <s v="7902154458"/>
    <s v="Zapletal Ondřej     "/>
    <n v="6"/>
    <n v="108364.95"/>
  </r>
  <r>
    <x v="2"/>
    <x v="2"/>
    <x v="9"/>
    <s v="RS"/>
    <x v="48"/>
    <x v="0"/>
    <s v="7957065325"/>
    <s v="Kočí Alena          "/>
    <n v="6"/>
    <n v="108364.95"/>
  </r>
  <r>
    <x v="2"/>
    <x v="2"/>
    <x v="9"/>
    <s v="RS"/>
    <x v="48"/>
    <x v="0"/>
    <s v="7957085367"/>
    <s v="Hrdličková Olga Anne"/>
    <n v="9"/>
    <n v="162547.35"/>
  </r>
  <r>
    <x v="2"/>
    <x v="2"/>
    <x v="9"/>
    <s v="RS"/>
    <x v="48"/>
    <x v="0"/>
    <s v="8153125343"/>
    <s v="Uhlířová Marie      "/>
    <n v="6"/>
    <n v="108364.95"/>
  </r>
  <r>
    <x v="2"/>
    <x v="2"/>
    <x v="9"/>
    <s v="RS"/>
    <x v="48"/>
    <x v="0"/>
    <s v="8253055756"/>
    <s v="Vepřková Eva        "/>
    <n v="6"/>
    <n v="108419.13"/>
  </r>
  <r>
    <x v="2"/>
    <x v="2"/>
    <x v="9"/>
    <s v="RS"/>
    <x v="48"/>
    <x v="0"/>
    <s v="8256204891"/>
    <s v="Hurajtová Martina   "/>
    <n v="6"/>
    <n v="108364.95"/>
  </r>
  <r>
    <x v="2"/>
    <x v="2"/>
    <x v="9"/>
    <s v="RS"/>
    <x v="48"/>
    <x v="0"/>
    <s v="8259185792"/>
    <s v="Šilarová Kateřina   "/>
    <n v="6"/>
    <n v="108364.95"/>
  </r>
  <r>
    <x v="2"/>
    <x v="2"/>
    <x v="9"/>
    <s v="RS"/>
    <x v="48"/>
    <x v="0"/>
    <s v="8304164957"/>
    <s v="Šimek Pavel         "/>
    <n v="6"/>
    <n v="108419.13"/>
  </r>
  <r>
    <x v="2"/>
    <x v="2"/>
    <x v="9"/>
    <s v="RS"/>
    <x v="48"/>
    <x v="0"/>
    <s v="8554175817"/>
    <s v="Karásková Martina   "/>
    <n v="2"/>
    <n v="36121.699999999997"/>
  </r>
  <r>
    <x v="2"/>
    <x v="2"/>
    <x v="9"/>
    <s v="RS"/>
    <x v="48"/>
    <x v="0"/>
    <s v="8701165803"/>
    <s v="Richter Jan         "/>
    <n v="6"/>
    <n v="108364.95"/>
  </r>
  <r>
    <x v="2"/>
    <x v="2"/>
    <x v="9"/>
    <s v="RS"/>
    <x v="48"/>
    <x v="0"/>
    <s v="8804306258"/>
    <s v="Ptáček Gustav       "/>
    <n v="6"/>
    <n v="108364.95"/>
  </r>
  <r>
    <x v="2"/>
    <x v="2"/>
    <x v="9"/>
    <s v="RS"/>
    <x v="48"/>
    <x v="0"/>
    <s v="9111066162"/>
    <s v="Kutálek Jan         "/>
    <n v="9"/>
    <n v="162547.35"/>
  </r>
  <r>
    <x v="2"/>
    <x v="2"/>
    <x v="9"/>
    <s v="RS"/>
    <x v="48"/>
    <x v="0"/>
    <s v="9759246145"/>
    <s v="Jatiová Klaudie     "/>
    <n v="6"/>
    <n v="108364.95"/>
  </r>
  <r>
    <x v="2"/>
    <x v="2"/>
    <x v="9"/>
    <s v="RS"/>
    <x v="92"/>
    <x v="1"/>
    <s v="9153145716"/>
    <s v="Loutocká Hana       "/>
    <n v="5"/>
    <n v="841880"/>
  </r>
  <r>
    <x v="2"/>
    <x v="2"/>
    <x v="9"/>
    <s v="RS"/>
    <x v="92"/>
    <x v="1"/>
    <s v="9359025731"/>
    <s v="Müllerová Vendula   "/>
    <n v="5"/>
    <n v="841880"/>
  </r>
  <r>
    <x v="2"/>
    <x v="2"/>
    <x v="9"/>
    <s v="RS"/>
    <x v="119"/>
    <x v="0"/>
    <s v="7461185765"/>
    <s v="Vachutková Milena   "/>
    <n v="2"/>
    <n v="200199.8"/>
  </r>
  <r>
    <x v="2"/>
    <x v="2"/>
    <x v="9"/>
    <s v="RS"/>
    <x v="119"/>
    <x v="0"/>
    <s v="7553015778"/>
    <s v="Šubrtová Pavla      "/>
    <n v="2"/>
    <n v="199999.8"/>
  </r>
  <r>
    <x v="2"/>
    <x v="2"/>
    <x v="9"/>
    <s v="RS"/>
    <x v="119"/>
    <x v="0"/>
    <s v="7606194464"/>
    <s v="Bilík Marek         "/>
    <n v="2"/>
    <n v="199999.8"/>
  </r>
  <r>
    <x v="2"/>
    <x v="2"/>
    <x v="9"/>
    <s v="RS"/>
    <x v="119"/>
    <x v="0"/>
    <s v="8110055338"/>
    <s v="Švach Radim         "/>
    <n v="2"/>
    <n v="200199.8"/>
  </r>
  <r>
    <x v="2"/>
    <x v="2"/>
    <x v="9"/>
    <s v="RS"/>
    <x v="119"/>
    <x v="0"/>
    <s v="8758205500"/>
    <s v="Mertová Michaela    "/>
    <n v="1"/>
    <n v="100199.9"/>
  </r>
  <r>
    <x v="2"/>
    <x v="2"/>
    <x v="9"/>
    <s v="RS"/>
    <x v="119"/>
    <x v="0"/>
    <s v="8762115769"/>
    <s v="Otrubová Petra      "/>
    <n v="2"/>
    <n v="199999.8"/>
  </r>
  <r>
    <x v="2"/>
    <x v="2"/>
    <x v="9"/>
    <s v="RS"/>
    <x v="128"/>
    <x v="0"/>
    <s v="8554175817"/>
    <s v="Karásková Martina   "/>
    <n v="4"/>
    <n v="575974.6"/>
  </r>
  <r>
    <x v="2"/>
    <x v="2"/>
    <x v="9"/>
    <s v="RS"/>
    <x v="128"/>
    <x v="0"/>
    <s v="9106035730"/>
    <s v="Galander František  "/>
    <n v="6"/>
    <n v="863961.9"/>
  </r>
  <r>
    <x v="2"/>
    <x v="2"/>
    <x v="9"/>
    <s v="RS"/>
    <x v="49"/>
    <x v="0"/>
    <s v="510113342 "/>
    <s v="Machálek Ladislav   "/>
    <n v="3"/>
    <n v="72724.5"/>
  </r>
  <r>
    <x v="2"/>
    <x v="2"/>
    <x v="9"/>
    <s v="RS"/>
    <x v="49"/>
    <x v="0"/>
    <s v="5603170947"/>
    <s v="Plášek Petr         "/>
    <n v="2"/>
    <n v="27776.03"/>
  </r>
  <r>
    <x v="2"/>
    <x v="2"/>
    <x v="9"/>
    <s v="RS"/>
    <x v="49"/>
    <x v="0"/>
    <s v="5705082119"/>
    <s v="Nejeschleba Jan     "/>
    <n v="4"/>
    <n v="96966"/>
  </r>
  <r>
    <x v="2"/>
    <x v="2"/>
    <x v="9"/>
    <s v="RS"/>
    <x v="49"/>
    <x v="0"/>
    <s v="5759160605"/>
    <s v="Fritscherová Hana   "/>
    <n v="6"/>
    <n v="145449"/>
  </r>
  <r>
    <x v="2"/>
    <x v="2"/>
    <x v="9"/>
    <s v="RS"/>
    <x v="49"/>
    <x v="0"/>
    <s v="5905091533"/>
    <s v="Pařenica Zdeněk     "/>
    <n v="6"/>
    <n v="145449"/>
  </r>
  <r>
    <x v="2"/>
    <x v="2"/>
    <x v="9"/>
    <s v="RS"/>
    <x v="49"/>
    <x v="0"/>
    <s v="6260201519"/>
    <s v="Snozová Dana        "/>
    <n v="9"/>
    <n v="218173.5"/>
  </r>
  <r>
    <x v="2"/>
    <x v="2"/>
    <x v="9"/>
    <s v="RS"/>
    <x v="49"/>
    <x v="0"/>
    <s v="6851172009"/>
    <s v="Pelikánová Danuše   "/>
    <n v="6"/>
    <n v="62427.199999999997"/>
  </r>
  <r>
    <x v="2"/>
    <x v="2"/>
    <x v="9"/>
    <s v="RS"/>
    <x v="49"/>
    <x v="0"/>
    <s v="7012225814"/>
    <s v="Urbášek Květoslav   "/>
    <n v="6"/>
    <n v="145449"/>
  </r>
  <r>
    <x v="2"/>
    <x v="2"/>
    <x v="9"/>
    <s v="RS"/>
    <x v="49"/>
    <x v="0"/>
    <s v="7254142764"/>
    <s v="Klobouková Věra     "/>
    <n v="6"/>
    <n v="145449"/>
  </r>
  <r>
    <x v="2"/>
    <x v="2"/>
    <x v="9"/>
    <s v="RS"/>
    <x v="49"/>
    <x v="0"/>
    <s v="7456244466"/>
    <s v="Spáčilová Jiřina    "/>
    <n v="6.01"/>
    <n v="145594.45000000001"/>
  </r>
  <r>
    <x v="2"/>
    <x v="2"/>
    <x v="9"/>
    <s v="RS"/>
    <x v="49"/>
    <x v="0"/>
    <s v="7460125816"/>
    <s v="Gricová Naděžda     "/>
    <n v="6"/>
    <n v="145449"/>
  </r>
  <r>
    <x v="2"/>
    <x v="2"/>
    <x v="9"/>
    <s v="RS"/>
    <x v="49"/>
    <x v="0"/>
    <s v="7461084455"/>
    <s v="Palatková Hana      "/>
    <n v="3"/>
    <n v="72724.5"/>
  </r>
  <r>
    <x v="2"/>
    <x v="2"/>
    <x v="9"/>
    <s v="RS"/>
    <x v="49"/>
    <x v="0"/>
    <s v="7601254474"/>
    <s v="Vinkler Martin      "/>
    <n v="9"/>
    <n v="218173.5"/>
  </r>
  <r>
    <x v="2"/>
    <x v="2"/>
    <x v="9"/>
    <s v="RS"/>
    <x v="49"/>
    <x v="0"/>
    <s v="7606194464"/>
    <s v="Bilík Marek         "/>
    <n v="3"/>
    <n v="72724.5"/>
  </r>
  <r>
    <x v="2"/>
    <x v="2"/>
    <x v="9"/>
    <s v="RS"/>
    <x v="49"/>
    <x v="0"/>
    <s v="7607274466"/>
    <s v="Halouska Jarmil     "/>
    <n v="3"/>
    <n v="72724.5"/>
  </r>
  <r>
    <x v="2"/>
    <x v="2"/>
    <x v="9"/>
    <s v="RS"/>
    <x v="49"/>
    <x v="0"/>
    <s v="7755195371"/>
    <s v="Katingerová Hana    "/>
    <n v="6"/>
    <n v="145521.72"/>
  </r>
  <r>
    <x v="2"/>
    <x v="2"/>
    <x v="9"/>
    <s v="RS"/>
    <x v="49"/>
    <x v="0"/>
    <s v="7812245331"/>
    <s v="Rozsypal Zdeněk     "/>
    <n v="9"/>
    <n v="218173.5"/>
  </r>
  <r>
    <x v="2"/>
    <x v="2"/>
    <x v="9"/>
    <s v="RS"/>
    <x v="49"/>
    <x v="0"/>
    <s v="7957115342"/>
    <s v="Bílová Martina      "/>
    <n v="9.01"/>
    <n v="218318.95"/>
  </r>
  <r>
    <x v="2"/>
    <x v="2"/>
    <x v="9"/>
    <s v="RS"/>
    <x v="49"/>
    <x v="0"/>
    <s v="8007205338"/>
    <s v="Kubušek Jaroslav    "/>
    <n v="9"/>
    <n v="218173.5"/>
  </r>
  <r>
    <x v="2"/>
    <x v="2"/>
    <x v="9"/>
    <s v="RS"/>
    <x v="49"/>
    <x v="0"/>
    <s v="8052235323"/>
    <s v="Dostálová Petra     "/>
    <n v="6"/>
    <n v="145449"/>
  </r>
  <r>
    <x v="2"/>
    <x v="2"/>
    <x v="9"/>
    <s v="RS"/>
    <x v="49"/>
    <x v="0"/>
    <s v="8207225323"/>
    <s v="Kábrt Jaromír       "/>
    <n v="6"/>
    <n v="145449"/>
  </r>
  <r>
    <x v="2"/>
    <x v="2"/>
    <x v="9"/>
    <s v="RS"/>
    <x v="49"/>
    <x v="0"/>
    <s v="8355193825"/>
    <s v="Chovancová Nela     "/>
    <n v="6"/>
    <n v="145521.72"/>
  </r>
  <r>
    <x v="2"/>
    <x v="2"/>
    <x v="9"/>
    <s v="RS"/>
    <x v="49"/>
    <x v="0"/>
    <s v="8357085319"/>
    <s v="Zbránková Andrea    "/>
    <n v="6"/>
    <n v="145449"/>
  </r>
  <r>
    <x v="2"/>
    <x v="2"/>
    <x v="9"/>
    <s v="RS"/>
    <x v="49"/>
    <x v="0"/>
    <s v="8857255385"/>
    <s v="Pavlisková Nikola   "/>
    <n v="6"/>
    <n v="145449"/>
  </r>
  <r>
    <x v="2"/>
    <x v="2"/>
    <x v="9"/>
    <s v="RS"/>
    <x v="49"/>
    <x v="0"/>
    <s v="9153206150"/>
    <s v="Čajanová Lenka      "/>
    <n v="6"/>
    <n v="145449"/>
  </r>
  <r>
    <x v="2"/>
    <x v="2"/>
    <x v="9"/>
    <s v="RS"/>
    <x v="49"/>
    <x v="0"/>
    <s v="9262025311"/>
    <s v="Smějová Veronika    "/>
    <n v="6"/>
    <n v="145449"/>
  </r>
  <r>
    <x v="2"/>
    <x v="2"/>
    <x v="9"/>
    <s v="RS"/>
    <x v="49"/>
    <x v="0"/>
    <s v="9304275783"/>
    <s v="Hrbáček Jan         "/>
    <n v="6"/>
    <n v="145449"/>
  </r>
  <r>
    <x v="2"/>
    <x v="2"/>
    <x v="9"/>
    <s v="RS"/>
    <x v="49"/>
    <x v="0"/>
    <s v="9853015722"/>
    <s v="Skopal Lucie        "/>
    <n v="3"/>
    <n v="72724.5"/>
  </r>
  <r>
    <x v="2"/>
    <x v="2"/>
    <x v="9"/>
    <s v="DUO"/>
    <x v="50"/>
    <x v="0"/>
    <s v="400301439 "/>
    <s v="Doležálek Karel     "/>
    <n v="20"/>
    <n v="397215.43"/>
  </r>
  <r>
    <x v="2"/>
    <x v="2"/>
    <x v="9"/>
    <s v="DUO"/>
    <x v="50"/>
    <x v="0"/>
    <s v="400304466 "/>
    <s v="Kráčmar Milan       "/>
    <n v="28"/>
    <n v="556069.82999999996"/>
  </r>
  <r>
    <x v="2"/>
    <x v="2"/>
    <x v="9"/>
    <s v="DUO"/>
    <x v="50"/>
    <x v="0"/>
    <s v="415728460 "/>
    <s v="Valná Edeltrauda    "/>
    <n v="24"/>
    <n v="476642.63"/>
  </r>
  <r>
    <x v="2"/>
    <x v="2"/>
    <x v="9"/>
    <s v="DUO"/>
    <x v="50"/>
    <x v="0"/>
    <s v="446012418 "/>
    <s v="Filipová Zuzana     "/>
    <n v="24"/>
    <n v="476642.63"/>
  </r>
  <r>
    <x v="2"/>
    <x v="2"/>
    <x v="9"/>
    <s v="DUO"/>
    <x v="51"/>
    <x v="0"/>
    <s v="370106445 "/>
    <s v="Samiec Stanislav    "/>
    <n v="20"/>
    <n v="114371.6"/>
  </r>
  <r>
    <x v="2"/>
    <x v="2"/>
    <x v="9"/>
    <s v="DUO"/>
    <x v="51"/>
    <x v="0"/>
    <s v="426025070 "/>
    <s v="Martináková Olga    "/>
    <n v="8"/>
    <n v="45748.639999999999"/>
  </r>
  <r>
    <x v="2"/>
    <x v="2"/>
    <x v="9"/>
    <s v="DUO"/>
    <x v="51"/>
    <x v="0"/>
    <s v="5457312322"/>
    <s v="Uherková Ludmila    "/>
    <n v="21"/>
    <n v="120090.18"/>
  </r>
  <r>
    <x v="2"/>
    <x v="2"/>
    <x v="10"/>
    <s v="PSO"/>
    <x v="110"/>
    <x v="0"/>
    <s v="6211180756"/>
    <s v="Vrtal Tomáš         "/>
    <n v="2"/>
    <n v="30733.200000000001"/>
  </r>
  <r>
    <x v="2"/>
    <x v="2"/>
    <x v="10"/>
    <s v="PSO"/>
    <x v="110"/>
    <x v="0"/>
    <s v="7002074409"/>
    <s v="Mariánek Martin     "/>
    <n v="4"/>
    <n v="52411.08"/>
  </r>
  <r>
    <x v="2"/>
    <x v="2"/>
    <x v="10"/>
    <s v="PSO"/>
    <x v="110"/>
    <x v="0"/>
    <s v="7853034464"/>
    <s v="Blehová Zuzana      "/>
    <n v="2"/>
    <n v="30733.200000000001"/>
  </r>
  <r>
    <x v="2"/>
    <x v="2"/>
    <x v="10"/>
    <s v="PSO"/>
    <x v="16"/>
    <x v="0"/>
    <s v="5609271514"/>
    <s v="Pospíšil Josef      "/>
    <n v="6.5"/>
    <n v="90922.41"/>
  </r>
  <r>
    <x v="2"/>
    <x v="2"/>
    <x v="10"/>
    <s v="PSO"/>
    <x v="9"/>
    <x v="0"/>
    <s v="6005290027"/>
    <s v="Novotný František   "/>
    <n v="28"/>
    <n v="158987.64000000001"/>
  </r>
  <r>
    <x v="2"/>
    <x v="2"/>
    <x v="10"/>
    <s v="PSO"/>
    <x v="9"/>
    <x v="0"/>
    <s v="6353230499"/>
    <s v="Nováková Dana       "/>
    <n v="12"/>
    <n v="68137.56"/>
  </r>
  <r>
    <x v="2"/>
    <x v="2"/>
    <x v="10"/>
    <s v="PSO"/>
    <x v="9"/>
    <x v="0"/>
    <s v="7310024689"/>
    <s v="Menšík Roman        "/>
    <n v="24"/>
    <n v="136275.12"/>
  </r>
  <r>
    <x v="2"/>
    <x v="2"/>
    <x v="10"/>
    <s v="PSO"/>
    <x v="11"/>
    <x v="0"/>
    <s v="0008124842"/>
    <s v="Komár Josef         "/>
    <n v="4"/>
    <n v="58766.400000000001"/>
  </r>
  <r>
    <x v="2"/>
    <x v="2"/>
    <x v="10"/>
    <s v="PSO"/>
    <x v="11"/>
    <x v="0"/>
    <s v="6708220343"/>
    <s v="Klásek Vladimír     "/>
    <n v="6"/>
    <n v="115664.7"/>
  </r>
  <r>
    <x v="2"/>
    <x v="2"/>
    <x v="10"/>
    <s v="PSO"/>
    <x v="11"/>
    <x v="0"/>
    <s v="6909305700"/>
    <s v="Adam Miroslav       "/>
    <n v="3"/>
    <n v="57536.1"/>
  </r>
  <r>
    <x v="2"/>
    <x v="2"/>
    <x v="10"/>
    <s v="PSO"/>
    <x v="11"/>
    <x v="0"/>
    <s v="7807214151"/>
    <s v="Rajnoch Zbyněk      "/>
    <n v="6"/>
    <n v="115650.9"/>
  </r>
  <r>
    <x v="2"/>
    <x v="2"/>
    <x v="10"/>
    <s v="PSO"/>
    <x v="11"/>
    <x v="0"/>
    <s v="7858265767"/>
    <s v="Pavlů Monika        "/>
    <n v="16"/>
    <n v="308681.2"/>
  </r>
  <r>
    <x v="2"/>
    <x v="2"/>
    <x v="10"/>
    <s v="PSO"/>
    <x v="11"/>
    <x v="0"/>
    <s v="8454145304"/>
    <s v="Podškupková Eva     "/>
    <n v="6"/>
    <n v="115650.9"/>
  </r>
  <r>
    <x v="2"/>
    <x v="2"/>
    <x v="10"/>
    <s v="PSO"/>
    <x v="11"/>
    <x v="0"/>
    <s v="8512106141"/>
    <s v="Lehký Milan         "/>
    <n v="6"/>
    <n v="115351.8"/>
  </r>
  <r>
    <x v="2"/>
    <x v="2"/>
    <x v="10"/>
    <s v="PSO"/>
    <x v="11"/>
    <x v="0"/>
    <s v="9956165736"/>
    <s v="Richterová Daniela  "/>
    <n v="4"/>
    <n v="58766.400000000001"/>
  </r>
  <r>
    <x v="2"/>
    <x v="2"/>
    <x v="10"/>
    <s v="PSO"/>
    <x v="123"/>
    <x v="0"/>
    <s v="0155115708"/>
    <s v="Rysová Anna         "/>
    <n v="6"/>
    <n v="22770"/>
  </r>
  <r>
    <x v="2"/>
    <x v="2"/>
    <x v="10"/>
    <s v="PSO"/>
    <x v="123"/>
    <x v="0"/>
    <s v="6708220343"/>
    <s v="Klásek Vladimír     "/>
    <n v="3"/>
    <n v="11385"/>
  </r>
  <r>
    <x v="2"/>
    <x v="2"/>
    <x v="10"/>
    <s v="PSO"/>
    <x v="123"/>
    <x v="0"/>
    <s v="6909305700"/>
    <s v="Adam Miroslav       "/>
    <n v="3"/>
    <n v="11385"/>
  </r>
  <r>
    <x v="2"/>
    <x v="2"/>
    <x v="10"/>
    <s v="PSO"/>
    <x v="123"/>
    <x v="0"/>
    <s v="7807214151"/>
    <s v="Rajnoch Zbyněk      "/>
    <n v="3"/>
    <n v="11385"/>
  </r>
  <r>
    <x v="2"/>
    <x v="2"/>
    <x v="10"/>
    <s v="PSO"/>
    <x v="123"/>
    <x v="0"/>
    <s v="7853034464"/>
    <s v="Blehová Zuzana      "/>
    <n v="3"/>
    <n v="11385"/>
  </r>
  <r>
    <x v="2"/>
    <x v="2"/>
    <x v="10"/>
    <s v="PSO"/>
    <x v="123"/>
    <x v="0"/>
    <s v="8454145304"/>
    <s v="Podškupková Eva     "/>
    <n v="3"/>
    <n v="11385"/>
  </r>
  <r>
    <x v="2"/>
    <x v="2"/>
    <x v="10"/>
    <s v="PSO"/>
    <x v="123"/>
    <x v="0"/>
    <s v="8512106141"/>
    <s v="Lehký Milan         "/>
    <n v="3"/>
    <n v="11385"/>
  </r>
  <r>
    <x v="2"/>
    <x v="2"/>
    <x v="10"/>
    <s v="PSO"/>
    <x v="18"/>
    <x v="0"/>
    <s v="7704094849"/>
    <s v="Murko Vlastimil     "/>
    <n v="9"/>
    <n v="143606.91"/>
  </r>
  <r>
    <x v="2"/>
    <x v="2"/>
    <x v="10"/>
    <s v="PSO"/>
    <x v="18"/>
    <x v="0"/>
    <s v="8155045173"/>
    <s v="Mockovčiaková Lenka "/>
    <n v="6"/>
    <n v="107383.2"/>
  </r>
  <r>
    <x v="2"/>
    <x v="2"/>
    <x v="10"/>
    <s v="PSO"/>
    <x v="52"/>
    <x v="0"/>
    <s v="5460143084"/>
    <s v="Šlechtová Ilona     "/>
    <n v="3"/>
    <n v="185420.73"/>
  </r>
  <r>
    <x v="2"/>
    <x v="2"/>
    <x v="10"/>
    <s v="PSO"/>
    <x v="52"/>
    <x v="0"/>
    <s v="6606012336"/>
    <s v="Zelenskij Vasilij   "/>
    <n v="3"/>
    <n v="185420.73"/>
  </r>
  <r>
    <x v="2"/>
    <x v="2"/>
    <x v="10"/>
    <s v="PSO"/>
    <x v="52"/>
    <x v="0"/>
    <s v="6903189183"/>
    <s v="Choma Martin        "/>
    <n v="3"/>
    <n v="185420.73"/>
  </r>
  <r>
    <x v="2"/>
    <x v="2"/>
    <x v="10"/>
    <s v="PSO"/>
    <x v="52"/>
    <x v="0"/>
    <s v="7007295306"/>
    <s v="Reitr Pavel         "/>
    <n v="2"/>
    <n v="123613.8"/>
  </r>
  <r>
    <x v="2"/>
    <x v="2"/>
    <x v="10"/>
    <s v="PSO"/>
    <x v="52"/>
    <x v="0"/>
    <s v="7554165333"/>
    <s v="Kotlárová Petra     "/>
    <n v="3"/>
    <n v="185420.73"/>
  </r>
  <r>
    <x v="2"/>
    <x v="2"/>
    <x v="10"/>
    <s v="PSO"/>
    <x v="52"/>
    <x v="0"/>
    <s v="8458084470"/>
    <s v="Kozubská Markéta    "/>
    <n v="4"/>
    <n v="247227.66"/>
  </r>
  <r>
    <x v="2"/>
    <x v="2"/>
    <x v="10"/>
    <s v="PSO"/>
    <x v="21"/>
    <x v="0"/>
    <s v="5406301813"/>
    <s v="Zlámal Otakar       "/>
    <n v="8"/>
    <n v="209286"/>
  </r>
  <r>
    <x v="2"/>
    <x v="2"/>
    <x v="10"/>
    <s v="PSO"/>
    <x v="21"/>
    <x v="0"/>
    <s v="6808170699"/>
    <s v="Kučera František    "/>
    <n v="7"/>
    <n v="183125.25"/>
  </r>
  <r>
    <x v="2"/>
    <x v="2"/>
    <x v="10"/>
    <s v="PSO"/>
    <x v="21"/>
    <x v="0"/>
    <s v="7001215331"/>
    <s v="Vávra Pavel         "/>
    <n v="7"/>
    <n v="183125.25"/>
  </r>
  <r>
    <x v="2"/>
    <x v="2"/>
    <x v="10"/>
    <s v="PSO"/>
    <x v="21"/>
    <x v="0"/>
    <s v="7803075775"/>
    <s v="Merta Luboš         "/>
    <n v="10"/>
    <n v="261607.5"/>
  </r>
  <r>
    <x v="2"/>
    <x v="2"/>
    <x v="10"/>
    <s v="PSO"/>
    <x v="21"/>
    <x v="0"/>
    <s v="7907034465"/>
    <s v="Konečný Tomáš       "/>
    <n v="8"/>
    <n v="209286"/>
  </r>
  <r>
    <x v="2"/>
    <x v="2"/>
    <x v="10"/>
    <s v="PSO"/>
    <x v="21"/>
    <x v="0"/>
    <s v="8151288420"/>
    <s v="Jánová Mária        "/>
    <n v="8"/>
    <n v="209286"/>
  </r>
  <r>
    <x v="2"/>
    <x v="2"/>
    <x v="10"/>
    <s v="PSO"/>
    <x v="21"/>
    <x v="0"/>
    <s v="8307134473"/>
    <s v="Hruban Jakub        "/>
    <n v="8"/>
    <n v="209286"/>
  </r>
  <r>
    <x v="2"/>
    <x v="2"/>
    <x v="10"/>
    <s v="PSO"/>
    <x v="21"/>
    <x v="0"/>
    <s v="8756215974"/>
    <s v="Krůčková Markéta    "/>
    <n v="8"/>
    <n v="209286"/>
  </r>
  <r>
    <x v="2"/>
    <x v="2"/>
    <x v="10"/>
    <s v="PSO"/>
    <x v="21"/>
    <x v="0"/>
    <s v="8953146092"/>
    <s v="Seidlová Ellen      "/>
    <n v="8"/>
    <n v="209286"/>
  </r>
  <r>
    <x v="2"/>
    <x v="2"/>
    <x v="10"/>
    <s v="PSO"/>
    <x v="129"/>
    <x v="0"/>
    <s v="6312280744"/>
    <s v="Linart Lumír        "/>
    <n v="4"/>
    <n v="89377.600000000006"/>
  </r>
  <r>
    <x v="2"/>
    <x v="2"/>
    <x v="10"/>
    <s v="PSO"/>
    <x v="111"/>
    <x v="0"/>
    <s v="476031476 "/>
    <s v="Otáhalová Vladislava"/>
    <n v="3"/>
    <n v="127843.7"/>
  </r>
  <r>
    <x v="2"/>
    <x v="2"/>
    <x v="10"/>
    <s v="PSO"/>
    <x v="111"/>
    <x v="0"/>
    <s v="5809021383"/>
    <s v="Vařeka Josef        "/>
    <n v="4"/>
    <n v="170985.2"/>
  </r>
  <r>
    <x v="2"/>
    <x v="2"/>
    <x v="10"/>
    <s v="PSO"/>
    <x v="111"/>
    <x v="0"/>
    <s v="7307135693"/>
    <s v="Kocián Dušan        "/>
    <n v="3"/>
    <n v="127843.7"/>
  </r>
  <r>
    <x v="2"/>
    <x v="2"/>
    <x v="10"/>
    <s v="PSO"/>
    <x v="111"/>
    <x v="0"/>
    <s v="7962125677"/>
    <s v="Minarčíková Pavla   "/>
    <n v="3"/>
    <n v="126814.8"/>
  </r>
  <r>
    <x v="2"/>
    <x v="2"/>
    <x v="10"/>
    <s v="PSO"/>
    <x v="130"/>
    <x v="0"/>
    <s v="5657311638"/>
    <s v="Bajerová Blanka     "/>
    <n v="2"/>
    <n v="90598.2"/>
  </r>
  <r>
    <x v="2"/>
    <x v="2"/>
    <x v="10"/>
    <s v="PSO"/>
    <x v="30"/>
    <x v="0"/>
    <s v="5659062189"/>
    <s v="Cycoňová Dana       "/>
    <n v="10"/>
    <n v="91352.4"/>
  </r>
  <r>
    <x v="2"/>
    <x v="2"/>
    <x v="10"/>
    <s v="PSO"/>
    <x v="30"/>
    <x v="0"/>
    <s v="6161070542"/>
    <s v="Müllerová Hana      "/>
    <n v="6"/>
    <n v="54811.44"/>
  </r>
  <r>
    <x v="2"/>
    <x v="2"/>
    <x v="11"/>
    <s v="NKO"/>
    <x v="112"/>
    <x v="0"/>
    <s v="490402143 "/>
    <s v="Krobot Miloslav     "/>
    <n v="2"/>
    <n v="33212.6"/>
  </r>
  <r>
    <x v="2"/>
    <x v="2"/>
    <x v="11"/>
    <s v="NKO"/>
    <x v="112"/>
    <x v="0"/>
    <s v="6053190319"/>
    <s v="Štěpandová Eva      "/>
    <n v="5"/>
    <n v="78838.8"/>
  </r>
  <r>
    <x v="2"/>
    <x v="2"/>
    <x v="11"/>
    <s v="NKO"/>
    <x v="112"/>
    <x v="0"/>
    <s v="6410021200"/>
    <s v="Mareš Josef         "/>
    <n v="23"/>
    <n v="335825.2"/>
  </r>
  <r>
    <x v="2"/>
    <x v="2"/>
    <x v="11"/>
    <s v="NPR"/>
    <x v="55"/>
    <x v="0"/>
    <s v="365627433 "/>
    <s v="Klímová Danuše      "/>
    <n v="4"/>
    <n v="157846.53"/>
  </r>
  <r>
    <x v="2"/>
    <x v="2"/>
    <x v="11"/>
    <s v="NPR"/>
    <x v="55"/>
    <x v="0"/>
    <s v="375322446 "/>
    <s v="Paličková Anna      "/>
    <n v="20.309999999999999"/>
    <n v="266409.18"/>
  </r>
  <r>
    <x v="2"/>
    <x v="2"/>
    <x v="11"/>
    <s v="NPR"/>
    <x v="55"/>
    <x v="0"/>
    <s v="395816444 "/>
    <s v="Heczková Helena     "/>
    <n v="24.08"/>
    <n v="315924.28999999998"/>
  </r>
  <r>
    <x v="2"/>
    <x v="2"/>
    <x v="11"/>
    <s v="NPR"/>
    <x v="55"/>
    <x v="0"/>
    <s v="425320454 "/>
    <s v="Pazderová Alena     "/>
    <n v="10"/>
    <n v="393589.13"/>
  </r>
  <r>
    <x v="2"/>
    <x v="2"/>
    <x v="11"/>
    <s v="NPR"/>
    <x v="55"/>
    <x v="0"/>
    <s v="426010951 "/>
    <s v="Šípová Terezie      "/>
    <n v="11.51"/>
    <n v="387249.79"/>
  </r>
  <r>
    <x v="2"/>
    <x v="2"/>
    <x v="11"/>
    <s v="NPR"/>
    <x v="55"/>
    <x v="0"/>
    <s v="435910468 "/>
    <s v="Botková Danuška     "/>
    <n v="6.87"/>
    <n v="89945.49"/>
  </r>
  <r>
    <x v="2"/>
    <x v="2"/>
    <x v="11"/>
    <s v="NPR"/>
    <x v="55"/>
    <x v="0"/>
    <s v="485727128 "/>
    <s v="Knitlová Miluše     "/>
    <n v="10.63"/>
    <n v="139173.28"/>
  </r>
  <r>
    <x v="2"/>
    <x v="2"/>
    <x v="11"/>
    <s v="NPR"/>
    <x v="55"/>
    <x v="0"/>
    <s v="485731419 "/>
    <s v="Dostalíková Hana    "/>
    <n v="7.66"/>
    <n v="100288.57"/>
  </r>
  <r>
    <x v="2"/>
    <x v="2"/>
    <x v="11"/>
    <s v="NPR"/>
    <x v="55"/>
    <x v="0"/>
    <s v="506230240 "/>
    <s v="Mišáková Alenka     "/>
    <n v="28.54"/>
    <n v="374347.65"/>
  </r>
  <r>
    <x v="2"/>
    <x v="2"/>
    <x v="11"/>
    <s v="NPR"/>
    <x v="55"/>
    <x v="0"/>
    <s v="526113176 "/>
    <s v="Havlíčková Marie    "/>
    <n v="8.75"/>
    <n v="114604.96"/>
  </r>
  <r>
    <x v="2"/>
    <x v="2"/>
    <x v="11"/>
    <s v="NPR"/>
    <x v="55"/>
    <x v="0"/>
    <s v="535801119 "/>
    <s v="Ševčíková Hana      "/>
    <n v="10"/>
    <n v="393589.13"/>
  </r>
  <r>
    <x v="2"/>
    <x v="2"/>
    <x v="11"/>
    <s v="NZA"/>
    <x v="55"/>
    <x v="0"/>
    <s v="5403260665"/>
    <s v="Tlach František     "/>
    <n v="31.84"/>
    <n v="417626.45"/>
  </r>
  <r>
    <x v="2"/>
    <x v="2"/>
    <x v="11"/>
    <s v="NPR"/>
    <x v="55"/>
    <x v="0"/>
    <s v="5552060778"/>
    <s v="Zapletalová Věra    "/>
    <n v="31.13"/>
    <n v="408392.45"/>
  </r>
  <r>
    <x v="2"/>
    <x v="2"/>
    <x v="11"/>
    <s v="NPR"/>
    <x v="55"/>
    <x v="0"/>
    <s v="5653142209"/>
    <s v="Vojtková Zdeňka     "/>
    <n v="17.07"/>
    <n v="223700.05"/>
  </r>
  <r>
    <x v="2"/>
    <x v="2"/>
    <x v="11"/>
    <s v="NPR"/>
    <x v="55"/>
    <x v="0"/>
    <s v="5758140465"/>
    <s v="Červenková Eva      "/>
    <n v="2.88"/>
    <n v="37706.400000000001"/>
  </r>
  <r>
    <x v="2"/>
    <x v="2"/>
    <x v="11"/>
    <s v="NPR"/>
    <x v="55"/>
    <x v="0"/>
    <s v="5951271392"/>
    <s v="Kašíková Pavla      "/>
    <n v="18.32"/>
    <n v="345174.79"/>
  </r>
  <r>
    <x v="2"/>
    <x v="2"/>
    <x v="11"/>
    <s v="NPR"/>
    <x v="55"/>
    <x v="0"/>
    <s v="5956251928"/>
    <s v="Olšovská Marie      "/>
    <n v="10"/>
    <n v="393589.13"/>
  </r>
  <r>
    <x v="2"/>
    <x v="2"/>
    <x v="11"/>
    <s v="NPR"/>
    <x v="55"/>
    <x v="0"/>
    <s v="6152040620"/>
    <s v="Kopková Josefa      "/>
    <n v="20.48"/>
    <n v="268466.58"/>
  </r>
  <r>
    <x v="2"/>
    <x v="2"/>
    <x v="11"/>
    <s v="NPR"/>
    <x v="55"/>
    <x v="0"/>
    <s v="6251110503"/>
    <s v="Absolonová Milena   "/>
    <n v="28.05"/>
    <n v="368010.06"/>
  </r>
  <r>
    <x v="2"/>
    <x v="2"/>
    <x v="11"/>
    <s v="NPR"/>
    <x v="55"/>
    <x v="0"/>
    <s v="6453251915"/>
    <s v="Kubíčková Marta     "/>
    <n v="18.149999999999999"/>
    <n v="395553.49"/>
  </r>
  <r>
    <x v="2"/>
    <x v="2"/>
    <x v="11"/>
    <s v="NPR"/>
    <x v="55"/>
    <x v="0"/>
    <s v="6757211307"/>
    <s v="Drápalová Jindřiška "/>
    <n v="14.84"/>
    <n v="299733.82"/>
  </r>
  <r>
    <x v="2"/>
    <x v="2"/>
    <x v="11"/>
    <s v="NPR"/>
    <x v="55"/>
    <x v="0"/>
    <s v="6854051963"/>
    <s v="Huriková Lenka      "/>
    <n v="17.89"/>
    <n v="313417.7"/>
  </r>
  <r>
    <x v="2"/>
    <x v="2"/>
    <x v="11"/>
    <s v="NPR"/>
    <x v="55"/>
    <x v="0"/>
    <s v="7157075794"/>
    <s v="Provazníková Mirosla"/>
    <n v="4"/>
    <n v="52632.160000000003"/>
  </r>
  <r>
    <x v="2"/>
    <x v="2"/>
    <x v="11"/>
    <s v="NPR"/>
    <x v="55"/>
    <x v="0"/>
    <s v="7255185784"/>
    <s v="Kučerová Jana       "/>
    <n v="12.25"/>
    <n v="160941.34"/>
  </r>
  <r>
    <x v="2"/>
    <x v="2"/>
    <x v="11"/>
    <s v="NPR"/>
    <x v="55"/>
    <x v="0"/>
    <s v="7351235331"/>
    <s v="Andrýsková Kateřina "/>
    <n v="11.98"/>
    <n v="393325.87"/>
  </r>
  <r>
    <x v="2"/>
    <x v="2"/>
    <x v="11"/>
    <s v="NPR"/>
    <x v="55"/>
    <x v="0"/>
    <s v="7355274487"/>
    <s v="Otevřelová Ilona    "/>
    <n v="7.99"/>
    <n v="314639.28999999998"/>
  </r>
  <r>
    <x v="2"/>
    <x v="2"/>
    <x v="11"/>
    <s v="NPR"/>
    <x v="55"/>
    <x v="0"/>
    <s v="7359105754"/>
    <s v="Hetclová Veronika   "/>
    <n v="8.92"/>
    <n v="116815.14"/>
  </r>
  <r>
    <x v="2"/>
    <x v="2"/>
    <x v="11"/>
    <s v="NPR"/>
    <x v="55"/>
    <x v="0"/>
    <s v="7362144471"/>
    <s v="Hájková Šárka       "/>
    <n v="8"/>
    <n v="314945.32"/>
  </r>
  <r>
    <x v="2"/>
    <x v="2"/>
    <x v="11"/>
    <s v="NPR"/>
    <x v="55"/>
    <x v="0"/>
    <s v="7558144858"/>
    <s v="Prokešová Dagmar    "/>
    <n v="19.100000000000001"/>
    <n v="250812.03"/>
  </r>
  <r>
    <x v="2"/>
    <x v="2"/>
    <x v="11"/>
    <s v="NPR"/>
    <x v="55"/>
    <x v="0"/>
    <s v="7652094461"/>
    <s v="Ležáková Pavlína    "/>
    <n v="11.51"/>
    <n v="360787.51"/>
  </r>
  <r>
    <x v="2"/>
    <x v="2"/>
    <x v="11"/>
    <s v="NPR"/>
    <x v="55"/>
    <x v="0"/>
    <s v="7655135785"/>
    <s v="Šumberová Helena    "/>
    <n v="22.67"/>
    <n v="297209.90999999997"/>
  </r>
  <r>
    <x v="2"/>
    <x v="2"/>
    <x v="11"/>
    <s v="NPR"/>
    <x v="55"/>
    <x v="0"/>
    <s v="7660125781"/>
    <s v="Bártová Vladimíra   "/>
    <n v="25.68"/>
    <n v="336950.28"/>
  </r>
  <r>
    <x v="2"/>
    <x v="2"/>
    <x v="11"/>
    <s v="NPR"/>
    <x v="55"/>
    <x v="0"/>
    <s v="7755105787"/>
    <s v="Komárková Tamara    "/>
    <n v="23.1"/>
    <n v="303065.96000000002"/>
  </r>
  <r>
    <x v="2"/>
    <x v="2"/>
    <x v="11"/>
    <s v="NPR"/>
    <x v="55"/>
    <x v="0"/>
    <s v="7962044475"/>
    <s v="Tomaníková Monika   "/>
    <n v="10.82"/>
    <n v="351746.35"/>
  </r>
  <r>
    <x v="2"/>
    <x v="2"/>
    <x v="11"/>
    <s v="NPR"/>
    <x v="55"/>
    <x v="0"/>
    <s v="8256085761"/>
    <s v="Soukupová Pavla     "/>
    <n v="7"/>
    <n v="275274.7"/>
  </r>
  <r>
    <x v="2"/>
    <x v="2"/>
    <x v="11"/>
    <s v="NPR"/>
    <x v="55"/>
    <x v="0"/>
    <s v="8359214842"/>
    <s v="Kumpoštová Lenka    "/>
    <n v="9.84"/>
    <n v="128830.21"/>
  </r>
  <r>
    <x v="2"/>
    <x v="2"/>
    <x v="11"/>
    <s v="NKO"/>
    <x v="56"/>
    <x v="0"/>
    <s v="460720493 "/>
    <s v="Korčák Jiří         "/>
    <n v="56.35"/>
    <n v="275584.74"/>
  </r>
  <r>
    <x v="2"/>
    <x v="2"/>
    <x v="11"/>
    <s v="NKO"/>
    <x v="56"/>
    <x v="0"/>
    <s v="5608050503"/>
    <s v="Lorenc Vladimír     "/>
    <n v="29.75"/>
    <n v="145495.04999999999"/>
  </r>
  <r>
    <x v="2"/>
    <x v="2"/>
    <x v="11"/>
    <s v="NKO"/>
    <x v="56"/>
    <x v="0"/>
    <s v="6102260813"/>
    <s v="Horák Břetislav     "/>
    <n v="109.34"/>
    <n v="534737.11"/>
  </r>
  <r>
    <x v="2"/>
    <x v="2"/>
    <x v="11"/>
    <s v="NHK"/>
    <x v="56"/>
    <x v="0"/>
    <s v="6612221209"/>
    <s v="Franc Pavel         "/>
    <n v="26.88"/>
    <n v="585422.21"/>
  </r>
  <r>
    <x v="2"/>
    <x v="2"/>
    <x v="11"/>
    <s v="NKO"/>
    <x v="56"/>
    <x v="0"/>
    <s v="7512145795"/>
    <s v="Majer Radek         "/>
    <n v="28.72"/>
    <n v="140457.74"/>
  </r>
  <r>
    <x v="2"/>
    <x v="2"/>
    <x v="11"/>
    <s v="NKO"/>
    <x v="56"/>
    <x v="0"/>
    <s v="7562234856"/>
    <s v="Maršálková Romana   "/>
    <n v="122.88"/>
    <n v="600955.69999999995"/>
  </r>
  <r>
    <x v="2"/>
    <x v="2"/>
    <x v="11"/>
    <s v="NKO"/>
    <x v="33"/>
    <x v="0"/>
    <s v="460923415 "/>
    <s v="Navrátil Josef      "/>
    <n v="14.33"/>
    <n v="128228.61"/>
  </r>
  <r>
    <x v="2"/>
    <x v="2"/>
    <x v="11"/>
    <s v="NLE"/>
    <x v="33"/>
    <x v="0"/>
    <s v="475405423 "/>
    <s v="Šálová Eliška       "/>
    <n v="21.41"/>
    <n v="553738.25"/>
  </r>
  <r>
    <x v="2"/>
    <x v="2"/>
    <x v="11"/>
    <s v="NOV"/>
    <x v="33"/>
    <x v="0"/>
    <s v="485505410 "/>
    <s v="Šmidová Marta       "/>
    <n v="13.29"/>
    <n v="202738.86"/>
  </r>
  <r>
    <x v="2"/>
    <x v="2"/>
    <x v="11"/>
    <s v="NKO"/>
    <x v="33"/>
    <x v="0"/>
    <s v="490402143 "/>
    <s v="Krobot Miloslav     "/>
    <n v="2.59"/>
    <n v="55483.68"/>
  </r>
  <r>
    <x v="2"/>
    <x v="2"/>
    <x v="11"/>
    <s v="NKO"/>
    <x v="33"/>
    <x v="0"/>
    <s v="515206116 "/>
    <s v="Martinčíková Ludmila"/>
    <n v="13.12"/>
    <n v="149127.53"/>
  </r>
  <r>
    <x v="2"/>
    <x v="2"/>
    <x v="11"/>
    <s v="NOV"/>
    <x v="33"/>
    <x v="0"/>
    <s v="5451190602"/>
    <s v="Sekerová Radoslava  "/>
    <n v="5.42"/>
    <n v="115828.67"/>
  </r>
  <r>
    <x v="2"/>
    <x v="2"/>
    <x v="11"/>
    <s v="NKO"/>
    <x v="33"/>
    <x v="0"/>
    <s v="5703222272"/>
    <s v="Kunovský Vojtěch    "/>
    <n v="4.8099999999999996"/>
    <n v="74362.509999999995"/>
  </r>
  <r>
    <x v="2"/>
    <x v="2"/>
    <x v="11"/>
    <s v="NKO"/>
    <x v="33"/>
    <x v="0"/>
    <s v="6154080790"/>
    <s v="Šťastná Květoslava  "/>
    <n v="5.35"/>
    <n v="68947.19"/>
  </r>
  <r>
    <x v="2"/>
    <x v="2"/>
    <x v="11"/>
    <s v="NKO"/>
    <x v="33"/>
    <x v="0"/>
    <s v="6305061686"/>
    <s v="Bukva Miroslav      "/>
    <n v="10.53"/>
    <n v="142866.04999999999"/>
  </r>
  <r>
    <x v="2"/>
    <x v="2"/>
    <x v="11"/>
    <s v="NKO"/>
    <x v="33"/>
    <x v="0"/>
    <s v="7303214468"/>
    <s v="Bátěk Jan           "/>
    <n v="10.51"/>
    <n v="92369.15"/>
  </r>
  <r>
    <x v="2"/>
    <x v="2"/>
    <x v="11"/>
    <s v="NKO"/>
    <x v="33"/>
    <x v="0"/>
    <s v="7404295811"/>
    <s v="Svoboda Tomáš       "/>
    <n v="4.5999999999999996"/>
    <n v="88151.64"/>
  </r>
  <r>
    <x v="2"/>
    <x v="2"/>
    <x v="11"/>
    <s v="NKO"/>
    <x v="57"/>
    <x v="0"/>
    <s v="480626424 "/>
    <s v="Grydil Jan          "/>
    <n v="81.93"/>
    <n v="749686.53"/>
  </r>
  <r>
    <x v="2"/>
    <x v="2"/>
    <x v="11"/>
    <s v="NKO"/>
    <x v="57"/>
    <x v="0"/>
    <s v="481028429 "/>
    <s v="Vala František      "/>
    <n v="40.14"/>
    <n v="367294.25"/>
  </r>
  <r>
    <x v="2"/>
    <x v="2"/>
    <x v="11"/>
    <s v="NKO"/>
    <x v="57"/>
    <x v="0"/>
    <s v="6062140799"/>
    <s v="Navrátilová Marie   "/>
    <n v="4"/>
    <n v="36601.32"/>
  </r>
  <r>
    <x v="2"/>
    <x v="2"/>
    <x v="11"/>
    <s v="NKO"/>
    <x v="57"/>
    <x v="0"/>
    <s v="6555281128"/>
    <s v="Procházková Věra    "/>
    <n v="14.28"/>
    <n v="130666.71"/>
  </r>
  <r>
    <x v="2"/>
    <x v="2"/>
    <x v="11"/>
    <s v="MEL"/>
    <x v="99"/>
    <x v="0"/>
    <s v="6353260782"/>
    <s v="Wiedermannová Dana  "/>
    <n v="3.34"/>
    <n v="243690.74"/>
  </r>
  <r>
    <x v="2"/>
    <x v="2"/>
    <x v="11"/>
    <s v="MEL"/>
    <x v="99"/>
    <x v="0"/>
    <s v="8102085079"/>
    <s v="Šipula Jiří         "/>
    <n v="1.66"/>
    <n v="121115.76"/>
  </r>
  <r>
    <x v="2"/>
    <x v="2"/>
    <x v="11"/>
    <s v="NLE"/>
    <x v="99"/>
    <x v="2"/>
    <s v="5607281669"/>
    <s v="Škrabal Svatomír    "/>
    <n v="2"/>
    <n v="145922.6"/>
  </r>
  <r>
    <x v="2"/>
    <x v="2"/>
    <x v="11"/>
    <s v="NLE"/>
    <x v="99"/>
    <x v="2"/>
    <s v="6853081620"/>
    <s v="Kurfürstová Hana    "/>
    <n v="7.93"/>
    <n v="578583.11"/>
  </r>
  <r>
    <x v="2"/>
    <x v="2"/>
    <x v="11"/>
    <s v="NPR"/>
    <x v="58"/>
    <x v="0"/>
    <s v="375322446 "/>
    <s v="Paličková Anna      "/>
    <n v="9"/>
    <n v="683652.84"/>
  </r>
  <r>
    <x v="2"/>
    <x v="2"/>
    <x v="11"/>
    <s v="NPR"/>
    <x v="58"/>
    <x v="0"/>
    <s v="395816444 "/>
    <s v="Heczková Helena     "/>
    <n v="10"/>
    <n v="759614.24"/>
  </r>
  <r>
    <x v="2"/>
    <x v="2"/>
    <x v="11"/>
    <s v="NPR"/>
    <x v="58"/>
    <x v="0"/>
    <s v="485727128 "/>
    <s v="Knitlová Miluše     "/>
    <n v="4"/>
    <n v="303845.59999999998"/>
  </r>
  <r>
    <x v="2"/>
    <x v="2"/>
    <x v="11"/>
    <s v="NPR"/>
    <x v="58"/>
    <x v="0"/>
    <s v="506230240 "/>
    <s v="Mišáková Alenka     "/>
    <n v="10"/>
    <n v="759614.24"/>
  </r>
  <r>
    <x v="2"/>
    <x v="2"/>
    <x v="11"/>
    <s v="NPR"/>
    <x v="58"/>
    <x v="0"/>
    <s v="5552060778"/>
    <s v="Zapletalová Věra    "/>
    <n v="10"/>
    <n v="759614.24"/>
  </r>
  <r>
    <x v="2"/>
    <x v="2"/>
    <x v="11"/>
    <s v="NPR"/>
    <x v="58"/>
    <x v="0"/>
    <s v="5653142209"/>
    <s v="Vojtková Zdeňka     "/>
    <n v="7"/>
    <n v="531729.92000000004"/>
  </r>
  <r>
    <x v="2"/>
    <x v="2"/>
    <x v="11"/>
    <s v="NPR"/>
    <x v="58"/>
    <x v="0"/>
    <s v="6152040620"/>
    <s v="Kopková Josefa      "/>
    <n v="7.94"/>
    <n v="603133.68999999994"/>
  </r>
  <r>
    <x v="2"/>
    <x v="2"/>
    <x v="11"/>
    <s v="NPR"/>
    <x v="58"/>
    <x v="0"/>
    <s v="6251110503"/>
    <s v="Absolonová Milena   "/>
    <n v="11"/>
    <n v="835575.7"/>
  </r>
  <r>
    <x v="2"/>
    <x v="2"/>
    <x v="11"/>
    <s v="NPR"/>
    <x v="58"/>
    <x v="0"/>
    <s v="7157075794"/>
    <s v="Provazníková Mirosla"/>
    <n v="2"/>
    <n v="151922.92000000001"/>
  </r>
  <r>
    <x v="2"/>
    <x v="2"/>
    <x v="11"/>
    <s v="NPR"/>
    <x v="58"/>
    <x v="0"/>
    <s v="7255185784"/>
    <s v="Kučerová Jana       "/>
    <n v="1"/>
    <n v="75961.460000000006"/>
  </r>
  <r>
    <x v="2"/>
    <x v="2"/>
    <x v="11"/>
    <s v="NPR"/>
    <x v="58"/>
    <x v="0"/>
    <s v="7558144858"/>
    <s v="Prokešová Dagmar    "/>
    <n v="7"/>
    <n v="531730.04"/>
  </r>
  <r>
    <x v="2"/>
    <x v="2"/>
    <x v="11"/>
    <s v="NPR"/>
    <x v="58"/>
    <x v="0"/>
    <s v="7655135785"/>
    <s v="Šumberová Helena    "/>
    <n v="9"/>
    <n v="683652.78"/>
  </r>
  <r>
    <x v="2"/>
    <x v="2"/>
    <x v="11"/>
    <s v="NPR"/>
    <x v="58"/>
    <x v="0"/>
    <s v="7660125781"/>
    <s v="Bártová Vladimíra   "/>
    <n v="9"/>
    <n v="683652.84"/>
  </r>
  <r>
    <x v="2"/>
    <x v="2"/>
    <x v="11"/>
    <s v="NPR"/>
    <x v="58"/>
    <x v="0"/>
    <s v="7755105787"/>
    <s v="Komárková Tamara    "/>
    <n v="10"/>
    <n v="759614.24"/>
  </r>
  <r>
    <x v="2"/>
    <x v="2"/>
    <x v="11"/>
    <s v="NPR"/>
    <x v="58"/>
    <x v="0"/>
    <s v="8359214842"/>
    <s v="Kumpoštová Lenka    "/>
    <n v="4"/>
    <n v="303845.59999999998"/>
  </r>
  <r>
    <x v="2"/>
    <x v="2"/>
    <x v="11"/>
    <s v="NPR"/>
    <x v="59"/>
    <x v="1"/>
    <s v="525622325 "/>
    <s v="Ryšavá Zdeňka       "/>
    <n v="24.28"/>
    <n v="1158008.72"/>
  </r>
  <r>
    <x v="2"/>
    <x v="2"/>
    <x v="11"/>
    <s v="MEL"/>
    <x v="86"/>
    <x v="0"/>
    <s v="355411763 "/>
    <s v="Bartková Valeria    "/>
    <n v="37.6"/>
    <n v="553337.74"/>
  </r>
  <r>
    <x v="2"/>
    <x v="2"/>
    <x v="11"/>
    <s v="NLE"/>
    <x v="86"/>
    <x v="0"/>
    <s v="360718436 "/>
    <s v="Dračka Josef        "/>
    <n v="43.61"/>
    <n v="711243.91"/>
  </r>
  <r>
    <x v="2"/>
    <x v="2"/>
    <x v="11"/>
    <s v="NLE"/>
    <x v="86"/>
    <x v="0"/>
    <s v="370922424 "/>
    <s v="Zelený Bohumil      "/>
    <n v="8.64"/>
    <n v="305967.55"/>
  </r>
  <r>
    <x v="2"/>
    <x v="2"/>
    <x v="11"/>
    <s v="NLE"/>
    <x v="86"/>
    <x v="0"/>
    <s v="410511428 "/>
    <s v="Fukala Jiří         "/>
    <n v="40.22"/>
    <n v="707805.55"/>
  </r>
  <r>
    <x v="2"/>
    <x v="2"/>
    <x v="11"/>
    <s v="MEL"/>
    <x v="86"/>
    <x v="0"/>
    <s v="435329430 "/>
    <s v="Králová Ludmila     "/>
    <n v="41.28"/>
    <n v="760493.89"/>
  </r>
  <r>
    <x v="2"/>
    <x v="2"/>
    <x v="11"/>
    <s v="NLE"/>
    <x v="86"/>
    <x v="0"/>
    <s v="440826447 "/>
    <s v="Stara Josef         "/>
    <n v="38.049999999999997"/>
    <n v="699947.58"/>
  </r>
  <r>
    <x v="2"/>
    <x v="2"/>
    <x v="11"/>
    <s v="MEL"/>
    <x v="86"/>
    <x v="0"/>
    <s v="460806467 "/>
    <s v="Mánek František     "/>
    <n v="4.5999999999999996"/>
    <n v="100832.92"/>
  </r>
  <r>
    <x v="2"/>
    <x v="2"/>
    <x v="11"/>
    <s v="NLE"/>
    <x v="86"/>
    <x v="0"/>
    <s v="500902038 "/>
    <s v="Sommer Ferdinand    "/>
    <n v="2.93"/>
    <n v="51997.96"/>
  </r>
  <r>
    <x v="2"/>
    <x v="2"/>
    <x v="11"/>
    <s v="NLE"/>
    <x v="86"/>
    <x v="0"/>
    <s v="510727084 "/>
    <s v="Krejčíř Miloslav    "/>
    <n v="36.18"/>
    <n v="659219.78"/>
  </r>
  <r>
    <x v="2"/>
    <x v="2"/>
    <x v="11"/>
    <s v="NLE"/>
    <x v="86"/>
    <x v="0"/>
    <s v="531103285 "/>
    <s v="Trnečka Miroslav    "/>
    <n v="27.82"/>
    <n v="459662.6"/>
  </r>
  <r>
    <x v="2"/>
    <x v="2"/>
    <x v="11"/>
    <s v="NLE"/>
    <x v="86"/>
    <x v="0"/>
    <s v="5607281669"/>
    <s v="Škrabal Svatomír    "/>
    <n v="3.53"/>
    <n v="44112.27"/>
  </r>
  <r>
    <x v="2"/>
    <x v="2"/>
    <x v="11"/>
    <s v="NLE"/>
    <x v="86"/>
    <x v="0"/>
    <s v="5808261382"/>
    <s v="Kubíček Zdeněk      "/>
    <n v="39.630000000000003"/>
    <n v="713938.16"/>
  </r>
  <r>
    <x v="2"/>
    <x v="2"/>
    <x v="11"/>
    <s v="MEL"/>
    <x v="86"/>
    <x v="0"/>
    <s v="5855261038"/>
    <s v="Černá Jana          "/>
    <n v="32.06"/>
    <n v="702761.61"/>
  </r>
  <r>
    <x v="2"/>
    <x v="2"/>
    <x v="11"/>
    <s v="NPL"/>
    <x v="86"/>
    <x v="0"/>
    <s v="6007251657"/>
    <s v="Rokoš Rostislav     "/>
    <n v="8.34"/>
    <n v="152046.67000000001"/>
  </r>
  <r>
    <x v="2"/>
    <x v="2"/>
    <x v="11"/>
    <s v="MEL"/>
    <x v="86"/>
    <x v="0"/>
    <s v="6353260782"/>
    <s v="Wiedermannová Dana  "/>
    <n v="13.59"/>
    <n v="198097.41"/>
  </r>
  <r>
    <x v="2"/>
    <x v="2"/>
    <x v="11"/>
    <s v="MEL"/>
    <x v="86"/>
    <x v="0"/>
    <s v="6460310494"/>
    <s v="Kadlčíková Zdenka   "/>
    <n v="30.37"/>
    <n v="503067.92"/>
  </r>
  <r>
    <x v="2"/>
    <x v="2"/>
    <x v="11"/>
    <s v="MEL"/>
    <x v="86"/>
    <x v="0"/>
    <s v="6561260222"/>
    <s v="Hrazdirová Dana     "/>
    <n v="20.38"/>
    <n v="389142.68"/>
  </r>
  <r>
    <x v="2"/>
    <x v="2"/>
    <x v="11"/>
    <s v="NLE"/>
    <x v="86"/>
    <x v="0"/>
    <s v="6853081620"/>
    <s v="Kurfürstová Hana    "/>
    <n v="12.8"/>
    <n v="204316.5"/>
  </r>
  <r>
    <x v="2"/>
    <x v="2"/>
    <x v="11"/>
    <s v="NLE"/>
    <x v="86"/>
    <x v="0"/>
    <s v="7403125807"/>
    <s v="Večerka Milan       "/>
    <n v="31.71"/>
    <n v="652225"/>
  </r>
  <r>
    <x v="2"/>
    <x v="2"/>
    <x v="11"/>
    <s v="NLE"/>
    <x v="86"/>
    <x v="0"/>
    <s v="8102085079"/>
    <s v="Šipula Jiří         "/>
    <n v="5.5"/>
    <n v="48243.64"/>
  </r>
  <r>
    <x v="2"/>
    <x v="2"/>
    <x v="11"/>
    <s v="NOV"/>
    <x v="86"/>
    <x v="2"/>
    <s v="9059095540"/>
    <s v="Mikušová Zuzana     "/>
    <n v="19.29"/>
    <n v="340135.78"/>
  </r>
  <r>
    <x v="2"/>
    <x v="2"/>
    <x v="11"/>
    <s v="MEL"/>
    <x v="87"/>
    <x v="0"/>
    <s v="495801018 "/>
    <s v="Slováková Drahomíra "/>
    <n v="7.33"/>
    <n v="244331.45"/>
  </r>
  <r>
    <x v="2"/>
    <x v="2"/>
    <x v="11"/>
    <s v="NUR"/>
    <x v="87"/>
    <x v="2"/>
    <s v="431001490 "/>
    <s v="Novák Vlastimil     "/>
    <n v="8"/>
    <n v="172520"/>
  </r>
  <r>
    <x v="2"/>
    <x v="2"/>
    <x v="11"/>
    <s v="NPR"/>
    <x v="87"/>
    <x v="2"/>
    <s v="5852031229"/>
    <s v="Hofmanová Dana      "/>
    <n v="14.4"/>
    <n v="310536"/>
  </r>
  <r>
    <x v="2"/>
    <x v="2"/>
    <x v="11"/>
    <s v="NZA"/>
    <x v="113"/>
    <x v="0"/>
    <s v="5657131172"/>
    <s v="Gronychová Danuše   "/>
    <n v="19.920000000000002"/>
    <n v="380874.37"/>
  </r>
  <r>
    <x v="2"/>
    <x v="2"/>
    <x v="11"/>
    <s v="GIS"/>
    <x v="24"/>
    <x v="0"/>
    <s v="310328444 "/>
    <s v="Seidler Bohumír     "/>
    <n v="7"/>
    <n v="168155.4"/>
  </r>
  <r>
    <x v="2"/>
    <x v="2"/>
    <x v="11"/>
    <s v="GIS"/>
    <x v="24"/>
    <x v="0"/>
    <s v="390312401 "/>
    <s v="Žalud Jiří          "/>
    <n v="3"/>
    <n v="216720.5"/>
  </r>
  <r>
    <x v="2"/>
    <x v="2"/>
    <x v="11"/>
    <s v="GIS"/>
    <x v="24"/>
    <x v="0"/>
    <s v="410912447 "/>
    <s v="Poloch Zdeněk       "/>
    <n v="7"/>
    <n v="168155.4"/>
  </r>
  <r>
    <x v="2"/>
    <x v="2"/>
    <x v="11"/>
    <s v="GIS"/>
    <x v="24"/>
    <x v="0"/>
    <s v="410926481 "/>
    <s v="Přikryl Vladimír    "/>
    <n v="5"/>
    <n v="120111"/>
  </r>
  <r>
    <x v="2"/>
    <x v="2"/>
    <x v="11"/>
    <s v="GIS"/>
    <x v="24"/>
    <x v="0"/>
    <s v="440820445 "/>
    <s v="Cieslar Rudolf      "/>
    <n v="2"/>
    <n v="48044.4"/>
  </r>
  <r>
    <x v="2"/>
    <x v="2"/>
    <x v="11"/>
    <s v="GIS"/>
    <x v="24"/>
    <x v="0"/>
    <s v="440919479 "/>
    <s v="Krvač Josef         "/>
    <n v="4"/>
    <n v="96088.8"/>
  </r>
  <r>
    <x v="2"/>
    <x v="2"/>
    <x v="11"/>
    <s v="GIS"/>
    <x v="24"/>
    <x v="0"/>
    <s v="476227455 "/>
    <s v="Karásková Jana      "/>
    <n v="3"/>
    <n v="216720.5"/>
  </r>
  <r>
    <x v="2"/>
    <x v="2"/>
    <x v="11"/>
    <s v="GIS"/>
    <x v="24"/>
    <x v="0"/>
    <s v="495228038 "/>
    <s v="Oravová Zdenka      "/>
    <n v="2"/>
    <n v="48044.4"/>
  </r>
  <r>
    <x v="2"/>
    <x v="2"/>
    <x v="11"/>
    <s v="GIS"/>
    <x v="24"/>
    <x v="0"/>
    <s v="495416400 "/>
    <s v="Bury Alina          "/>
    <n v="1"/>
    <n v="72066.600000000006"/>
  </r>
  <r>
    <x v="2"/>
    <x v="2"/>
    <x v="11"/>
    <s v="GIS"/>
    <x v="24"/>
    <x v="0"/>
    <s v="5562161044"/>
    <s v="Kutmonová Stanislava"/>
    <n v="7"/>
    <n v="168155.4"/>
  </r>
  <r>
    <x v="2"/>
    <x v="2"/>
    <x v="11"/>
    <s v="GIS"/>
    <x v="24"/>
    <x v="0"/>
    <s v="5860011784"/>
    <s v="Vytlačilová Marta   "/>
    <n v="3"/>
    <n v="216720.5"/>
  </r>
  <r>
    <x v="2"/>
    <x v="2"/>
    <x v="11"/>
    <s v="GIS"/>
    <x v="24"/>
    <x v="0"/>
    <s v="6158161361"/>
    <s v="Ruthová Iveta       "/>
    <n v="5"/>
    <n v="168676.1"/>
  </r>
  <r>
    <x v="2"/>
    <x v="2"/>
    <x v="11"/>
    <s v="NLE"/>
    <x v="60"/>
    <x v="0"/>
    <s v="370922424 "/>
    <s v="Zelený Bohumil      "/>
    <n v="1"/>
    <n v="111447"/>
  </r>
  <r>
    <x v="2"/>
    <x v="2"/>
    <x v="11"/>
    <s v="GIS"/>
    <x v="60"/>
    <x v="0"/>
    <s v="395918002 "/>
    <s v="Tomalová Štěpánka   "/>
    <n v="10"/>
    <n v="431963"/>
  </r>
  <r>
    <x v="2"/>
    <x v="2"/>
    <x v="11"/>
    <s v="GIS"/>
    <x v="60"/>
    <x v="0"/>
    <s v="440919479 "/>
    <s v="Krvač Josef         "/>
    <n v="8"/>
    <n v="345570.4"/>
  </r>
  <r>
    <x v="2"/>
    <x v="2"/>
    <x v="11"/>
    <s v="NLE"/>
    <x v="60"/>
    <x v="0"/>
    <s v="450421480 "/>
    <s v="Krampla Pavel       "/>
    <n v="5"/>
    <n v="557235"/>
  </r>
  <r>
    <x v="2"/>
    <x v="2"/>
    <x v="11"/>
    <s v="NLE"/>
    <x v="60"/>
    <x v="0"/>
    <s v="470710403 "/>
    <s v="Giessl Bohumil      "/>
    <n v="5"/>
    <n v="557235"/>
  </r>
  <r>
    <x v="2"/>
    <x v="2"/>
    <x v="11"/>
    <s v="NLE"/>
    <x v="60"/>
    <x v="0"/>
    <s v="530830159 "/>
    <s v="Hastík Vladimír     "/>
    <n v="5"/>
    <n v="557235"/>
  </r>
  <r>
    <x v="2"/>
    <x v="2"/>
    <x v="11"/>
    <s v="GIS"/>
    <x v="60"/>
    <x v="0"/>
    <s v="5901300471"/>
    <s v="Voříšek Aleš        "/>
    <n v="4"/>
    <n v="445788"/>
  </r>
  <r>
    <x v="2"/>
    <x v="2"/>
    <x v="11"/>
    <s v="NLE"/>
    <x v="60"/>
    <x v="0"/>
    <s v="6904034456"/>
    <s v="Nečacký Josef       "/>
    <n v="1"/>
    <n v="111447"/>
  </r>
  <r>
    <x v="2"/>
    <x v="2"/>
    <x v="11"/>
    <s v="GIS"/>
    <x v="60"/>
    <x v="0"/>
    <s v="6910265340"/>
    <s v="Skácel Roman        "/>
    <n v="5"/>
    <n v="557235"/>
  </r>
  <r>
    <x v="2"/>
    <x v="2"/>
    <x v="11"/>
    <s v="NSZ"/>
    <x v="61"/>
    <x v="0"/>
    <s v="400317446 "/>
    <s v="Dittrich Horst      "/>
    <n v="5"/>
    <n v="394135"/>
  </r>
  <r>
    <x v="2"/>
    <x v="2"/>
    <x v="11"/>
    <s v="NSZ"/>
    <x v="61"/>
    <x v="0"/>
    <s v="450721048 "/>
    <s v="Hlaváček Jiří       "/>
    <n v="3"/>
    <n v="236481"/>
  </r>
  <r>
    <x v="2"/>
    <x v="2"/>
    <x v="11"/>
    <s v="NHC"/>
    <x v="61"/>
    <x v="0"/>
    <s v="510112355 "/>
    <s v="Chytil Pavel        "/>
    <n v="3"/>
    <n v="236481"/>
  </r>
  <r>
    <x v="2"/>
    <x v="2"/>
    <x v="11"/>
    <s v="NSZ"/>
    <x v="61"/>
    <x v="0"/>
    <s v="5755120646"/>
    <s v="Šebestíková Anna    "/>
    <n v="6"/>
    <n v="472962"/>
  </r>
  <r>
    <x v="2"/>
    <x v="2"/>
    <x v="11"/>
    <s v="NPA"/>
    <x v="62"/>
    <x v="0"/>
    <s v="390513428 "/>
    <s v="Virág Jiří          "/>
    <n v="6"/>
    <n v="472864.8"/>
  </r>
  <r>
    <x v="2"/>
    <x v="2"/>
    <x v="11"/>
    <s v="NPA"/>
    <x v="62"/>
    <x v="0"/>
    <s v="526004250 "/>
    <s v="Sýkorová Emilie     "/>
    <n v="8"/>
    <n v="630486.4"/>
  </r>
  <r>
    <x v="2"/>
    <x v="2"/>
    <x v="11"/>
    <s v="NLE"/>
    <x v="62"/>
    <x v="0"/>
    <s v="6503061180"/>
    <s v="Pecina Jiří         "/>
    <n v="4"/>
    <n v="315243.2"/>
  </r>
  <r>
    <x v="2"/>
    <x v="2"/>
    <x v="11"/>
    <s v="NPA"/>
    <x v="62"/>
    <x v="0"/>
    <s v="6660050947"/>
    <s v="Juřenová Hana       "/>
    <n v="7"/>
    <n v="551675.6"/>
  </r>
  <r>
    <x v="2"/>
    <x v="2"/>
    <x v="11"/>
    <s v="NLE"/>
    <x v="63"/>
    <x v="0"/>
    <s v="395713409 "/>
    <s v="Petrželová Jarmila  "/>
    <n v="1"/>
    <n v="67554.3"/>
  </r>
  <r>
    <x v="2"/>
    <x v="2"/>
    <x v="11"/>
    <s v="NLE"/>
    <x v="63"/>
    <x v="0"/>
    <s v="470519401 "/>
    <s v="Konupka Vladimír    "/>
    <n v="9"/>
    <n v="507879.9"/>
  </r>
  <r>
    <x v="2"/>
    <x v="2"/>
    <x v="11"/>
    <s v="NPL"/>
    <x v="37"/>
    <x v="0"/>
    <s v="505418071 "/>
    <s v="Pustková Dagmar     "/>
    <n v="5"/>
    <n v="467500"/>
  </r>
  <r>
    <x v="2"/>
    <x v="2"/>
    <x v="11"/>
    <s v="GIS"/>
    <x v="65"/>
    <x v="0"/>
    <s v="7110233042"/>
    <s v="Lebeda Jan          "/>
    <n v="7"/>
    <n v="372298.5"/>
  </r>
  <r>
    <x v="2"/>
    <x v="2"/>
    <x v="11"/>
    <s v="NKO"/>
    <x v="65"/>
    <x v="2"/>
    <s v="521222192 "/>
    <s v="Lupuliak Rudolf     "/>
    <n v="1"/>
    <n v="53185.5"/>
  </r>
  <r>
    <x v="2"/>
    <x v="2"/>
    <x v="11"/>
    <s v="NKO"/>
    <x v="65"/>
    <x v="2"/>
    <s v="7404295811"/>
    <s v="Svoboda Tomáš       "/>
    <n v="5"/>
    <n v="265927.5"/>
  </r>
  <r>
    <x v="2"/>
    <x v="2"/>
    <x v="11"/>
    <s v="MEL"/>
    <x v="131"/>
    <x v="0"/>
    <s v="360718436 "/>
    <s v="Dračka Josef        "/>
    <n v="2"/>
    <n v="1727.76"/>
  </r>
  <r>
    <x v="2"/>
    <x v="2"/>
    <x v="11"/>
    <s v="NLE"/>
    <x v="131"/>
    <x v="2"/>
    <s v="6853081620"/>
    <s v="Kurfürstová Hana    "/>
    <n v="2"/>
    <n v="1727.76"/>
  </r>
  <r>
    <x v="2"/>
    <x v="2"/>
    <x v="11"/>
    <s v="NLE"/>
    <x v="132"/>
    <x v="0"/>
    <s v="485611463 "/>
    <s v="Brabcová Marie      "/>
    <n v="4"/>
    <n v="426894"/>
  </r>
  <r>
    <x v="2"/>
    <x v="2"/>
    <x v="11"/>
    <s v="NLE"/>
    <x v="132"/>
    <x v="0"/>
    <s v="6503061180"/>
    <s v="Pecina Jiří         "/>
    <n v="2"/>
    <n v="213343"/>
  </r>
  <r>
    <x v="2"/>
    <x v="2"/>
    <x v="11"/>
    <s v="NLE"/>
    <x v="100"/>
    <x v="0"/>
    <s v="6957175786"/>
    <s v="Machálková Anežka   "/>
    <n v="7"/>
    <n v="1108117.8"/>
  </r>
  <r>
    <x v="2"/>
    <x v="2"/>
    <x v="11"/>
    <s v="NPR"/>
    <x v="67"/>
    <x v="0"/>
    <s v="5753117007"/>
    <s v="Řehulková Klaudia   "/>
    <n v="7.57"/>
    <n v="67149.91"/>
  </r>
  <r>
    <x v="2"/>
    <x v="2"/>
    <x v="11"/>
    <s v="NPR"/>
    <x v="67"/>
    <x v="0"/>
    <s v="8461055328"/>
    <s v="Kratochvílová Jana  "/>
    <n v="27.4"/>
    <n v="243052.46"/>
  </r>
  <r>
    <x v="2"/>
    <x v="2"/>
    <x v="11"/>
    <s v="NOV"/>
    <x v="115"/>
    <x v="0"/>
    <s v="455124424 "/>
    <s v="Vénosová Marie      "/>
    <n v="3"/>
    <n v="343794"/>
  </r>
  <r>
    <x v="2"/>
    <x v="2"/>
    <x v="11"/>
    <s v="NOV"/>
    <x v="115"/>
    <x v="0"/>
    <s v="516226267 "/>
    <s v="Petrželová Štepánie "/>
    <n v="8"/>
    <n v="916784"/>
  </r>
  <r>
    <x v="2"/>
    <x v="2"/>
    <x v="11"/>
    <s v="NOV"/>
    <x v="115"/>
    <x v="0"/>
    <s v="535414122 "/>
    <s v="Zavadilová Terezie  "/>
    <n v="1"/>
    <n v="114598"/>
  </r>
  <r>
    <x v="2"/>
    <x v="2"/>
    <x v="11"/>
    <s v="ZNP"/>
    <x v="70"/>
    <x v="0"/>
    <s v="441218445 "/>
    <s v="Kaštyl Zdeněk       "/>
    <n v="2"/>
    <n v="85565.72"/>
  </r>
  <r>
    <x v="2"/>
    <x v="2"/>
    <x v="11"/>
    <s v="ZNP"/>
    <x v="70"/>
    <x v="0"/>
    <s v="491030217 "/>
    <s v="Šimek Vladimír      "/>
    <n v="4"/>
    <n v="171131.44"/>
  </r>
  <r>
    <x v="2"/>
    <x v="2"/>
    <x v="11"/>
    <s v="ZNP"/>
    <x v="70"/>
    <x v="0"/>
    <s v="530606056 "/>
    <s v="Tesařík Jaroslav    "/>
    <n v="7"/>
    <n v="300190.40000000002"/>
  </r>
  <r>
    <x v="2"/>
    <x v="2"/>
    <x v="11"/>
    <s v="ZNP"/>
    <x v="70"/>
    <x v="0"/>
    <s v="5703020642"/>
    <s v="Jurčíček Ivan       "/>
    <n v="8"/>
    <n v="342973.26"/>
  </r>
  <r>
    <x v="2"/>
    <x v="2"/>
    <x v="11"/>
    <s v="ZNP"/>
    <x v="70"/>
    <x v="0"/>
    <s v="6211130783"/>
    <s v="Nedoma František    "/>
    <n v="7"/>
    <n v="300190.40000000002"/>
  </r>
  <r>
    <x v="2"/>
    <x v="2"/>
    <x v="11"/>
    <s v="ZNP"/>
    <x v="70"/>
    <x v="0"/>
    <s v="7402155343"/>
    <s v="Matuščík Daniel     "/>
    <n v="6.01"/>
    <n v="257088.6"/>
  </r>
  <r>
    <x v="2"/>
    <x v="2"/>
    <x v="11"/>
    <s v="ZNP"/>
    <x v="71"/>
    <x v="0"/>
    <s v="430708176 "/>
    <s v="Grygar Josef        "/>
    <n v="1"/>
    <n v="46599.44"/>
  </r>
  <r>
    <x v="2"/>
    <x v="2"/>
    <x v="11"/>
    <s v="ZNP"/>
    <x v="71"/>
    <x v="0"/>
    <s v="450418410 "/>
    <s v="Coufal Květoslav    "/>
    <n v="6"/>
    <n v="276518.40000000002"/>
  </r>
  <r>
    <x v="2"/>
    <x v="2"/>
    <x v="11"/>
    <s v="ZNP"/>
    <x v="71"/>
    <x v="0"/>
    <s v="470722438 "/>
    <s v="Kolomazník Ladislav "/>
    <n v="7"/>
    <n v="323117.84000000003"/>
  </r>
  <r>
    <x v="2"/>
    <x v="2"/>
    <x v="11"/>
    <s v="ZNP"/>
    <x v="71"/>
    <x v="0"/>
    <s v="480405150 "/>
    <s v="Smítal František    "/>
    <n v="7"/>
    <n v="322348.28000000003"/>
  </r>
  <r>
    <x v="2"/>
    <x v="2"/>
    <x v="11"/>
    <s v="ZNP"/>
    <x v="71"/>
    <x v="0"/>
    <s v="491021044 "/>
    <s v="Milar Miroslav      "/>
    <n v="6"/>
    <n v="276518.40000000002"/>
  </r>
  <r>
    <x v="2"/>
    <x v="2"/>
    <x v="11"/>
    <s v="ZNP"/>
    <x v="71"/>
    <x v="0"/>
    <s v="501217185 "/>
    <s v="Steiger Přemysl     "/>
    <n v="7"/>
    <n v="322348.28000000003"/>
  </r>
  <r>
    <x v="2"/>
    <x v="2"/>
    <x v="12"/>
    <s v="NUK"/>
    <x v="72"/>
    <x v="0"/>
    <s v="515725313 "/>
    <s v="Kýrová Marie        "/>
    <n v="1"/>
    <n v="18498.12"/>
  </r>
  <r>
    <x v="2"/>
    <x v="2"/>
    <x v="12"/>
    <s v="NUK"/>
    <x v="72"/>
    <x v="0"/>
    <s v="7452225847"/>
    <s v="Orságová Milena     "/>
    <n v="1"/>
    <n v="18498.12"/>
  </r>
  <r>
    <x v="2"/>
    <x v="2"/>
    <x v="12"/>
    <s v="NUK"/>
    <x v="72"/>
    <x v="0"/>
    <s v="7852065331"/>
    <s v="Knobová Eva         "/>
    <n v="1"/>
    <n v="18498.12"/>
  </r>
  <r>
    <x v="2"/>
    <x v="2"/>
    <x v="12"/>
    <s v="NUK"/>
    <x v="72"/>
    <x v="0"/>
    <s v="8057185334"/>
    <s v="Vychodilová Pavla   "/>
    <n v="1"/>
    <n v="18498.12"/>
  </r>
  <r>
    <x v="2"/>
    <x v="2"/>
    <x v="12"/>
    <s v="NUK"/>
    <x v="72"/>
    <x v="0"/>
    <s v="9651204849"/>
    <s v="Křistková Magdaléna "/>
    <n v="1"/>
    <n v="18498.12"/>
  </r>
  <r>
    <x v="2"/>
    <x v="2"/>
    <x v="13"/>
    <s v="HON"/>
    <x v="74"/>
    <x v="0"/>
    <s v="9553232612"/>
    <s v="Kutalová Kateřina   "/>
    <n v="6"/>
    <n v="90770.4"/>
  </r>
  <r>
    <x v="2"/>
    <x v="2"/>
    <x v="13"/>
    <s v="HON"/>
    <x v="103"/>
    <x v="0"/>
    <s v="530419110 "/>
    <s v="Voráč Josef         "/>
    <n v="12"/>
    <n v="591672"/>
  </r>
  <r>
    <x v="2"/>
    <x v="2"/>
    <x v="13"/>
    <s v="HON"/>
    <x v="103"/>
    <x v="0"/>
    <s v="5803181219"/>
    <s v="Blinka Alois        "/>
    <n v="13"/>
    <n v="640978"/>
  </r>
  <r>
    <x v="2"/>
    <x v="2"/>
    <x v="13"/>
    <s v="HON"/>
    <x v="103"/>
    <x v="0"/>
    <s v="6357311972"/>
    <s v="Recová Miloslava    "/>
    <n v="3"/>
    <n v="147918"/>
  </r>
  <r>
    <x v="2"/>
    <x v="2"/>
    <x v="13"/>
    <s v="HON"/>
    <x v="103"/>
    <x v="0"/>
    <s v="9553232612"/>
    <s v="Kutalová Kateřina   "/>
    <n v="1"/>
    <n v="49306"/>
  </r>
  <r>
    <x v="2"/>
    <x v="2"/>
    <x v="13"/>
    <s v="HON"/>
    <x v="22"/>
    <x v="2"/>
    <s v="5711301387"/>
    <s v="Kumr Bedřich        "/>
    <n v="25"/>
    <n v="27530.25"/>
  </r>
  <r>
    <x v="2"/>
    <x v="2"/>
    <x v="13"/>
    <s v="HON"/>
    <x v="22"/>
    <x v="2"/>
    <s v="5803181219"/>
    <s v="Blinka Alois        "/>
    <n v="13"/>
    <n v="15195.18"/>
  </r>
  <r>
    <x v="2"/>
    <x v="2"/>
    <x v="13"/>
    <s v="HON"/>
    <x v="22"/>
    <x v="2"/>
    <s v="6712070695"/>
    <s v="Grebeníček Viktor   "/>
    <n v="8"/>
    <n v="9004.4699999999993"/>
  </r>
  <r>
    <x v="2"/>
    <x v="2"/>
    <x v="13"/>
    <s v="HON"/>
    <x v="22"/>
    <x v="2"/>
    <s v="7704164413"/>
    <s v="Pospíšil Roman      "/>
    <n v="10"/>
    <n v="11688.6"/>
  </r>
  <r>
    <x v="2"/>
    <x v="2"/>
    <x v="13"/>
    <s v="HON"/>
    <x v="22"/>
    <x v="2"/>
    <s v="8258045554"/>
    <s v="Hoferová Eva        "/>
    <n v="12"/>
    <n v="14680.71"/>
  </r>
  <r>
    <x v="2"/>
    <x v="2"/>
    <x v="13"/>
    <s v="HON"/>
    <x v="75"/>
    <x v="0"/>
    <s v="521005180 "/>
    <s v="Přemyslovský Zdeněk "/>
    <n v="0.79"/>
    <n v="1507.93"/>
  </r>
  <r>
    <x v="2"/>
    <x v="2"/>
    <x v="13"/>
    <s v="HON"/>
    <x v="75"/>
    <x v="0"/>
    <s v="525530255 "/>
    <s v="Meyerová Zdeňka     "/>
    <n v="0.52"/>
    <n v="979.01"/>
  </r>
  <r>
    <x v="2"/>
    <x v="2"/>
    <x v="13"/>
    <s v="HON"/>
    <x v="75"/>
    <x v="0"/>
    <s v="535309007 "/>
    <s v="Springerová Růžena  "/>
    <n v="0.44"/>
    <n v="790.12"/>
  </r>
  <r>
    <x v="2"/>
    <x v="2"/>
    <x v="13"/>
    <s v="HON"/>
    <x v="75"/>
    <x v="0"/>
    <s v="6409060262"/>
    <s v="Buchta Ladislav     "/>
    <n v="0.72"/>
    <n v="1374.48"/>
  </r>
  <r>
    <x v="2"/>
    <x v="2"/>
    <x v="13"/>
    <s v="HON"/>
    <x v="78"/>
    <x v="0"/>
    <s v="421215439 "/>
    <s v="Rozsíval Leopold    "/>
    <n v="21.6"/>
    <n v="210846.06"/>
  </r>
  <r>
    <x v="2"/>
    <x v="2"/>
    <x v="13"/>
    <s v="HON"/>
    <x v="78"/>
    <x v="0"/>
    <s v="450303417 "/>
    <s v="Müller Miloš        "/>
    <n v="37.25"/>
    <n v="363611.9"/>
  </r>
  <r>
    <x v="2"/>
    <x v="2"/>
    <x v="13"/>
    <s v="HON"/>
    <x v="78"/>
    <x v="0"/>
    <s v="465705493 "/>
    <s v="Kratochvílová Věra  "/>
    <n v="8.1"/>
    <n v="79067.259999999995"/>
  </r>
  <r>
    <x v="2"/>
    <x v="2"/>
    <x v="13"/>
    <s v="HON"/>
    <x v="78"/>
    <x v="0"/>
    <s v="5652271999"/>
    <s v="Nezhodová Lenka     "/>
    <n v="72"/>
    <n v="702820.09"/>
  </r>
  <r>
    <x v="2"/>
    <x v="2"/>
    <x v="13"/>
    <s v="HON"/>
    <x v="78"/>
    <x v="0"/>
    <s v="5653121199"/>
    <s v="Pavelková Marie     "/>
    <n v="46"/>
    <n v="449023.94"/>
  </r>
  <r>
    <x v="2"/>
    <x v="2"/>
    <x v="13"/>
    <s v="HON"/>
    <x v="78"/>
    <x v="0"/>
    <s v="6704201427"/>
    <s v="Cienciala Petr      "/>
    <n v="22"/>
    <n v="214750.62"/>
  </r>
  <r>
    <x v="2"/>
    <x v="2"/>
    <x v="13"/>
    <s v="HON"/>
    <x v="14"/>
    <x v="0"/>
    <s v="345913114 "/>
    <s v="Chodurová Drahomíra "/>
    <n v="1"/>
    <n v="40628.9"/>
  </r>
  <r>
    <x v="2"/>
    <x v="2"/>
    <x v="13"/>
    <s v="HON"/>
    <x v="14"/>
    <x v="0"/>
    <s v="405311401 "/>
    <s v="Sitová Růžena       "/>
    <n v="2"/>
    <n v="36989.4"/>
  </r>
  <r>
    <x v="2"/>
    <x v="2"/>
    <x v="13"/>
    <s v="HON"/>
    <x v="14"/>
    <x v="0"/>
    <s v="431117417 "/>
    <s v="Berg Richard        "/>
    <n v="4"/>
    <n v="162515.6"/>
  </r>
  <r>
    <x v="2"/>
    <x v="2"/>
    <x v="13"/>
    <s v="HON"/>
    <x v="14"/>
    <x v="0"/>
    <s v="435801458 "/>
    <s v="Chovanečková Marta  "/>
    <n v="4.9000000000000004"/>
    <n v="157691.15"/>
  </r>
  <r>
    <x v="2"/>
    <x v="2"/>
    <x v="13"/>
    <s v="HON"/>
    <x v="14"/>
    <x v="0"/>
    <s v="441102469 "/>
    <s v="Michenka Jaromír    "/>
    <n v="3.6"/>
    <n v="69427.009999999995"/>
  </r>
  <r>
    <x v="2"/>
    <x v="2"/>
    <x v="13"/>
    <s v="HON"/>
    <x v="14"/>
    <x v="0"/>
    <s v="450410466 "/>
    <s v="Krč František       "/>
    <n v="3.4"/>
    <n v="81648.62"/>
  </r>
  <r>
    <x v="2"/>
    <x v="2"/>
    <x v="13"/>
    <s v="HON"/>
    <x v="14"/>
    <x v="0"/>
    <s v="470330489 "/>
    <s v="Dušek Zdeněk        "/>
    <n v="3"/>
    <n v="121886.7"/>
  </r>
  <r>
    <x v="2"/>
    <x v="2"/>
    <x v="13"/>
    <s v="HON"/>
    <x v="14"/>
    <x v="0"/>
    <s v="485609408 "/>
    <s v="Friedlová Marta     "/>
    <n v="6"/>
    <n v="110886.9"/>
  </r>
  <r>
    <x v="2"/>
    <x v="2"/>
    <x v="13"/>
    <s v="HON"/>
    <x v="14"/>
    <x v="0"/>
    <s v="490108108 "/>
    <s v="Šula Čestmír        "/>
    <n v="3"/>
    <n v="121886.7"/>
  </r>
  <r>
    <x v="2"/>
    <x v="2"/>
    <x v="13"/>
    <s v="HON"/>
    <x v="14"/>
    <x v="0"/>
    <s v="495611069 "/>
    <s v="Grúzová Božena      "/>
    <n v="3"/>
    <n v="121886.7"/>
  </r>
  <r>
    <x v="2"/>
    <x v="2"/>
    <x v="13"/>
    <s v="HON"/>
    <x v="14"/>
    <x v="0"/>
    <s v="505318123 "/>
    <s v="Novotná Olga        "/>
    <n v="2"/>
    <n v="81257.8"/>
  </r>
  <r>
    <x v="2"/>
    <x v="2"/>
    <x v="13"/>
    <s v="HON"/>
    <x v="14"/>
    <x v="0"/>
    <s v="515625049 "/>
    <s v="Nejezchlebová Vlasta"/>
    <n v="1.9"/>
    <n v="35766.82"/>
  </r>
  <r>
    <x v="2"/>
    <x v="2"/>
    <x v="13"/>
    <s v="HON"/>
    <x v="14"/>
    <x v="0"/>
    <s v="521005180 "/>
    <s v="Přemyslovský Zdeněk "/>
    <n v="2.63"/>
    <n v="43647.49"/>
  </r>
  <r>
    <x v="2"/>
    <x v="2"/>
    <x v="13"/>
    <s v="HON"/>
    <x v="14"/>
    <x v="0"/>
    <s v="530419110 "/>
    <s v="Voráč Josef         "/>
    <n v="8.25"/>
    <n v="134717"/>
  </r>
  <r>
    <x v="2"/>
    <x v="2"/>
    <x v="13"/>
    <s v="HON"/>
    <x v="14"/>
    <x v="0"/>
    <s v="535309007 "/>
    <s v="Springerová Růžena  "/>
    <n v="1.6"/>
    <n v="32751.72"/>
  </r>
  <r>
    <x v="2"/>
    <x v="2"/>
    <x v="13"/>
    <s v="HON"/>
    <x v="14"/>
    <x v="0"/>
    <s v="5711301387"/>
    <s v="Kumr Bedřich        "/>
    <n v="8.6999999999999993"/>
    <n v="169224.97"/>
  </r>
  <r>
    <x v="2"/>
    <x v="2"/>
    <x v="13"/>
    <s v="HON"/>
    <x v="14"/>
    <x v="0"/>
    <s v="5753182215"/>
    <s v="Milatová Jitka      "/>
    <n v="2"/>
    <n v="37007.699999999997"/>
  </r>
  <r>
    <x v="2"/>
    <x v="2"/>
    <x v="13"/>
    <s v="HON"/>
    <x v="14"/>
    <x v="0"/>
    <s v="5757302067"/>
    <s v="Strnisková Milena   "/>
    <n v="3"/>
    <n v="77446.3"/>
  </r>
  <r>
    <x v="2"/>
    <x v="2"/>
    <x v="13"/>
    <s v="HON"/>
    <x v="14"/>
    <x v="0"/>
    <s v="5852062381"/>
    <s v="Šimková Jindřiška   "/>
    <n v="4"/>
    <n v="73672.100000000006"/>
  </r>
  <r>
    <x v="2"/>
    <x v="2"/>
    <x v="13"/>
    <s v="HON"/>
    <x v="14"/>
    <x v="0"/>
    <s v="5906232233"/>
    <s v="Výmola Vladimír     "/>
    <n v="2"/>
    <n v="52878.6"/>
  </r>
  <r>
    <x v="2"/>
    <x v="2"/>
    <x v="13"/>
    <s v="HON"/>
    <x v="14"/>
    <x v="0"/>
    <s v="6153141302"/>
    <s v="Vašíčková Zdeňka    "/>
    <n v="10"/>
    <n v="184669.6"/>
  </r>
  <r>
    <x v="2"/>
    <x v="2"/>
    <x v="13"/>
    <s v="HON"/>
    <x v="14"/>
    <x v="0"/>
    <s v="6261180200"/>
    <s v="Baladová Dana       "/>
    <n v="5.25"/>
    <n v="103047.3"/>
  </r>
  <r>
    <x v="2"/>
    <x v="2"/>
    <x v="13"/>
    <s v="HON"/>
    <x v="14"/>
    <x v="0"/>
    <s v="6409060262"/>
    <s v="Buchta Ladislav     "/>
    <n v="1"/>
    <n v="26439.3"/>
  </r>
  <r>
    <x v="2"/>
    <x v="2"/>
    <x v="13"/>
    <s v="HON"/>
    <x v="14"/>
    <x v="0"/>
    <s v="6856150180"/>
    <s v="Bartošková Pavlína  "/>
    <n v="4"/>
    <n v="73627.5"/>
  </r>
  <r>
    <x v="2"/>
    <x v="2"/>
    <x v="13"/>
    <s v="HON"/>
    <x v="14"/>
    <x v="0"/>
    <s v="6905294484"/>
    <s v="Kobza Vítězslav     "/>
    <n v="6.5"/>
    <n v="130448.5"/>
  </r>
  <r>
    <x v="2"/>
    <x v="2"/>
    <x v="13"/>
    <s v="HON"/>
    <x v="14"/>
    <x v="0"/>
    <s v="6956274930"/>
    <s v="Pavková Renata      "/>
    <n v="4"/>
    <n v="118230"/>
  </r>
  <r>
    <x v="2"/>
    <x v="2"/>
    <x v="13"/>
    <s v="HON"/>
    <x v="14"/>
    <x v="0"/>
    <s v="7003265775"/>
    <s v="Spurný Ladislav     "/>
    <n v="8"/>
    <n v="131764.81"/>
  </r>
  <r>
    <x v="2"/>
    <x v="2"/>
    <x v="13"/>
    <s v="HON"/>
    <x v="14"/>
    <x v="0"/>
    <s v="7459194457"/>
    <s v="Slezáková Martina   "/>
    <n v="1"/>
    <n v="40628.9"/>
  </r>
  <r>
    <x v="2"/>
    <x v="2"/>
    <x v="13"/>
    <s v="HON"/>
    <x v="14"/>
    <x v="0"/>
    <s v="7562085344"/>
    <s v="Frantíková Alžběta  "/>
    <n v="4"/>
    <n v="73627.5"/>
  </r>
  <r>
    <x v="2"/>
    <x v="2"/>
    <x v="13"/>
    <s v="HON"/>
    <x v="14"/>
    <x v="0"/>
    <s v="7704265360"/>
    <s v="Menšík Martin       "/>
    <n v="6.53"/>
    <n v="115950.77"/>
  </r>
  <r>
    <x v="2"/>
    <x v="2"/>
    <x v="13"/>
    <s v="HON"/>
    <x v="14"/>
    <x v="0"/>
    <s v="8604285778"/>
    <s v="Buberník Marek      "/>
    <n v="7.15"/>
    <n v="241719.16"/>
  </r>
  <r>
    <x v="2"/>
    <x v="2"/>
    <x v="13"/>
    <s v="HON"/>
    <x v="124"/>
    <x v="0"/>
    <s v="420303413 "/>
    <s v="Zabloudil Václav    "/>
    <n v="8"/>
    <n v="44154.36"/>
  </r>
  <r>
    <x v="2"/>
    <x v="2"/>
    <x v="13"/>
    <s v="HON"/>
    <x v="124"/>
    <x v="0"/>
    <s v="440223160 "/>
    <s v="Heža Vladimír       "/>
    <n v="6"/>
    <n v="35763.15"/>
  </r>
  <r>
    <x v="2"/>
    <x v="2"/>
    <x v="13"/>
    <s v="HON"/>
    <x v="124"/>
    <x v="0"/>
    <s v="451002432 "/>
    <s v="Mikulík Milan       "/>
    <n v="3.5"/>
    <n v="15542.04"/>
  </r>
  <r>
    <x v="2"/>
    <x v="2"/>
    <x v="13"/>
    <s v="HON"/>
    <x v="124"/>
    <x v="0"/>
    <s v="475927055 "/>
    <s v="Handorová Jana      "/>
    <n v="12"/>
    <n v="68878.92"/>
  </r>
  <r>
    <x v="2"/>
    <x v="2"/>
    <x v="13"/>
    <s v="HON"/>
    <x v="124"/>
    <x v="0"/>
    <s v="480727404 "/>
    <s v="Listopad Ludvík     "/>
    <n v="2"/>
    <n v="11038.59"/>
  </r>
  <r>
    <x v="2"/>
    <x v="2"/>
    <x v="13"/>
    <s v="HON"/>
    <x v="124"/>
    <x v="0"/>
    <s v="480826401 "/>
    <s v="Konečný Vojtěch     "/>
    <n v="2.65"/>
    <n v="12990.09"/>
  </r>
  <r>
    <x v="2"/>
    <x v="2"/>
    <x v="13"/>
    <s v="HON"/>
    <x v="124"/>
    <x v="0"/>
    <s v="490313105 "/>
    <s v="Wedra František     "/>
    <n v="23.6"/>
    <n v="115969.88"/>
  </r>
  <r>
    <x v="2"/>
    <x v="2"/>
    <x v="13"/>
    <s v="HON"/>
    <x v="124"/>
    <x v="0"/>
    <s v="525530255 "/>
    <s v="Meyerová Zdeňka     "/>
    <n v="18.95"/>
    <n v="101824.23"/>
  </r>
  <r>
    <x v="2"/>
    <x v="2"/>
    <x v="13"/>
    <s v="HON"/>
    <x v="124"/>
    <x v="0"/>
    <s v="530419110 "/>
    <s v="Voráč Josef         "/>
    <n v="2.75"/>
    <n v="19238.330000000002"/>
  </r>
  <r>
    <x v="2"/>
    <x v="2"/>
    <x v="13"/>
    <s v="HON"/>
    <x v="124"/>
    <x v="0"/>
    <s v="536121356 "/>
    <s v="Vobořilová Věra     "/>
    <n v="4.75"/>
    <n v="29362.9"/>
  </r>
  <r>
    <x v="2"/>
    <x v="2"/>
    <x v="13"/>
    <s v="HON"/>
    <x v="124"/>
    <x v="0"/>
    <s v="5412312697"/>
    <s v="Lohniský Ivan       "/>
    <n v="14.4"/>
    <n v="70313.490000000005"/>
  </r>
  <r>
    <x v="2"/>
    <x v="2"/>
    <x v="13"/>
    <s v="HON"/>
    <x v="124"/>
    <x v="0"/>
    <s v="5708041009"/>
    <s v="Typovský Václav     "/>
    <n v="4.5"/>
    <n v="37917.730000000003"/>
  </r>
  <r>
    <x v="2"/>
    <x v="2"/>
    <x v="13"/>
    <s v="HON"/>
    <x v="124"/>
    <x v="0"/>
    <s v="5956110336"/>
    <s v="Pospíšilová Pavla   "/>
    <n v="2"/>
    <n v="11038.59"/>
  </r>
  <r>
    <x v="2"/>
    <x v="2"/>
    <x v="13"/>
    <s v="HON"/>
    <x v="124"/>
    <x v="0"/>
    <s v="6308280055"/>
    <s v="Kitko Ivo           "/>
    <n v="5.7"/>
    <n v="45806.87"/>
  </r>
  <r>
    <x v="2"/>
    <x v="2"/>
    <x v="13"/>
    <s v="HON"/>
    <x v="124"/>
    <x v="0"/>
    <s v="7003265775"/>
    <s v="Spurný Ladislav     "/>
    <n v="7.5"/>
    <n v="47687.199999999997"/>
  </r>
  <r>
    <x v="2"/>
    <x v="2"/>
    <x v="13"/>
    <s v="HON"/>
    <x v="124"/>
    <x v="0"/>
    <s v="9553232612"/>
    <s v="Kutalová Kateřina   "/>
    <n v="9.1999999999999993"/>
    <n v="47757.120000000003"/>
  </r>
  <r>
    <x v="2"/>
    <x v="2"/>
    <x v="13"/>
    <s v="HON"/>
    <x v="104"/>
    <x v="0"/>
    <s v="405324422 "/>
    <s v="Běhalová Jaroslava  "/>
    <n v="2.1"/>
    <n v="163514.22"/>
  </r>
  <r>
    <x v="2"/>
    <x v="2"/>
    <x v="13"/>
    <s v="HON"/>
    <x v="104"/>
    <x v="0"/>
    <s v="425811409 "/>
    <s v="Boudová Olga        "/>
    <n v="3"/>
    <n v="233585.67"/>
  </r>
  <r>
    <x v="2"/>
    <x v="2"/>
    <x v="13"/>
    <s v="HON"/>
    <x v="104"/>
    <x v="0"/>
    <s v="440125095 "/>
    <s v="Markl Jiří          "/>
    <n v="1"/>
    <n v="85881"/>
  </r>
  <r>
    <x v="2"/>
    <x v="2"/>
    <x v="13"/>
    <s v="HON"/>
    <x v="104"/>
    <x v="0"/>
    <s v="440223160 "/>
    <s v="Heža Vladimír       "/>
    <n v="5"/>
    <n v="409353.38"/>
  </r>
  <r>
    <x v="2"/>
    <x v="2"/>
    <x v="13"/>
    <s v="HON"/>
    <x v="104"/>
    <x v="0"/>
    <s v="445616419 "/>
    <s v="Molčíková Jana      "/>
    <n v="5"/>
    <n v="390290.4"/>
  </r>
  <r>
    <x v="2"/>
    <x v="2"/>
    <x v="13"/>
    <s v="HON"/>
    <x v="136"/>
    <x v="0"/>
    <s v="8258045554"/>
    <s v="Hoferová Eva        "/>
    <n v="2.5"/>
    <n v="166607.75"/>
  </r>
  <r>
    <x v="2"/>
    <x v="2"/>
    <x v="13"/>
    <s v="HON"/>
    <x v="79"/>
    <x v="0"/>
    <s v="335808410 "/>
    <s v="Kubová Květoslava   "/>
    <n v="8"/>
    <n v="14913.84"/>
  </r>
  <r>
    <x v="2"/>
    <x v="2"/>
    <x v="13"/>
    <s v="HON"/>
    <x v="79"/>
    <x v="0"/>
    <s v="390824447 "/>
    <s v="Pospíšil Jan        "/>
    <n v="5"/>
    <n v="18642.25"/>
  </r>
  <r>
    <x v="2"/>
    <x v="2"/>
    <x v="13"/>
    <s v="HON"/>
    <x v="79"/>
    <x v="0"/>
    <s v="400528435 "/>
    <s v="Matuška Josef       "/>
    <n v="4"/>
    <n v="13049.58"/>
  </r>
  <r>
    <x v="2"/>
    <x v="2"/>
    <x v="13"/>
    <s v="HON"/>
    <x v="79"/>
    <x v="0"/>
    <s v="465324183 "/>
    <s v="Kovaříková Alice    "/>
    <n v="6"/>
    <n v="22370.7"/>
  </r>
  <r>
    <x v="2"/>
    <x v="2"/>
    <x v="13"/>
    <s v="HON"/>
    <x v="79"/>
    <x v="0"/>
    <s v="470615439 "/>
    <s v="Kohout Josef        "/>
    <n v="9"/>
    <n v="33556.050000000003"/>
  </r>
  <r>
    <x v="2"/>
    <x v="2"/>
    <x v="13"/>
    <s v="HON"/>
    <x v="79"/>
    <x v="0"/>
    <s v="476126403 "/>
    <s v="Bartoníková Marie   "/>
    <n v="8"/>
    <n v="14913.84"/>
  </r>
  <r>
    <x v="2"/>
    <x v="2"/>
    <x v="13"/>
    <s v="HON"/>
    <x v="79"/>
    <x v="0"/>
    <s v="500728105 "/>
    <s v="Vyskočil Vlastimil  "/>
    <n v="8"/>
    <n v="29827.599999999999"/>
  </r>
  <r>
    <x v="2"/>
    <x v="2"/>
    <x v="13"/>
    <s v="HON"/>
    <x v="79"/>
    <x v="0"/>
    <s v="515612177 "/>
    <s v="Karhánková Anna     "/>
    <n v="9"/>
    <n v="33556.050000000003"/>
  </r>
  <r>
    <x v="2"/>
    <x v="2"/>
    <x v="13"/>
    <s v="HON"/>
    <x v="79"/>
    <x v="0"/>
    <s v="520207319 "/>
    <s v="Rozehnal Karel      "/>
    <n v="3"/>
    <n v="5592.69"/>
  </r>
  <r>
    <x v="2"/>
    <x v="2"/>
    <x v="13"/>
    <s v="HON"/>
    <x v="79"/>
    <x v="0"/>
    <s v="530911254 "/>
    <s v="Václavík Jaroslav   "/>
    <n v="6"/>
    <n v="22370.7"/>
  </r>
  <r>
    <x v="2"/>
    <x v="2"/>
    <x v="13"/>
    <s v="HON"/>
    <x v="79"/>
    <x v="0"/>
    <s v="5501222661"/>
    <s v="Svoboda František   "/>
    <n v="15"/>
    <n v="44741.43"/>
  </r>
  <r>
    <x v="2"/>
    <x v="2"/>
    <x v="13"/>
    <s v="HON"/>
    <x v="79"/>
    <x v="0"/>
    <s v="5506301438"/>
    <s v="Kuchař Oldřich      "/>
    <n v="5"/>
    <n v="18642.25"/>
  </r>
  <r>
    <x v="2"/>
    <x v="2"/>
    <x v="13"/>
    <s v="HON"/>
    <x v="79"/>
    <x v="0"/>
    <s v="5561190591"/>
    <s v="Smékalová Libuše    "/>
    <n v="7"/>
    <n v="26099.15"/>
  </r>
  <r>
    <x v="2"/>
    <x v="2"/>
    <x v="13"/>
    <s v="HON"/>
    <x v="79"/>
    <x v="0"/>
    <s v="5612150852"/>
    <s v="Kobín Jiří          "/>
    <n v="9"/>
    <n v="33556.050000000003"/>
  </r>
  <r>
    <x v="2"/>
    <x v="2"/>
    <x v="13"/>
    <s v="HON"/>
    <x v="79"/>
    <x v="0"/>
    <s v="5612191981"/>
    <s v="Procházka Svatopluk "/>
    <n v="9"/>
    <n v="33556.050000000003"/>
  </r>
  <r>
    <x v="2"/>
    <x v="2"/>
    <x v="13"/>
    <s v="HON"/>
    <x v="79"/>
    <x v="0"/>
    <s v="5902121929"/>
    <s v="Kleis Josef         "/>
    <n v="8"/>
    <n v="29827.599999999999"/>
  </r>
  <r>
    <x v="2"/>
    <x v="2"/>
    <x v="13"/>
    <s v="HON"/>
    <x v="79"/>
    <x v="0"/>
    <s v="5958301657"/>
    <s v="Mlynářová Vlasta    "/>
    <n v="6"/>
    <n v="22370.7"/>
  </r>
  <r>
    <x v="2"/>
    <x v="2"/>
    <x v="13"/>
    <s v="HON"/>
    <x v="79"/>
    <x v="0"/>
    <s v="6104231793"/>
    <s v="Formánek Bohumil    "/>
    <n v="6"/>
    <n v="22370.7"/>
  </r>
  <r>
    <x v="2"/>
    <x v="2"/>
    <x v="13"/>
    <s v="HON"/>
    <x v="79"/>
    <x v="0"/>
    <s v="6202121255"/>
    <s v="Sečkář Miroslav     "/>
    <n v="13"/>
    <n v="179176"/>
  </r>
  <r>
    <x v="2"/>
    <x v="2"/>
    <x v="13"/>
    <s v="HON"/>
    <x v="79"/>
    <x v="0"/>
    <s v="6352230819"/>
    <s v="Nováková Kamila     "/>
    <n v="7"/>
    <n v="18642.27"/>
  </r>
  <r>
    <x v="2"/>
    <x v="2"/>
    <x v="13"/>
    <s v="HON"/>
    <x v="79"/>
    <x v="0"/>
    <s v="6561021731"/>
    <s v="Kvasničková Radoslav"/>
    <n v="6"/>
    <n v="22370.7"/>
  </r>
  <r>
    <x v="2"/>
    <x v="2"/>
    <x v="13"/>
    <s v="HON"/>
    <x v="79"/>
    <x v="0"/>
    <s v="6607021146"/>
    <s v="Chobot Josef        "/>
    <n v="4"/>
    <n v="14913.8"/>
  </r>
  <r>
    <x v="2"/>
    <x v="2"/>
    <x v="13"/>
    <s v="HON"/>
    <x v="79"/>
    <x v="0"/>
    <s v="6661251135"/>
    <s v="Juklová Olga        "/>
    <n v="8"/>
    <n v="29827.599999999999"/>
  </r>
  <r>
    <x v="2"/>
    <x v="2"/>
    <x v="13"/>
    <s v="HON"/>
    <x v="79"/>
    <x v="0"/>
    <s v="6906154596"/>
    <s v="Laga Karel          "/>
    <n v="3"/>
    <n v="11185.35"/>
  </r>
  <r>
    <x v="2"/>
    <x v="2"/>
    <x v="13"/>
    <s v="HON"/>
    <x v="79"/>
    <x v="0"/>
    <s v="7057215308"/>
    <s v="Dittmerová Eva      "/>
    <n v="6"/>
    <n v="22370.7"/>
  </r>
  <r>
    <x v="2"/>
    <x v="2"/>
    <x v="13"/>
    <s v="HON"/>
    <x v="79"/>
    <x v="0"/>
    <s v="7251255308"/>
    <s v="Bradová Martina     "/>
    <n v="12"/>
    <n v="22370.76"/>
  </r>
  <r>
    <x v="2"/>
    <x v="2"/>
    <x v="13"/>
    <s v="HON"/>
    <x v="79"/>
    <x v="0"/>
    <s v="7362084950"/>
    <s v="Čermáková Jana      "/>
    <n v="11"/>
    <n v="41012.949999999997"/>
  </r>
  <r>
    <x v="2"/>
    <x v="2"/>
    <x v="13"/>
    <s v="HON"/>
    <x v="79"/>
    <x v="0"/>
    <s v="7760130906"/>
    <s v="Krylová Daniela     "/>
    <n v="5"/>
    <n v="18642.25"/>
  </r>
  <r>
    <x v="2"/>
    <x v="2"/>
    <x v="13"/>
    <s v="HON"/>
    <x v="79"/>
    <x v="0"/>
    <s v="7854165165"/>
    <s v="Kunertová Věra      "/>
    <n v="3"/>
    <n v="11185.35"/>
  </r>
  <r>
    <x v="2"/>
    <x v="2"/>
    <x v="13"/>
    <s v="HON"/>
    <x v="79"/>
    <x v="0"/>
    <s v="8007025356"/>
    <s v="Vavřín Radek        "/>
    <n v="6"/>
    <n v="22370.7"/>
  </r>
  <r>
    <x v="2"/>
    <x v="2"/>
    <x v="13"/>
    <s v="HON"/>
    <x v="79"/>
    <x v="0"/>
    <s v="9110035704"/>
    <s v="Karas Ondřej        "/>
    <n v="9"/>
    <n v="24153.8"/>
  </r>
  <r>
    <x v="2"/>
    <x v="2"/>
    <x v="13"/>
    <s v="HON"/>
    <x v="79"/>
    <x v="0"/>
    <s v="9802274867"/>
    <s v="Hošek Lukáš         "/>
    <n v="6"/>
    <n v="22370.7"/>
  </r>
  <r>
    <x v="2"/>
    <x v="2"/>
    <x v="13"/>
    <s v="HON"/>
    <x v="80"/>
    <x v="0"/>
    <s v="400528435 "/>
    <s v="Matuška Josef       "/>
    <n v="5"/>
    <n v="145926"/>
  </r>
  <r>
    <x v="2"/>
    <x v="2"/>
    <x v="13"/>
    <s v="HON"/>
    <x v="80"/>
    <x v="0"/>
    <s v="480428460 "/>
    <s v="Čtvrtníček Zdeněk   "/>
    <n v="2"/>
    <n v="58370.400000000001"/>
  </r>
  <r>
    <x v="2"/>
    <x v="2"/>
    <x v="13"/>
    <s v="HON"/>
    <x v="80"/>
    <x v="0"/>
    <s v="481128127 "/>
    <s v="Polcr Pavel         "/>
    <n v="6"/>
    <n v="175111.2"/>
  </r>
  <r>
    <x v="2"/>
    <x v="2"/>
    <x v="13"/>
    <s v="HON"/>
    <x v="80"/>
    <x v="0"/>
    <s v="521103101 "/>
    <s v="Gregůrek Karel      "/>
    <n v="8"/>
    <n v="233481.60000000001"/>
  </r>
  <r>
    <x v="2"/>
    <x v="2"/>
    <x v="13"/>
    <s v="HON"/>
    <x v="80"/>
    <x v="0"/>
    <s v="535622050 "/>
    <s v="Šturdíková Helena   "/>
    <n v="6"/>
    <n v="175111.2"/>
  </r>
  <r>
    <x v="2"/>
    <x v="2"/>
    <x v="13"/>
    <s v="HON"/>
    <x v="80"/>
    <x v="0"/>
    <s v="5402153702"/>
    <s v="Hlaváček Vladimír   "/>
    <n v="5"/>
    <n v="145926"/>
  </r>
  <r>
    <x v="2"/>
    <x v="2"/>
    <x v="13"/>
    <s v="HON"/>
    <x v="80"/>
    <x v="0"/>
    <s v="5661250639"/>
    <s v="Langová Ludmila     "/>
    <n v="12"/>
    <n v="350222.4"/>
  </r>
  <r>
    <x v="2"/>
    <x v="2"/>
    <x v="13"/>
    <s v="HON"/>
    <x v="80"/>
    <x v="0"/>
    <s v="6157030858"/>
    <s v="Čižinská Taťána     "/>
    <n v="4"/>
    <n v="291852"/>
  </r>
  <r>
    <x v="2"/>
    <x v="2"/>
    <x v="13"/>
    <s v="HON"/>
    <x v="80"/>
    <x v="0"/>
    <s v="6305271841"/>
    <s v="Nykl Zdeněk         "/>
    <n v="11"/>
    <n v="321037.2"/>
  </r>
  <r>
    <x v="2"/>
    <x v="2"/>
    <x v="13"/>
    <s v="HON"/>
    <x v="80"/>
    <x v="0"/>
    <s v="6506100359"/>
    <s v="Galásek Pavel       "/>
    <n v="13"/>
    <n v="379407.6"/>
  </r>
  <r>
    <x v="2"/>
    <x v="2"/>
    <x v="13"/>
    <s v="HON"/>
    <x v="80"/>
    <x v="0"/>
    <s v="6507200722"/>
    <s v="Novák Radomír       "/>
    <n v="11"/>
    <n v="321037.2"/>
  </r>
  <r>
    <x v="2"/>
    <x v="2"/>
    <x v="13"/>
    <s v="HON"/>
    <x v="80"/>
    <x v="0"/>
    <s v="8055315653"/>
    <s v="Koneczná Radka      "/>
    <n v="4"/>
    <n v="291852"/>
  </r>
  <r>
    <x v="2"/>
    <x v="2"/>
    <x v="13"/>
    <s v="HON"/>
    <x v="81"/>
    <x v="0"/>
    <s v="330605033 "/>
    <s v="Treybal Lubomír     "/>
    <n v="1"/>
    <n v="73329.7"/>
  </r>
  <r>
    <x v="2"/>
    <x v="2"/>
    <x v="13"/>
    <s v="HON"/>
    <x v="81"/>
    <x v="0"/>
    <s v="6654260272"/>
    <s v="Prikrtová Jindřiška "/>
    <n v="6"/>
    <n v="360725.4"/>
  </r>
  <r>
    <x v="2"/>
    <x v="2"/>
    <x v="13"/>
    <s v="HON"/>
    <x v="81"/>
    <x v="0"/>
    <s v="8458204458"/>
    <s v="Šubčíková Kateřina  "/>
    <n v="6"/>
    <n v="360725.4"/>
  </r>
  <r>
    <x v="2"/>
    <x v="2"/>
    <x v="13"/>
    <s v="HON"/>
    <x v="81"/>
    <x v="0"/>
    <s v="8903055733"/>
    <s v="Loučný Lukáš        "/>
    <n v="6"/>
    <n v="360725.4"/>
  </r>
  <r>
    <x v="2"/>
    <x v="2"/>
    <x v="13"/>
    <s v="HON"/>
    <x v="95"/>
    <x v="0"/>
    <s v="335101168 "/>
    <s v="Derňárová Mária     "/>
    <n v="1"/>
    <n v="137555"/>
  </r>
  <r>
    <x v="2"/>
    <x v="2"/>
    <x v="13"/>
    <s v="HON"/>
    <x v="95"/>
    <x v="0"/>
    <s v="430311428 "/>
    <s v="Čepička František   "/>
    <n v="6"/>
    <n v="816184.6"/>
  </r>
  <r>
    <x v="2"/>
    <x v="2"/>
    <x v="13"/>
    <s v="HON"/>
    <x v="95"/>
    <x v="0"/>
    <s v="430326729 "/>
    <s v="Nagy Dušan          "/>
    <n v="2"/>
    <n v="270537.3"/>
  </r>
  <r>
    <x v="2"/>
    <x v="2"/>
    <x v="13"/>
    <s v="HON"/>
    <x v="95"/>
    <x v="0"/>
    <s v="445817177 "/>
    <s v="Koudelná Jitka      "/>
    <n v="7"/>
    <n v="951453.25"/>
  </r>
  <r>
    <x v="2"/>
    <x v="2"/>
    <x v="13"/>
    <s v="HON"/>
    <x v="95"/>
    <x v="0"/>
    <s v="455728488 "/>
    <s v="Pazourková Bohuslava"/>
    <n v="1"/>
    <n v="135268.65"/>
  </r>
  <r>
    <x v="2"/>
    <x v="2"/>
    <x v="13"/>
    <s v="HON"/>
    <x v="95"/>
    <x v="0"/>
    <s v="495413094 "/>
    <s v="Vykydalová Emilie   "/>
    <n v="5"/>
    <n v="678629.6"/>
  </r>
  <r>
    <x v="2"/>
    <x v="2"/>
    <x v="13"/>
    <s v="HON"/>
    <x v="95"/>
    <x v="0"/>
    <s v="515226073 "/>
    <s v="Musilová Božena     "/>
    <n v="2"/>
    <n v="272823.65000000002"/>
  </r>
  <r>
    <x v="2"/>
    <x v="2"/>
    <x v="13"/>
    <s v="HON"/>
    <x v="95"/>
    <x v="0"/>
    <s v="5505160980"/>
    <s v="Vozihnoj František  "/>
    <n v="6"/>
    <n v="811611.9"/>
  </r>
  <r>
    <x v="2"/>
    <x v="2"/>
    <x v="13"/>
    <s v="HON"/>
    <x v="95"/>
    <x v="0"/>
    <s v="6154110446"/>
    <s v="Ďuricová Eva        "/>
    <n v="4"/>
    <n v="545647.30000000005"/>
  </r>
  <r>
    <x v="2"/>
    <x v="2"/>
    <x v="13"/>
    <s v="HON"/>
    <x v="82"/>
    <x v="0"/>
    <s v="405406415 "/>
    <s v="Benešová Libuše     "/>
    <n v="4.88"/>
    <n v="4602.45"/>
  </r>
  <r>
    <x v="2"/>
    <x v="2"/>
    <x v="13"/>
    <s v="HON"/>
    <x v="82"/>
    <x v="0"/>
    <s v="435307445 "/>
    <s v="Rozsívalová Marie   "/>
    <n v="8.93"/>
    <n v="8677.61"/>
  </r>
  <r>
    <x v="2"/>
    <x v="2"/>
    <x v="13"/>
    <s v="HON"/>
    <x v="82"/>
    <x v="0"/>
    <s v="440728484 "/>
    <s v="Kroupa Zdeněk       "/>
    <n v="17.16"/>
    <n v="16925.669999999998"/>
  </r>
  <r>
    <x v="2"/>
    <x v="2"/>
    <x v="13"/>
    <s v="HON"/>
    <x v="82"/>
    <x v="0"/>
    <s v="441102033 "/>
    <s v="Kosek Josef         "/>
    <n v="8.3000000000000007"/>
    <n v="7143.41"/>
  </r>
  <r>
    <x v="2"/>
    <x v="2"/>
    <x v="13"/>
    <s v="HON"/>
    <x v="82"/>
    <x v="0"/>
    <s v="470102461 "/>
    <s v="Hais Vratislav      "/>
    <n v="0.79"/>
    <n v="657.61"/>
  </r>
  <r>
    <x v="2"/>
    <x v="2"/>
    <x v="13"/>
    <s v="HON"/>
    <x v="82"/>
    <x v="0"/>
    <s v="490513265 "/>
    <s v="Pěček Vítězslav     "/>
    <n v="7.75"/>
    <n v="7738.86"/>
  </r>
  <r>
    <x v="2"/>
    <x v="2"/>
    <x v="13"/>
    <s v="HON"/>
    <x v="82"/>
    <x v="0"/>
    <s v="5753182215"/>
    <s v="Milatová Jitka      "/>
    <n v="4.83"/>
    <n v="3998.74"/>
  </r>
  <r>
    <x v="2"/>
    <x v="2"/>
    <x v="13"/>
    <s v="HON"/>
    <x v="82"/>
    <x v="0"/>
    <s v="5809171599"/>
    <s v="Entner Pavel        "/>
    <n v="11.84"/>
    <n v="12472.19"/>
  </r>
  <r>
    <x v="2"/>
    <x v="2"/>
    <x v="13"/>
    <s v="HON"/>
    <x v="82"/>
    <x v="0"/>
    <s v="6603282048"/>
    <s v="Řehák Vladimír      "/>
    <n v="11.65"/>
    <n v="12129.31"/>
  </r>
  <r>
    <x v="2"/>
    <x v="2"/>
    <x v="13"/>
    <s v="HON"/>
    <x v="97"/>
    <x v="1"/>
    <s v="475910404 "/>
    <s v="Ježková Květoslava  "/>
    <n v="32.39"/>
    <n v="959660.15"/>
  </r>
  <r>
    <x v="2"/>
    <x v="2"/>
    <x v="13"/>
    <s v="HON"/>
    <x v="97"/>
    <x v="1"/>
    <s v="516029225 "/>
    <s v="Mikulášová Dana     "/>
    <n v="27"/>
    <n v="803959.95"/>
  </r>
  <r>
    <x v="2"/>
    <x v="2"/>
    <x v="13"/>
    <s v="HON"/>
    <x v="97"/>
    <x v="1"/>
    <s v="525309304 "/>
    <s v="Konvalinová Naděžda "/>
    <n v="25.09"/>
    <n v="747087.19"/>
  </r>
  <r>
    <x v="2"/>
    <x v="2"/>
    <x v="13"/>
    <s v="HON"/>
    <x v="97"/>
    <x v="1"/>
    <s v="5554171810"/>
    <s v="Oháňková Miluše     "/>
    <n v="9.1999999999999993"/>
    <n v="273346.3"/>
  </r>
  <r>
    <x v="2"/>
    <x v="2"/>
    <x v="13"/>
    <s v="HON"/>
    <x v="97"/>
    <x v="1"/>
    <s v="5651262089"/>
    <s v="Masopustová Olga    "/>
    <n v="3.63"/>
    <n v="107998.64"/>
  </r>
  <r>
    <x v="2"/>
    <x v="2"/>
    <x v="13"/>
    <s v="HON"/>
    <x v="97"/>
    <x v="1"/>
    <s v="7254155326"/>
    <s v="Holečková Miroslava "/>
    <n v="76.73"/>
    <n v="674521.31"/>
  </r>
  <r>
    <x v="2"/>
    <x v="2"/>
    <x v="13"/>
    <s v="HON"/>
    <x v="97"/>
    <x v="1"/>
    <s v="7704164413"/>
    <s v="Pospíšil Roman      "/>
    <n v="6"/>
    <n v="178657.72"/>
  </r>
  <r>
    <x v="2"/>
    <x v="2"/>
    <x v="13"/>
    <s v="HON"/>
    <x v="89"/>
    <x v="0"/>
    <s v="451002432 "/>
    <s v="Mikulík Milan       "/>
    <n v="1"/>
    <n v="78751.600000000006"/>
  </r>
  <r>
    <x v="2"/>
    <x v="2"/>
    <x v="13"/>
    <s v="HON"/>
    <x v="89"/>
    <x v="0"/>
    <s v="480826401 "/>
    <s v="Konečný Vojtěch     "/>
    <n v="1"/>
    <n v="78751.600000000006"/>
  </r>
  <r>
    <x v="2"/>
    <x v="2"/>
    <x v="13"/>
    <s v="HON"/>
    <x v="89"/>
    <x v="0"/>
    <s v="490313105 "/>
    <s v="Wedra František     "/>
    <n v="5"/>
    <n v="393758"/>
  </r>
  <r>
    <x v="2"/>
    <x v="2"/>
    <x v="13"/>
    <s v="HON"/>
    <x v="89"/>
    <x v="0"/>
    <s v="520325319 "/>
    <s v="Legerski Stanislav  "/>
    <n v="3"/>
    <n v="236254.8"/>
  </r>
  <r>
    <x v="2"/>
    <x v="2"/>
    <x v="13"/>
    <s v="HON"/>
    <x v="89"/>
    <x v="0"/>
    <s v="525530255 "/>
    <s v="Meyerová Zdeňka     "/>
    <n v="5"/>
    <n v="393758"/>
  </r>
  <r>
    <x v="2"/>
    <x v="2"/>
    <x v="13"/>
    <s v="HON"/>
    <x v="89"/>
    <x v="0"/>
    <s v="5708041009"/>
    <s v="Typovský Václav     "/>
    <n v="4"/>
    <n v="315006.40000000002"/>
  </r>
  <r>
    <x v="2"/>
    <x v="2"/>
    <x v="13"/>
    <s v="HON"/>
    <x v="98"/>
    <x v="0"/>
    <s v="395816065 "/>
    <s v="Pallyová Erika      "/>
    <n v="2"/>
    <n v="6571.9"/>
  </r>
  <r>
    <x v="2"/>
    <x v="2"/>
    <x v="13"/>
    <s v="HON"/>
    <x v="98"/>
    <x v="0"/>
    <s v="501210286 "/>
    <s v="Mazal Jiří          "/>
    <n v="6"/>
    <n v="19715.7"/>
  </r>
  <r>
    <x v="2"/>
    <x v="2"/>
    <x v="13"/>
    <s v="HON"/>
    <x v="98"/>
    <x v="0"/>
    <s v="5809171599"/>
    <s v="Entner Pavel        "/>
    <n v="2"/>
    <n v="6528.68"/>
  </r>
  <r>
    <x v="2"/>
    <x v="2"/>
    <x v="13"/>
    <s v="HON"/>
    <x v="84"/>
    <x v="0"/>
    <s v="435311479 "/>
    <s v="Jurníková Ludmila   "/>
    <n v="7"/>
    <n v="875255.2"/>
  </r>
  <r>
    <x v="2"/>
    <x v="2"/>
    <x v="13"/>
    <s v="HON"/>
    <x v="84"/>
    <x v="0"/>
    <s v="456121437 "/>
    <s v="Gielerová Stanislava"/>
    <n v="6"/>
    <n v="755726.5"/>
  </r>
  <r>
    <x v="2"/>
    <x v="2"/>
    <x v="13"/>
    <s v="HON"/>
    <x v="84"/>
    <x v="0"/>
    <s v="460917450 "/>
    <s v="Kovařík Marek       "/>
    <n v="7"/>
    <n v="793243.48"/>
  </r>
  <r>
    <x v="2"/>
    <x v="2"/>
    <x v="13"/>
    <s v="HON"/>
    <x v="84"/>
    <x v="0"/>
    <s v="471119461 "/>
    <s v="Buriánek Mojmír     "/>
    <n v="7"/>
    <n v="862672.2"/>
  </r>
  <r>
    <x v="2"/>
    <x v="2"/>
    <x v="13"/>
    <s v="HON"/>
    <x v="84"/>
    <x v="0"/>
    <s v="475910404 "/>
    <s v="Ježková Květoslava  "/>
    <n v="8"/>
    <n v="1005509.5"/>
  </r>
  <r>
    <x v="2"/>
    <x v="2"/>
    <x v="13"/>
    <s v="HON"/>
    <x v="84"/>
    <x v="0"/>
    <s v="490513265 "/>
    <s v="Pěček Vítězslav     "/>
    <n v="4"/>
    <n v="449797.48"/>
  </r>
  <r>
    <x v="2"/>
    <x v="2"/>
    <x v="13"/>
    <s v="HON"/>
    <x v="84"/>
    <x v="0"/>
    <s v="495228029 "/>
    <s v="Řepková Blanka      "/>
    <n v="6"/>
    <n v="674993.48"/>
  </r>
  <r>
    <x v="2"/>
    <x v="2"/>
    <x v="13"/>
    <s v="HON"/>
    <x v="84"/>
    <x v="0"/>
    <s v="500803032 "/>
    <s v="Veselý Pavel        "/>
    <n v="6"/>
    <n v="746212.6"/>
  </r>
  <r>
    <x v="2"/>
    <x v="2"/>
    <x v="13"/>
    <s v="HON"/>
    <x v="84"/>
    <x v="0"/>
    <s v="515212281 "/>
    <s v="Zatloukalová Ivana  "/>
    <n v="7"/>
    <n v="816446.5"/>
  </r>
  <r>
    <x v="2"/>
    <x v="2"/>
    <x v="13"/>
    <s v="HON"/>
    <x v="84"/>
    <x v="0"/>
    <s v="516029225 "/>
    <s v="Mikulášová Dana     "/>
    <n v="6"/>
    <n v="699001.58"/>
  </r>
  <r>
    <x v="2"/>
    <x v="2"/>
    <x v="13"/>
    <s v="HON"/>
    <x v="84"/>
    <x v="0"/>
    <s v="525309304 "/>
    <s v="Konvalinová Naděžda "/>
    <n v="7"/>
    <n v="836371.94"/>
  </r>
  <r>
    <x v="2"/>
    <x v="2"/>
    <x v="13"/>
    <s v="HON"/>
    <x v="84"/>
    <x v="0"/>
    <s v="5503091671"/>
    <s v="Patka Otakar        "/>
    <n v="7"/>
    <n v="876571.88"/>
  </r>
  <r>
    <x v="2"/>
    <x v="2"/>
    <x v="13"/>
    <s v="HON"/>
    <x v="84"/>
    <x v="0"/>
    <s v="5554171810"/>
    <s v="Oháňková Miluše     "/>
    <n v="2"/>
    <n v="260508.6"/>
  </r>
  <r>
    <x v="2"/>
    <x v="2"/>
    <x v="13"/>
    <s v="HON"/>
    <x v="84"/>
    <x v="0"/>
    <s v="5560130664"/>
    <s v="Hanáková Milada     "/>
    <n v="6"/>
    <n v="674993.48"/>
  </r>
  <r>
    <x v="2"/>
    <x v="2"/>
    <x v="13"/>
    <s v="HON"/>
    <x v="84"/>
    <x v="0"/>
    <s v="5651262089"/>
    <s v="Masopustová Olga    "/>
    <n v="1"/>
    <n v="119529"/>
  </r>
  <r>
    <x v="2"/>
    <x v="2"/>
    <x v="13"/>
    <s v="HON"/>
    <x v="84"/>
    <x v="0"/>
    <s v="5855090813"/>
    <s v="Gazurová Jarmila    "/>
    <n v="7"/>
    <n v="793243.48"/>
  </r>
  <r>
    <x v="2"/>
    <x v="2"/>
    <x v="13"/>
    <s v="HON"/>
    <x v="84"/>
    <x v="0"/>
    <s v="7254155326"/>
    <s v="Holečková Miroslava "/>
    <n v="5"/>
    <n v="605338.28"/>
  </r>
  <r>
    <x v="2"/>
    <x v="2"/>
    <x v="13"/>
    <s v="HON"/>
    <x v="84"/>
    <x v="0"/>
    <s v="7704164413"/>
    <s v="Pospíšil Roman      "/>
    <n v="4"/>
    <n v="484492.6"/>
  </r>
  <r>
    <x v="2"/>
    <x v="2"/>
    <x v="13"/>
    <s v="HON"/>
    <x v="85"/>
    <x v="1"/>
    <s v="440409434 "/>
    <s v="Dostál Jaroslav     "/>
    <n v="6"/>
    <n v="823866"/>
  </r>
  <r>
    <x v="2"/>
    <x v="2"/>
    <x v="13"/>
    <s v="HEM"/>
    <x v="25"/>
    <x v="0"/>
    <s v="435720436 "/>
    <s v="Lošťáková Eliška    "/>
    <n v="11"/>
    <n v="197249.6"/>
  </r>
  <r>
    <x v="2"/>
    <x v="2"/>
    <x v="13"/>
    <s v="HEM"/>
    <x v="25"/>
    <x v="0"/>
    <s v="515425050 "/>
    <s v="Konečná Vlasta      "/>
    <n v="5"/>
    <n v="89545"/>
  </r>
  <r>
    <x v="2"/>
    <x v="3"/>
    <x v="0"/>
    <s v="PAH"/>
    <x v="2"/>
    <x v="0"/>
    <s v="0151094504"/>
    <s v="Kamenčáková Petra   "/>
    <n v="4"/>
    <n v="41284.68"/>
  </r>
  <r>
    <x v="2"/>
    <x v="3"/>
    <x v="0"/>
    <s v="PAH"/>
    <x v="2"/>
    <x v="0"/>
    <s v="9053015642"/>
    <s v="Jersáková Zuzana    "/>
    <n v="4"/>
    <n v="41284.68"/>
  </r>
  <r>
    <x v="2"/>
    <x v="3"/>
    <x v="0"/>
    <s v="PAH"/>
    <x v="2"/>
    <x v="0"/>
    <s v="9254104475"/>
    <s v="Lukášiková Markéta  "/>
    <n v="4"/>
    <n v="23733.119999999999"/>
  </r>
  <r>
    <x v="2"/>
    <x v="3"/>
    <x v="0"/>
    <s v="PAH"/>
    <x v="3"/>
    <x v="0"/>
    <s v="9254104475"/>
    <s v="Lukášiková Markéta  "/>
    <n v="2"/>
    <n v="53734.6"/>
  </r>
  <r>
    <x v="2"/>
    <x v="3"/>
    <x v="0"/>
    <s v="HYL"/>
    <x v="116"/>
    <x v="0"/>
    <s v="386217052 "/>
    <s v="Vitovská Alena      "/>
    <n v="6"/>
    <n v="44118.36"/>
  </r>
  <r>
    <x v="2"/>
    <x v="3"/>
    <x v="0"/>
    <s v="HYL"/>
    <x v="117"/>
    <x v="0"/>
    <s v="400402030 "/>
    <s v="Výborný Václav      "/>
    <n v="3"/>
    <n v="25155"/>
  </r>
  <r>
    <x v="2"/>
    <x v="3"/>
    <x v="0"/>
    <s v="HYL"/>
    <x v="117"/>
    <x v="0"/>
    <s v="455308010 "/>
    <s v="Výborná Jindřiška   "/>
    <n v="3"/>
    <n v="25155"/>
  </r>
  <r>
    <x v="2"/>
    <x v="3"/>
    <x v="0"/>
    <s v="HYL"/>
    <x v="117"/>
    <x v="0"/>
    <s v="470526011 "/>
    <s v="Čadek Jan           "/>
    <n v="9"/>
    <n v="75465"/>
  </r>
  <r>
    <x v="2"/>
    <x v="3"/>
    <x v="0"/>
    <s v="PAH"/>
    <x v="121"/>
    <x v="0"/>
    <s v="535407344 "/>
    <s v="Ferenčíková Vlasta  "/>
    <n v="6"/>
    <n v="5958.18"/>
  </r>
  <r>
    <x v="2"/>
    <x v="3"/>
    <x v="0"/>
    <s v="PAH"/>
    <x v="5"/>
    <x v="0"/>
    <s v="535407344 "/>
    <s v="Ferenčíková Vlasta  "/>
    <n v="3"/>
    <n v="21750.959999999999"/>
  </r>
  <r>
    <x v="2"/>
    <x v="3"/>
    <x v="1"/>
    <s v="HEP"/>
    <x v="8"/>
    <x v="0"/>
    <s v="8908043430"/>
    <s v="Horváth Milan       "/>
    <n v="3"/>
    <n v="530112"/>
  </r>
  <r>
    <x v="2"/>
    <x v="3"/>
    <x v="1"/>
    <s v="CUL"/>
    <x v="109"/>
    <x v="0"/>
    <s v="7755125785"/>
    <s v="Sedláčková Věra     "/>
    <n v="4"/>
    <n v="193839.3"/>
  </r>
  <r>
    <x v="2"/>
    <x v="3"/>
    <x v="1"/>
    <s v="CUL"/>
    <x v="9"/>
    <x v="0"/>
    <s v="7652075354"/>
    <s v="Látalová Soňa       "/>
    <n v="12"/>
    <n v="69923.19"/>
  </r>
  <r>
    <x v="2"/>
    <x v="3"/>
    <x v="1"/>
    <s v="CRO"/>
    <x v="9"/>
    <x v="0"/>
    <s v="8605194554"/>
    <s v="Macháček Václav     "/>
    <n v="12"/>
    <n v="69906.52"/>
  </r>
  <r>
    <x v="2"/>
    <x v="3"/>
    <x v="1"/>
    <s v="CRO"/>
    <x v="9"/>
    <x v="0"/>
    <s v="8906125910"/>
    <s v="Frühauf Adam        "/>
    <n v="4"/>
    <n v="20876.88"/>
  </r>
  <r>
    <x v="2"/>
    <x v="3"/>
    <x v="1"/>
    <s v="CUL"/>
    <x v="9"/>
    <x v="0"/>
    <s v="8906125910"/>
    <s v="Frühauf Adam        "/>
    <n v="4"/>
    <n v="23257.72"/>
  </r>
  <r>
    <x v="2"/>
    <x v="3"/>
    <x v="1"/>
    <s v="CUL"/>
    <x v="9"/>
    <x v="0"/>
    <s v="9304275332"/>
    <s v="Mguni Brien         "/>
    <n v="5"/>
    <n v="26096.1"/>
  </r>
  <r>
    <x v="2"/>
    <x v="3"/>
    <x v="1"/>
    <s v="CRO"/>
    <x v="9"/>
    <x v="0"/>
    <s v="9304275332"/>
    <s v="Mguni Brien         "/>
    <n v="15"/>
    <n v="87466.5"/>
  </r>
  <r>
    <x v="2"/>
    <x v="3"/>
    <x v="1"/>
    <s v="CRO"/>
    <x v="9"/>
    <x v="0"/>
    <s v="9959045701"/>
    <s v="Šínová Dominika     "/>
    <n v="12"/>
    <n v="69923.19"/>
  </r>
  <r>
    <x v="2"/>
    <x v="3"/>
    <x v="1"/>
    <s v="CRO"/>
    <x v="11"/>
    <x v="0"/>
    <s v="6358160633"/>
    <s v="Seifertová Ivana    "/>
    <n v="6.5"/>
    <n v="125051"/>
  </r>
  <r>
    <x v="2"/>
    <x v="3"/>
    <x v="1"/>
    <s v="CRO"/>
    <x v="123"/>
    <x v="0"/>
    <s v="6358160633"/>
    <s v="Seifertová Ivana    "/>
    <n v="1.5"/>
    <n v="5692.5"/>
  </r>
  <r>
    <x v="2"/>
    <x v="3"/>
    <x v="2"/>
    <s v="HYL"/>
    <x v="116"/>
    <x v="0"/>
    <s v="500123022 "/>
    <s v="Toman Milan         "/>
    <n v="3"/>
    <n v="22059.18"/>
  </r>
  <r>
    <x v="2"/>
    <x v="3"/>
    <x v="2"/>
    <s v="HYL"/>
    <x v="116"/>
    <x v="0"/>
    <s v="7005034333"/>
    <s v="Pitzinger Lubomír   "/>
    <n v="3"/>
    <n v="22059.18"/>
  </r>
  <r>
    <x v="2"/>
    <x v="3"/>
    <x v="2"/>
    <s v="OPO"/>
    <x v="13"/>
    <x v="0"/>
    <s v="405529450 "/>
    <s v="Hrozová Libuše      "/>
    <n v="4"/>
    <n v="33864.78"/>
  </r>
  <r>
    <x v="2"/>
    <x v="3"/>
    <x v="2"/>
    <s v="OPO"/>
    <x v="13"/>
    <x v="0"/>
    <s v="5762131298"/>
    <s v="Holubová Alena      "/>
    <n v="8"/>
    <n v="67740.89"/>
  </r>
  <r>
    <x v="2"/>
    <x v="3"/>
    <x v="2"/>
    <s v="RA"/>
    <x v="14"/>
    <x v="2"/>
    <s v="490313103 "/>
    <s v="Plánka Stanislav    "/>
    <n v="4"/>
    <n v="105540.4"/>
  </r>
  <r>
    <x v="2"/>
    <x v="3"/>
    <x v="2"/>
    <s v="RA"/>
    <x v="125"/>
    <x v="0"/>
    <s v="6551101403"/>
    <s v="Malcová Jana        "/>
    <n v="3"/>
    <n v="55096.5"/>
  </r>
  <r>
    <x v="2"/>
    <x v="3"/>
    <x v="2"/>
    <s v="RA"/>
    <x v="9"/>
    <x v="0"/>
    <s v="5503242338"/>
    <s v="Masař Arnošt        "/>
    <n v="9"/>
    <n v="52479.9"/>
  </r>
  <r>
    <x v="2"/>
    <x v="3"/>
    <x v="2"/>
    <s v="RA"/>
    <x v="9"/>
    <x v="0"/>
    <s v="5653112058"/>
    <s v="Divišová Lenka      "/>
    <n v="9"/>
    <n v="52429.89"/>
  </r>
  <r>
    <x v="2"/>
    <x v="3"/>
    <x v="2"/>
    <s v="BEC"/>
    <x v="11"/>
    <x v="0"/>
    <s v="530812103 "/>
    <s v="Sehnula Lubomír     "/>
    <n v="8"/>
    <n v="139648.88"/>
  </r>
  <r>
    <x v="2"/>
    <x v="3"/>
    <x v="2"/>
    <s v="BEC"/>
    <x v="11"/>
    <x v="0"/>
    <s v="6304192620"/>
    <s v="Obšil Petr          "/>
    <n v="6"/>
    <n v="115258.6"/>
  </r>
  <r>
    <x v="2"/>
    <x v="3"/>
    <x v="2"/>
    <s v="BEC"/>
    <x v="11"/>
    <x v="0"/>
    <s v="6505312330"/>
    <s v="Vician Milan        "/>
    <n v="7"/>
    <n v="134643.4"/>
  </r>
  <r>
    <x v="2"/>
    <x v="3"/>
    <x v="2"/>
    <s v="RA"/>
    <x v="11"/>
    <x v="0"/>
    <s v="6551101403"/>
    <s v="Malcová Jana        "/>
    <n v="4"/>
    <n v="77102"/>
  </r>
  <r>
    <x v="2"/>
    <x v="3"/>
    <x v="2"/>
    <s v="BEC"/>
    <x v="11"/>
    <x v="0"/>
    <s v="7408025328"/>
    <s v="Kočí Dušan          "/>
    <n v="8"/>
    <n v="153616"/>
  </r>
  <r>
    <x v="2"/>
    <x v="3"/>
    <x v="2"/>
    <s v="BEC"/>
    <x v="19"/>
    <x v="0"/>
    <s v="7408025328"/>
    <s v="Kočí Dušan          "/>
    <n v="3"/>
    <n v="39403.410000000003"/>
  </r>
  <r>
    <x v="2"/>
    <x v="3"/>
    <x v="4"/>
    <s v="SYN"/>
    <x v="23"/>
    <x v="0"/>
    <s v="1706040105"/>
    <s v="Malina Zdeněk       "/>
    <n v="6"/>
    <n v="123105.8"/>
  </r>
  <r>
    <x v="2"/>
    <x v="3"/>
    <x v="4"/>
    <s v="SYN"/>
    <x v="23"/>
    <x v="0"/>
    <s v="1859091245"/>
    <s v="Frančáková Nela     "/>
    <n v="3"/>
    <n v="61552.9"/>
  </r>
  <r>
    <x v="2"/>
    <x v="3"/>
    <x v="4"/>
    <s v="SYN"/>
    <x v="23"/>
    <x v="0"/>
    <s v="1860080827"/>
    <s v="Frnčová Nikola      "/>
    <n v="2"/>
    <n v="30286.87"/>
  </r>
  <r>
    <x v="2"/>
    <x v="3"/>
    <x v="5"/>
    <s v="HON"/>
    <x v="74"/>
    <x v="0"/>
    <s v="1253131671"/>
    <s v="Kudryová Julie      "/>
    <n v="23"/>
    <n v="348595.4"/>
  </r>
  <r>
    <x v="2"/>
    <x v="3"/>
    <x v="5"/>
    <s v="SYP"/>
    <x v="23"/>
    <x v="0"/>
    <s v="1609101406"/>
    <s v="Sopuch Theodor      "/>
    <n v="5.5"/>
    <n v="92255.05"/>
  </r>
  <r>
    <x v="2"/>
    <x v="3"/>
    <x v="5"/>
    <s v="HON"/>
    <x v="14"/>
    <x v="0"/>
    <s v="1253131671"/>
    <s v="Kudryová Julie      "/>
    <n v="5.88"/>
    <n v="61944.959999999999"/>
  </r>
  <r>
    <x v="2"/>
    <x v="3"/>
    <x v="5"/>
    <s v="CRO"/>
    <x v="10"/>
    <x v="0"/>
    <s v="0310075700"/>
    <s v="Danenberger Adam    "/>
    <n v="15"/>
    <n v="125340.15"/>
  </r>
  <r>
    <x v="2"/>
    <x v="3"/>
    <x v="5"/>
    <s v="CRO"/>
    <x v="11"/>
    <x v="0"/>
    <s v="0105126109"/>
    <s v="Holoubek Tomáš      "/>
    <n v="7.5"/>
    <n v="133584.31"/>
  </r>
  <r>
    <x v="2"/>
    <x v="3"/>
    <x v="6"/>
    <s v="OFT"/>
    <x v="28"/>
    <x v="0"/>
    <s v="390514413 "/>
    <s v="Adamčík Jan         "/>
    <n v="2"/>
    <n v="36234.800000000003"/>
  </r>
  <r>
    <x v="2"/>
    <x v="3"/>
    <x v="6"/>
    <s v="OFT"/>
    <x v="28"/>
    <x v="0"/>
    <s v="405730411 "/>
    <s v="Fritzová Miloslava  "/>
    <n v="3"/>
    <n v="54352.2"/>
  </r>
  <r>
    <x v="2"/>
    <x v="3"/>
    <x v="6"/>
    <s v="OFT"/>
    <x v="28"/>
    <x v="0"/>
    <s v="406214423 "/>
    <s v="Macharáčková Jana   "/>
    <n v="1"/>
    <n v="18117.400000000001"/>
  </r>
  <r>
    <x v="2"/>
    <x v="3"/>
    <x v="6"/>
    <s v="OFT"/>
    <x v="28"/>
    <x v="0"/>
    <s v="426229403 "/>
    <s v="Gajdíková Vlasta    "/>
    <n v="2"/>
    <n v="36234.800000000003"/>
  </r>
  <r>
    <x v="2"/>
    <x v="3"/>
    <x v="6"/>
    <s v="CVO"/>
    <x v="28"/>
    <x v="0"/>
    <s v="450801407 "/>
    <s v="Kvapilík Josef      "/>
    <n v="3"/>
    <n v="54352.2"/>
  </r>
  <r>
    <x v="2"/>
    <x v="3"/>
    <x v="6"/>
    <s v="OFT"/>
    <x v="28"/>
    <x v="0"/>
    <s v="465811422 "/>
    <s v="Minaříková Marie    "/>
    <n v="5"/>
    <n v="90587"/>
  </r>
  <r>
    <x v="2"/>
    <x v="3"/>
    <x v="6"/>
    <s v="OFT"/>
    <x v="28"/>
    <x v="0"/>
    <s v="475131438 "/>
    <s v="Havlínová Marie     "/>
    <n v="5"/>
    <n v="90587"/>
  </r>
  <r>
    <x v="2"/>
    <x v="3"/>
    <x v="6"/>
    <s v="OFT"/>
    <x v="28"/>
    <x v="0"/>
    <s v="505726025 "/>
    <s v="Vernerová Zdenka    "/>
    <n v="2"/>
    <n v="36234.800000000003"/>
  </r>
  <r>
    <x v="2"/>
    <x v="3"/>
    <x v="6"/>
    <s v="OFT"/>
    <x v="28"/>
    <x v="0"/>
    <s v="530503070 "/>
    <s v="Horáček Vlastislav  "/>
    <n v="3"/>
    <n v="54352.2"/>
  </r>
  <r>
    <x v="2"/>
    <x v="3"/>
    <x v="6"/>
    <s v="OFT"/>
    <x v="28"/>
    <x v="0"/>
    <s v="5703080471"/>
    <s v="Krmela Zdeněk       "/>
    <n v="3"/>
    <n v="54352.2"/>
  </r>
  <r>
    <x v="2"/>
    <x v="3"/>
    <x v="6"/>
    <s v="OFT"/>
    <x v="29"/>
    <x v="0"/>
    <s v="265723435 "/>
    <s v="Exnerová Františka  "/>
    <n v="1"/>
    <n v="18446.650000000001"/>
  </r>
  <r>
    <x v="2"/>
    <x v="3"/>
    <x v="6"/>
    <s v="OFT"/>
    <x v="29"/>
    <x v="0"/>
    <s v="396009431 "/>
    <s v="Čtvrtníčková Jarmila"/>
    <n v="2"/>
    <n v="36893.15"/>
  </r>
  <r>
    <x v="2"/>
    <x v="3"/>
    <x v="6"/>
    <s v="OFT"/>
    <x v="29"/>
    <x v="0"/>
    <s v="460705429 "/>
    <s v="Vybíral Petr        "/>
    <n v="2"/>
    <n v="36893"/>
  </r>
  <r>
    <x v="2"/>
    <x v="3"/>
    <x v="6"/>
    <s v="OFT"/>
    <x v="29"/>
    <x v="0"/>
    <s v="486226225 "/>
    <s v="Zapletalová Marie   "/>
    <n v="3"/>
    <n v="55339.5"/>
  </r>
  <r>
    <x v="2"/>
    <x v="3"/>
    <x v="6"/>
    <s v="OFT"/>
    <x v="29"/>
    <x v="0"/>
    <s v="5655161644"/>
    <s v="Žihová Emilie       "/>
    <n v="1"/>
    <n v="18446.5"/>
  </r>
  <r>
    <x v="2"/>
    <x v="3"/>
    <x v="7"/>
    <s v="AST"/>
    <x v="127"/>
    <x v="0"/>
    <s v="6105231022"/>
    <s v="Čapek Jan           "/>
    <n v="7"/>
    <n v="140924.4"/>
  </r>
  <r>
    <x v="2"/>
    <x v="3"/>
    <x v="7"/>
    <s v="AST"/>
    <x v="127"/>
    <x v="0"/>
    <s v="6358110484"/>
    <s v="Němečková Lenka     "/>
    <n v="6"/>
    <n v="120754.2"/>
  </r>
  <r>
    <x v="2"/>
    <x v="3"/>
    <x v="8"/>
    <s v="NPL"/>
    <x v="32"/>
    <x v="0"/>
    <s v="446118415 "/>
    <s v="Jelínková Jiřina    "/>
    <n v="1.66"/>
    <n v="1626.09"/>
  </r>
  <r>
    <x v="2"/>
    <x v="3"/>
    <x v="8"/>
    <s v="NPL"/>
    <x v="32"/>
    <x v="0"/>
    <s v="500527219 "/>
    <s v="Bagar Stanislav     "/>
    <n v="1.67"/>
    <n v="1034.78"/>
  </r>
  <r>
    <x v="2"/>
    <x v="3"/>
    <x v="8"/>
    <s v="NPL"/>
    <x v="32"/>
    <x v="0"/>
    <s v="510327281 "/>
    <s v="Horák Jaroslav      "/>
    <n v="2"/>
    <n v="3918.26"/>
  </r>
  <r>
    <x v="2"/>
    <x v="3"/>
    <x v="8"/>
    <s v="NPL"/>
    <x v="86"/>
    <x v="0"/>
    <s v="510327281 "/>
    <s v="Horák Jaroslav      "/>
    <n v="2.58"/>
    <n v="48927.91"/>
  </r>
  <r>
    <x v="2"/>
    <x v="3"/>
    <x v="8"/>
    <s v="NPL"/>
    <x v="86"/>
    <x v="0"/>
    <s v="521227298 "/>
    <s v="Polák Josef         "/>
    <n v="15.48"/>
    <n v="254121.57"/>
  </r>
  <r>
    <x v="2"/>
    <x v="3"/>
    <x v="8"/>
    <s v="NPL"/>
    <x v="35"/>
    <x v="0"/>
    <s v="480226403 "/>
    <s v="Němec František     "/>
    <n v="2"/>
    <n v="97143.8"/>
  </r>
  <r>
    <x v="2"/>
    <x v="3"/>
    <x v="8"/>
    <s v="NPL"/>
    <x v="37"/>
    <x v="0"/>
    <s v="521225187 "/>
    <s v="Hoffmann Josef      "/>
    <n v="2"/>
    <n v="187000"/>
  </r>
  <r>
    <x v="2"/>
    <x v="3"/>
    <x v="8"/>
    <s v="IPF"/>
    <x v="38"/>
    <x v="0"/>
    <s v="490811141 "/>
    <s v="Bartoň Stanislav    "/>
    <n v="6"/>
    <n v="264921.3"/>
  </r>
  <r>
    <x v="2"/>
    <x v="3"/>
    <x v="8"/>
    <s v="IPF"/>
    <x v="38"/>
    <x v="0"/>
    <s v="5503312056"/>
    <s v="Ecler Oldřich       "/>
    <n v="9"/>
    <n v="262203.59999999998"/>
  </r>
  <r>
    <x v="2"/>
    <x v="3"/>
    <x v="8"/>
    <s v=" "/>
    <x v="9"/>
    <x v="2"/>
    <s v="6205210077"/>
    <s v="Fiala Vít           "/>
    <n v="15"/>
    <n v="87383.15"/>
  </r>
  <r>
    <x v="2"/>
    <x v="3"/>
    <x v="8"/>
    <s v="AST"/>
    <x v="30"/>
    <x v="0"/>
    <s v="7956245341"/>
    <s v="Urbanová Markéta    "/>
    <n v="24"/>
    <n v="219245.76"/>
  </r>
  <r>
    <x v="2"/>
    <x v="3"/>
    <x v="8"/>
    <s v="AST"/>
    <x v="127"/>
    <x v="0"/>
    <s v="5954086952"/>
    <s v="Mantičová Helena    "/>
    <n v="7"/>
    <n v="140924.4"/>
  </r>
  <r>
    <x v="2"/>
    <x v="3"/>
    <x v="8"/>
    <s v="AST"/>
    <x v="127"/>
    <x v="0"/>
    <s v="6551182033"/>
    <s v="Helisková Hana      "/>
    <n v="7"/>
    <n v="140924.4"/>
  </r>
  <r>
    <x v="2"/>
    <x v="3"/>
    <x v="9"/>
    <s v="RS"/>
    <x v="40"/>
    <x v="0"/>
    <s v="7652135733"/>
    <s v="Zdražilová Iveta    "/>
    <n v="6"/>
    <n v="93004.86"/>
  </r>
  <r>
    <x v="2"/>
    <x v="3"/>
    <x v="9"/>
    <s v="RS"/>
    <x v="40"/>
    <x v="0"/>
    <s v="7753295704"/>
    <s v="Zabloudilová Petra  "/>
    <n v="9"/>
    <n v="139507.26"/>
  </r>
  <r>
    <x v="2"/>
    <x v="3"/>
    <x v="9"/>
    <s v="RS"/>
    <x v="40"/>
    <x v="0"/>
    <s v="9052265299"/>
    <s v="Dobrovičová Petra   "/>
    <n v="3"/>
    <n v="46502.43"/>
  </r>
  <r>
    <x v="2"/>
    <x v="3"/>
    <x v="9"/>
    <s v="RS"/>
    <x v="40"/>
    <x v="0"/>
    <s v="9356034776"/>
    <s v="Králíková Simona    "/>
    <n v="6"/>
    <n v="93004.83"/>
  </r>
  <r>
    <x v="2"/>
    <x v="3"/>
    <x v="9"/>
    <s v="RS"/>
    <x v="41"/>
    <x v="0"/>
    <s v="6460060123"/>
    <s v="Müllerová Anna      "/>
    <n v="6"/>
    <n v="90840.08"/>
  </r>
  <r>
    <x v="2"/>
    <x v="3"/>
    <x v="9"/>
    <s v="RS"/>
    <x v="41"/>
    <x v="0"/>
    <s v="6759130224"/>
    <s v="Smékalová Marcela   "/>
    <n v="9"/>
    <n v="136199.4"/>
  </r>
  <r>
    <x v="2"/>
    <x v="3"/>
    <x v="9"/>
    <s v="RS"/>
    <x v="41"/>
    <x v="0"/>
    <s v="8052134123"/>
    <s v="Vajíková Hana       "/>
    <n v="6"/>
    <n v="90789.6"/>
  </r>
  <r>
    <x v="2"/>
    <x v="3"/>
    <x v="9"/>
    <s v="RS"/>
    <x v="41"/>
    <x v="0"/>
    <s v="8209265757"/>
    <s v="Cikryt Josef        "/>
    <n v="6"/>
    <n v="90789.6"/>
  </r>
  <r>
    <x v="2"/>
    <x v="3"/>
    <x v="9"/>
    <s v="RS"/>
    <x v="41"/>
    <x v="0"/>
    <s v="8258035357"/>
    <s v="Starová Jana        "/>
    <n v="6"/>
    <n v="90802.8"/>
  </r>
  <r>
    <x v="2"/>
    <x v="3"/>
    <x v="9"/>
    <s v="RS"/>
    <x v="45"/>
    <x v="0"/>
    <s v="5862261471"/>
    <s v="Horáková Dagmar     "/>
    <n v="9"/>
    <n v="162547.29"/>
  </r>
  <r>
    <x v="2"/>
    <x v="3"/>
    <x v="9"/>
    <s v="RS"/>
    <x v="45"/>
    <x v="0"/>
    <s v="6553221620"/>
    <s v="Prekopová Karla     "/>
    <n v="6"/>
    <n v="108364.86"/>
  </r>
  <r>
    <x v="2"/>
    <x v="3"/>
    <x v="9"/>
    <s v="RS"/>
    <x v="45"/>
    <x v="0"/>
    <s v="7252183543"/>
    <s v="Bednářová Radka     "/>
    <n v="6"/>
    <n v="108419.04"/>
  </r>
  <r>
    <x v="2"/>
    <x v="3"/>
    <x v="9"/>
    <s v="RS"/>
    <x v="45"/>
    <x v="0"/>
    <s v="7561095333"/>
    <s v="Petrová Veronika    "/>
    <n v="6"/>
    <n v="108364.86"/>
  </r>
  <r>
    <x v="2"/>
    <x v="3"/>
    <x v="9"/>
    <s v="RS"/>
    <x v="45"/>
    <x v="0"/>
    <s v="8153214487"/>
    <s v="Nováková Hana       "/>
    <n v="6"/>
    <n v="108382.92"/>
  </r>
  <r>
    <x v="2"/>
    <x v="3"/>
    <x v="9"/>
    <s v="RS"/>
    <x v="45"/>
    <x v="0"/>
    <s v="8158224591"/>
    <s v="Řezníčková Veronika "/>
    <n v="6"/>
    <n v="108364.86"/>
  </r>
  <r>
    <x v="2"/>
    <x v="3"/>
    <x v="9"/>
    <s v="RS"/>
    <x v="45"/>
    <x v="0"/>
    <s v="8857255099"/>
    <s v="Kročová Ivana       "/>
    <n v="6"/>
    <n v="108364.86"/>
  </r>
  <r>
    <x v="2"/>
    <x v="3"/>
    <x v="9"/>
    <s v="RS"/>
    <x v="45"/>
    <x v="0"/>
    <s v="9159144995"/>
    <s v="Voráčová Markéta    "/>
    <n v="6"/>
    <n v="108419.04"/>
  </r>
  <r>
    <x v="2"/>
    <x v="3"/>
    <x v="9"/>
    <s v="RS"/>
    <x v="46"/>
    <x v="0"/>
    <s v="8555184561"/>
    <s v="Vaculíková Iveta    "/>
    <n v="5"/>
    <n v="172867.12"/>
  </r>
  <r>
    <x v="2"/>
    <x v="3"/>
    <x v="9"/>
    <s v="RS"/>
    <x v="47"/>
    <x v="0"/>
    <s v="6861050526"/>
    <s v="Kozáčková Kateřina  "/>
    <n v="6"/>
    <n v="200524.56"/>
  </r>
  <r>
    <x v="2"/>
    <x v="3"/>
    <x v="9"/>
    <s v="RS"/>
    <x v="48"/>
    <x v="0"/>
    <s v="5401211002"/>
    <s v="Škrabálek Zdeněk    "/>
    <n v="1"/>
    <n v="18060.849999999999"/>
  </r>
  <r>
    <x v="2"/>
    <x v="3"/>
    <x v="9"/>
    <s v="RS"/>
    <x v="48"/>
    <x v="0"/>
    <s v="9412285718"/>
    <s v="Bárta Pavel         "/>
    <n v="6"/>
    <n v="108419.13"/>
  </r>
  <r>
    <x v="2"/>
    <x v="3"/>
    <x v="9"/>
    <s v="RS"/>
    <x v="119"/>
    <x v="0"/>
    <s v="8260235302"/>
    <s v="Mikudíková Mirka    "/>
    <n v="2"/>
    <n v="199999.8"/>
  </r>
  <r>
    <x v="2"/>
    <x v="3"/>
    <x v="9"/>
    <s v="RS"/>
    <x v="49"/>
    <x v="0"/>
    <s v="8255224857"/>
    <s v="Chromková Věra      "/>
    <n v="6"/>
    <n v="145449"/>
  </r>
  <r>
    <x v="2"/>
    <x v="3"/>
    <x v="9"/>
    <s v="DUO"/>
    <x v="51"/>
    <x v="0"/>
    <s v="5407100193"/>
    <s v="Michálek Lubomír    "/>
    <n v="30"/>
    <n v="171557.4"/>
  </r>
  <r>
    <x v="2"/>
    <x v="3"/>
    <x v="10"/>
    <s v="PSO"/>
    <x v="16"/>
    <x v="0"/>
    <s v="405829419 "/>
    <s v="Souralová Emílie    "/>
    <n v="6"/>
    <n v="84660.3"/>
  </r>
  <r>
    <x v="2"/>
    <x v="3"/>
    <x v="10"/>
    <s v="PSO"/>
    <x v="16"/>
    <x v="0"/>
    <s v="7804115319"/>
    <s v="Skopalík David      "/>
    <n v="9"/>
    <n v="121495.74"/>
  </r>
  <r>
    <x v="2"/>
    <x v="3"/>
    <x v="10"/>
    <s v="PSO"/>
    <x v="11"/>
    <x v="0"/>
    <s v="8051245103"/>
    <s v="Chládková Lenka     "/>
    <n v="12"/>
    <n v="238521.60000000001"/>
  </r>
  <r>
    <x v="2"/>
    <x v="3"/>
    <x v="10"/>
    <s v="PSO"/>
    <x v="111"/>
    <x v="0"/>
    <s v="6007081619"/>
    <s v="Vaněk Jan           "/>
    <n v="4"/>
    <n v="170115.3"/>
  </r>
  <r>
    <x v="2"/>
    <x v="3"/>
    <x v="11"/>
    <s v="NPR"/>
    <x v="55"/>
    <x v="0"/>
    <s v="505416062 "/>
    <s v="Burešová Alena      "/>
    <n v="1"/>
    <n v="39474.21"/>
  </r>
  <r>
    <x v="2"/>
    <x v="3"/>
    <x v="11"/>
    <s v="NPR"/>
    <x v="55"/>
    <x v="0"/>
    <s v="516231002 "/>
    <s v="Indrová Marie       "/>
    <n v="7.16"/>
    <n v="94211.55"/>
  </r>
  <r>
    <x v="2"/>
    <x v="3"/>
    <x v="11"/>
    <s v="NPR"/>
    <x v="55"/>
    <x v="0"/>
    <s v="535609061 "/>
    <s v="Bartoňková Božena   "/>
    <n v="31.74"/>
    <n v="416427.58"/>
  </r>
  <r>
    <x v="2"/>
    <x v="3"/>
    <x v="11"/>
    <s v="NPR"/>
    <x v="55"/>
    <x v="0"/>
    <s v="6254301449"/>
    <s v="Komínková Jana      "/>
    <n v="8"/>
    <n v="314995.63"/>
  </r>
  <r>
    <x v="2"/>
    <x v="3"/>
    <x v="11"/>
    <s v="NPR"/>
    <x v="55"/>
    <x v="0"/>
    <s v="8453245317"/>
    <s v="Navrátilová Iveta   "/>
    <n v="25"/>
    <n v="328070.88"/>
  </r>
  <r>
    <x v="2"/>
    <x v="3"/>
    <x v="11"/>
    <s v="NKO"/>
    <x v="56"/>
    <x v="0"/>
    <s v="7410105417"/>
    <s v="Krömer Jiří         "/>
    <n v="34.81"/>
    <n v="170241.44"/>
  </r>
  <r>
    <x v="2"/>
    <x v="3"/>
    <x v="11"/>
    <s v="NKO"/>
    <x v="33"/>
    <x v="0"/>
    <s v="535705076 "/>
    <s v="Štodtová Zdeňka     "/>
    <n v="9.27"/>
    <n v="164872.48000000001"/>
  </r>
  <r>
    <x v="2"/>
    <x v="3"/>
    <x v="11"/>
    <s v="NOV"/>
    <x v="33"/>
    <x v="0"/>
    <s v="5960240550"/>
    <s v="Doleželová Helena   "/>
    <n v="2.15"/>
    <n v="36297.74"/>
  </r>
  <r>
    <x v="2"/>
    <x v="3"/>
    <x v="11"/>
    <s v="NKO"/>
    <x v="57"/>
    <x v="0"/>
    <s v="435214426 "/>
    <s v="Zedníková Květoslava"/>
    <n v="32.99"/>
    <n v="301869.38"/>
  </r>
  <r>
    <x v="2"/>
    <x v="3"/>
    <x v="11"/>
    <s v="NKO"/>
    <x v="57"/>
    <x v="0"/>
    <s v="6105020306"/>
    <s v="Bič Miroslav        "/>
    <n v="44.13"/>
    <n v="403804.07"/>
  </r>
  <r>
    <x v="2"/>
    <x v="3"/>
    <x v="11"/>
    <s v="NKO"/>
    <x v="57"/>
    <x v="0"/>
    <s v="6654291578"/>
    <s v="Burďáková Jitka     "/>
    <n v="4"/>
    <n v="36601.32"/>
  </r>
  <r>
    <x v="2"/>
    <x v="3"/>
    <x v="11"/>
    <s v="NPR"/>
    <x v="58"/>
    <x v="0"/>
    <s v="516231002 "/>
    <s v="Indrová Marie       "/>
    <n v="3"/>
    <n v="227884.38"/>
  </r>
  <r>
    <x v="2"/>
    <x v="3"/>
    <x v="11"/>
    <s v="NPR"/>
    <x v="58"/>
    <x v="0"/>
    <s v="535609061 "/>
    <s v="Bartoňková Božena   "/>
    <n v="10"/>
    <n v="759614.24"/>
  </r>
  <r>
    <x v="2"/>
    <x v="3"/>
    <x v="11"/>
    <s v="NPR"/>
    <x v="58"/>
    <x v="0"/>
    <s v="8453245317"/>
    <s v="Navrátilová Iveta   "/>
    <n v="9"/>
    <n v="683652.84"/>
  </r>
  <r>
    <x v="2"/>
    <x v="3"/>
    <x v="11"/>
    <s v="NPR"/>
    <x v="59"/>
    <x v="0"/>
    <s v="516231002 "/>
    <s v="Indrová Marie       "/>
    <n v="8"/>
    <n v="339592"/>
  </r>
  <r>
    <x v="2"/>
    <x v="3"/>
    <x v="11"/>
    <s v="MEL"/>
    <x v="86"/>
    <x v="0"/>
    <s v="470321416 "/>
    <s v="Šnobl Miroslav      "/>
    <n v="4.5999999999999996"/>
    <n v="100832.92"/>
  </r>
  <r>
    <x v="2"/>
    <x v="3"/>
    <x v="11"/>
    <s v="NLE"/>
    <x v="86"/>
    <x v="0"/>
    <s v="505315224 "/>
    <s v="Sedlačíková Hana    "/>
    <n v="32.35"/>
    <n v="548442.21"/>
  </r>
  <r>
    <x v="2"/>
    <x v="3"/>
    <x v="11"/>
    <s v="NHC"/>
    <x v="87"/>
    <x v="2"/>
    <s v="5855220008"/>
    <s v="Pivodová Lea        "/>
    <n v="4"/>
    <n v="86260"/>
  </r>
  <r>
    <x v="2"/>
    <x v="3"/>
    <x v="11"/>
    <s v="NLE"/>
    <x v="60"/>
    <x v="0"/>
    <s v="480601419 "/>
    <s v="Gálíček Jindřich    "/>
    <n v="5"/>
    <n v="557235"/>
  </r>
  <r>
    <x v="2"/>
    <x v="3"/>
    <x v="11"/>
    <s v="NLE"/>
    <x v="60"/>
    <x v="0"/>
    <s v="6101260594"/>
    <s v="Dočkal Petr         "/>
    <n v="5"/>
    <n v="557235"/>
  </r>
  <r>
    <x v="2"/>
    <x v="3"/>
    <x v="11"/>
    <s v="NSZ"/>
    <x v="61"/>
    <x v="0"/>
    <s v="371120405 "/>
    <s v="Janíček Jan         "/>
    <n v="5"/>
    <n v="394135"/>
  </r>
  <r>
    <x v="2"/>
    <x v="3"/>
    <x v="11"/>
    <s v="NLE"/>
    <x v="132"/>
    <x v="0"/>
    <s v="431017412 "/>
    <s v="Dusík Alois         "/>
    <n v="4"/>
    <n v="426795"/>
  </r>
  <r>
    <x v="2"/>
    <x v="3"/>
    <x v="11"/>
    <s v="NLE"/>
    <x v="132"/>
    <x v="0"/>
    <s v="5605280736"/>
    <s v="Hlaváček Zdeněk     "/>
    <n v="6"/>
    <n v="640429"/>
  </r>
  <r>
    <x v="2"/>
    <x v="3"/>
    <x v="11"/>
    <s v="ZNP"/>
    <x v="70"/>
    <x v="0"/>
    <s v="280526430 "/>
    <s v="Skokan Jan          "/>
    <n v="3"/>
    <n v="129058.96"/>
  </r>
  <r>
    <x v="2"/>
    <x v="3"/>
    <x v="11"/>
    <s v="ZNP"/>
    <x v="71"/>
    <x v="0"/>
    <s v="380925432 "/>
    <s v="Ondruška Bohumil    "/>
    <n v="7"/>
    <n v="322348.28000000003"/>
  </r>
  <r>
    <x v="2"/>
    <x v="3"/>
    <x v="11"/>
    <s v="ZNP"/>
    <x v="71"/>
    <x v="0"/>
    <s v="450504401 "/>
    <s v="Dobisík Jiří        "/>
    <n v="6"/>
    <n v="275748.84000000003"/>
  </r>
  <r>
    <x v="2"/>
    <x v="3"/>
    <x v="11"/>
    <s v="ZNP"/>
    <x v="71"/>
    <x v="0"/>
    <s v="510512018 "/>
    <s v="Horák Zdeněk        "/>
    <n v="7"/>
    <n v="322348.28000000003"/>
  </r>
  <r>
    <x v="2"/>
    <x v="3"/>
    <x v="13"/>
    <s v="HON"/>
    <x v="22"/>
    <x v="0"/>
    <s v="8557056299"/>
    <s v="Martináková Šárka   "/>
    <n v="10"/>
    <n v="11842.59"/>
  </r>
  <r>
    <x v="2"/>
    <x v="3"/>
    <x v="13"/>
    <s v="HON"/>
    <x v="22"/>
    <x v="2"/>
    <s v="8557056299"/>
    <s v="Martináková Šárka   "/>
    <n v="5"/>
    <n v="5506.05"/>
  </r>
  <r>
    <x v="2"/>
    <x v="3"/>
    <x v="13"/>
    <s v="HON"/>
    <x v="75"/>
    <x v="0"/>
    <s v="435615131 "/>
    <s v="Kočí Vlasta         "/>
    <n v="1.04"/>
    <n v="1925.4"/>
  </r>
  <r>
    <x v="2"/>
    <x v="3"/>
    <x v="13"/>
    <s v="HON"/>
    <x v="75"/>
    <x v="0"/>
    <s v="471212456 "/>
    <s v="Müllner Josef       "/>
    <n v="0.56000000000000005"/>
    <n v="1069.04"/>
  </r>
  <r>
    <x v="2"/>
    <x v="3"/>
    <x v="13"/>
    <s v="HON"/>
    <x v="78"/>
    <x v="0"/>
    <s v="395729464 "/>
    <s v="Ignácová Gerlinde   "/>
    <n v="28"/>
    <n v="273318.92"/>
  </r>
  <r>
    <x v="2"/>
    <x v="3"/>
    <x v="13"/>
    <s v="HON"/>
    <x v="14"/>
    <x v="0"/>
    <s v="375908444 "/>
    <s v="Jínová Zdenka       "/>
    <n v="3.5"/>
    <n v="68370.960000000006"/>
  </r>
  <r>
    <x v="2"/>
    <x v="3"/>
    <x v="13"/>
    <s v="HON"/>
    <x v="14"/>
    <x v="0"/>
    <s v="381225414 "/>
    <s v="Solař Miroslav      "/>
    <n v="5.8"/>
    <n v="197377.56"/>
  </r>
  <r>
    <x v="2"/>
    <x v="3"/>
    <x v="13"/>
    <s v="HON"/>
    <x v="14"/>
    <x v="0"/>
    <s v="435615131 "/>
    <s v="Kočí Vlasta         "/>
    <n v="1.95"/>
    <n v="36380.910000000003"/>
  </r>
  <r>
    <x v="2"/>
    <x v="3"/>
    <x v="13"/>
    <s v="HON"/>
    <x v="14"/>
    <x v="0"/>
    <s v="455123421 "/>
    <s v="Večerková Stanislava"/>
    <n v="1"/>
    <n v="40628.9"/>
  </r>
  <r>
    <x v="2"/>
    <x v="3"/>
    <x v="13"/>
    <s v="HON"/>
    <x v="14"/>
    <x v="0"/>
    <s v="471212456 "/>
    <s v="Müllner Josef       "/>
    <n v="2.5"/>
    <n v="42291.9"/>
  </r>
  <r>
    <x v="2"/>
    <x v="3"/>
    <x v="13"/>
    <s v="HON"/>
    <x v="14"/>
    <x v="0"/>
    <s v="490108106 "/>
    <s v="Halouzka Petr       "/>
    <n v="6"/>
    <n v="199422.6"/>
  </r>
  <r>
    <x v="2"/>
    <x v="3"/>
    <x v="13"/>
    <s v="HON"/>
    <x v="14"/>
    <x v="0"/>
    <s v="515331142 "/>
    <s v="Stehlíková Marie    "/>
    <n v="4"/>
    <n v="118067.9"/>
  </r>
  <r>
    <x v="2"/>
    <x v="3"/>
    <x v="13"/>
    <s v="HON"/>
    <x v="14"/>
    <x v="0"/>
    <s v="531029073 "/>
    <s v="Hrubý Radomír       "/>
    <n v="5.6"/>
    <n v="165042.9"/>
  </r>
  <r>
    <x v="2"/>
    <x v="3"/>
    <x v="13"/>
    <s v="HON"/>
    <x v="14"/>
    <x v="0"/>
    <s v="5655161644"/>
    <s v="Žihová Emilie       "/>
    <n v="1"/>
    <n v="40628.9"/>
  </r>
  <r>
    <x v="2"/>
    <x v="3"/>
    <x v="13"/>
    <s v="HON"/>
    <x v="14"/>
    <x v="0"/>
    <s v="5659260497"/>
    <s v="Šťastná Marta       "/>
    <n v="2"/>
    <n v="37007.699999999997"/>
  </r>
  <r>
    <x v="2"/>
    <x v="3"/>
    <x v="13"/>
    <s v="HON"/>
    <x v="14"/>
    <x v="0"/>
    <s v="5909110867"/>
    <s v="Pěcha Jiří          "/>
    <n v="3"/>
    <n v="61672.7"/>
  </r>
  <r>
    <x v="2"/>
    <x v="3"/>
    <x v="13"/>
    <s v="HON"/>
    <x v="14"/>
    <x v="0"/>
    <s v="6260100473"/>
    <s v="Kührová Jana        "/>
    <n v="4.5"/>
    <n v="78869.460000000006"/>
  </r>
  <r>
    <x v="2"/>
    <x v="3"/>
    <x v="13"/>
    <s v="HON"/>
    <x v="14"/>
    <x v="0"/>
    <s v="9658216150"/>
    <s v="Vinklárková Sabina  "/>
    <n v="7"/>
    <n v="121573.2"/>
  </r>
  <r>
    <x v="2"/>
    <x v="3"/>
    <x v="13"/>
    <s v="HON"/>
    <x v="124"/>
    <x v="0"/>
    <s v="435615131 "/>
    <s v="Kočí Vlasta         "/>
    <n v="5.85"/>
    <n v="32665.439999999999"/>
  </r>
  <r>
    <x v="2"/>
    <x v="3"/>
    <x v="13"/>
    <s v="HON"/>
    <x v="124"/>
    <x v="0"/>
    <s v="520204192 "/>
    <s v="Pospíšil Ladislav   "/>
    <n v="12.05"/>
    <n v="90979.26"/>
  </r>
  <r>
    <x v="2"/>
    <x v="3"/>
    <x v="13"/>
    <s v="HON"/>
    <x v="124"/>
    <x v="0"/>
    <s v="6405012702"/>
    <s v="Minařík Josef       "/>
    <n v="1.5"/>
    <n v="11764.11"/>
  </r>
  <r>
    <x v="2"/>
    <x v="3"/>
    <x v="13"/>
    <s v="HON"/>
    <x v="124"/>
    <x v="0"/>
    <s v="6704060429"/>
    <s v="Kopka Roman         "/>
    <n v="6.5"/>
    <n v="44731.67"/>
  </r>
  <r>
    <x v="2"/>
    <x v="3"/>
    <x v="13"/>
    <s v="HON"/>
    <x v="124"/>
    <x v="0"/>
    <s v="8557056299"/>
    <s v="Martináková Šárka   "/>
    <n v="1.75"/>
    <n v="10288.02"/>
  </r>
  <r>
    <x v="2"/>
    <x v="3"/>
    <x v="13"/>
    <s v="HON"/>
    <x v="79"/>
    <x v="0"/>
    <s v="480213483 "/>
    <s v="Vamberský Jiří      "/>
    <n v="7"/>
    <n v="24234.93"/>
  </r>
  <r>
    <x v="2"/>
    <x v="3"/>
    <x v="13"/>
    <s v="HON"/>
    <x v="79"/>
    <x v="0"/>
    <s v="495920242 "/>
    <s v="Müllerová Jaromíra  "/>
    <n v="13"/>
    <n v="24234.99"/>
  </r>
  <r>
    <x v="2"/>
    <x v="3"/>
    <x v="13"/>
    <s v="HON"/>
    <x v="79"/>
    <x v="0"/>
    <s v="7256185354"/>
    <s v="Gronichová Gabriela "/>
    <n v="7"/>
    <n v="16778.05"/>
  </r>
  <r>
    <x v="2"/>
    <x v="3"/>
    <x v="13"/>
    <s v="HON"/>
    <x v="79"/>
    <x v="0"/>
    <s v="7303145091"/>
    <s v="Papala Petr         "/>
    <n v="6"/>
    <n v="22370.7"/>
  </r>
  <r>
    <x v="2"/>
    <x v="3"/>
    <x v="13"/>
    <s v="HON"/>
    <x v="79"/>
    <x v="0"/>
    <s v="8552012590"/>
    <s v="Chýlková Denisa     "/>
    <n v="8"/>
    <n v="24234.94"/>
  </r>
  <r>
    <x v="2"/>
    <x v="3"/>
    <x v="13"/>
    <s v="HON"/>
    <x v="80"/>
    <x v="0"/>
    <s v="490325143 "/>
    <s v="Čop Zdeněk          "/>
    <n v="2"/>
    <n v="58370.400000000001"/>
  </r>
  <r>
    <x v="2"/>
    <x v="3"/>
    <x v="13"/>
    <s v="HON"/>
    <x v="80"/>
    <x v="0"/>
    <s v="6101280295"/>
    <s v="Strašil Jiří        "/>
    <n v="4"/>
    <n v="291852"/>
  </r>
  <r>
    <x v="2"/>
    <x v="3"/>
    <x v="13"/>
    <s v="HON"/>
    <x v="82"/>
    <x v="0"/>
    <s v="505130138 "/>
    <s v="Bartoňová Eva       "/>
    <n v="18.46"/>
    <n v="18479.54"/>
  </r>
  <r>
    <x v="2"/>
    <x v="3"/>
    <x v="13"/>
    <s v="HON"/>
    <x v="82"/>
    <x v="0"/>
    <s v="5401180708"/>
    <s v="Břenek Jiří         "/>
    <n v="6.66"/>
    <n v="5569.64"/>
  </r>
  <r>
    <x v="2"/>
    <x v="3"/>
    <x v="13"/>
    <s v="HON"/>
    <x v="84"/>
    <x v="0"/>
    <s v="480301455 "/>
    <s v="Vémola Karel        "/>
    <n v="2"/>
    <n v="224744.36"/>
  </r>
  <r>
    <x v="2"/>
    <x v="3"/>
    <x v="13"/>
    <s v="HON"/>
    <x v="84"/>
    <x v="0"/>
    <s v="510520036 "/>
    <s v="Baiza Aleš          "/>
    <n v="8"/>
    <n v="911493.48"/>
  </r>
  <r>
    <x v="2"/>
    <x v="4"/>
    <x v="0"/>
    <s v="PAH"/>
    <x v="107"/>
    <x v="0"/>
    <s v="6012111314"/>
    <s v="Jírovský Petr       "/>
    <n v="300"/>
    <n v="464952"/>
  </r>
  <r>
    <x v="2"/>
    <x v="4"/>
    <x v="0"/>
    <s v="PAH"/>
    <x v="1"/>
    <x v="0"/>
    <s v="7153124143"/>
    <s v="Šebestová Karla     "/>
    <n v="14"/>
    <n v="3778845.9"/>
  </r>
  <r>
    <x v="2"/>
    <x v="4"/>
    <x v="0"/>
    <s v="PAH"/>
    <x v="120"/>
    <x v="0"/>
    <s v="441227442 "/>
    <s v="Hebnar Miloš        "/>
    <n v="1"/>
    <n v="215998"/>
  </r>
  <r>
    <x v="2"/>
    <x v="4"/>
    <x v="0"/>
    <s v="PAH"/>
    <x v="120"/>
    <x v="0"/>
    <s v="8257235602"/>
    <s v="Večerková Martina   "/>
    <n v="6"/>
    <n v="680796.76"/>
  </r>
  <r>
    <x v="2"/>
    <x v="4"/>
    <x v="0"/>
    <s v="PAH"/>
    <x v="2"/>
    <x v="0"/>
    <s v="505919187 "/>
    <s v="Šmerdová Bohuslava  "/>
    <n v="8"/>
    <n v="94729.52"/>
  </r>
  <r>
    <x v="2"/>
    <x v="4"/>
    <x v="0"/>
    <s v="PAH"/>
    <x v="2"/>
    <x v="0"/>
    <s v="7453274807"/>
    <s v="Filipková Renata    "/>
    <n v="6"/>
    <n v="28197"/>
  </r>
  <r>
    <x v="2"/>
    <x v="4"/>
    <x v="0"/>
    <s v="PAH"/>
    <x v="2"/>
    <x v="0"/>
    <s v="7511144080"/>
    <s v="Kovářík Daniel      "/>
    <n v="3"/>
    <n v="21501.18"/>
  </r>
  <r>
    <x v="2"/>
    <x v="4"/>
    <x v="0"/>
    <s v="PAH"/>
    <x v="2"/>
    <x v="0"/>
    <s v="8404023815"/>
    <s v="Šoustal Michal      "/>
    <n v="6"/>
    <n v="61927.02"/>
  </r>
  <r>
    <x v="2"/>
    <x v="4"/>
    <x v="0"/>
    <s v="PAH"/>
    <x v="3"/>
    <x v="0"/>
    <s v="7453274807"/>
    <s v="Filipková Renata    "/>
    <n v="3"/>
    <n v="80601.899999999994"/>
  </r>
  <r>
    <x v="2"/>
    <x v="4"/>
    <x v="0"/>
    <s v="PAH"/>
    <x v="3"/>
    <x v="0"/>
    <s v="7511144080"/>
    <s v="Kovářík Daniel      "/>
    <n v="3"/>
    <n v="80601.899999999994"/>
  </r>
  <r>
    <x v="2"/>
    <x v="4"/>
    <x v="0"/>
    <s v="PAH"/>
    <x v="4"/>
    <x v="0"/>
    <s v="441227442 "/>
    <s v="Hebnar Miloš        "/>
    <n v="9"/>
    <n v="295122.3"/>
  </r>
  <r>
    <x v="2"/>
    <x v="4"/>
    <x v="0"/>
    <s v="PAH"/>
    <x v="4"/>
    <x v="0"/>
    <s v="480613406 "/>
    <s v="Jahoda František    "/>
    <n v="7"/>
    <n v="220387.8"/>
  </r>
  <r>
    <x v="2"/>
    <x v="4"/>
    <x v="0"/>
    <s v="PAH"/>
    <x v="4"/>
    <x v="0"/>
    <s v="6012111314"/>
    <s v="Jírovský Petr       "/>
    <n v="6"/>
    <n v="192336.6"/>
  </r>
  <r>
    <x v="2"/>
    <x v="4"/>
    <x v="0"/>
    <s v="PAH"/>
    <x v="4"/>
    <x v="0"/>
    <s v="6651141783"/>
    <s v="Halouzková Vilma    "/>
    <n v="9"/>
    <n v="295122.3"/>
  </r>
  <r>
    <x v="2"/>
    <x v="4"/>
    <x v="0"/>
    <s v="PAH"/>
    <x v="4"/>
    <x v="0"/>
    <s v="7102113821"/>
    <s v="Ševčík Michal       "/>
    <n v="3"/>
    <n v="102533.7"/>
  </r>
  <r>
    <x v="2"/>
    <x v="4"/>
    <x v="0"/>
    <s v="PAH"/>
    <x v="4"/>
    <x v="0"/>
    <s v="7153124143"/>
    <s v="Šebestová Karla     "/>
    <n v="6"/>
    <n v="192336.6"/>
  </r>
  <r>
    <x v="2"/>
    <x v="4"/>
    <x v="0"/>
    <s v="PAH"/>
    <x v="4"/>
    <x v="0"/>
    <s v="8257235602"/>
    <s v="Večerková Martina   "/>
    <n v="5"/>
    <n v="155443.70000000001"/>
  </r>
  <r>
    <x v="2"/>
    <x v="4"/>
    <x v="0"/>
    <s v="HYL"/>
    <x v="116"/>
    <x v="0"/>
    <s v="415501458 "/>
    <s v="Novotná Helena      "/>
    <n v="3"/>
    <n v="22059.18"/>
  </r>
  <r>
    <x v="2"/>
    <x v="4"/>
    <x v="0"/>
    <s v="HYL"/>
    <x v="116"/>
    <x v="0"/>
    <s v="455903425 "/>
    <s v="Pospíšilová Nasťa   "/>
    <n v="3"/>
    <n v="22059.18"/>
  </r>
  <r>
    <x v="2"/>
    <x v="4"/>
    <x v="0"/>
    <s v="HYL"/>
    <x v="116"/>
    <x v="0"/>
    <s v="530919244 "/>
    <s v="Prášil Rostislav    "/>
    <n v="3"/>
    <n v="22059.18"/>
  </r>
  <r>
    <x v="2"/>
    <x v="4"/>
    <x v="0"/>
    <s v="HYL"/>
    <x v="116"/>
    <x v="0"/>
    <s v="5854252008"/>
    <s v="Svozilová Marie     "/>
    <n v="6"/>
    <n v="44118.36"/>
  </r>
  <r>
    <x v="2"/>
    <x v="4"/>
    <x v="0"/>
    <s v="HYL"/>
    <x v="116"/>
    <x v="0"/>
    <s v="6105191224"/>
    <s v="Zrůbek Martin       "/>
    <n v="3"/>
    <n v="22059.18"/>
  </r>
  <r>
    <x v="2"/>
    <x v="4"/>
    <x v="0"/>
    <s v="HYL"/>
    <x v="117"/>
    <x v="0"/>
    <s v="455423746 "/>
    <s v="Vondrová Gabriela   "/>
    <n v="6"/>
    <n v="50310"/>
  </r>
  <r>
    <x v="2"/>
    <x v="4"/>
    <x v="0"/>
    <s v="HYL"/>
    <x v="117"/>
    <x v="0"/>
    <s v="455903425 "/>
    <s v="Pospíšilová Nasťa   "/>
    <n v="6"/>
    <n v="50310"/>
  </r>
  <r>
    <x v="2"/>
    <x v="4"/>
    <x v="0"/>
    <s v="PAH"/>
    <x v="121"/>
    <x v="0"/>
    <s v="490829212 "/>
    <s v="Polášek Jan         "/>
    <n v="3"/>
    <n v="2979.09"/>
  </r>
  <r>
    <x v="2"/>
    <x v="4"/>
    <x v="0"/>
    <s v="PAH"/>
    <x v="121"/>
    <x v="0"/>
    <s v="505919187 "/>
    <s v="Šmerdová Bohuslava  "/>
    <n v="6"/>
    <n v="5958.18"/>
  </r>
  <r>
    <x v="2"/>
    <x v="4"/>
    <x v="0"/>
    <s v="PAH"/>
    <x v="121"/>
    <x v="0"/>
    <s v="7102113821"/>
    <s v="Ševčík Michal       "/>
    <n v="3"/>
    <n v="2979.09"/>
  </r>
  <r>
    <x v="2"/>
    <x v="4"/>
    <x v="0"/>
    <s v="PAH"/>
    <x v="121"/>
    <x v="0"/>
    <s v="7153124143"/>
    <s v="Šebestová Karla     "/>
    <n v="6"/>
    <n v="5958.18"/>
  </r>
  <r>
    <x v="2"/>
    <x v="4"/>
    <x v="0"/>
    <s v="PAH"/>
    <x v="121"/>
    <x v="0"/>
    <s v="8257235602"/>
    <s v="Večerková Martina   "/>
    <n v="3"/>
    <n v="2979.09"/>
  </r>
  <r>
    <x v="2"/>
    <x v="4"/>
    <x v="0"/>
    <s v="PAH"/>
    <x v="5"/>
    <x v="0"/>
    <s v="490829212 "/>
    <s v="Polášek Jan         "/>
    <n v="3"/>
    <n v="21750.959999999999"/>
  </r>
  <r>
    <x v="2"/>
    <x v="4"/>
    <x v="0"/>
    <s v="PAH"/>
    <x v="5"/>
    <x v="0"/>
    <s v="8257235602"/>
    <s v="Večerková Martina   "/>
    <n v="3"/>
    <n v="21750.959999999999"/>
  </r>
  <r>
    <x v="2"/>
    <x v="4"/>
    <x v="1"/>
    <s v=" "/>
    <x v="22"/>
    <x v="1"/>
    <s v="530710221 "/>
    <s v="Mičánek Karel       "/>
    <n v="8"/>
    <n v="9826.7999999999993"/>
  </r>
  <r>
    <x v="2"/>
    <x v="4"/>
    <x v="1"/>
    <s v="HEP"/>
    <x v="122"/>
    <x v="1"/>
    <s v="8454105319"/>
    <s v="Antošová Petra      "/>
    <n v="1"/>
    <n v="266500"/>
  </r>
  <r>
    <x v="2"/>
    <x v="4"/>
    <x v="1"/>
    <s v="HEP"/>
    <x v="122"/>
    <x v="0"/>
    <s v="8454105319"/>
    <s v="Antošová Petra      "/>
    <n v="1"/>
    <n v="266500"/>
  </r>
  <r>
    <x v="2"/>
    <x v="4"/>
    <x v="1"/>
    <s v="CUL"/>
    <x v="109"/>
    <x v="0"/>
    <s v="8855266167"/>
    <s v="Nevřalová Veronika  "/>
    <n v="7"/>
    <n v="321031.08"/>
  </r>
  <r>
    <x v="2"/>
    <x v="4"/>
    <x v="1"/>
    <s v="CUL"/>
    <x v="9"/>
    <x v="0"/>
    <s v="6807241870"/>
    <s v="Kumr Miroslav       "/>
    <n v="20"/>
    <n v="116538.65"/>
  </r>
  <r>
    <x v="2"/>
    <x v="4"/>
    <x v="1"/>
    <s v="CUL"/>
    <x v="9"/>
    <x v="0"/>
    <s v="7304295702"/>
    <s v="Balek Petr          "/>
    <n v="20"/>
    <n v="113562.6"/>
  </r>
  <r>
    <x v="2"/>
    <x v="4"/>
    <x v="1"/>
    <s v="CUL"/>
    <x v="9"/>
    <x v="0"/>
    <s v="7461135352"/>
    <s v="Bobáčková Lenka     "/>
    <n v="8"/>
    <n v="45425.04"/>
  </r>
  <r>
    <x v="2"/>
    <x v="4"/>
    <x v="1"/>
    <s v="CRO"/>
    <x v="9"/>
    <x v="0"/>
    <s v="7861175355"/>
    <s v="Fialová Iveta       "/>
    <n v="12"/>
    <n v="68137.56"/>
  </r>
  <r>
    <x v="2"/>
    <x v="4"/>
    <x v="1"/>
    <s v="CUL"/>
    <x v="9"/>
    <x v="0"/>
    <s v="8807065773"/>
    <s v="Rašťák Jakub Ing.   "/>
    <n v="16"/>
    <n v="90850.08"/>
  </r>
  <r>
    <x v="2"/>
    <x v="4"/>
    <x v="1"/>
    <s v="CUL"/>
    <x v="9"/>
    <x v="0"/>
    <s v="9162115699"/>
    <s v="Brázdová Michaela   "/>
    <n v="9"/>
    <n v="50594.25"/>
  </r>
  <r>
    <x v="2"/>
    <x v="4"/>
    <x v="1"/>
    <s v="CRO"/>
    <x v="9"/>
    <x v="0"/>
    <s v="9511216231"/>
    <s v="Koleček Vladimír    "/>
    <n v="12"/>
    <n v="69906.52"/>
  </r>
  <r>
    <x v="2"/>
    <x v="4"/>
    <x v="1"/>
    <s v="CUL"/>
    <x v="9"/>
    <x v="0"/>
    <s v="9808115702"/>
    <s v="Förster Tomáš       "/>
    <n v="20"/>
    <n v="114174.48"/>
  </r>
  <r>
    <x v="2"/>
    <x v="4"/>
    <x v="1"/>
    <s v="CUL"/>
    <x v="9"/>
    <x v="2"/>
    <s v="7461135352"/>
    <s v="Bobáčková Lenka     "/>
    <n v="2"/>
    <n v="11662.2"/>
  </r>
  <r>
    <x v="2"/>
    <x v="4"/>
    <x v="1"/>
    <s v="CUL"/>
    <x v="10"/>
    <x v="0"/>
    <s v="530812030 "/>
    <s v="Dostál Jiří         "/>
    <n v="16"/>
    <n v="123720.56"/>
  </r>
  <r>
    <x v="2"/>
    <x v="4"/>
    <x v="1"/>
    <s v="CUL"/>
    <x v="11"/>
    <x v="0"/>
    <s v="6303270809"/>
    <s v="Brázda Josef        "/>
    <n v="7.5"/>
    <n v="133499.16"/>
  </r>
  <r>
    <x v="2"/>
    <x v="4"/>
    <x v="1"/>
    <s v="CUL"/>
    <x v="11"/>
    <x v="0"/>
    <s v="6954115091"/>
    <s v="Brošová Beata       "/>
    <n v="7.5"/>
    <n v="137043.09"/>
  </r>
  <r>
    <x v="2"/>
    <x v="4"/>
    <x v="1"/>
    <s v="CRO"/>
    <x v="11"/>
    <x v="0"/>
    <s v="7011085521"/>
    <s v="Sýkora Martin       "/>
    <n v="6"/>
    <n v="111772.37"/>
  </r>
  <r>
    <x v="2"/>
    <x v="4"/>
    <x v="1"/>
    <s v="CRO"/>
    <x v="11"/>
    <x v="0"/>
    <s v="7156225340"/>
    <s v="Serbová Petra       "/>
    <n v="7.5"/>
    <n v="137141.84"/>
  </r>
  <r>
    <x v="2"/>
    <x v="4"/>
    <x v="1"/>
    <s v="CRO"/>
    <x v="11"/>
    <x v="0"/>
    <s v="7405141678"/>
    <s v="Bjel Roman          "/>
    <n v="2"/>
    <n v="38648.1"/>
  </r>
  <r>
    <x v="2"/>
    <x v="4"/>
    <x v="1"/>
    <s v="CUL"/>
    <x v="11"/>
    <x v="0"/>
    <s v="7552105682"/>
    <s v="Kořínková Petra     "/>
    <n v="6.5"/>
    <n v="125069"/>
  </r>
  <r>
    <x v="2"/>
    <x v="4"/>
    <x v="1"/>
    <s v="CRO"/>
    <x v="11"/>
    <x v="0"/>
    <s v="7660115815"/>
    <s v="Ševčíková Romana    "/>
    <n v="10.5"/>
    <n v="201957.75"/>
  </r>
  <r>
    <x v="2"/>
    <x v="4"/>
    <x v="1"/>
    <s v="CRO"/>
    <x v="11"/>
    <x v="0"/>
    <s v="8304135708"/>
    <s v="Zlámal Michal       "/>
    <n v="6"/>
    <n v="111917.72"/>
  </r>
  <r>
    <x v="2"/>
    <x v="4"/>
    <x v="1"/>
    <s v="CUL"/>
    <x v="11"/>
    <x v="0"/>
    <s v="8304135708"/>
    <s v="Zlámal Michal       "/>
    <n v="1"/>
    <n v="19178.7"/>
  </r>
  <r>
    <x v="2"/>
    <x v="4"/>
    <x v="1"/>
    <s v="CUL"/>
    <x v="11"/>
    <x v="0"/>
    <s v="8412145687"/>
    <s v="Pírek Radim         "/>
    <n v="1"/>
    <n v="12090.84"/>
  </r>
  <r>
    <x v="2"/>
    <x v="4"/>
    <x v="1"/>
    <s v="CRO"/>
    <x v="11"/>
    <x v="0"/>
    <s v="8412145687"/>
    <s v="Pírek Radim         "/>
    <n v="7"/>
    <n v="136410.78"/>
  </r>
  <r>
    <x v="2"/>
    <x v="4"/>
    <x v="1"/>
    <s v="CRO"/>
    <x v="11"/>
    <x v="0"/>
    <s v="8507285809"/>
    <s v="Soldán Tomáš        "/>
    <n v="5.5"/>
    <n v="105773.55"/>
  </r>
  <r>
    <x v="2"/>
    <x v="4"/>
    <x v="1"/>
    <s v="CRO"/>
    <x v="11"/>
    <x v="0"/>
    <s v="8760134570"/>
    <s v="Rejdíková Jana      "/>
    <n v="2.5"/>
    <n v="48237.45"/>
  </r>
  <r>
    <x v="2"/>
    <x v="4"/>
    <x v="1"/>
    <s v="CRO"/>
    <x v="11"/>
    <x v="0"/>
    <s v="9101085708"/>
    <s v="Hiba Lubomír        "/>
    <n v="7"/>
    <n v="131096.42000000001"/>
  </r>
  <r>
    <x v="2"/>
    <x v="4"/>
    <x v="1"/>
    <s v="CRO"/>
    <x v="123"/>
    <x v="0"/>
    <s v="7011085521"/>
    <s v="Sýkora Martin       "/>
    <n v="1"/>
    <n v="3795"/>
  </r>
  <r>
    <x v="2"/>
    <x v="4"/>
    <x v="1"/>
    <s v="CUL"/>
    <x v="123"/>
    <x v="0"/>
    <s v="7552105682"/>
    <s v="Kořínková Petra     "/>
    <n v="1.5"/>
    <n v="5692.5"/>
  </r>
  <r>
    <x v="2"/>
    <x v="4"/>
    <x v="1"/>
    <s v="CRO"/>
    <x v="123"/>
    <x v="0"/>
    <s v="7660115815"/>
    <s v="Ševčíková Romana    "/>
    <n v="4.5"/>
    <n v="17077.5"/>
  </r>
  <r>
    <x v="2"/>
    <x v="4"/>
    <x v="1"/>
    <s v="CRO"/>
    <x v="123"/>
    <x v="0"/>
    <s v="8304135708"/>
    <s v="Zlámal Michal       "/>
    <n v="1"/>
    <n v="3795"/>
  </r>
  <r>
    <x v="2"/>
    <x v="4"/>
    <x v="1"/>
    <s v="CRO"/>
    <x v="123"/>
    <x v="0"/>
    <s v="8356055708"/>
    <s v="Králíková Olga      "/>
    <n v="2"/>
    <n v="7590"/>
  </r>
  <r>
    <x v="2"/>
    <x v="4"/>
    <x v="1"/>
    <s v="CRO"/>
    <x v="123"/>
    <x v="0"/>
    <s v="8507285809"/>
    <s v="Soldán Tomáš        "/>
    <n v="2"/>
    <n v="7590"/>
  </r>
  <r>
    <x v="2"/>
    <x v="4"/>
    <x v="1"/>
    <s v="CRO"/>
    <x v="123"/>
    <x v="0"/>
    <s v="9101085708"/>
    <s v="Hiba Lubomír        "/>
    <n v="1"/>
    <n v="3795"/>
  </r>
  <r>
    <x v="2"/>
    <x v="4"/>
    <x v="1"/>
    <s v="CUL"/>
    <x v="19"/>
    <x v="0"/>
    <s v="8306125696"/>
    <s v="Lakomý David        "/>
    <n v="8"/>
    <n v="150236.47"/>
  </r>
  <r>
    <x v="2"/>
    <x v="4"/>
    <x v="1"/>
    <s v="CRO"/>
    <x v="52"/>
    <x v="0"/>
    <s v="7405141678"/>
    <s v="Bjel Roman          "/>
    <n v="3"/>
    <n v="174421.98"/>
  </r>
  <r>
    <x v="2"/>
    <x v="4"/>
    <x v="1"/>
    <s v="CRO"/>
    <x v="52"/>
    <x v="0"/>
    <s v="7956263755"/>
    <s v="Pešková Vendula     "/>
    <n v="5"/>
    <n v="287134.57"/>
  </r>
  <r>
    <x v="2"/>
    <x v="4"/>
    <x v="1"/>
    <s v="CRO"/>
    <x v="52"/>
    <x v="0"/>
    <s v="8760134570"/>
    <s v="Rejdíková Jana      "/>
    <n v="3"/>
    <n v="174421.98"/>
  </r>
  <r>
    <x v="2"/>
    <x v="4"/>
    <x v="2"/>
    <s v="DUL"/>
    <x v="2"/>
    <x v="0"/>
    <s v="6662040913"/>
    <s v="Krumerová Blanka    "/>
    <n v="6"/>
    <n v="28197"/>
  </r>
  <r>
    <x v="2"/>
    <x v="4"/>
    <x v="2"/>
    <s v="HYL"/>
    <x v="116"/>
    <x v="0"/>
    <s v="5602242305"/>
    <s v="Barbořík Jiří       "/>
    <n v="0.5"/>
    <n v="3676.53"/>
  </r>
  <r>
    <x v="2"/>
    <x v="4"/>
    <x v="2"/>
    <s v="HYL"/>
    <x v="116"/>
    <x v="0"/>
    <s v="5858271397"/>
    <s v="Koudelková Eva      "/>
    <n v="3.5"/>
    <n v="25735.71"/>
  </r>
  <r>
    <x v="2"/>
    <x v="4"/>
    <x v="2"/>
    <s v="HYL"/>
    <x v="116"/>
    <x v="0"/>
    <s v="6254190250"/>
    <s v="Poláchová Marie     "/>
    <n v="6"/>
    <n v="44118.36"/>
  </r>
  <r>
    <x v="2"/>
    <x v="4"/>
    <x v="2"/>
    <s v="HYL"/>
    <x v="116"/>
    <x v="0"/>
    <s v="9102025713"/>
    <s v="Polách Ondřej       "/>
    <n v="3"/>
    <n v="22059.18"/>
  </r>
  <r>
    <x v="2"/>
    <x v="4"/>
    <x v="2"/>
    <s v="HYL"/>
    <x v="117"/>
    <x v="0"/>
    <s v="7710135367"/>
    <s v="Petráš Petr         "/>
    <n v="3"/>
    <n v="25155"/>
  </r>
  <r>
    <x v="2"/>
    <x v="4"/>
    <x v="2"/>
    <s v="OPO"/>
    <x v="13"/>
    <x v="0"/>
    <s v="475808405 "/>
    <s v="Vybíralová Marta    "/>
    <n v="8"/>
    <n v="67738.05"/>
  </r>
  <r>
    <x v="2"/>
    <x v="4"/>
    <x v="2"/>
    <s v="OPO"/>
    <x v="13"/>
    <x v="0"/>
    <s v="490103006 "/>
    <s v="Rozbroj Vojtěch     "/>
    <n v="9"/>
    <n v="76207.179999999993"/>
  </r>
  <r>
    <x v="2"/>
    <x v="4"/>
    <x v="2"/>
    <s v="OPO"/>
    <x v="13"/>
    <x v="0"/>
    <s v="525510104 "/>
    <s v="Mandová Emilie      "/>
    <n v="3"/>
    <n v="25401.27"/>
  </r>
  <r>
    <x v="2"/>
    <x v="4"/>
    <x v="2"/>
    <s v="OPO"/>
    <x v="13"/>
    <x v="0"/>
    <s v="5855232526"/>
    <s v="Rýpar Vlasta        "/>
    <n v="7"/>
    <n v="59267.78"/>
  </r>
  <r>
    <x v="2"/>
    <x v="4"/>
    <x v="2"/>
    <s v="OPO"/>
    <x v="13"/>
    <x v="0"/>
    <s v="6353130201"/>
    <s v="Šťastná Zoja        "/>
    <n v="3"/>
    <n v="25402.17"/>
  </r>
  <r>
    <x v="2"/>
    <x v="4"/>
    <x v="2"/>
    <s v="OPO"/>
    <x v="13"/>
    <x v="0"/>
    <s v="7558255408"/>
    <s v="Prečanová Marcela   "/>
    <n v="7"/>
    <n v="59270.99"/>
  </r>
  <r>
    <x v="2"/>
    <x v="4"/>
    <x v="2"/>
    <s v="OPO"/>
    <x v="13"/>
    <x v="0"/>
    <s v="7658185348"/>
    <s v="Máčalová Petra      "/>
    <n v="2"/>
    <n v="16934.740000000002"/>
  </r>
  <r>
    <x v="2"/>
    <x v="4"/>
    <x v="2"/>
    <s v="RA"/>
    <x v="14"/>
    <x v="2"/>
    <s v="5555071610"/>
    <s v="Hrušková Ludmila    "/>
    <n v="4"/>
    <n v="105757.2"/>
  </r>
  <r>
    <x v="2"/>
    <x v="4"/>
    <x v="2"/>
    <s v="RA"/>
    <x v="124"/>
    <x v="0"/>
    <s v="5611080519"/>
    <s v="Kyselý Lubomír      "/>
    <n v="4"/>
    <n v="32145.16"/>
  </r>
  <r>
    <x v="2"/>
    <x v="4"/>
    <x v="2"/>
    <s v="RA"/>
    <x v="124"/>
    <x v="2"/>
    <s v="460319441 "/>
    <s v="Řihák Josef         "/>
    <n v="0.5"/>
    <n v="1516.74"/>
  </r>
  <r>
    <x v="2"/>
    <x v="4"/>
    <x v="2"/>
    <s v="RA"/>
    <x v="15"/>
    <x v="0"/>
    <s v="7555014467"/>
    <s v="Buriánková Iveta    "/>
    <n v="3"/>
    <n v="23937.66"/>
  </r>
  <r>
    <x v="2"/>
    <x v="4"/>
    <x v="2"/>
    <s v="RA"/>
    <x v="15"/>
    <x v="0"/>
    <s v="7655195372"/>
    <s v="Horáčková Pavla     "/>
    <n v="3"/>
    <n v="76763.66"/>
  </r>
  <r>
    <x v="2"/>
    <x v="4"/>
    <x v="2"/>
    <s v="RA"/>
    <x v="126"/>
    <x v="0"/>
    <s v="5551071922"/>
    <s v="Štenclová Olga      "/>
    <n v="2"/>
    <n v="45135.6"/>
  </r>
  <r>
    <x v="2"/>
    <x v="4"/>
    <x v="2"/>
    <s v="RA"/>
    <x v="126"/>
    <x v="0"/>
    <s v="5862141340"/>
    <s v="Čalkovská Irena     "/>
    <n v="3.03"/>
    <n v="68357.87"/>
  </r>
  <r>
    <x v="2"/>
    <x v="4"/>
    <x v="2"/>
    <s v="RA"/>
    <x v="126"/>
    <x v="0"/>
    <s v="6353130201"/>
    <s v="Šťastná Zoja        "/>
    <n v="4"/>
    <n v="90271.2"/>
  </r>
  <r>
    <x v="2"/>
    <x v="4"/>
    <x v="2"/>
    <s v="RA"/>
    <x v="16"/>
    <x v="0"/>
    <s v="515809111 "/>
    <s v="Pimerová Anna       "/>
    <n v="4"/>
    <n v="56816"/>
  </r>
  <r>
    <x v="2"/>
    <x v="4"/>
    <x v="2"/>
    <s v="RA"/>
    <x v="16"/>
    <x v="0"/>
    <s v="6001171902"/>
    <s v="Sonntag Miroslav    "/>
    <n v="4"/>
    <n v="57709"/>
  </r>
  <r>
    <x v="2"/>
    <x v="4"/>
    <x v="2"/>
    <s v="RA"/>
    <x v="16"/>
    <x v="0"/>
    <s v="6062241724"/>
    <s v="Filiačová Marie     "/>
    <n v="5"/>
    <n v="71953"/>
  </r>
  <r>
    <x v="2"/>
    <x v="4"/>
    <x v="2"/>
    <s v="RA"/>
    <x v="16"/>
    <x v="0"/>
    <s v="6254090073"/>
    <s v="Spurná Jitka        "/>
    <n v="1"/>
    <n v="12090.58"/>
  </r>
  <r>
    <x v="2"/>
    <x v="4"/>
    <x v="2"/>
    <s v="BEC"/>
    <x v="16"/>
    <x v="0"/>
    <s v="7252225354"/>
    <s v="Smrčková Michaela   "/>
    <n v="1"/>
    <n v="14253.3"/>
  </r>
  <r>
    <x v="2"/>
    <x v="4"/>
    <x v="2"/>
    <s v="RA"/>
    <x v="16"/>
    <x v="0"/>
    <s v="8404145310"/>
    <s v="Heinc Radek         "/>
    <n v="6"/>
    <n v="85047.9"/>
  </r>
  <r>
    <x v="2"/>
    <x v="4"/>
    <x v="2"/>
    <s v="BEC"/>
    <x v="16"/>
    <x v="0"/>
    <s v="8802024913"/>
    <s v="Kaprál Michal       "/>
    <n v="6"/>
    <n v="82068.759999999995"/>
  </r>
  <r>
    <x v="2"/>
    <x v="4"/>
    <x v="2"/>
    <s v="RA"/>
    <x v="9"/>
    <x v="0"/>
    <s v="435612433 "/>
    <s v="Lorencová Eva       "/>
    <n v="6"/>
    <n v="34953.26"/>
  </r>
  <r>
    <x v="2"/>
    <x v="4"/>
    <x v="2"/>
    <s v="BEC"/>
    <x v="9"/>
    <x v="0"/>
    <s v="7555014467"/>
    <s v="Buriánková Iveta    "/>
    <n v="9"/>
    <n v="50644.26"/>
  </r>
  <r>
    <x v="2"/>
    <x v="4"/>
    <x v="2"/>
    <s v="RA"/>
    <x v="9"/>
    <x v="0"/>
    <s v="7703024494"/>
    <s v="Zbořil Petr         "/>
    <n v="12"/>
    <n v="69923.19"/>
  </r>
  <r>
    <x v="2"/>
    <x v="4"/>
    <x v="2"/>
    <s v="BEC"/>
    <x v="9"/>
    <x v="0"/>
    <s v="7756125355"/>
    <s v="Vašíčková Martina   "/>
    <n v="9"/>
    <n v="50644.26"/>
  </r>
  <r>
    <x v="2"/>
    <x v="4"/>
    <x v="2"/>
    <s v="BEC"/>
    <x v="9"/>
    <x v="0"/>
    <s v="8308304070"/>
    <s v="Luc Martin          "/>
    <n v="20"/>
    <n v="114174.48"/>
  </r>
  <r>
    <x v="2"/>
    <x v="4"/>
    <x v="2"/>
    <s v="BEC"/>
    <x v="9"/>
    <x v="0"/>
    <s v="8807176257"/>
    <s v="Cikryt Radek        "/>
    <n v="20"/>
    <n v="114174.48"/>
  </r>
  <r>
    <x v="2"/>
    <x v="4"/>
    <x v="2"/>
    <s v="PAR"/>
    <x v="11"/>
    <x v="0"/>
    <s v="6404132295"/>
    <s v="Indrák Vlastimil    "/>
    <n v="9"/>
    <n v="158827.57999999999"/>
  </r>
  <r>
    <x v="2"/>
    <x v="4"/>
    <x v="2"/>
    <s v="RA"/>
    <x v="11"/>
    <x v="0"/>
    <s v="6510041087"/>
    <s v="Filip Alexandr      "/>
    <n v="4"/>
    <n v="77109.8"/>
  </r>
  <r>
    <x v="2"/>
    <x v="4"/>
    <x v="2"/>
    <s v="BEC"/>
    <x v="11"/>
    <x v="0"/>
    <s v="6852120077"/>
    <s v="Skopalová Jana      "/>
    <n v="3"/>
    <n v="57626.2"/>
  </r>
  <r>
    <x v="2"/>
    <x v="4"/>
    <x v="2"/>
    <s v="PAR"/>
    <x v="11"/>
    <x v="0"/>
    <s v="7102011444"/>
    <s v="Fiala Hynek         "/>
    <n v="4"/>
    <n v="76732.800000000003"/>
  </r>
  <r>
    <x v="2"/>
    <x v="4"/>
    <x v="2"/>
    <s v="BEC"/>
    <x v="11"/>
    <x v="0"/>
    <s v="7202285761"/>
    <s v="Skřivánek Miroslav  "/>
    <n v="8"/>
    <n v="139434.07999999999"/>
  </r>
  <r>
    <x v="2"/>
    <x v="4"/>
    <x v="2"/>
    <s v="RA"/>
    <x v="11"/>
    <x v="0"/>
    <s v="7308165348"/>
    <s v="Eliáš Petr          "/>
    <n v="11"/>
    <n v="211093.2"/>
  </r>
  <r>
    <x v="2"/>
    <x v="4"/>
    <x v="2"/>
    <s v="RA"/>
    <x v="11"/>
    <x v="0"/>
    <s v="7451065336"/>
    <s v="Košťálková Monika   "/>
    <n v="6"/>
    <n v="101291.48"/>
  </r>
  <r>
    <x v="2"/>
    <x v="4"/>
    <x v="2"/>
    <s v="BEC"/>
    <x v="11"/>
    <x v="0"/>
    <s v="7458085338"/>
    <s v="Navrátilová Vladimír"/>
    <n v="9"/>
    <n v="158999.98000000001"/>
  </r>
  <r>
    <x v="2"/>
    <x v="4"/>
    <x v="2"/>
    <s v="BEC"/>
    <x v="11"/>
    <x v="0"/>
    <s v="7651313868"/>
    <s v="Trávníčková Simona  "/>
    <n v="7"/>
    <n v="120168.38"/>
  </r>
  <r>
    <x v="2"/>
    <x v="4"/>
    <x v="2"/>
    <s v="RA"/>
    <x v="11"/>
    <x v="0"/>
    <s v="7652025326"/>
    <s v="Dokoupilová Jarmila "/>
    <n v="6"/>
    <n v="115459.4"/>
  </r>
  <r>
    <x v="2"/>
    <x v="4"/>
    <x v="2"/>
    <s v="BEC"/>
    <x v="11"/>
    <x v="0"/>
    <s v="7961265389"/>
    <s v="Vysloužilová Soňa   "/>
    <n v="9"/>
    <n v="159160.88"/>
  </r>
  <r>
    <x v="2"/>
    <x v="4"/>
    <x v="2"/>
    <s v="RA"/>
    <x v="11"/>
    <x v="0"/>
    <s v="8857075766"/>
    <s v="Vacková Petra       "/>
    <n v="5"/>
    <n v="96091"/>
  </r>
  <r>
    <x v="2"/>
    <x v="4"/>
    <x v="2"/>
    <s v="RA"/>
    <x v="11"/>
    <x v="0"/>
    <s v="9354095751"/>
    <s v="Gazdíková Drahomíra "/>
    <n v="3"/>
    <n v="57536.1"/>
  </r>
  <r>
    <x v="2"/>
    <x v="4"/>
    <x v="2"/>
    <s v="BEC"/>
    <x v="11"/>
    <x v="0"/>
    <s v="9603251042"/>
    <s v="Korman Matěj        "/>
    <n v="6"/>
    <n v="115253"/>
  </r>
  <r>
    <x v="2"/>
    <x v="4"/>
    <x v="2"/>
    <s v="BEC"/>
    <x v="11"/>
    <x v="0"/>
    <s v="9754225723"/>
    <s v="Navrátilová Andrea  "/>
    <n v="8"/>
    <n v="139646.38"/>
  </r>
  <r>
    <x v="2"/>
    <x v="4"/>
    <x v="2"/>
    <s v="RA"/>
    <x v="11"/>
    <x v="0"/>
    <s v="9955255310"/>
    <s v="Stroková Dagmar     "/>
    <n v="6"/>
    <n v="115440.7"/>
  </r>
  <r>
    <x v="2"/>
    <x v="4"/>
    <x v="2"/>
    <s v="RA"/>
    <x v="123"/>
    <x v="0"/>
    <s v="6510041087"/>
    <s v="Filip Alexandr      "/>
    <n v="2"/>
    <n v="7590"/>
  </r>
  <r>
    <x v="2"/>
    <x v="4"/>
    <x v="2"/>
    <s v="BEC"/>
    <x v="123"/>
    <x v="0"/>
    <s v="6852120077"/>
    <s v="Skopalová Jana      "/>
    <n v="2"/>
    <n v="7590"/>
  </r>
  <r>
    <x v="2"/>
    <x v="4"/>
    <x v="2"/>
    <s v="RA"/>
    <x v="123"/>
    <x v="0"/>
    <s v="7652025326"/>
    <s v="Dokoupilová Jarmila "/>
    <n v="2"/>
    <n v="7590"/>
  </r>
  <r>
    <x v="2"/>
    <x v="4"/>
    <x v="2"/>
    <s v="BEC"/>
    <x v="19"/>
    <x v="0"/>
    <s v="6712221813"/>
    <s v="Krejčíř Břetislav   "/>
    <n v="4"/>
    <n v="78344"/>
  </r>
  <r>
    <x v="2"/>
    <x v="4"/>
    <x v="2"/>
    <s v="BEC"/>
    <x v="19"/>
    <x v="0"/>
    <s v="7204245312"/>
    <s v="Chrudina Libor      "/>
    <n v="8"/>
    <n v="144218.59"/>
  </r>
  <r>
    <x v="2"/>
    <x v="4"/>
    <x v="2"/>
    <s v="BEC"/>
    <x v="19"/>
    <x v="0"/>
    <s v="7357105888"/>
    <s v="Bortlová Jaroslava  "/>
    <n v="10"/>
    <n v="182956.94"/>
  </r>
  <r>
    <x v="2"/>
    <x v="4"/>
    <x v="2"/>
    <s v="BEC"/>
    <x v="19"/>
    <x v="0"/>
    <s v="7853255322"/>
    <s v="Šmídová Petra       "/>
    <n v="8"/>
    <n v="143784.94"/>
  </r>
  <r>
    <x v="2"/>
    <x v="4"/>
    <x v="2"/>
    <s v="RA"/>
    <x v="19"/>
    <x v="0"/>
    <s v="8060085352"/>
    <s v="Staňková Kateřina   "/>
    <n v="6"/>
    <n v="117516"/>
  </r>
  <r>
    <x v="2"/>
    <x v="4"/>
    <x v="2"/>
    <s v="RA"/>
    <x v="20"/>
    <x v="0"/>
    <s v="5762080500"/>
    <s v="Vyskočilová Lenka   "/>
    <n v="3"/>
    <n v="75783.899999999994"/>
  </r>
  <r>
    <x v="2"/>
    <x v="4"/>
    <x v="2"/>
    <s v="RA"/>
    <x v="20"/>
    <x v="0"/>
    <s v="6356050635"/>
    <s v="Kovaříková Lenka    "/>
    <n v="10"/>
    <n v="238461.56"/>
  </r>
  <r>
    <x v="2"/>
    <x v="4"/>
    <x v="2"/>
    <s v="RA"/>
    <x v="20"/>
    <x v="0"/>
    <s v="7659035384"/>
    <s v="Kročová Jana        "/>
    <n v="3"/>
    <n v="120012.45"/>
  </r>
  <r>
    <x v="2"/>
    <x v="4"/>
    <x v="2"/>
    <s v="RA"/>
    <x v="20"/>
    <x v="0"/>
    <s v="9002286062"/>
    <s v="Kratochvíl Aleš     "/>
    <n v="6"/>
    <n v="150929.20000000001"/>
  </r>
  <r>
    <x v="2"/>
    <x v="4"/>
    <x v="2"/>
    <s v="BEC"/>
    <x v="21"/>
    <x v="0"/>
    <s v="7252225354"/>
    <s v="Smrčková Michaela   "/>
    <n v="4"/>
    <n v="104643"/>
  </r>
  <r>
    <x v="2"/>
    <x v="4"/>
    <x v="2"/>
    <s v="RA"/>
    <x v="21"/>
    <x v="0"/>
    <s v="8857075766"/>
    <s v="Vacková Petra       "/>
    <n v="7"/>
    <n v="183125.25"/>
  </r>
  <r>
    <x v="2"/>
    <x v="4"/>
    <x v="4"/>
    <s v="SYN"/>
    <x v="23"/>
    <x v="0"/>
    <s v="1804290015"/>
    <s v="Honzík Tomáš        "/>
    <n v="6"/>
    <n v="92210.37"/>
  </r>
  <r>
    <x v="2"/>
    <x v="4"/>
    <x v="4"/>
    <s v="SYN"/>
    <x v="23"/>
    <x v="0"/>
    <s v="1808050090"/>
    <s v="Šindler Matyáš      "/>
    <n v="3"/>
    <n v="61552.9"/>
  </r>
  <r>
    <x v="2"/>
    <x v="4"/>
    <x v="4"/>
    <s v="SYN"/>
    <x v="23"/>
    <x v="0"/>
    <s v="1810110060"/>
    <s v="Měchura Jakub       "/>
    <n v="2"/>
    <n v="20692.900000000001"/>
  </r>
  <r>
    <x v="2"/>
    <x v="4"/>
    <x v="4"/>
    <s v="SYN"/>
    <x v="23"/>
    <x v="0"/>
    <s v="1811130321"/>
    <s v="Sedláček Daniel     "/>
    <n v="3"/>
    <n v="30657.47"/>
  </r>
  <r>
    <x v="2"/>
    <x v="4"/>
    <x v="4"/>
    <s v="SYN"/>
    <x v="23"/>
    <x v="0"/>
    <s v="1812280206"/>
    <s v="Vyhlídal Matěj      "/>
    <n v="1"/>
    <n v="10606.1"/>
  </r>
  <r>
    <x v="2"/>
    <x v="4"/>
    <x v="4"/>
    <s v="SYN"/>
    <x v="23"/>
    <x v="0"/>
    <s v="1860100605"/>
    <s v="Kudelová Anna       "/>
    <n v="3"/>
    <n v="51498.97"/>
  </r>
  <r>
    <x v="2"/>
    <x v="4"/>
    <x v="4"/>
    <s v="SYN"/>
    <x v="23"/>
    <x v="0"/>
    <s v="1861091408"/>
    <s v="Sedláková Adéla     "/>
    <n v="3"/>
    <n v="41263.47"/>
  </r>
  <r>
    <x v="2"/>
    <x v="4"/>
    <x v="4"/>
    <s v="SYN"/>
    <x v="23"/>
    <x v="0"/>
    <s v="1862130413"/>
    <s v="Kočířová Nela       "/>
    <n v="1"/>
    <n v="10606.1"/>
  </r>
  <r>
    <x v="2"/>
    <x v="4"/>
    <x v="5"/>
    <s v="SYN"/>
    <x v="23"/>
    <x v="0"/>
    <s v="1712280262"/>
    <s v="Kolář Petr          "/>
    <n v="5"/>
    <n v="92329.4"/>
  </r>
  <r>
    <x v="2"/>
    <x v="4"/>
    <x v="5"/>
    <s v="SYP"/>
    <x v="23"/>
    <x v="0"/>
    <s v="1759200201"/>
    <s v="Dostálová Stella    "/>
    <n v="3.5"/>
    <n v="60466.52"/>
  </r>
  <r>
    <x v="2"/>
    <x v="4"/>
    <x v="5"/>
    <s v="SYP"/>
    <x v="23"/>
    <x v="0"/>
    <s v="1852210316"/>
    <s v="Macanová Nicoll     "/>
    <n v="4"/>
    <n v="81723.3"/>
  </r>
  <r>
    <x v="2"/>
    <x v="4"/>
    <x v="5"/>
    <s v="SYP"/>
    <x v="23"/>
    <x v="0"/>
    <s v="1858310256"/>
    <s v="Světlíková Klara    "/>
    <n v="2"/>
    <n v="41534.400000000001"/>
  </r>
  <r>
    <x v="2"/>
    <x v="4"/>
    <x v="5"/>
    <s v=" "/>
    <x v="14"/>
    <x v="2"/>
    <s v="0357206069"/>
    <s v="Bršťáková Aneta     "/>
    <n v="4"/>
    <n v="105246.39999999999"/>
  </r>
  <r>
    <x v="2"/>
    <x v="4"/>
    <x v="5"/>
    <s v="CUL"/>
    <x v="9"/>
    <x v="0"/>
    <s v="0351316108"/>
    <s v="Kovaříková Hana     "/>
    <n v="14"/>
    <n v="81585.39"/>
  </r>
  <r>
    <x v="2"/>
    <x v="4"/>
    <x v="5"/>
    <s v="CRO"/>
    <x v="10"/>
    <x v="0"/>
    <s v="0008265719"/>
    <s v="Ambrůz Petr         "/>
    <n v="16"/>
    <n v="133696.16"/>
  </r>
  <r>
    <x v="2"/>
    <x v="4"/>
    <x v="5"/>
    <s v="HEM"/>
    <x v="25"/>
    <x v="0"/>
    <s v="0406014235"/>
    <s v="Hrdina Šimon        "/>
    <n v="7"/>
    <n v="125455.8"/>
  </r>
  <r>
    <x v="2"/>
    <x v="4"/>
    <x v="6"/>
    <s v=" "/>
    <x v="11"/>
    <x v="2"/>
    <s v="1001045342"/>
    <s v="Šípal Pavel         "/>
    <n v="6"/>
    <n v="107984.34"/>
  </r>
  <r>
    <x v="2"/>
    <x v="4"/>
    <x v="6"/>
    <s v="OFT"/>
    <x v="27"/>
    <x v="0"/>
    <s v="6102050658"/>
    <s v="Menšík Ivan         "/>
    <n v="1"/>
    <n v="28148.27"/>
  </r>
  <r>
    <x v="2"/>
    <x v="4"/>
    <x v="6"/>
    <s v="OFT"/>
    <x v="28"/>
    <x v="0"/>
    <s v="1812280206"/>
    <s v="Vyhlídal Matěj      "/>
    <n v="2"/>
    <n v="36234.800000000003"/>
  </r>
  <r>
    <x v="2"/>
    <x v="4"/>
    <x v="6"/>
    <s v="OFT"/>
    <x v="28"/>
    <x v="0"/>
    <s v="1862130413"/>
    <s v="Kočířová Nela       "/>
    <n v="2"/>
    <n v="36234.800000000003"/>
  </r>
  <r>
    <x v="2"/>
    <x v="4"/>
    <x v="6"/>
    <s v="OFT"/>
    <x v="28"/>
    <x v="0"/>
    <s v="285122048 "/>
    <s v="Křupalová Libuše    "/>
    <n v="1"/>
    <n v="18117.400000000001"/>
  </r>
  <r>
    <x v="2"/>
    <x v="4"/>
    <x v="6"/>
    <s v="OFT"/>
    <x v="28"/>
    <x v="0"/>
    <s v="325726498 "/>
    <s v="Strublová Helena    "/>
    <n v="2"/>
    <n v="36234.800000000003"/>
  </r>
  <r>
    <x v="2"/>
    <x v="4"/>
    <x v="6"/>
    <s v="CVO"/>
    <x v="28"/>
    <x v="0"/>
    <s v="330708414 "/>
    <s v="Přindiš Vratislav   "/>
    <n v="3"/>
    <n v="54352.2"/>
  </r>
  <r>
    <x v="2"/>
    <x v="4"/>
    <x v="6"/>
    <s v="OFT"/>
    <x v="28"/>
    <x v="0"/>
    <s v="335718461 "/>
    <s v="Švecová Jitka       "/>
    <n v="2"/>
    <n v="36234.800000000003"/>
  </r>
  <r>
    <x v="2"/>
    <x v="4"/>
    <x v="6"/>
    <s v="OFT"/>
    <x v="28"/>
    <x v="0"/>
    <s v="346230063 "/>
    <s v="Dostálová Božena    "/>
    <n v="4"/>
    <n v="72469.600000000006"/>
  </r>
  <r>
    <x v="2"/>
    <x v="4"/>
    <x v="6"/>
    <s v="OFT"/>
    <x v="28"/>
    <x v="0"/>
    <s v="355619451 "/>
    <s v="Blatná Jindřiška    "/>
    <n v="2"/>
    <n v="36234.800000000003"/>
  </r>
  <r>
    <x v="2"/>
    <x v="4"/>
    <x v="6"/>
    <s v="OFT"/>
    <x v="28"/>
    <x v="0"/>
    <s v="360119416 "/>
    <s v="Trněný Josef        "/>
    <n v="1"/>
    <n v="18117.400000000001"/>
  </r>
  <r>
    <x v="2"/>
    <x v="4"/>
    <x v="6"/>
    <s v="OFT"/>
    <x v="28"/>
    <x v="0"/>
    <s v="365801422 "/>
    <s v="Dohnalová Eva       "/>
    <n v="3"/>
    <n v="54352.2"/>
  </r>
  <r>
    <x v="2"/>
    <x v="4"/>
    <x v="6"/>
    <s v="OFT"/>
    <x v="28"/>
    <x v="0"/>
    <s v="375103445 "/>
    <s v="Šimková Margarita   "/>
    <n v="3"/>
    <n v="54352.2"/>
  </r>
  <r>
    <x v="2"/>
    <x v="4"/>
    <x v="6"/>
    <s v="OFT"/>
    <x v="28"/>
    <x v="0"/>
    <s v="375402424 "/>
    <s v="Staroštíková Marta  "/>
    <n v="2"/>
    <n v="36234.800000000003"/>
  </r>
  <r>
    <x v="2"/>
    <x v="4"/>
    <x v="6"/>
    <s v="OFT"/>
    <x v="28"/>
    <x v="0"/>
    <s v="376111456 "/>
    <s v="Valová Alenka       "/>
    <n v="3"/>
    <n v="54352.2"/>
  </r>
  <r>
    <x v="2"/>
    <x v="4"/>
    <x v="6"/>
    <s v="OFT"/>
    <x v="28"/>
    <x v="0"/>
    <s v="400202449 "/>
    <s v="Panáček Antonín     "/>
    <n v="4"/>
    <n v="72469.600000000006"/>
  </r>
  <r>
    <x v="2"/>
    <x v="4"/>
    <x v="6"/>
    <s v="OFT"/>
    <x v="28"/>
    <x v="0"/>
    <s v="405229403 "/>
    <s v="Hrabalová Jaroslava "/>
    <n v="2"/>
    <n v="36234.800000000003"/>
  </r>
  <r>
    <x v="2"/>
    <x v="4"/>
    <x v="6"/>
    <s v="OFT"/>
    <x v="28"/>
    <x v="0"/>
    <s v="410223015 "/>
    <s v="Vodák Miloslav      "/>
    <n v="3"/>
    <n v="54352.2"/>
  </r>
  <r>
    <x v="2"/>
    <x v="4"/>
    <x v="6"/>
    <s v="OFT"/>
    <x v="28"/>
    <x v="0"/>
    <s v="415823436 "/>
    <s v="Uchytilová Jana     "/>
    <n v="3"/>
    <n v="54352.2"/>
  </r>
  <r>
    <x v="2"/>
    <x v="4"/>
    <x v="6"/>
    <s v="CVO"/>
    <x v="28"/>
    <x v="0"/>
    <s v="416026417 "/>
    <s v="Pazderová Hana      "/>
    <n v="2"/>
    <n v="36234.800000000003"/>
  </r>
  <r>
    <x v="2"/>
    <x v="4"/>
    <x v="6"/>
    <s v="OFT"/>
    <x v="28"/>
    <x v="0"/>
    <s v="421211432 "/>
    <s v="Balík Stanislav     "/>
    <n v="2"/>
    <n v="36234.800000000003"/>
  </r>
  <r>
    <x v="2"/>
    <x v="4"/>
    <x v="6"/>
    <s v="OFT"/>
    <x v="28"/>
    <x v="0"/>
    <s v="425629440 "/>
    <s v="Bednářová Ludmila   "/>
    <n v="2"/>
    <n v="36234.800000000003"/>
  </r>
  <r>
    <x v="2"/>
    <x v="4"/>
    <x v="6"/>
    <s v="OFT"/>
    <x v="28"/>
    <x v="0"/>
    <s v="425707435 "/>
    <s v="Džumanová Berta     "/>
    <n v="2"/>
    <n v="36234.800000000003"/>
  </r>
  <r>
    <x v="2"/>
    <x v="4"/>
    <x v="6"/>
    <s v="OFT"/>
    <x v="28"/>
    <x v="0"/>
    <s v="445907433 "/>
    <s v="Procházková Eva     "/>
    <n v="2"/>
    <n v="36234.800000000003"/>
  </r>
  <r>
    <x v="2"/>
    <x v="4"/>
    <x v="6"/>
    <s v="OFT"/>
    <x v="28"/>
    <x v="0"/>
    <s v="445920440 "/>
    <s v="Rozsypalová Marie   "/>
    <n v="2"/>
    <n v="36234.800000000003"/>
  </r>
  <r>
    <x v="2"/>
    <x v="4"/>
    <x v="6"/>
    <s v="OFT"/>
    <x v="28"/>
    <x v="0"/>
    <s v="460210519 "/>
    <s v="Sekanina Josef      "/>
    <n v="1"/>
    <n v="18117.400000000001"/>
  </r>
  <r>
    <x v="2"/>
    <x v="4"/>
    <x v="6"/>
    <s v="OFT"/>
    <x v="28"/>
    <x v="0"/>
    <s v="465725447 "/>
    <s v="Číhalová Hana       "/>
    <n v="3"/>
    <n v="54352.2"/>
  </r>
  <r>
    <x v="2"/>
    <x v="4"/>
    <x v="6"/>
    <s v="OFT"/>
    <x v="28"/>
    <x v="0"/>
    <s v="470503405 "/>
    <s v="Gronych František   "/>
    <n v="4"/>
    <n v="72469.600000000006"/>
  </r>
  <r>
    <x v="2"/>
    <x v="4"/>
    <x v="6"/>
    <s v="OFT"/>
    <x v="28"/>
    <x v="0"/>
    <s v="480910408 "/>
    <s v="Žamboch Jaroslav    "/>
    <n v="2"/>
    <n v="36234.800000000003"/>
  </r>
  <r>
    <x v="2"/>
    <x v="4"/>
    <x v="6"/>
    <s v="OFT"/>
    <x v="28"/>
    <x v="0"/>
    <s v="485428463 "/>
    <s v="Talandová Dagmar    "/>
    <n v="1"/>
    <n v="18117.400000000001"/>
  </r>
  <r>
    <x v="2"/>
    <x v="4"/>
    <x v="6"/>
    <s v="OFT"/>
    <x v="28"/>
    <x v="0"/>
    <s v="490819276 "/>
    <s v="Božák Zdeněk        "/>
    <n v="3"/>
    <n v="54352.2"/>
  </r>
  <r>
    <x v="2"/>
    <x v="4"/>
    <x v="6"/>
    <s v="OFT"/>
    <x v="28"/>
    <x v="0"/>
    <s v="495126185 "/>
    <s v="Vymazalová Olga     "/>
    <n v="1"/>
    <n v="18117.400000000001"/>
  </r>
  <r>
    <x v="2"/>
    <x v="4"/>
    <x v="6"/>
    <s v="OFT"/>
    <x v="28"/>
    <x v="0"/>
    <s v="500511001 "/>
    <s v="Švach František     "/>
    <n v="6"/>
    <n v="108704.4"/>
  </r>
  <r>
    <x v="2"/>
    <x v="4"/>
    <x v="6"/>
    <s v="OFT"/>
    <x v="28"/>
    <x v="0"/>
    <s v="501114176 "/>
    <s v="Zezula Oldřich      "/>
    <n v="2"/>
    <n v="36234.800000000003"/>
  </r>
  <r>
    <x v="2"/>
    <x v="4"/>
    <x v="6"/>
    <s v="OFT"/>
    <x v="28"/>
    <x v="0"/>
    <s v="511006167 "/>
    <s v="Budiš Josef         "/>
    <n v="2"/>
    <n v="36234.800000000003"/>
  </r>
  <r>
    <x v="2"/>
    <x v="4"/>
    <x v="6"/>
    <s v="OFT"/>
    <x v="28"/>
    <x v="0"/>
    <s v="525905177 "/>
    <s v="Bergerová Drahomíra "/>
    <n v="4"/>
    <n v="72469.600000000006"/>
  </r>
  <r>
    <x v="2"/>
    <x v="4"/>
    <x v="6"/>
    <s v="OFT"/>
    <x v="28"/>
    <x v="0"/>
    <s v="5454130693"/>
    <s v="Lacinová Vlasta     "/>
    <n v="2"/>
    <n v="36234.800000000003"/>
  </r>
  <r>
    <x v="2"/>
    <x v="4"/>
    <x v="6"/>
    <s v="OFT"/>
    <x v="28"/>
    <x v="0"/>
    <s v="5456123420"/>
    <s v="Tlamková Marie      "/>
    <n v="2"/>
    <n v="36234.800000000003"/>
  </r>
  <r>
    <x v="2"/>
    <x v="4"/>
    <x v="6"/>
    <s v="OFT"/>
    <x v="28"/>
    <x v="0"/>
    <s v="5560282057"/>
    <s v="Veselá Iva          "/>
    <n v="3"/>
    <n v="54352.2"/>
  </r>
  <r>
    <x v="2"/>
    <x v="4"/>
    <x v="6"/>
    <s v="OFT"/>
    <x v="28"/>
    <x v="0"/>
    <s v="5655260743"/>
    <s v="Synková Ivana       "/>
    <n v="2"/>
    <n v="36234.800000000003"/>
  </r>
  <r>
    <x v="2"/>
    <x v="4"/>
    <x v="6"/>
    <s v="OFT"/>
    <x v="28"/>
    <x v="0"/>
    <s v="5701272093"/>
    <s v="Černohouz Zdeněk    "/>
    <n v="1"/>
    <n v="18117.400000000001"/>
  </r>
  <r>
    <x v="2"/>
    <x v="4"/>
    <x v="6"/>
    <s v="OFT"/>
    <x v="28"/>
    <x v="0"/>
    <s v="5709042317"/>
    <s v="Gomola Miroslav     "/>
    <n v="3"/>
    <n v="54352.2"/>
  </r>
  <r>
    <x v="2"/>
    <x v="4"/>
    <x v="6"/>
    <s v="OFT"/>
    <x v="28"/>
    <x v="0"/>
    <s v="6002210731"/>
    <s v="Kubis Josef         "/>
    <n v="1"/>
    <n v="18117.400000000001"/>
  </r>
  <r>
    <x v="2"/>
    <x v="4"/>
    <x v="6"/>
    <s v="OFT"/>
    <x v="28"/>
    <x v="0"/>
    <s v="6456211421"/>
    <s v="Kotrlová Lenka      "/>
    <n v="1"/>
    <n v="18117.400000000001"/>
  </r>
  <r>
    <x v="2"/>
    <x v="4"/>
    <x v="6"/>
    <s v="OFT"/>
    <x v="28"/>
    <x v="0"/>
    <s v="6705160407"/>
    <s v="Jagoš Jaroslav      "/>
    <n v="2"/>
    <n v="36234.800000000003"/>
  </r>
  <r>
    <x v="2"/>
    <x v="4"/>
    <x v="6"/>
    <s v="ODM"/>
    <x v="28"/>
    <x v="2"/>
    <s v="480202735 "/>
    <s v="Mravec Ján          "/>
    <n v="1"/>
    <n v="18117.400000000001"/>
  </r>
  <r>
    <x v="2"/>
    <x v="4"/>
    <x v="6"/>
    <s v="ODM"/>
    <x v="28"/>
    <x v="2"/>
    <s v="480412058 "/>
    <s v="Smékal Leopold      "/>
    <n v="2"/>
    <n v="36234.800000000003"/>
  </r>
  <r>
    <x v="2"/>
    <x v="4"/>
    <x v="6"/>
    <s v="OFT"/>
    <x v="29"/>
    <x v="0"/>
    <s v="340519415 "/>
    <s v="Kašparů Josef       "/>
    <n v="1"/>
    <n v="18446.650000000001"/>
  </r>
  <r>
    <x v="2"/>
    <x v="4"/>
    <x v="6"/>
    <s v="OFT"/>
    <x v="29"/>
    <x v="0"/>
    <s v="366113468 "/>
    <s v="Kolesniková Eva     "/>
    <n v="3"/>
    <n v="55339.65"/>
  </r>
  <r>
    <x v="2"/>
    <x v="4"/>
    <x v="6"/>
    <s v="OFT"/>
    <x v="29"/>
    <x v="0"/>
    <s v="376111456 "/>
    <s v="Valová Alenka       "/>
    <n v="3"/>
    <n v="55339.5"/>
  </r>
  <r>
    <x v="2"/>
    <x v="4"/>
    <x v="6"/>
    <s v="OFT"/>
    <x v="29"/>
    <x v="0"/>
    <s v="415626481 "/>
    <s v="Soperová Jana       "/>
    <n v="3"/>
    <n v="55339.5"/>
  </r>
  <r>
    <x v="2"/>
    <x v="4"/>
    <x v="6"/>
    <s v="OFT"/>
    <x v="29"/>
    <x v="0"/>
    <s v="415717703 "/>
    <s v="Lukáčová Marta      "/>
    <n v="2"/>
    <n v="36893.15"/>
  </r>
  <r>
    <x v="2"/>
    <x v="4"/>
    <x v="6"/>
    <s v="OFT"/>
    <x v="29"/>
    <x v="0"/>
    <s v="420312460 "/>
    <s v="Gazda Josef         "/>
    <n v="1"/>
    <n v="18446.5"/>
  </r>
  <r>
    <x v="2"/>
    <x v="4"/>
    <x v="6"/>
    <s v="OFT"/>
    <x v="29"/>
    <x v="0"/>
    <s v="465205423 "/>
    <s v="Ščobáková Alena     "/>
    <n v="2"/>
    <n v="36893"/>
  </r>
  <r>
    <x v="2"/>
    <x v="4"/>
    <x v="6"/>
    <s v="OFT"/>
    <x v="29"/>
    <x v="0"/>
    <s v="475106401 "/>
    <s v="Kohoutková Ludmila  "/>
    <n v="1"/>
    <n v="18446.5"/>
  </r>
  <r>
    <x v="2"/>
    <x v="4"/>
    <x v="6"/>
    <s v="OFT"/>
    <x v="29"/>
    <x v="0"/>
    <s v="480412058 "/>
    <s v="Smékal Leopold      "/>
    <n v="3"/>
    <n v="55339.5"/>
  </r>
  <r>
    <x v="2"/>
    <x v="4"/>
    <x v="6"/>
    <s v="OFT"/>
    <x v="29"/>
    <x v="0"/>
    <s v="480909091 "/>
    <s v="Leixner Ivan        "/>
    <n v="3"/>
    <n v="55339.65"/>
  </r>
  <r>
    <x v="2"/>
    <x v="4"/>
    <x v="6"/>
    <s v="OFT"/>
    <x v="29"/>
    <x v="0"/>
    <s v="480910408 "/>
    <s v="Žamboch Jaroslav    "/>
    <n v="1"/>
    <n v="18446.5"/>
  </r>
  <r>
    <x v="2"/>
    <x v="4"/>
    <x v="6"/>
    <s v="OFT"/>
    <x v="29"/>
    <x v="0"/>
    <s v="485515405 "/>
    <s v="Gajdošová Marie     "/>
    <n v="3"/>
    <n v="55339.65"/>
  </r>
  <r>
    <x v="2"/>
    <x v="4"/>
    <x v="6"/>
    <s v="OFT"/>
    <x v="29"/>
    <x v="0"/>
    <s v="505709232 "/>
    <s v="Traxmandlová Ludmila"/>
    <n v="2"/>
    <n v="36893.300000000003"/>
  </r>
  <r>
    <x v="2"/>
    <x v="4"/>
    <x v="6"/>
    <s v="OFT"/>
    <x v="29"/>
    <x v="0"/>
    <s v="511006167 "/>
    <s v="Budiš Josef         "/>
    <n v="2"/>
    <n v="36893.15"/>
  </r>
  <r>
    <x v="2"/>
    <x v="4"/>
    <x v="6"/>
    <s v="OFT"/>
    <x v="29"/>
    <x v="0"/>
    <s v="5556272414"/>
    <s v="Bezděková Milada    "/>
    <n v="3"/>
    <n v="55339.5"/>
  </r>
  <r>
    <x v="2"/>
    <x v="4"/>
    <x v="6"/>
    <s v="OFT"/>
    <x v="29"/>
    <x v="0"/>
    <s v="5560282057"/>
    <s v="Veselá Iva          "/>
    <n v="2"/>
    <n v="36893"/>
  </r>
  <r>
    <x v="2"/>
    <x v="4"/>
    <x v="6"/>
    <s v="OFT"/>
    <x v="29"/>
    <x v="0"/>
    <s v="5606141453"/>
    <s v="Kolář Ivo           "/>
    <n v="3"/>
    <n v="55339.65"/>
  </r>
  <r>
    <x v="2"/>
    <x v="4"/>
    <x v="6"/>
    <s v="OFT"/>
    <x v="29"/>
    <x v="0"/>
    <s v="5657070540"/>
    <s v="Vyhlídalová Jarmila "/>
    <n v="1"/>
    <n v="18446.650000000001"/>
  </r>
  <r>
    <x v="2"/>
    <x v="4"/>
    <x v="6"/>
    <s v="OFT"/>
    <x v="29"/>
    <x v="0"/>
    <s v="5807046223"/>
    <s v="Haviernik Jozef     "/>
    <n v="2"/>
    <n v="36893"/>
  </r>
  <r>
    <x v="2"/>
    <x v="4"/>
    <x v="6"/>
    <s v="OFT"/>
    <x v="29"/>
    <x v="0"/>
    <s v="6111140442"/>
    <s v="Ficnar Milan        "/>
    <n v="5"/>
    <n v="92232.8"/>
  </r>
  <r>
    <x v="2"/>
    <x v="4"/>
    <x v="6"/>
    <s v="OFT"/>
    <x v="29"/>
    <x v="0"/>
    <s v="6705160407"/>
    <s v="Jagoš Jaroslav      "/>
    <n v="1"/>
    <n v="18446.5"/>
  </r>
  <r>
    <x v="2"/>
    <x v="4"/>
    <x v="6"/>
    <s v="CVO"/>
    <x v="29"/>
    <x v="2"/>
    <s v="466126421 "/>
    <s v="Tišerová Marie      "/>
    <n v="3"/>
    <n v="55339.65"/>
  </r>
  <r>
    <x v="2"/>
    <x v="4"/>
    <x v="6"/>
    <s v="CVO"/>
    <x v="29"/>
    <x v="2"/>
    <s v="475105067 "/>
    <s v="Průšová Jaroslava   "/>
    <n v="3"/>
    <n v="55339.65"/>
  </r>
  <r>
    <x v="2"/>
    <x v="4"/>
    <x v="6"/>
    <s v="CVO"/>
    <x v="29"/>
    <x v="2"/>
    <s v="495601007 "/>
    <s v="Kubáčková Eva       "/>
    <n v="3"/>
    <n v="55339.65"/>
  </r>
  <r>
    <x v="2"/>
    <x v="4"/>
    <x v="6"/>
    <s v="CVO"/>
    <x v="29"/>
    <x v="2"/>
    <s v="505409034 "/>
    <s v="Milotová Alena      "/>
    <n v="3"/>
    <n v="55339.65"/>
  </r>
  <r>
    <x v="2"/>
    <x v="4"/>
    <x v="6"/>
    <s v="CVO"/>
    <x v="29"/>
    <x v="2"/>
    <s v="510309054 "/>
    <s v="Banáš Jaroslav      "/>
    <n v="2"/>
    <n v="36893"/>
  </r>
  <r>
    <x v="2"/>
    <x v="4"/>
    <x v="6"/>
    <s v="CVO"/>
    <x v="29"/>
    <x v="2"/>
    <s v="510524193 "/>
    <s v="Růžička Alois       "/>
    <n v="4"/>
    <n v="73786"/>
  </r>
  <r>
    <x v="2"/>
    <x v="4"/>
    <x v="6"/>
    <s v="CVO"/>
    <x v="29"/>
    <x v="2"/>
    <s v="5658301638"/>
    <s v="Lichnovská Zdenka   "/>
    <n v="3"/>
    <n v="55339.5"/>
  </r>
  <r>
    <x v="2"/>
    <x v="4"/>
    <x v="6"/>
    <s v="CVO"/>
    <x v="29"/>
    <x v="2"/>
    <s v="5709131417"/>
    <s v="Bláha Miroslav      "/>
    <n v="3"/>
    <n v="55339.8"/>
  </r>
  <r>
    <x v="2"/>
    <x v="4"/>
    <x v="6"/>
    <s v="CVO"/>
    <x v="29"/>
    <x v="2"/>
    <s v="5902161760"/>
    <s v="Dorňák Jaroslav     "/>
    <n v="4"/>
    <n v="73786.3"/>
  </r>
  <r>
    <x v="2"/>
    <x v="4"/>
    <x v="6"/>
    <s v="CVO"/>
    <x v="29"/>
    <x v="2"/>
    <s v="6401102092"/>
    <s v="Hampl Josef         "/>
    <n v="2"/>
    <n v="36893.15"/>
  </r>
  <r>
    <x v="2"/>
    <x v="4"/>
    <x v="6"/>
    <s v="CVO"/>
    <x v="29"/>
    <x v="2"/>
    <s v="7358155684"/>
    <s v="Šípková Marie       "/>
    <n v="3"/>
    <n v="55339.5"/>
  </r>
  <r>
    <x v="2"/>
    <x v="4"/>
    <x v="6"/>
    <s v="ODM"/>
    <x v="29"/>
    <x v="2"/>
    <s v="7412114853"/>
    <s v="Pánek Jiří          "/>
    <n v="3"/>
    <n v="55339.65"/>
  </r>
  <r>
    <x v="2"/>
    <x v="4"/>
    <x v="7"/>
    <s v="AST"/>
    <x v="30"/>
    <x v="0"/>
    <s v="6561101822"/>
    <s v="Hargašová Lenka     "/>
    <n v="10"/>
    <n v="91352.4"/>
  </r>
  <r>
    <x v="2"/>
    <x v="4"/>
    <x v="7"/>
    <s v="AST"/>
    <x v="30"/>
    <x v="0"/>
    <s v="8260275320"/>
    <s v="Daňková Veronika    "/>
    <n v="14"/>
    <n v="127893.36"/>
  </r>
  <r>
    <x v="2"/>
    <x v="4"/>
    <x v="8"/>
    <s v="NPL"/>
    <x v="32"/>
    <x v="0"/>
    <s v="395701415 "/>
    <s v="Prášilová Marie     "/>
    <n v="1"/>
    <n v="1959.13"/>
  </r>
  <r>
    <x v="2"/>
    <x v="4"/>
    <x v="8"/>
    <s v="NPL"/>
    <x v="32"/>
    <x v="0"/>
    <s v="440128469 "/>
    <s v="Žádník Jaroslav     "/>
    <n v="2.65"/>
    <n v="2807.38"/>
  </r>
  <r>
    <x v="2"/>
    <x v="4"/>
    <x v="8"/>
    <s v="NPL"/>
    <x v="32"/>
    <x v="0"/>
    <s v="475613418 "/>
    <s v="Kašpaříková Hana    "/>
    <n v="2.69"/>
    <n v="3732.15"/>
  </r>
  <r>
    <x v="2"/>
    <x v="4"/>
    <x v="8"/>
    <s v="NPL"/>
    <x v="32"/>
    <x v="0"/>
    <s v="520702199 "/>
    <s v="Vysloužil Zdeněk    "/>
    <n v="5.57"/>
    <n v="3451.34"/>
  </r>
  <r>
    <x v="2"/>
    <x v="4"/>
    <x v="8"/>
    <s v="NPL"/>
    <x v="32"/>
    <x v="0"/>
    <s v="5460022920"/>
    <s v="Cigánková Zdeňka    "/>
    <n v="4.51"/>
    <n v="5554.15"/>
  </r>
  <r>
    <x v="2"/>
    <x v="4"/>
    <x v="8"/>
    <s v="NPL"/>
    <x v="32"/>
    <x v="0"/>
    <s v="6812130963"/>
    <s v="Hrubý Libor         "/>
    <n v="2"/>
    <n v="1239.26"/>
  </r>
  <r>
    <x v="2"/>
    <x v="4"/>
    <x v="8"/>
    <s v="NPL"/>
    <x v="86"/>
    <x v="0"/>
    <s v="401109405 "/>
    <s v="Tříska Karel        "/>
    <n v="16.940000000000001"/>
    <n v="306373.96000000002"/>
  </r>
  <r>
    <x v="2"/>
    <x v="4"/>
    <x v="8"/>
    <s v="NPL"/>
    <x v="86"/>
    <x v="0"/>
    <s v="406026483 "/>
    <s v="Kubíková Helga      "/>
    <n v="5.94"/>
    <n v="65251.75"/>
  </r>
  <r>
    <x v="2"/>
    <x v="4"/>
    <x v="8"/>
    <s v="NPL"/>
    <x v="86"/>
    <x v="0"/>
    <s v="440623455 "/>
    <s v="Vlašic Josef        "/>
    <n v="4.01"/>
    <n v="48322.63"/>
  </r>
  <r>
    <x v="2"/>
    <x v="4"/>
    <x v="8"/>
    <s v="NPL"/>
    <x v="86"/>
    <x v="0"/>
    <s v="535317123 "/>
    <s v="Vaňková Marcela     "/>
    <n v="5.32"/>
    <n v="99259.27"/>
  </r>
  <r>
    <x v="2"/>
    <x v="4"/>
    <x v="8"/>
    <s v="NPL"/>
    <x v="86"/>
    <x v="0"/>
    <s v="6812130963"/>
    <s v="Hrubý Libor         "/>
    <n v="33.42"/>
    <n v="595564.37"/>
  </r>
  <r>
    <x v="2"/>
    <x v="4"/>
    <x v="8"/>
    <s v="NPL"/>
    <x v="87"/>
    <x v="0"/>
    <s v="366207420 "/>
    <s v="Vítková Lucie       "/>
    <n v="8"/>
    <n v="345040"/>
  </r>
  <r>
    <x v="2"/>
    <x v="4"/>
    <x v="8"/>
    <s v="NPL"/>
    <x v="87"/>
    <x v="0"/>
    <s v="505715077 "/>
    <s v="Mikulcová Pavla     "/>
    <n v="4"/>
    <n v="172520"/>
  </r>
  <r>
    <x v="2"/>
    <x v="4"/>
    <x v="8"/>
    <s v="NPL"/>
    <x v="34"/>
    <x v="0"/>
    <s v="455506467 "/>
    <s v="Jarošková Karla     "/>
    <n v="7"/>
    <n v="348884.7"/>
  </r>
  <r>
    <x v="2"/>
    <x v="4"/>
    <x v="8"/>
    <s v="NPL"/>
    <x v="34"/>
    <x v="0"/>
    <s v="5551130992"/>
    <s v="Kuttlerová Vlasta   "/>
    <n v="5"/>
    <n v="249260.1"/>
  </r>
  <r>
    <x v="2"/>
    <x v="4"/>
    <x v="8"/>
    <s v="NPL"/>
    <x v="35"/>
    <x v="0"/>
    <s v="475613418 "/>
    <s v="Kašpaříková Hana    "/>
    <n v="1"/>
    <n v="34070.300000000003"/>
  </r>
  <r>
    <x v="2"/>
    <x v="4"/>
    <x v="8"/>
    <s v="NPL"/>
    <x v="35"/>
    <x v="0"/>
    <s v="505510167 "/>
    <s v="Mičolová Olga       "/>
    <n v="7"/>
    <n v="235519.7"/>
  </r>
  <r>
    <x v="2"/>
    <x v="4"/>
    <x v="8"/>
    <s v="NPL"/>
    <x v="35"/>
    <x v="0"/>
    <s v="5512221231"/>
    <s v="Adamica Antonín     "/>
    <n v="1"/>
    <n v="49319.199999999997"/>
  </r>
  <r>
    <x v="2"/>
    <x v="4"/>
    <x v="8"/>
    <s v="NPL"/>
    <x v="36"/>
    <x v="0"/>
    <s v="511105184 "/>
    <s v="Vobořil Miroslav    "/>
    <n v="6"/>
    <n v="210058.8"/>
  </r>
  <r>
    <x v="2"/>
    <x v="4"/>
    <x v="8"/>
    <s v="NPL"/>
    <x v="36"/>
    <x v="0"/>
    <s v="7456215723"/>
    <s v="Žušková Irena       "/>
    <n v="7"/>
    <n v="233860.86"/>
  </r>
  <r>
    <x v="2"/>
    <x v="4"/>
    <x v="8"/>
    <s v="IPF"/>
    <x v="38"/>
    <x v="0"/>
    <s v="6808021473"/>
    <s v="Formánek Zdeněk     "/>
    <n v="3"/>
    <n v="132244.5"/>
  </r>
  <r>
    <x v="2"/>
    <x v="4"/>
    <x v="8"/>
    <s v="NPL"/>
    <x v="91"/>
    <x v="0"/>
    <s v="5551130992"/>
    <s v="Kuttlerová Vlasta   "/>
    <n v="2"/>
    <n v="291147.21999999997"/>
  </r>
  <r>
    <x v="2"/>
    <x v="4"/>
    <x v="8"/>
    <s v="IPF"/>
    <x v="39"/>
    <x v="0"/>
    <s v="520201206 "/>
    <s v="Vavřiník Jan        "/>
    <n v="6"/>
    <n v="252523.8"/>
  </r>
  <r>
    <x v="2"/>
    <x v="4"/>
    <x v="8"/>
    <s v="IPF"/>
    <x v="39"/>
    <x v="0"/>
    <s v="5410150746"/>
    <s v="Mařák Erich         "/>
    <n v="5"/>
    <n v="210436.55"/>
  </r>
  <r>
    <x v="2"/>
    <x v="4"/>
    <x v="8"/>
    <s v="IPF"/>
    <x v="39"/>
    <x v="0"/>
    <s v="6803050331"/>
    <s v="Bednařík Pavel      "/>
    <n v="6"/>
    <n v="253491.6"/>
  </r>
  <r>
    <x v="2"/>
    <x v="4"/>
    <x v="8"/>
    <s v="AST"/>
    <x v="30"/>
    <x v="0"/>
    <s v="535506331 "/>
    <s v="Běhůnková Jana      "/>
    <n v="16"/>
    <n v="146163.84"/>
  </r>
  <r>
    <x v="2"/>
    <x v="4"/>
    <x v="8"/>
    <s v="AST"/>
    <x v="30"/>
    <x v="0"/>
    <s v="5859290294"/>
    <s v="Urbášková Stanislava"/>
    <n v="37"/>
    <n v="338003.88"/>
  </r>
  <r>
    <x v="2"/>
    <x v="4"/>
    <x v="8"/>
    <s v="AST"/>
    <x v="30"/>
    <x v="0"/>
    <s v="9561036144"/>
    <s v="Kárská Helena       "/>
    <n v="52"/>
    <n v="475032.48"/>
  </r>
  <r>
    <x v="2"/>
    <x v="4"/>
    <x v="8"/>
    <s v="AST"/>
    <x v="127"/>
    <x v="0"/>
    <s v="485111007 "/>
    <s v="Mrtvá Jana          "/>
    <n v="7"/>
    <n v="140924.4"/>
  </r>
  <r>
    <x v="2"/>
    <x v="4"/>
    <x v="8"/>
    <s v="AST"/>
    <x v="127"/>
    <x v="0"/>
    <s v="5561132126"/>
    <s v="Heřmánková Věra     "/>
    <n v="2"/>
    <n v="40182"/>
  </r>
  <r>
    <x v="2"/>
    <x v="4"/>
    <x v="8"/>
    <s v="AST"/>
    <x v="127"/>
    <x v="0"/>
    <s v="6104150316"/>
    <s v="Šlosarčík Zdeněk    "/>
    <n v="2"/>
    <n v="40182"/>
  </r>
  <r>
    <x v="2"/>
    <x v="4"/>
    <x v="8"/>
    <s v="AST"/>
    <x v="127"/>
    <x v="0"/>
    <s v="7762034852"/>
    <s v="Pavlásková-Strnádkov"/>
    <n v="7"/>
    <n v="140924.4"/>
  </r>
  <r>
    <x v="2"/>
    <x v="4"/>
    <x v="9"/>
    <s v="RS"/>
    <x v="14"/>
    <x v="2"/>
    <s v="6262270168"/>
    <s v="Jamrišková Stanislav"/>
    <n v="2"/>
    <n v="52623.199999999997"/>
  </r>
  <r>
    <x v="2"/>
    <x v="4"/>
    <x v="9"/>
    <s v="RS"/>
    <x v="40"/>
    <x v="0"/>
    <s v="536021042 "/>
    <s v="Králíková Jana      "/>
    <n v="6"/>
    <n v="93004.86"/>
  </r>
  <r>
    <x v="2"/>
    <x v="4"/>
    <x v="9"/>
    <s v="RS"/>
    <x v="40"/>
    <x v="0"/>
    <s v="6562180053"/>
    <s v="Minxová Naděžda     "/>
    <n v="6"/>
    <n v="93004.83"/>
  </r>
  <r>
    <x v="2"/>
    <x v="4"/>
    <x v="9"/>
    <s v="RS"/>
    <x v="40"/>
    <x v="0"/>
    <s v="6860270131"/>
    <s v="Rumíšková Marie     "/>
    <n v="6"/>
    <n v="93004.86"/>
  </r>
  <r>
    <x v="2"/>
    <x v="4"/>
    <x v="9"/>
    <s v="RS"/>
    <x v="40"/>
    <x v="0"/>
    <s v="7107303885"/>
    <s v="Dočkal Petr         "/>
    <n v="6"/>
    <n v="93004.83"/>
  </r>
  <r>
    <x v="2"/>
    <x v="4"/>
    <x v="9"/>
    <s v="RS"/>
    <x v="40"/>
    <x v="0"/>
    <s v="7156055324"/>
    <s v="Nakládalová Jana    "/>
    <n v="6"/>
    <n v="93004.83"/>
  </r>
  <r>
    <x v="2"/>
    <x v="4"/>
    <x v="9"/>
    <s v="RS"/>
    <x v="40"/>
    <x v="0"/>
    <s v="7258225337"/>
    <s v="Zapletalová Dana    "/>
    <n v="6"/>
    <n v="93004.83"/>
  </r>
  <r>
    <x v="2"/>
    <x v="4"/>
    <x v="9"/>
    <s v="RS"/>
    <x v="40"/>
    <x v="0"/>
    <s v="7362134395"/>
    <s v="Kelnarová Monika    "/>
    <n v="9"/>
    <n v="139507.26"/>
  </r>
  <r>
    <x v="2"/>
    <x v="4"/>
    <x v="9"/>
    <s v="RS"/>
    <x v="40"/>
    <x v="0"/>
    <s v="7511275332"/>
    <s v="Preiss Michal       "/>
    <n v="6"/>
    <n v="93004.86"/>
  </r>
  <r>
    <x v="2"/>
    <x v="4"/>
    <x v="9"/>
    <s v="RS"/>
    <x v="40"/>
    <x v="0"/>
    <s v="7552134854"/>
    <s v="Hrabovská Pavla     "/>
    <n v="4"/>
    <n v="62003.22"/>
  </r>
  <r>
    <x v="2"/>
    <x v="4"/>
    <x v="9"/>
    <s v="RS"/>
    <x v="40"/>
    <x v="0"/>
    <s v="7552225362"/>
    <s v="Kalvachová Alena    "/>
    <n v="6"/>
    <n v="93051.36"/>
  </r>
  <r>
    <x v="2"/>
    <x v="4"/>
    <x v="9"/>
    <s v="RS"/>
    <x v="40"/>
    <x v="0"/>
    <s v="7801275361"/>
    <s v="Pinta Martin        "/>
    <n v="6"/>
    <n v="93051.36"/>
  </r>
  <r>
    <x v="2"/>
    <x v="4"/>
    <x v="9"/>
    <s v="RS"/>
    <x v="40"/>
    <x v="0"/>
    <s v="7955184226"/>
    <s v="Tomanová Leona      "/>
    <n v="6"/>
    <n v="93051.36"/>
  </r>
  <r>
    <x v="2"/>
    <x v="4"/>
    <x v="9"/>
    <s v="RS"/>
    <x v="40"/>
    <x v="0"/>
    <s v="7956074841"/>
    <s v="Škrabánková Jana    "/>
    <n v="8"/>
    <n v="124006.45"/>
  </r>
  <r>
    <x v="2"/>
    <x v="4"/>
    <x v="9"/>
    <s v="RS"/>
    <x v="40"/>
    <x v="0"/>
    <s v="8109184622"/>
    <s v="Novosád Petr        "/>
    <n v="6"/>
    <n v="93051.36"/>
  </r>
  <r>
    <x v="2"/>
    <x v="4"/>
    <x v="9"/>
    <s v="RS"/>
    <x v="40"/>
    <x v="0"/>
    <s v="8307211770"/>
    <s v="Jankovec Zdeněk     "/>
    <n v="6"/>
    <n v="93004.83"/>
  </r>
  <r>
    <x v="2"/>
    <x v="4"/>
    <x v="9"/>
    <s v="RS"/>
    <x v="40"/>
    <x v="0"/>
    <s v="8857085776"/>
    <s v="Štefková Monika     "/>
    <n v="9"/>
    <n v="139507.26"/>
  </r>
  <r>
    <x v="2"/>
    <x v="4"/>
    <x v="9"/>
    <s v="RS"/>
    <x v="40"/>
    <x v="0"/>
    <s v="8907214998"/>
    <s v="Ševčík Radek        "/>
    <n v="6"/>
    <n v="93004.83"/>
  </r>
  <r>
    <x v="2"/>
    <x v="4"/>
    <x v="9"/>
    <s v="RS"/>
    <x v="40"/>
    <x v="0"/>
    <s v="9353205312"/>
    <s v="Zachová Kristýna    "/>
    <n v="6"/>
    <n v="93051.36"/>
  </r>
  <r>
    <x v="2"/>
    <x v="4"/>
    <x v="9"/>
    <s v="RS"/>
    <x v="40"/>
    <x v="0"/>
    <s v="9357125701"/>
    <s v="Muchová Barbora     "/>
    <n v="9"/>
    <n v="139507.26"/>
  </r>
  <r>
    <x v="2"/>
    <x v="4"/>
    <x v="9"/>
    <s v="RS"/>
    <x v="40"/>
    <x v="0"/>
    <s v="9655026161"/>
    <s v="Gintherová Lucie    "/>
    <n v="3"/>
    <n v="46548.93"/>
  </r>
  <r>
    <x v="2"/>
    <x v="4"/>
    <x v="9"/>
    <s v="RS"/>
    <x v="41"/>
    <x v="0"/>
    <s v="535124284 "/>
    <s v="Zpěváková Jarmila   "/>
    <n v="6"/>
    <n v="90848.18"/>
  </r>
  <r>
    <x v="2"/>
    <x v="4"/>
    <x v="9"/>
    <s v="RS"/>
    <x v="41"/>
    <x v="0"/>
    <s v="5912251378"/>
    <s v="Ehl Tomáš           "/>
    <n v="6"/>
    <n v="90848.18"/>
  </r>
  <r>
    <x v="2"/>
    <x v="4"/>
    <x v="9"/>
    <s v="RS"/>
    <x v="41"/>
    <x v="0"/>
    <s v="6058101786"/>
    <s v="Nejedlá Zuzana      "/>
    <n v="6"/>
    <n v="90844.28"/>
  </r>
  <r>
    <x v="2"/>
    <x v="4"/>
    <x v="9"/>
    <s v="RS"/>
    <x v="41"/>
    <x v="0"/>
    <s v="6154241192"/>
    <s v="Navrátilová Zdeňka  "/>
    <n v="6"/>
    <n v="90789.6"/>
  </r>
  <r>
    <x v="2"/>
    <x v="4"/>
    <x v="9"/>
    <s v="RS"/>
    <x v="41"/>
    <x v="0"/>
    <s v="6455141396"/>
    <s v="Podhorová Pavla     "/>
    <n v="6"/>
    <n v="90802.8"/>
  </r>
  <r>
    <x v="2"/>
    <x v="4"/>
    <x v="9"/>
    <s v="RS"/>
    <x v="41"/>
    <x v="0"/>
    <s v="6755081817"/>
    <s v="Halámková Jana      "/>
    <n v="9"/>
    <n v="136186.5"/>
  </r>
  <r>
    <x v="2"/>
    <x v="4"/>
    <x v="9"/>
    <s v="RS"/>
    <x v="41"/>
    <x v="0"/>
    <s v="7258220552"/>
    <s v="Bezůšková Alice     "/>
    <n v="6"/>
    <n v="90848.18"/>
  </r>
  <r>
    <x v="2"/>
    <x v="4"/>
    <x v="9"/>
    <s v="RS"/>
    <x v="41"/>
    <x v="0"/>
    <s v="7351224595"/>
    <s v="Vykydalová Marie    "/>
    <n v="6"/>
    <n v="90848.18"/>
  </r>
  <r>
    <x v="2"/>
    <x v="4"/>
    <x v="9"/>
    <s v="RS"/>
    <x v="41"/>
    <x v="0"/>
    <s v="7452174851"/>
    <s v="Dočkalová Petra     "/>
    <n v="6"/>
    <n v="90789.6"/>
  </r>
  <r>
    <x v="2"/>
    <x v="4"/>
    <x v="9"/>
    <s v="RS"/>
    <x v="41"/>
    <x v="0"/>
    <s v="7753014390"/>
    <s v="Kaderková Martina   "/>
    <n v="9"/>
    <n v="64783.83"/>
  </r>
  <r>
    <x v="2"/>
    <x v="4"/>
    <x v="9"/>
    <s v="RS"/>
    <x v="41"/>
    <x v="0"/>
    <s v="8153025342"/>
    <s v="Čudová Jana         "/>
    <n v="3"/>
    <n v="21663.51"/>
  </r>
  <r>
    <x v="2"/>
    <x v="4"/>
    <x v="9"/>
    <s v="RS"/>
    <x v="41"/>
    <x v="0"/>
    <s v="8404125092"/>
    <s v="Mehler Luboš        "/>
    <n v="6"/>
    <n v="90789.6"/>
  </r>
  <r>
    <x v="2"/>
    <x v="4"/>
    <x v="9"/>
    <s v="RS"/>
    <x v="41"/>
    <x v="0"/>
    <s v="8857085182"/>
    <s v="Kuruc Jana          "/>
    <n v="6"/>
    <n v="90848.18"/>
  </r>
  <r>
    <x v="2"/>
    <x v="4"/>
    <x v="9"/>
    <s v="RS"/>
    <x v="41"/>
    <x v="0"/>
    <s v="9260275585"/>
    <s v="Gränzerová Zuzana   "/>
    <n v="6"/>
    <n v="90782.7"/>
  </r>
  <r>
    <x v="2"/>
    <x v="4"/>
    <x v="9"/>
    <s v="RS"/>
    <x v="41"/>
    <x v="0"/>
    <s v="9655053958"/>
    <s v="Strašáková Naďa     "/>
    <n v="3"/>
    <n v="45383.7"/>
  </r>
  <r>
    <x v="2"/>
    <x v="4"/>
    <x v="9"/>
    <s v="RS"/>
    <x v="43"/>
    <x v="0"/>
    <s v="5453151462"/>
    <s v="Houšťavová Marie    "/>
    <n v="6"/>
    <n v="69334.649999999994"/>
  </r>
  <r>
    <x v="2"/>
    <x v="4"/>
    <x v="9"/>
    <s v="RS"/>
    <x v="44"/>
    <x v="0"/>
    <s v="5905131474"/>
    <s v="Krejčík Petr        "/>
    <n v="9"/>
    <n v="162547.10999999999"/>
  </r>
  <r>
    <x v="2"/>
    <x v="4"/>
    <x v="9"/>
    <s v="RS"/>
    <x v="44"/>
    <x v="0"/>
    <s v="6451161464"/>
    <s v="Pavlíková Jeanette  "/>
    <n v="9"/>
    <n v="162547.10999999999"/>
  </r>
  <r>
    <x v="2"/>
    <x v="4"/>
    <x v="9"/>
    <s v="RS"/>
    <x v="44"/>
    <x v="0"/>
    <s v="6762060789"/>
    <s v="Kutá Jaroslava      "/>
    <n v="6"/>
    <n v="108418.92"/>
  </r>
  <r>
    <x v="2"/>
    <x v="4"/>
    <x v="9"/>
    <s v="RS"/>
    <x v="44"/>
    <x v="0"/>
    <s v="7053185304"/>
    <s v="Hejlová Blanka      "/>
    <n v="6"/>
    <n v="108364.74"/>
  </r>
  <r>
    <x v="2"/>
    <x v="4"/>
    <x v="9"/>
    <s v="RS"/>
    <x v="44"/>
    <x v="0"/>
    <s v="7856215763"/>
    <s v="Kousalíková Petra   "/>
    <n v="6"/>
    <n v="108364.74"/>
  </r>
  <r>
    <x v="2"/>
    <x v="4"/>
    <x v="9"/>
    <s v="RS"/>
    <x v="44"/>
    <x v="0"/>
    <s v="9409195015"/>
    <s v="Malina Jan          "/>
    <n v="6"/>
    <n v="108364.74"/>
  </r>
  <r>
    <x v="2"/>
    <x v="4"/>
    <x v="9"/>
    <s v="RS"/>
    <x v="44"/>
    <x v="0"/>
    <s v="9456296157"/>
    <s v="Nováková Veronika   "/>
    <n v="6"/>
    <n v="108418.92"/>
  </r>
  <r>
    <x v="2"/>
    <x v="4"/>
    <x v="9"/>
    <s v="RS"/>
    <x v="45"/>
    <x v="0"/>
    <s v="5753260348"/>
    <s v="Mrázková Olga       "/>
    <n v="6"/>
    <n v="108419.04"/>
  </r>
  <r>
    <x v="2"/>
    <x v="4"/>
    <x v="9"/>
    <s v="RS"/>
    <x v="45"/>
    <x v="0"/>
    <s v="5952061863"/>
    <s v="Studená Olga        "/>
    <n v="6"/>
    <n v="108419.04"/>
  </r>
  <r>
    <x v="2"/>
    <x v="4"/>
    <x v="9"/>
    <s v="RS"/>
    <x v="45"/>
    <x v="0"/>
    <s v="6204220913"/>
    <s v="Dokoupil Miroslav   "/>
    <n v="6"/>
    <n v="108364.86"/>
  </r>
  <r>
    <x v="2"/>
    <x v="4"/>
    <x v="9"/>
    <s v="RS"/>
    <x v="45"/>
    <x v="0"/>
    <s v="6361180782"/>
    <s v="Martináková Jarmila "/>
    <n v="6"/>
    <n v="108364.86"/>
  </r>
  <r>
    <x v="2"/>
    <x v="4"/>
    <x v="9"/>
    <s v="RS"/>
    <x v="45"/>
    <x v="0"/>
    <s v="6555110122"/>
    <s v="Smešný Trtková Kateř"/>
    <n v="9"/>
    <n v="162547.29"/>
  </r>
  <r>
    <x v="2"/>
    <x v="4"/>
    <x v="9"/>
    <s v="RS"/>
    <x v="45"/>
    <x v="0"/>
    <s v="6556211057"/>
    <s v="Josífková Heda      "/>
    <n v="6"/>
    <n v="108419.04"/>
  </r>
  <r>
    <x v="2"/>
    <x v="4"/>
    <x v="9"/>
    <s v="RS"/>
    <x v="45"/>
    <x v="0"/>
    <s v="7059274871"/>
    <s v="Sysalová Bohdana    "/>
    <n v="6"/>
    <n v="108364.86"/>
  </r>
  <r>
    <x v="2"/>
    <x v="4"/>
    <x v="9"/>
    <s v="RS"/>
    <x v="45"/>
    <x v="0"/>
    <s v="7310045347"/>
    <s v="Langer Michal       "/>
    <n v="6"/>
    <n v="108364.86"/>
  </r>
  <r>
    <x v="2"/>
    <x v="4"/>
    <x v="9"/>
    <s v="RS"/>
    <x v="45"/>
    <x v="0"/>
    <s v="7451105343"/>
    <s v="Zajíčková Martina   "/>
    <n v="6"/>
    <n v="108419.04"/>
  </r>
  <r>
    <x v="2"/>
    <x v="4"/>
    <x v="9"/>
    <s v="RS"/>
    <x v="45"/>
    <x v="0"/>
    <s v="7457074878"/>
    <s v="Suchánková Ilona    "/>
    <n v="6"/>
    <n v="108419.04"/>
  </r>
  <r>
    <x v="2"/>
    <x v="4"/>
    <x v="9"/>
    <s v="RS"/>
    <x v="45"/>
    <x v="0"/>
    <s v="7459244826"/>
    <s v="Bártová Lenka       "/>
    <n v="6"/>
    <n v="108364.86"/>
  </r>
  <r>
    <x v="2"/>
    <x v="4"/>
    <x v="9"/>
    <s v="RS"/>
    <x v="45"/>
    <x v="0"/>
    <s v="7503255694"/>
    <s v="Popela Marek        "/>
    <n v="6"/>
    <n v="108364.86"/>
  </r>
  <r>
    <x v="2"/>
    <x v="4"/>
    <x v="9"/>
    <s v="RS"/>
    <x v="45"/>
    <x v="0"/>
    <s v="7706124316"/>
    <s v="Vajčner Jan         "/>
    <n v="6"/>
    <n v="108364.86"/>
  </r>
  <r>
    <x v="2"/>
    <x v="4"/>
    <x v="9"/>
    <s v="RS"/>
    <x v="45"/>
    <x v="0"/>
    <s v="7952145806"/>
    <s v="Chudobová Lenka     "/>
    <n v="6"/>
    <n v="108419.04"/>
  </r>
  <r>
    <x v="2"/>
    <x v="4"/>
    <x v="9"/>
    <s v="RS"/>
    <x v="45"/>
    <x v="0"/>
    <s v="8002034843"/>
    <s v="Fabrik Lukáš        "/>
    <n v="6"/>
    <n v="108364.86"/>
  </r>
  <r>
    <x v="2"/>
    <x v="4"/>
    <x v="9"/>
    <s v="RS"/>
    <x v="45"/>
    <x v="0"/>
    <s v="8411194407"/>
    <s v="Skybík Ladislav     "/>
    <n v="6"/>
    <n v="108364.86"/>
  </r>
  <r>
    <x v="2"/>
    <x v="4"/>
    <x v="9"/>
    <s v="RS"/>
    <x v="45"/>
    <x v="0"/>
    <s v="8812075063"/>
    <s v="Kubík Radek         "/>
    <n v="6"/>
    <n v="108364.86"/>
  </r>
  <r>
    <x v="2"/>
    <x v="4"/>
    <x v="9"/>
    <s v="RS"/>
    <x v="45"/>
    <x v="0"/>
    <s v="9053245014"/>
    <s v="Kolková Monika      "/>
    <n v="6"/>
    <n v="108364.86"/>
  </r>
  <r>
    <x v="2"/>
    <x v="4"/>
    <x v="9"/>
    <s v="RS"/>
    <x v="45"/>
    <x v="0"/>
    <s v="9154216159"/>
    <s v="Klaclová Veronika   "/>
    <n v="6"/>
    <n v="108419.04"/>
  </r>
  <r>
    <x v="2"/>
    <x v="4"/>
    <x v="9"/>
    <s v="RS"/>
    <x v="45"/>
    <x v="0"/>
    <s v="9403175716"/>
    <s v="Parák Daniel        "/>
    <n v="6"/>
    <n v="108419.04"/>
  </r>
  <r>
    <x v="2"/>
    <x v="4"/>
    <x v="9"/>
    <s v="RS"/>
    <x v="46"/>
    <x v="0"/>
    <s v="6354201403"/>
    <s v="Pytlíčková Jitka    "/>
    <n v="5"/>
    <n v="172867.12"/>
  </r>
  <r>
    <x v="2"/>
    <x v="4"/>
    <x v="9"/>
    <s v="RS"/>
    <x v="46"/>
    <x v="0"/>
    <s v="6562210490"/>
    <s v="Spurná Jarmila      "/>
    <n v="4"/>
    <n v="138266.06"/>
  </r>
  <r>
    <x v="2"/>
    <x v="4"/>
    <x v="9"/>
    <s v="RS"/>
    <x v="46"/>
    <x v="0"/>
    <s v="7259114115"/>
    <s v="Kovalová Pavlína    "/>
    <n v="6"/>
    <n v="207433.62"/>
  </r>
  <r>
    <x v="2"/>
    <x v="4"/>
    <x v="9"/>
    <s v="RS"/>
    <x v="46"/>
    <x v="0"/>
    <s v="7458235323"/>
    <s v="Honzíková Andrea    "/>
    <n v="6"/>
    <n v="207399.06"/>
  </r>
  <r>
    <x v="2"/>
    <x v="4"/>
    <x v="9"/>
    <s v="RS"/>
    <x v="46"/>
    <x v="0"/>
    <s v="7554214855"/>
    <s v="Jarošová Julie      "/>
    <n v="6"/>
    <n v="207399.06"/>
  </r>
  <r>
    <x v="2"/>
    <x v="4"/>
    <x v="9"/>
    <s v="RS"/>
    <x v="46"/>
    <x v="0"/>
    <s v="7561075302"/>
    <s v="Zedková Bronislava  "/>
    <n v="5"/>
    <n v="172832.53"/>
  </r>
  <r>
    <x v="2"/>
    <x v="4"/>
    <x v="9"/>
    <s v="RS"/>
    <x v="46"/>
    <x v="0"/>
    <s v="7652024259"/>
    <s v="Žádníková Radka     "/>
    <n v="6"/>
    <n v="207433.62"/>
  </r>
  <r>
    <x v="2"/>
    <x v="4"/>
    <x v="9"/>
    <s v="RS"/>
    <x v="46"/>
    <x v="0"/>
    <s v="7805195354"/>
    <s v="Pekár Martin        "/>
    <n v="6"/>
    <n v="207399.06"/>
  </r>
  <r>
    <x v="2"/>
    <x v="4"/>
    <x v="9"/>
    <s v="RS"/>
    <x v="46"/>
    <x v="0"/>
    <s v="7860055676"/>
    <s v="Čápová Jana         "/>
    <n v="7"/>
    <n v="241965.56"/>
  </r>
  <r>
    <x v="2"/>
    <x v="4"/>
    <x v="9"/>
    <s v="RS"/>
    <x v="47"/>
    <x v="0"/>
    <s v="0103065732"/>
    <s v="Utíkal Martin       "/>
    <n v="7"/>
    <n v="233945.32"/>
  </r>
  <r>
    <x v="2"/>
    <x v="4"/>
    <x v="9"/>
    <s v="RS"/>
    <x v="47"/>
    <x v="0"/>
    <s v="0154094996"/>
    <s v="Sazmová Kateřina    "/>
    <n v="6"/>
    <n v="200624.82"/>
  </r>
  <r>
    <x v="2"/>
    <x v="4"/>
    <x v="9"/>
    <s v="RS"/>
    <x v="47"/>
    <x v="0"/>
    <s v="516115208 "/>
    <s v="Rysová Vladimíra    "/>
    <n v="7"/>
    <n v="233945.32"/>
  </r>
  <r>
    <x v="2"/>
    <x v="4"/>
    <x v="9"/>
    <s v="RS"/>
    <x v="47"/>
    <x v="0"/>
    <s v="6657071586"/>
    <s v="Lázničková Krista   "/>
    <n v="6.01"/>
    <n v="200725.08"/>
  </r>
  <r>
    <x v="2"/>
    <x v="4"/>
    <x v="9"/>
    <s v="RS"/>
    <x v="47"/>
    <x v="0"/>
    <s v="6659230413"/>
    <s v="Zbudilová Milada    "/>
    <n v="6"/>
    <n v="200524.56"/>
  </r>
  <r>
    <x v="2"/>
    <x v="4"/>
    <x v="9"/>
    <s v="RS"/>
    <x v="47"/>
    <x v="0"/>
    <s v="6860190359"/>
    <s v="Dostálová Marie     "/>
    <n v="3"/>
    <n v="100362.54"/>
  </r>
  <r>
    <x v="2"/>
    <x v="4"/>
    <x v="9"/>
    <s v="RS"/>
    <x v="47"/>
    <x v="0"/>
    <s v="6955135770"/>
    <s v="Šmoldasová Lenka    "/>
    <n v="9"/>
    <n v="300786.84000000003"/>
  </r>
  <r>
    <x v="2"/>
    <x v="4"/>
    <x v="9"/>
    <s v="RS"/>
    <x v="47"/>
    <x v="0"/>
    <s v="7055114462"/>
    <s v="Kovaříková Jana     "/>
    <n v="9"/>
    <n v="300786.84000000003"/>
  </r>
  <r>
    <x v="2"/>
    <x v="4"/>
    <x v="9"/>
    <s v="RS"/>
    <x v="47"/>
    <x v="0"/>
    <s v="7209165304"/>
    <s v="Faltýnek Josef      "/>
    <n v="6"/>
    <n v="200624.82"/>
  </r>
  <r>
    <x v="2"/>
    <x v="4"/>
    <x v="9"/>
    <s v="RS"/>
    <x v="47"/>
    <x v="0"/>
    <s v="7405205346"/>
    <s v="Horák Jan           "/>
    <n v="6"/>
    <n v="200624.82"/>
  </r>
  <r>
    <x v="2"/>
    <x v="4"/>
    <x v="9"/>
    <s v="RS"/>
    <x v="47"/>
    <x v="0"/>
    <s v="7452064840"/>
    <s v="Vavrová Magda       "/>
    <n v="9"/>
    <n v="300786.84000000003"/>
  </r>
  <r>
    <x v="2"/>
    <x v="4"/>
    <x v="9"/>
    <s v="RS"/>
    <x v="47"/>
    <x v="0"/>
    <s v="7457115380"/>
    <s v="Laurenčíková Marie  "/>
    <n v="4"/>
    <n v="133683.04"/>
  </r>
  <r>
    <x v="2"/>
    <x v="4"/>
    <x v="9"/>
    <s v="RS"/>
    <x v="47"/>
    <x v="0"/>
    <s v="7704234857"/>
    <s v="Navrátil Alan       "/>
    <n v="6"/>
    <n v="200524.56"/>
  </r>
  <r>
    <x v="2"/>
    <x v="4"/>
    <x v="9"/>
    <s v="RS"/>
    <x v="47"/>
    <x v="0"/>
    <s v="7751255325"/>
    <s v="Miličková Ivana     "/>
    <n v="6"/>
    <n v="200524.56"/>
  </r>
  <r>
    <x v="2"/>
    <x v="4"/>
    <x v="9"/>
    <s v="RS"/>
    <x v="47"/>
    <x v="0"/>
    <s v="7803205333"/>
    <s v="Toman František     "/>
    <n v="7"/>
    <n v="233945.32"/>
  </r>
  <r>
    <x v="2"/>
    <x v="4"/>
    <x v="9"/>
    <s v="RS"/>
    <x v="47"/>
    <x v="0"/>
    <s v="7852015314"/>
    <s v="Sekyrová Michaela   "/>
    <n v="6"/>
    <n v="200524.56"/>
  </r>
  <r>
    <x v="2"/>
    <x v="4"/>
    <x v="9"/>
    <s v="RS"/>
    <x v="47"/>
    <x v="0"/>
    <s v="7853275716"/>
    <s v="Malíková Daniela    "/>
    <n v="6"/>
    <n v="200524.56"/>
  </r>
  <r>
    <x v="2"/>
    <x v="4"/>
    <x v="9"/>
    <s v="RS"/>
    <x v="47"/>
    <x v="0"/>
    <s v="8052104247"/>
    <s v="Horníčková Eva      "/>
    <n v="1"/>
    <n v="33420.76"/>
  </r>
  <r>
    <x v="2"/>
    <x v="4"/>
    <x v="9"/>
    <s v="RS"/>
    <x v="47"/>
    <x v="0"/>
    <s v="8053245739"/>
    <s v="Jadrná Andrea       "/>
    <n v="6"/>
    <n v="200524.56"/>
  </r>
  <r>
    <x v="2"/>
    <x v="4"/>
    <x v="9"/>
    <s v="RS"/>
    <x v="47"/>
    <x v="0"/>
    <s v="8157135338"/>
    <s v="Jelínková Šárka     "/>
    <n v="9"/>
    <n v="300786.84000000003"/>
  </r>
  <r>
    <x v="2"/>
    <x v="4"/>
    <x v="9"/>
    <s v="RS"/>
    <x v="47"/>
    <x v="0"/>
    <s v="8203155334"/>
    <s v="Čechák Martin       "/>
    <n v="6"/>
    <n v="200624.82"/>
  </r>
  <r>
    <x v="2"/>
    <x v="4"/>
    <x v="9"/>
    <s v="RS"/>
    <x v="47"/>
    <x v="0"/>
    <s v="8254205322"/>
    <s v="Sukupová Martina    "/>
    <n v="6"/>
    <n v="200624.82"/>
  </r>
  <r>
    <x v="2"/>
    <x v="4"/>
    <x v="9"/>
    <s v="RS"/>
    <x v="47"/>
    <x v="0"/>
    <s v="8356015371"/>
    <s v="Dvořáčková Stanislav"/>
    <n v="6"/>
    <n v="200524.56"/>
  </r>
  <r>
    <x v="2"/>
    <x v="4"/>
    <x v="9"/>
    <s v="RS"/>
    <x v="47"/>
    <x v="0"/>
    <s v="8361083500"/>
    <s v="Martincová Jana     "/>
    <n v="6"/>
    <n v="200524.56"/>
  </r>
  <r>
    <x v="2"/>
    <x v="4"/>
    <x v="9"/>
    <s v="RS"/>
    <x v="47"/>
    <x v="0"/>
    <s v="8810066177"/>
    <s v="Čech David          "/>
    <n v="6"/>
    <n v="200524.56"/>
  </r>
  <r>
    <x v="2"/>
    <x v="4"/>
    <x v="9"/>
    <s v="RS"/>
    <x v="47"/>
    <x v="0"/>
    <s v="9251175010"/>
    <s v="Kusáková Vendula    "/>
    <n v="6"/>
    <n v="200624.82"/>
  </r>
  <r>
    <x v="2"/>
    <x v="4"/>
    <x v="9"/>
    <s v="RS"/>
    <x v="47"/>
    <x v="0"/>
    <s v="9258176092"/>
    <s v="Džačovská Martina   "/>
    <n v="3"/>
    <n v="100262.28"/>
  </r>
  <r>
    <x v="2"/>
    <x v="4"/>
    <x v="9"/>
    <s v="RS"/>
    <x v="47"/>
    <x v="0"/>
    <s v="9354205707"/>
    <s v="Podoláková Ivona    "/>
    <n v="6"/>
    <n v="200524.56"/>
  </r>
  <r>
    <x v="2"/>
    <x v="4"/>
    <x v="9"/>
    <s v="RS"/>
    <x v="47"/>
    <x v="0"/>
    <s v="9554104197"/>
    <s v="Horáčková Lenka     "/>
    <n v="8"/>
    <n v="267366.08"/>
  </r>
  <r>
    <x v="2"/>
    <x v="4"/>
    <x v="9"/>
    <s v="RS"/>
    <x v="48"/>
    <x v="0"/>
    <s v="535716267 "/>
    <s v="Malínková Květoslava"/>
    <n v="6"/>
    <n v="108364.95"/>
  </r>
  <r>
    <x v="2"/>
    <x v="4"/>
    <x v="9"/>
    <s v="RS"/>
    <x v="48"/>
    <x v="0"/>
    <s v="5856056646"/>
    <s v="Tillerová Naděžda   "/>
    <n v="6"/>
    <n v="108364.95"/>
  </r>
  <r>
    <x v="2"/>
    <x v="4"/>
    <x v="9"/>
    <s v="RS"/>
    <x v="48"/>
    <x v="0"/>
    <s v="6001281539"/>
    <s v="Zabloudil Ivan      "/>
    <n v="9"/>
    <n v="162547.5"/>
  </r>
  <r>
    <x v="2"/>
    <x v="4"/>
    <x v="9"/>
    <s v="RS"/>
    <x v="48"/>
    <x v="0"/>
    <s v="6262301628"/>
    <s v="Bergerová Edita     "/>
    <n v="9"/>
    <n v="162547.5"/>
  </r>
  <r>
    <x v="2"/>
    <x v="4"/>
    <x v="9"/>
    <s v="RS"/>
    <x v="48"/>
    <x v="0"/>
    <s v="6451080911"/>
    <s v="Skřenková Magda     "/>
    <n v="6"/>
    <n v="108364.95"/>
  </r>
  <r>
    <x v="2"/>
    <x v="4"/>
    <x v="9"/>
    <s v="RS"/>
    <x v="48"/>
    <x v="0"/>
    <s v="6661022049"/>
    <s v="Minařiková Alena    "/>
    <n v="9"/>
    <n v="162547.5"/>
  </r>
  <r>
    <x v="2"/>
    <x v="4"/>
    <x v="9"/>
    <s v="RS"/>
    <x v="48"/>
    <x v="0"/>
    <s v="7151275307"/>
    <s v="Račanská Ilona      "/>
    <n v="9"/>
    <n v="162547.5"/>
  </r>
  <r>
    <x v="2"/>
    <x v="4"/>
    <x v="9"/>
    <s v="RS"/>
    <x v="48"/>
    <x v="0"/>
    <s v="7161015312"/>
    <s v="Vlachová Jana       "/>
    <n v="6"/>
    <n v="108364.95"/>
  </r>
  <r>
    <x v="2"/>
    <x v="4"/>
    <x v="9"/>
    <s v="RS"/>
    <x v="48"/>
    <x v="0"/>
    <s v="7357215756"/>
    <s v="Filipová Štěpánka   "/>
    <n v="6"/>
    <n v="108419.13"/>
  </r>
  <r>
    <x v="2"/>
    <x v="4"/>
    <x v="9"/>
    <s v="RS"/>
    <x v="48"/>
    <x v="0"/>
    <s v="7454245392"/>
    <s v="Vymazalová Jana     "/>
    <n v="6"/>
    <n v="108364.95"/>
  </r>
  <r>
    <x v="2"/>
    <x v="4"/>
    <x v="9"/>
    <s v="RS"/>
    <x v="48"/>
    <x v="0"/>
    <s v="7757114618"/>
    <s v="Krahulová Markéta   "/>
    <n v="6"/>
    <n v="108419.13"/>
  </r>
  <r>
    <x v="2"/>
    <x v="4"/>
    <x v="9"/>
    <s v="RS"/>
    <x v="48"/>
    <x v="0"/>
    <s v="7855295679"/>
    <s v="Horáková Lucie      "/>
    <n v="9"/>
    <n v="162547.5"/>
  </r>
  <r>
    <x v="2"/>
    <x v="4"/>
    <x v="9"/>
    <s v="RS"/>
    <x v="48"/>
    <x v="0"/>
    <s v="8105165684"/>
    <s v="Los Martin          "/>
    <n v="6"/>
    <n v="108364.95"/>
  </r>
  <r>
    <x v="2"/>
    <x v="4"/>
    <x v="9"/>
    <s v="RS"/>
    <x v="48"/>
    <x v="0"/>
    <s v="8205265684"/>
    <s v="Kovář Karel         "/>
    <n v="6"/>
    <n v="108419.13"/>
  </r>
  <r>
    <x v="2"/>
    <x v="4"/>
    <x v="9"/>
    <s v="RS"/>
    <x v="48"/>
    <x v="0"/>
    <s v="8254094288"/>
    <s v="NULL NULL           "/>
    <n v="6"/>
    <n v="108364.95"/>
  </r>
  <r>
    <x v="2"/>
    <x v="4"/>
    <x v="9"/>
    <s v="RS"/>
    <x v="48"/>
    <x v="0"/>
    <s v="8357014248"/>
    <s v="Komoňová Petra      "/>
    <n v="6"/>
    <n v="108419.13"/>
  </r>
  <r>
    <x v="2"/>
    <x v="4"/>
    <x v="9"/>
    <s v="RS"/>
    <x v="119"/>
    <x v="0"/>
    <s v="6061281171"/>
    <s v="Houserková Vlasta   "/>
    <n v="2"/>
    <n v="200199.8"/>
  </r>
  <r>
    <x v="2"/>
    <x v="4"/>
    <x v="9"/>
    <s v="RS"/>
    <x v="119"/>
    <x v="0"/>
    <s v="6262270124"/>
    <s v="Zajacová Jana       "/>
    <n v="2"/>
    <n v="199999.8"/>
  </r>
  <r>
    <x v="2"/>
    <x v="4"/>
    <x v="9"/>
    <s v="RS"/>
    <x v="119"/>
    <x v="0"/>
    <s v="6603301716"/>
    <s v="Škoda Martin        "/>
    <n v="2"/>
    <n v="199999.8"/>
  </r>
  <r>
    <x v="2"/>
    <x v="4"/>
    <x v="9"/>
    <s v="RS"/>
    <x v="119"/>
    <x v="0"/>
    <s v="7256285355"/>
    <s v="Majerová Zahradníkov"/>
    <n v="2"/>
    <n v="199999.8"/>
  </r>
  <r>
    <x v="2"/>
    <x v="4"/>
    <x v="9"/>
    <s v="RS"/>
    <x v="119"/>
    <x v="0"/>
    <s v="7862055388"/>
    <s v="Veverková Ladislava "/>
    <n v="2"/>
    <n v="199999.8"/>
  </r>
  <r>
    <x v="2"/>
    <x v="4"/>
    <x v="9"/>
    <s v="RS"/>
    <x v="119"/>
    <x v="0"/>
    <s v="8104164596"/>
    <s v="Žufánek Jan         "/>
    <n v="2"/>
    <n v="199999.8"/>
  </r>
  <r>
    <x v="2"/>
    <x v="4"/>
    <x v="9"/>
    <s v="RS"/>
    <x v="119"/>
    <x v="0"/>
    <s v="9501104481"/>
    <s v="Mareček Tomáš       "/>
    <n v="2"/>
    <n v="199999.8"/>
  </r>
  <r>
    <x v="2"/>
    <x v="4"/>
    <x v="9"/>
    <s v="RS"/>
    <x v="128"/>
    <x v="0"/>
    <s v="6553132025"/>
    <s v="Němečková Ilona     "/>
    <n v="2"/>
    <n v="576638"/>
  </r>
  <r>
    <x v="2"/>
    <x v="4"/>
    <x v="9"/>
    <s v="RS"/>
    <x v="128"/>
    <x v="0"/>
    <s v="8052104247"/>
    <s v="Horníčková Eva      "/>
    <n v="4"/>
    <n v="806920.1"/>
  </r>
  <r>
    <x v="2"/>
    <x v="4"/>
    <x v="9"/>
    <s v="RS"/>
    <x v="49"/>
    <x v="0"/>
    <s v="5956271442"/>
    <s v="Dostálová Jitka     "/>
    <n v="5"/>
    <n v="121207.5"/>
  </r>
  <r>
    <x v="2"/>
    <x v="4"/>
    <x v="9"/>
    <s v="RS"/>
    <x v="49"/>
    <x v="0"/>
    <s v="6706152145"/>
    <s v="Kotačka Josef       "/>
    <n v="3"/>
    <n v="72724.5"/>
  </r>
  <r>
    <x v="2"/>
    <x v="4"/>
    <x v="9"/>
    <s v="RS"/>
    <x v="49"/>
    <x v="0"/>
    <s v="7056074465"/>
    <s v="Havlíčková Iveta    "/>
    <n v="3"/>
    <n v="72724.5"/>
  </r>
  <r>
    <x v="2"/>
    <x v="4"/>
    <x v="9"/>
    <s v="RS"/>
    <x v="49"/>
    <x v="0"/>
    <s v="7205225302"/>
    <s v="Sládek Jiří         "/>
    <n v="3"/>
    <n v="72724.5"/>
  </r>
  <r>
    <x v="2"/>
    <x v="4"/>
    <x v="9"/>
    <s v="RS"/>
    <x v="49"/>
    <x v="0"/>
    <s v="7251274624"/>
    <s v="Vaculíková Dagmar   "/>
    <n v="6"/>
    <n v="145449"/>
  </r>
  <r>
    <x v="2"/>
    <x v="4"/>
    <x v="9"/>
    <s v="RS"/>
    <x v="49"/>
    <x v="0"/>
    <s v="7451291804"/>
    <s v="Bednářová Jarmila   "/>
    <n v="9"/>
    <n v="218173.5"/>
  </r>
  <r>
    <x v="2"/>
    <x v="4"/>
    <x v="9"/>
    <s v="RS"/>
    <x v="49"/>
    <x v="0"/>
    <s v="7661295367"/>
    <s v="Lužná Gabriela      "/>
    <n v="6"/>
    <n v="145449"/>
  </r>
  <r>
    <x v="2"/>
    <x v="4"/>
    <x v="9"/>
    <s v="RS"/>
    <x v="49"/>
    <x v="0"/>
    <s v="9303026062"/>
    <s v="Grigar Roman        "/>
    <n v="6"/>
    <n v="145521.72"/>
  </r>
  <r>
    <x v="2"/>
    <x v="4"/>
    <x v="9"/>
    <s v="DUO"/>
    <x v="50"/>
    <x v="0"/>
    <s v="445507122 "/>
    <s v="Drábková Božena     "/>
    <n v="24"/>
    <n v="476642.63"/>
  </r>
  <r>
    <x v="2"/>
    <x v="4"/>
    <x v="9"/>
    <s v="DUO"/>
    <x v="51"/>
    <x v="0"/>
    <s v="460425410 "/>
    <s v="Podhorný Petr       "/>
    <n v="27"/>
    <n v="154401.66"/>
  </r>
  <r>
    <x v="2"/>
    <x v="4"/>
    <x v="9"/>
    <s v="DUO"/>
    <x v="51"/>
    <x v="0"/>
    <s v="491203364 "/>
    <s v="Slezák Koloman      "/>
    <n v="24"/>
    <n v="137245.92000000001"/>
  </r>
  <r>
    <x v="2"/>
    <x v="4"/>
    <x v="9"/>
    <s v="DUO"/>
    <x v="51"/>
    <x v="0"/>
    <s v="500506115 "/>
    <s v="Hutyra Pavel        "/>
    <n v="20"/>
    <n v="114371.6"/>
  </r>
  <r>
    <x v="2"/>
    <x v="4"/>
    <x v="10"/>
    <s v="PSO"/>
    <x v="16"/>
    <x v="0"/>
    <s v="5910071354"/>
    <s v="Lessy Pavel         "/>
    <n v="6"/>
    <n v="86831.4"/>
  </r>
  <r>
    <x v="2"/>
    <x v="4"/>
    <x v="10"/>
    <s v="PSO"/>
    <x v="11"/>
    <x v="0"/>
    <s v="525522138 "/>
    <s v="Macková Ludmila     "/>
    <n v="3"/>
    <n v="57536.1"/>
  </r>
  <r>
    <x v="2"/>
    <x v="4"/>
    <x v="10"/>
    <s v="PSO"/>
    <x v="11"/>
    <x v="0"/>
    <s v="6508131542"/>
    <s v="Saitz Miloslav      "/>
    <n v="6"/>
    <n v="115351.8"/>
  </r>
  <r>
    <x v="2"/>
    <x v="4"/>
    <x v="10"/>
    <s v="PSO"/>
    <x v="11"/>
    <x v="0"/>
    <s v="6859021246"/>
    <s v="Tšponová Marcela    "/>
    <n v="9"/>
    <n v="151937.22"/>
  </r>
  <r>
    <x v="2"/>
    <x v="4"/>
    <x v="10"/>
    <s v="PSO"/>
    <x v="11"/>
    <x v="0"/>
    <s v="7703245363"/>
    <s v="Nykl Petr           "/>
    <n v="9"/>
    <n v="151937.22"/>
  </r>
  <r>
    <x v="2"/>
    <x v="4"/>
    <x v="10"/>
    <s v="PSO"/>
    <x v="123"/>
    <x v="0"/>
    <s v="525522138 "/>
    <s v="Macková Ludmila     "/>
    <n v="3"/>
    <n v="11385"/>
  </r>
  <r>
    <x v="2"/>
    <x v="4"/>
    <x v="10"/>
    <s v="PSO"/>
    <x v="52"/>
    <x v="0"/>
    <s v="530429167 "/>
    <s v="Kliment Antonín     "/>
    <n v="3"/>
    <n v="185420.73"/>
  </r>
  <r>
    <x v="2"/>
    <x v="4"/>
    <x v="10"/>
    <s v="PSO"/>
    <x v="52"/>
    <x v="0"/>
    <s v="6203271525"/>
    <s v="Rapant Jan          "/>
    <n v="2"/>
    <n v="123613.83"/>
  </r>
  <r>
    <x v="2"/>
    <x v="4"/>
    <x v="10"/>
    <s v="PSO"/>
    <x v="52"/>
    <x v="0"/>
    <s v="6909305326"/>
    <s v="Röder Karel         "/>
    <n v="3"/>
    <n v="185420.73"/>
  </r>
  <r>
    <x v="2"/>
    <x v="4"/>
    <x v="10"/>
    <s v="PSO"/>
    <x v="52"/>
    <x v="0"/>
    <s v="8159034884"/>
    <s v="Surá Michaela       "/>
    <n v="3"/>
    <n v="185420.73"/>
  </r>
  <r>
    <x v="2"/>
    <x v="4"/>
    <x v="10"/>
    <s v="PSO"/>
    <x v="52"/>
    <x v="0"/>
    <s v="8161275342"/>
    <s v="Neoralová Petra     "/>
    <n v="3"/>
    <n v="185420.73"/>
  </r>
  <r>
    <x v="2"/>
    <x v="4"/>
    <x v="10"/>
    <s v="PSO"/>
    <x v="21"/>
    <x v="0"/>
    <s v="6104060831"/>
    <s v="Kušner Rostislav    "/>
    <n v="8"/>
    <n v="209286"/>
  </r>
  <r>
    <x v="2"/>
    <x v="4"/>
    <x v="10"/>
    <s v="PSO"/>
    <x v="21"/>
    <x v="0"/>
    <s v="6851070094"/>
    <s v="Spáčilová Jana      "/>
    <n v="4"/>
    <n v="104643"/>
  </r>
  <r>
    <x v="2"/>
    <x v="4"/>
    <x v="10"/>
    <s v="PSO"/>
    <x v="21"/>
    <x v="0"/>
    <s v="7411125689"/>
    <s v="Odložil Jan         "/>
    <n v="6"/>
    <n v="156964.5"/>
  </r>
  <r>
    <x v="2"/>
    <x v="4"/>
    <x v="10"/>
    <s v="PSO"/>
    <x v="21"/>
    <x v="0"/>
    <s v="7761165302"/>
    <s v="Sedláčková Veronika "/>
    <n v="7"/>
    <n v="183125.25"/>
  </r>
  <r>
    <x v="2"/>
    <x v="4"/>
    <x v="10"/>
    <s v="PSO"/>
    <x v="21"/>
    <x v="0"/>
    <s v="8804195378"/>
    <s v="Brettschneider Marek"/>
    <n v="10"/>
    <n v="261607.5"/>
  </r>
  <r>
    <x v="2"/>
    <x v="4"/>
    <x v="10"/>
    <s v="PSO"/>
    <x v="111"/>
    <x v="0"/>
    <s v="6851070094"/>
    <s v="Spáčilová Jana      "/>
    <n v="4"/>
    <n v="169086.4"/>
  </r>
  <r>
    <x v="2"/>
    <x v="4"/>
    <x v="10"/>
    <s v="PSO"/>
    <x v="111"/>
    <x v="0"/>
    <s v="7408274456"/>
    <s v="Sokele Vladimír     "/>
    <n v="4"/>
    <n v="170942.4"/>
  </r>
  <r>
    <x v="2"/>
    <x v="4"/>
    <x v="10"/>
    <s v="PSO"/>
    <x v="111"/>
    <x v="0"/>
    <s v="8105045696"/>
    <s v="Boudný Zdeněk       "/>
    <n v="3"/>
    <n v="127843.7"/>
  </r>
  <r>
    <x v="2"/>
    <x v="4"/>
    <x v="10"/>
    <s v="PSO"/>
    <x v="30"/>
    <x v="0"/>
    <s v="6457051788"/>
    <s v="Mertlová Iveta      "/>
    <n v="6"/>
    <n v="54811.44"/>
  </r>
  <r>
    <x v="2"/>
    <x v="4"/>
    <x v="11"/>
    <s v="NKO"/>
    <x v="112"/>
    <x v="0"/>
    <s v="420408464 "/>
    <s v="Ochmann František   "/>
    <n v="9"/>
    <n v="149456.70000000001"/>
  </r>
  <r>
    <x v="2"/>
    <x v="4"/>
    <x v="11"/>
    <s v="NKO"/>
    <x v="112"/>
    <x v="0"/>
    <s v="456120405 "/>
    <s v="Šolcová Jana        "/>
    <n v="6"/>
    <n v="91252.4"/>
  </r>
  <r>
    <x v="2"/>
    <x v="4"/>
    <x v="11"/>
    <s v="NKO"/>
    <x v="112"/>
    <x v="0"/>
    <s v="490416162 "/>
    <s v="Krajc Zdeněk        "/>
    <n v="3"/>
    <n v="49818.9"/>
  </r>
  <r>
    <x v="2"/>
    <x v="4"/>
    <x v="11"/>
    <s v="NKO"/>
    <x v="112"/>
    <x v="0"/>
    <s v="6605011424"/>
    <s v="Ochman Jindřich     "/>
    <n v="4"/>
    <n v="62232.5"/>
  </r>
  <r>
    <x v="2"/>
    <x v="4"/>
    <x v="11"/>
    <s v="ZNP"/>
    <x v="54"/>
    <x v="0"/>
    <s v="400102006 "/>
    <s v="Kašík Pavel         "/>
    <n v="2"/>
    <n v="179005.2"/>
  </r>
  <r>
    <x v="2"/>
    <x v="4"/>
    <x v="11"/>
    <s v="NZA"/>
    <x v="55"/>
    <x v="0"/>
    <s v="411115112 "/>
    <s v="Laštík Lumír        "/>
    <n v="10.39"/>
    <n v="136031.07999999999"/>
  </r>
  <r>
    <x v="2"/>
    <x v="4"/>
    <x v="11"/>
    <s v="NPR"/>
    <x v="55"/>
    <x v="0"/>
    <s v="465425474 "/>
    <s v="Ševčíková Marie     "/>
    <n v="13.84"/>
    <n v="312805.3"/>
  </r>
  <r>
    <x v="2"/>
    <x v="4"/>
    <x v="11"/>
    <s v="NPR"/>
    <x v="55"/>
    <x v="0"/>
    <s v="515211045 "/>
    <s v="Kopečná Svatava     "/>
    <n v="10"/>
    <n v="393589.13"/>
  </r>
  <r>
    <x v="2"/>
    <x v="4"/>
    <x v="11"/>
    <s v="NPR"/>
    <x v="55"/>
    <x v="0"/>
    <s v="516114194 "/>
    <s v="Oliberiusová Vlasta "/>
    <n v="3.68"/>
    <n v="48350.05"/>
  </r>
  <r>
    <x v="2"/>
    <x v="4"/>
    <x v="11"/>
    <s v="NPR"/>
    <x v="55"/>
    <x v="0"/>
    <s v="535626260 "/>
    <s v="Škubalová Jaroslava "/>
    <n v="10"/>
    <n v="393589.13"/>
  </r>
  <r>
    <x v="2"/>
    <x v="4"/>
    <x v="11"/>
    <s v="NPR"/>
    <x v="55"/>
    <x v="0"/>
    <s v="5853030249"/>
    <s v="Sigmundová Vlasta   "/>
    <n v="5.44"/>
    <n v="71223.210000000006"/>
  </r>
  <r>
    <x v="2"/>
    <x v="4"/>
    <x v="11"/>
    <s v="NPR"/>
    <x v="55"/>
    <x v="0"/>
    <s v="6158191006"/>
    <s v="Maňková Eva         "/>
    <n v="17.170000000000002"/>
    <n v="330001.84999999998"/>
  </r>
  <r>
    <x v="2"/>
    <x v="4"/>
    <x v="11"/>
    <s v="NPR"/>
    <x v="55"/>
    <x v="0"/>
    <s v="6355190985"/>
    <s v="Hofmanová Věra      "/>
    <n v="14.29"/>
    <n v="371393.2"/>
  </r>
  <r>
    <x v="2"/>
    <x v="4"/>
    <x v="11"/>
    <s v="NPR"/>
    <x v="55"/>
    <x v="0"/>
    <s v="7457134850"/>
    <s v="Jandová Darina      "/>
    <n v="10"/>
    <n v="393697.33"/>
  </r>
  <r>
    <x v="2"/>
    <x v="4"/>
    <x v="11"/>
    <s v="NPR"/>
    <x v="55"/>
    <x v="0"/>
    <s v="7552285334"/>
    <s v="Binarová Lucie      "/>
    <n v="10"/>
    <n v="393589.13"/>
  </r>
  <r>
    <x v="2"/>
    <x v="4"/>
    <x v="11"/>
    <s v="NPR"/>
    <x v="55"/>
    <x v="0"/>
    <s v="7756233551"/>
    <s v="Rozsívalová Kateřina"/>
    <n v="3"/>
    <n v="118422.63"/>
  </r>
  <r>
    <x v="2"/>
    <x v="4"/>
    <x v="11"/>
    <s v="NPR"/>
    <x v="55"/>
    <x v="0"/>
    <s v="8254275326"/>
    <s v="Smékalová Lucie     "/>
    <n v="7.5"/>
    <n v="98193.76"/>
  </r>
  <r>
    <x v="2"/>
    <x v="4"/>
    <x v="11"/>
    <s v="NKO"/>
    <x v="56"/>
    <x v="0"/>
    <s v="511027372 "/>
    <s v="Nedyalkov Plamen Dim"/>
    <n v="59.75"/>
    <n v="292212.77"/>
  </r>
  <r>
    <x v="2"/>
    <x v="4"/>
    <x v="11"/>
    <s v="NHK"/>
    <x v="56"/>
    <x v="0"/>
    <s v="5611061181"/>
    <s v="Krajčír Ivan        "/>
    <n v="21.27"/>
    <n v="104022.85"/>
  </r>
  <r>
    <x v="2"/>
    <x v="4"/>
    <x v="11"/>
    <s v="NKO"/>
    <x v="56"/>
    <x v="0"/>
    <s v="6754292424"/>
    <s v="Stíbalová Iveta     "/>
    <n v="57.28"/>
    <n v="280133"/>
  </r>
  <r>
    <x v="2"/>
    <x v="4"/>
    <x v="11"/>
    <s v="NHK"/>
    <x v="56"/>
    <x v="0"/>
    <s v="8462205686"/>
    <s v="Pavlíková Andrea    "/>
    <n v="17"/>
    <n v="353356.19"/>
  </r>
  <r>
    <x v="2"/>
    <x v="4"/>
    <x v="11"/>
    <s v="NKO"/>
    <x v="33"/>
    <x v="0"/>
    <s v="420727442 "/>
    <s v="Konečný Pavel       "/>
    <n v="1.54"/>
    <n v="31371.61"/>
  </r>
  <r>
    <x v="2"/>
    <x v="4"/>
    <x v="11"/>
    <s v="NKO"/>
    <x v="33"/>
    <x v="0"/>
    <s v="501102268 "/>
    <s v="Nenutil Vladimír    "/>
    <n v="9.2799999999999994"/>
    <n v="204276.63"/>
  </r>
  <r>
    <x v="2"/>
    <x v="4"/>
    <x v="11"/>
    <s v="NKO"/>
    <x v="33"/>
    <x v="0"/>
    <s v="520228033 "/>
    <s v="Anděl Oldřich       "/>
    <n v="2.14"/>
    <n v="50757.54"/>
  </r>
  <r>
    <x v="2"/>
    <x v="4"/>
    <x v="11"/>
    <s v="NOV"/>
    <x v="33"/>
    <x v="0"/>
    <s v="536102239 "/>
    <s v="Frýbortová Božena   "/>
    <n v="12.51"/>
    <n v="236297.12"/>
  </r>
  <r>
    <x v="2"/>
    <x v="4"/>
    <x v="11"/>
    <s v="NKO"/>
    <x v="33"/>
    <x v="0"/>
    <s v="6605011424"/>
    <s v="Ochman Jindřich     "/>
    <n v="16.399999999999999"/>
    <n v="286300.11"/>
  </r>
  <r>
    <x v="2"/>
    <x v="4"/>
    <x v="11"/>
    <s v="NKO"/>
    <x v="57"/>
    <x v="0"/>
    <s v="5509122003"/>
    <s v="Hrubý Karel         "/>
    <n v="21.04"/>
    <n v="192522.95"/>
  </r>
  <r>
    <x v="2"/>
    <x v="4"/>
    <x v="11"/>
    <s v="MEL"/>
    <x v="86"/>
    <x v="0"/>
    <s v="470206412 "/>
    <s v="Pokorný Vít         "/>
    <n v="10.69"/>
    <n v="200797.92"/>
  </r>
  <r>
    <x v="2"/>
    <x v="4"/>
    <x v="11"/>
    <s v="MEL"/>
    <x v="86"/>
    <x v="0"/>
    <s v="485922409 "/>
    <s v="Hroščaníková Hana   "/>
    <n v="45.69"/>
    <n v="802332.19"/>
  </r>
  <r>
    <x v="2"/>
    <x v="4"/>
    <x v="11"/>
    <s v="NLE"/>
    <x v="86"/>
    <x v="0"/>
    <s v="5502120008"/>
    <s v="Krajčovič František "/>
    <n v="16.05"/>
    <n v="295280.09999999998"/>
  </r>
  <r>
    <x v="2"/>
    <x v="4"/>
    <x v="11"/>
    <s v="NLE"/>
    <x v="86"/>
    <x v="0"/>
    <s v="5512292170"/>
    <s v="Žádník Petr         "/>
    <n v="23.38"/>
    <n v="349714.23"/>
  </r>
  <r>
    <x v="2"/>
    <x v="4"/>
    <x v="11"/>
    <s v="NLE"/>
    <x v="86"/>
    <x v="0"/>
    <s v="6203130923"/>
    <s v="Mojžíšek Jiří       "/>
    <n v="11.81"/>
    <n v="208781.28"/>
  </r>
  <r>
    <x v="2"/>
    <x v="4"/>
    <x v="11"/>
    <s v="NKO"/>
    <x v="86"/>
    <x v="2"/>
    <s v="6607170075"/>
    <s v="Chmelař René        "/>
    <n v="31.61"/>
    <n v="520913.44"/>
  </r>
  <r>
    <x v="2"/>
    <x v="4"/>
    <x v="11"/>
    <s v="NZA"/>
    <x v="113"/>
    <x v="0"/>
    <s v="475304421 "/>
    <s v="Plíšková Emilie     "/>
    <n v="3.92"/>
    <n v="74951.179999999993"/>
  </r>
  <r>
    <x v="2"/>
    <x v="4"/>
    <x v="11"/>
    <s v="NZA"/>
    <x v="113"/>
    <x v="0"/>
    <s v="500705104 "/>
    <s v="Eichler Miloš       "/>
    <n v="34.979999999999997"/>
    <n v="668824.56000000006"/>
  </r>
  <r>
    <x v="2"/>
    <x v="4"/>
    <x v="11"/>
    <s v="GIS"/>
    <x v="24"/>
    <x v="0"/>
    <s v="420320953 "/>
    <s v="Rášo Andrej         "/>
    <n v="6"/>
    <n v="144133.20000000001"/>
  </r>
  <r>
    <x v="2"/>
    <x v="4"/>
    <x v="11"/>
    <s v="GIS"/>
    <x v="24"/>
    <x v="0"/>
    <s v="440115444 "/>
    <s v="Olšer Jan           "/>
    <n v="1"/>
    <n v="72066.600000000006"/>
  </r>
  <r>
    <x v="2"/>
    <x v="4"/>
    <x v="11"/>
    <s v="GIS"/>
    <x v="24"/>
    <x v="0"/>
    <s v="491128331 "/>
    <s v="Mlčoch Milan        "/>
    <n v="3"/>
    <n v="216720.5"/>
  </r>
  <r>
    <x v="2"/>
    <x v="4"/>
    <x v="11"/>
    <s v="GIS"/>
    <x v="24"/>
    <x v="0"/>
    <s v="500713335 "/>
    <s v="Elleder Lev         "/>
    <n v="2"/>
    <n v="144133.20000000001"/>
  </r>
  <r>
    <x v="2"/>
    <x v="4"/>
    <x v="11"/>
    <s v="GIS"/>
    <x v="24"/>
    <x v="0"/>
    <s v="530709073 "/>
    <s v="Neděla Jan          "/>
    <n v="7"/>
    <n v="168155.4"/>
  </r>
  <r>
    <x v="2"/>
    <x v="4"/>
    <x v="11"/>
    <s v="GIS"/>
    <x v="24"/>
    <x v="0"/>
    <s v="7405075700"/>
    <s v="Jemelka Jan         "/>
    <n v="2"/>
    <n v="96088.8"/>
  </r>
  <r>
    <x v="2"/>
    <x v="4"/>
    <x v="11"/>
    <s v="GIS"/>
    <x v="24"/>
    <x v="0"/>
    <s v="7407115705"/>
    <s v="Gerec Jaroslav      "/>
    <n v="1"/>
    <n v="72587.3"/>
  </r>
  <r>
    <x v="2"/>
    <x v="4"/>
    <x v="11"/>
    <s v="GIS"/>
    <x v="24"/>
    <x v="0"/>
    <s v="7757134154"/>
    <s v="Píšťková Radana     "/>
    <n v="1"/>
    <n v="72587.3"/>
  </r>
  <r>
    <x v="2"/>
    <x v="4"/>
    <x v="11"/>
    <s v="GIS"/>
    <x v="24"/>
    <x v="0"/>
    <s v="7809281722"/>
    <s v="Rokos Roman         "/>
    <n v="7"/>
    <n v="168155.4"/>
  </r>
  <r>
    <x v="2"/>
    <x v="4"/>
    <x v="11"/>
    <s v="GIS"/>
    <x v="24"/>
    <x v="0"/>
    <s v="8505194445"/>
    <s v="Liškutín Petr       "/>
    <n v="2"/>
    <n v="144133.20000000001"/>
  </r>
  <r>
    <x v="2"/>
    <x v="4"/>
    <x v="11"/>
    <s v="GIS"/>
    <x v="60"/>
    <x v="0"/>
    <s v="410128453 "/>
    <s v="Kokeš Josef         "/>
    <n v="1"/>
    <n v="111447"/>
  </r>
  <r>
    <x v="2"/>
    <x v="4"/>
    <x v="11"/>
    <s v="NLE"/>
    <x v="60"/>
    <x v="0"/>
    <s v="430606021 "/>
    <s v="Dušek Jaroslav      "/>
    <n v="2"/>
    <n v="222894"/>
  </r>
  <r>
    <x v="2"/>
    <x v="4"/>
    <x v="11"/>
    <s v="GIS"/>
    <x v="60"/>
    <x v="0"/>
    <s v="470330488 "/>
    <s v="Švec Vlastimil      "/>
    <n v="1"/>
    <n v="111447"/>
  </r>
  <r>
    <x v="2"/>
    <x v="4"/>
    <x v="11"/>
    <s v="NLE"/>
    <x v="60"/>
    <x v="0"/>
    <s v="6203130923"/>
    <s v="Mojžíšek Jiří       "/>
    <n v="2"/>
    <n v="222894"/>
  </r>
  <r>
    <x v="2"/>
    <x v="4"/>
    <x v="11"/>
    <s v="NLE"/>
    <x v="60"/>
    <x v="0"/>
    <s v="6804180108"/>
    <s v="Baar Vladimír       "/>
    <n v="4"/>
    <n v="445788"/>
  </r>
  <r>
    <x v="2"/>
    <x v="4"/>
    <x v="11"/>
    <s v="NLE"/>
    <x v="60"/>
    <x v="0"/>
    <s v="7410295365"/>
    <s v="Šrotíř Zdeněk       "/>
    <n v="5"/>
    <n v="557235"/>
  </r>
  <r>
    <x v="2"/>
    <x v="4"/>
    <x v="11"/>
    <s v="NSZ"/>
    <x v="61"/>
    <x v="0"/>
    <s v="386011431 "/>
    <s v="Macháčková Milada   "/>
    <n v="2"/>
    <n v="157654"/>
  </r>
  <r>
    <x v="2"/>
    <x v="4"/>
    <x v="11"/>
    <s v="NPR"/>
    <x v="93"/>
    <x v="0"/>
    <s v="8255104121"/>
    <s v="Juřicová Romana     "/>
    <n v="2"/>
    <n v="50284.6"/>
  </r>
  <r>
    <x v="2"/>
    <x v="4"/>
    <x v="11"/>
    <s v="NLE"/>
    <x v="62"/>
    <x v="0"/>
    <s v="6301171789"/>
    <s v="Mlčůch Miroslav     "/>
    <n v="1"/>
    <n v="78810.8"/>
  </r>
  <r>
    <x v="2"/>
    <x v="4"/>
    <x v="11"/>
    <s v="GIS"/>
    <x v="65"/>
    <x v="0"/>
    <s v="410128453 "/>
    <s v="Kokeš Josef         "/>
    <n v="4"/>
    <n v="212742"/>
  </r>
  <r>
    <x v="2"/>
    <x v="4"/>
    <x v="11"/>
    <s v="GIS"/>
    <x v="65"/>
    <x v="0"/>
    <s v="420620408 "/>
    <s v="Janhuba Jaromír     "/>
    <n v="3"/>
    <n v="159556.5"/>
  </r>
  <r>
    <x v="2"/>
    <x v="4"/>
    <x v="11"/>
    <s v="MEL"/>
    <x v="66"/>
    <x v="0"/>
    <s v="530221209 "/>
    <s v="Konečný Miloslav    "/>
    <n v="3"/>
    <n v="360000"/>
  </r>
  <r>
    <x v="2"/>
    <x v="4"/>
    <x v="11"/>
    <s v="MEL"/>
    <x v="131"/>
    <x v="0"/>
    <s v="530221209 "/>
    <s v="Konečný Miloslav    "/>
    <n v="2"/>
    <n v="6600.05"/>
  </r>
  <r>
    <x v="2"/>
    <x v="4"/>
    <x v="11"/>
    <s v="NLE"/>
    <x v="132"/>
    <x v="0"/>
    <s v="6804180108"/>
    <s v="Baar Vladimír       "/>
    <n v="2"/>
    <n v="213979"/>
  </r>
  <r>
    <x v="2"/>
    <x v="4"/>
    <x v="11"/>
    <s v="NPR"/>
    <x v="67"/>
    <x v="0"/>
    <s v="505711072 "/>
    <s v="Kereková Helena     "/>
    <n v="3.8"/>
    <n v="33707.94"/>
  </r>
  <r>
    <x v="2"/>
    <x v="4"/>
    <x v="11"/>
    <s v="NPR"/>
    <x v="67"/>
    <x v="0"/>
    <s v="5462020597"/>
    <s v="Doležalová Helena   "/>
    <n v="32.950000000000003"/>
    <n v="292283.5"/>
  </r>
  <r>
    <x v="2"/>
    <x v="4"/>
    <x v="11"/>
    <s v="NPR"/>
    <x v="67"/>
    <x v="0"/>
    <s v="6152251303"/>
    <s v="Porcalová Libuše    "/>
    <n v="40.94"/>
    <n v="363159.08"/>
  </r>
  <r>
    <x v="2"/>
    <x v="4"/>
    <x v="11"/>
    <s v="NKO"/>
    <x v="69"/>
    <x v="0"/>
    <s v="456120405 "/>
    <s v="Šolcová Jana        "/>
    <n v="10.65"/>
    <n v="129467.15"/>
  </r>
  <r>
    <x v="2"/>
    <x v="4"/>
    <x v="11"/>
    <s v="NKO"/>
    <x v="69"/>
    <x v="0"/>
    <s v="511027372 "/>
    <s v="Nedyalkov Plamen Dim"/>
    <n v="7.75"/>
    <n v="125576.79"/>
  </r>
  <r>
    <x v="2"/>
    <x v="4"/>
    <x v="11"/>
    <s v="NOV"/>
    <x v="115"/>
    <x v="0"/>
    <s v="5758201603"/>
    <s v="Láhnerová Věra      "/>
    <n v="5"/>
    <n v="572990"/>
  </r>
  <r>
    <x v="2"/>
    <x v="4"/>
    <x v="11"/>
    <s v="NOV"/>
    <x v="115"/>
    <x v="0"/>
    <s v="6854202091"/>
    <s v="Černohousová Mirosla"/>
    <n v="4"/>
    <n v="458392"/>
  </r>
  <r>
    <x v="2"/>
    <x v="4"/>
    <x v="11"/>
    <s v="ZNP"/>
    <x v="70"/>
    <x v="0"/>
    <s v="380313439 "/>
    <s v="Navrátil Jiří       "/>
    <n v="3"/>
    <n v="129058.96"/>
  </r>
  <r>
    <x v="2"/>
    <x v="4"/>
    <x v="11"/>
    <s v="ZNP"/>
    <x v="70"/>
    <x v="0"/>
    <s v="420225417 "/>
    <s v="Feistl Josef        "/>
    <n v="7"/>
    <n v="300190.40000000002"/>
  </r>
  <r>
    <x v="2"/>
    <x v="4"/>
    <x v="11"/>
    <s v="ZNP"/>
    <x v="70"/>
    <x v="0"/>
    <s v="441217412 "/>
    <s v="Fiala Miroslav      "/>
    <n v="7"/>
    <n v="300190.40000000002"/>
  </r>
  <r>
    <x v="2"/>
    <x v="4"/>
    <x v="11"/>
    <s v="ZNP"/>
    <x v="70"/>
    <x v="0"/>
    <s v="490821109 "/>
    <s v="Král Lubomír        "/>
    <n v="6"/>
    <n v="258117.92"/>
  </r>
  <r>
    <x v="2"/>
    <x v="4"/>
    <x v="11"/>
    <s v="ZNP"/>
    <x v="70"/>
    <x v="0"/>
    <s v="5604231622"/>
    <s v="Zapletal Aleš       "/>
    <n v="2"/>
    <n v="86276.1"/>
  </r>
  <r>
    <x v="2"/>
    <x v="4"/>
    <x v="11"/>
    <s v="ZNP"/>
    <x v="70"/>
    <x v="0"/>
    <s v="5904042111"/>
    <s v="Rýpar Jindřich      "/>
    <n v="8"/>
    <n v="343683.64"/>
  </r>
  <r>
    <x v="2"/>
    <x v="4"/>
    <x v="11"/>
    <s v="ZNP"/>
    <x v="71"/>
    <x v="0"/>
    <s v="400731445 "/>
    <s v="Staněk Jiří         "/>
    <n v="6"/>
    <n v="276518.40000000002"/>
  </r>
  <r>
    <x v="2"/>
    <x v="4"/>
    <x v="11"/>
    <s v="ZNP"/>
    <x v="71"/>
    <x v="0"/>
    <s v="410304428 "/>
    <s v="Andrýsek Antonín    "/>
    <n v="6"/>
    <n v="275748.84000000003"/>
  </r>
  <r>
    <x v="2"/>
    <x v="4"/>
    <x v="11"/>
    <s v="ZNP"/>
    <x v="71"/>
    <x v="0"/>
    <s v="460409494 "/>
    <s v="Procházka Bohumil   "/>
    <n v="6"/>
    <n v="276518.40000000002"/>
  </r>
  <r>
    <x v="2"/>
    <x v="4"/>
    <x v="11"/>
    <s v="ZNP"/>
    <x v="71"/>
    <x v="0"/>
    <s v="5603251357"/>
    <s v="Remta Vít           "/>
    <n v="6"/>
    <n v="275748.84000000003"/>
  </r>
  <r>
    <x v="2"/>
    <x v="4"/>
    <x v="11"/>
    <s v="ZNP"/>
    <x v="71"/>
    <x v="0"/>
    <s v="5605200711"/>
    <s v="Bártek Ivo          "/>
    <n v="6"/>
    <n v="275748.84000000003"/>
  </r>
  <r>
    <x v="2"/>
    <x v="4"/>
    <x v="11"/>
    <s v="ZNP"/>
    <x v="71"/>
    <x v="0"/>
    <s v="5708242089"/>
    <s v="Kučera Antonín      "/>
    <n v="7"/>
    <n v="322348.28000000003"/>
  </r>
  <r>
    <x v="2"/>
    <x v="4"/>
    <x v="12"/>
    <s v="NUK"/>
    <x v="72"/>
    <x v="0"/>
    <s v="5852250294"/>
    <s v="Frelichová Jarmila  "/>
    <n v="1"/>
    <n v="18498.12"/>
  </r>
  <r>
    <x v="2"/>
    <x v="4"/>
    <x v="13"/>
    <s v="HON"/>
    <x v="78"/>
    <x v="0"/>
    <s v="425707435 "/>
    <s v="Džumanová Berta     "/>
    <n v="24.7"/>
    <n v="241106.39"/>
  </r>
  <r>
    <x v="2"/>
    <x v="4"/>
    <x v="13"/>
    <s v="HON"/>
    <x v="78"/>
    <x v="0"/>
    <s v="500622044 "/>
    <s v="Schneider Rudolf    "/>
    <n v="41.3"/>
    <n v="403145.45"/>
  </r>
  <r>
    <x v="2"/>
    <x v="4"/>
    <x v="13"/>
    <s v="HON"/>
    <x v="14"/>
    <x v="0"/>
    <s v="411123412 "/>
    <s v="Brada Miroslav      "/>
    <n v="2"/>
    <n v="81257.8"/>
  </r>
  <r>
    <x v="2"/>
    <x v="4"/>
    <x v="13"/>
    <s v="HON"/>
    <x v="14"/>
    <x v="0"/>
    <s v="425405457 "/>
    <s v="Nevrlá Jaroslava    "/>
    <n v="3"/>
    <n v="77446.3"/>
  </r>
  <r>
    <x v="2"/>
    <x v="4"/>
    <x v="13"/>
    <s v="HON"/>
    <x v="14"/>
    <x v="0"/>
    <s v="435731431 "/>
    <s v="Vránová Ludmila     "/>
    <n v="3.79"/>
    <n v="70474.03"/>
  </r>
  <r>
    <x v="2"/>
    <x v="4"/>
    <x v="13"/>
    <s v="HON"/>
    <x v="14"/>
    <x v="0"/>
    <s v="450216078 "/>
    <s v="Onderka Jan         "/>
    <n v="3"/>
    <n v="121886.7"/>
  </r>
  <r>
    <x v="2"/>
    <x v="4"/>
    <x v="13"/>
    <s v="HON"/>
    <x v="14"/>
    <x v="0"/>
    <s v="456106011 "/>
    <s v="Neoralová Miloslava "/>
    <n v="2.15"/>
    <n v="38485.29"/>
  </r>
  <r>
    <x v="2"/>
    <x v="4"/>
    <x v="13"/>
    <s v="HON"/>
    <x v="14"/>
    <x v="0"/>
    <s v="475719186 "/>
    <s v="Pavelková Vilemína  "/>
    <n v="5"/>
    <n v="158894.39999999999"/>
  </r>
  <r>
    <x v="2"/>
    <x v="4"/>
    <x v="13"/>
    <s v="HON"/>
    <x v="14"/>
    <x v="0"/>
    <s v="475727402 "/>
    <s v="Kuncová Jarmila     "/>
    <n v="14.2"/>
    <n v="229218"/>
  </r>
  <r>
    <x v="2"/>
    <x v="4"/>
    <x v="13"/>
    <s v="HON"/>
    <x v="14"/>
    <x v="0"/>
    <s v="490116290 "/>
    <s v="Spáčil Josef        "/>
    <n v="3"/>
    <n v="121886.7"/>
  </r>
  <r>
    <x v="2"/>
    <x v="4"/>
    <x v="13"/>
    <s v="HON"/>
    <x v="14"/>
    <x v="0"/>
    <s v="500123040 "/>
    <s v="Vláčil Václav       "/>
    <n v="2"/>
    <n v="81257.8"/>
  </r>
  <r>
    <x v="2"/>
    <x v="4"/>
    <x v="13"/>
    <s v="HON"/>
    <x v="14"/>
    <x v="0"/>
    <s v="520424003 "/>
    <s v="Medek Vladimír      "/>
    <n v="3.5"/>
    <n v="82876.7"/>
  </r>
  <r>
    <x v="2"/>
    <x v="4"/>
    <x v="13"/>
    <s v="HON"/>
    <x v="14"/>
    <x v="0"/>
    <s v="5655260446"/>
    <s v="Michalcová Miluše   "/>
    <n v="7.2"/>
    <n v="242247.58"/>
  </r>
  <r>
    <x v="2"/>
    <x v="4"/>
    <x v="13"/>
    <s v="HON"/>
    <x v="14"/>
    <x v="0"/>
    <s v="5712141853"/>
    <s v="Mikuláš Bohuslav    "/>
    <n v="3"/>
    <n v="121886.7"/>
  </r>
  <r>
    <x v="2"/>
    <x v="4"/>
    <x v="13"/>
    <s v="HON"/>
    <x v="14"/>
    <x v="0"/>
    <s v="5753240031"/>
    <s v="Benešová Eva        "/>
    <n v="4.0999999999999996"/>
    <n v="119162.75"/>
  </r>
  <r>
    <x v="2"/>
    <x v="4"/>
    <x v="13"/>
    <s v="HON"/>
    <x v="14"/>
    <x v="0"/>
    <s v="6057161759"/>
    <s v="Huňková Marie       "/>
    <n v="1"/>
    <n v="40628.9"/>
  </r>
  <r>
    <x v="2"/>
    <x v="4"/>
    <x v="13"/>
    <s v="HON"/>
    <x v="14"/>
    <x v="0"/>
    <s v="6351190296"/>
    <s v="Ondrušková Marcela  "/>
    <n v="1"/>
    <n v="40628.9"/>
  </r>
  <r>
    <x v="2"/>
    <x v="4"/>
    <x v="13"/>
    <s v="HON"/>
    <x v="14"/>
    <x v="0"/>
    <s v="6705060010"/>
    <s v="Nedbal Martin       "/>
    <n v="6"/>
    <n v="110886.9"/>
  </r>
  <r>
    <x v="2"/>
    <x v="4"/>
    <x v="13"/>
    <s v="HON"/>
    <x v="14"/>
    <x v="0"/>
    <s v="6811160851"/>
    <s v="Mádr Milan          "/>
    <n v="2"/>
    <n v="52842"/>
  </r>
  <r>
    <x v="2"/>
    <x v="4"/>
    <x v="13"/>
    <s v="HON"/>
    <x v="14"/>
    <x v="0"/>
    <s v="7560194708"/>
    <s v="Havelková Dagmar    "/>
    <n v="3"/>
    <n v="121886.7"/>
  </r>
  <r>
    <x v="2"/>
    <x v="4"/>
    <x v="13"/>
    <s v="HON"/>
    <x v="124"/>
    <x v="0"/>
    <s v="6501300916"/>
    <s v="Navrátil Oldřich    "/>
    <n v="12.5"/>
    <n v="82897.02"/>
  </r>
  <r>
    <x v="2"/>
    <x v="4"/>
    <x v="13"/>
    <s v="HON"/>
    <x v="124"/>
    <x v="0"/>
    <s v="7803185368"/>
    <s v="Swiersch Petr       "/>
    <n v="10.4"/>
    <n v="85708.49"/>
  </r>
  <r>
    <x v="2"/>
    <x v="4"/>
    <x v="13"/>
    <s v="HON"/>
    <x v="104"/>
    <x v="0"/>
    <s v="490523072 "/>
    <s v="Antl Karel          "/>
    <n v="5"/>
    <n v="408860.24"/>
  </r>
  <r>
    <x v="2"/>
    <x v="4"/>
    <x v="13"/>
    <s v="HON"/>
    <x v="24"/>
    <x v="0"/>
    <s v="5854050345"/>
    <s v="Mikulenková Marie   "/>
    <n v="23"/>
    <n v="394578.6"/>
  </r>
  <r>
    <x v="2"/>
    <x v="4"/>
    <x v="13"/>
    <s v="HON"/>
    <x v="79"/>
    <x v="0"/>
    <s v="340406124 "/>
    <s v="Jelínek Josef       "/>
    <n v="2"/>
    <n v="7456.9"/>
  </r>
  <r>
    <x v="2"/>
    <x v="4"/>
    <x v="13"/>
    <s v="HON"/>
    <x v="79"/>
    <x v="0"/>
    <s v="366118438 "/>
    <s v="Fehérová Božena     "/>
    <n v="13"/>
    <n v="24234.99"/>
  </r>
  <r>
    <x v="2"/>
    <x v="4"/>
    <x v="13"/>
    <s v="HON"/>
    <x v="79"/>
    <x v="0"/>
    <s v="451226157 "/>
    <s v="Nesvadba Jiří       "/>
    <n v="12"/>
    <n v="22370.76"/>
  </r>
  <r>
    <x v="2"/>
    <x v="4"/>
    <x v="13"/>
    <s v="HON"/>
    <x v="79"/>
    <x v="0"/>
    <s v="465707451 "/>
    <s v="Nedvědická Jiřina   "/>
    <n v="9"/>
    <n v="33556.050000000003"/>
  </r>
  <r>
    <x v="2"/>
    <x v="4"/>
    <x v="13"/>
    <s v="HON"/>
    <x v="79"/>
    <x v="0"/>
    <s v="485510449 "/>
    <s v="Lehká Marta         "/>
    <n v="2"/>
    <n v="7456.9"/>
  </r>
  <r>
    <x v="2"/>
    <x v="4"/>
    <x v="13"/>
    <s v="HON"/>
    <x v="79"/>
    <x v="0"/>
    <s v="530124158 "/>
    <s v="Černý Pavel         "/>
    <n v="8"/>
    <n v="29827.599999999999"/>
  </r>
  <r>
    <x v="2"/>
    <x v="4"/>
    <x v="13"/>
    <s v="HON"/>
    <x v="79"/>
    <x v="0"/>
    <s v="5712301265"/>
    <s v="Ullman Petr         "/>
    <n v="8"/>
    <n v="29827.599999999999"/>
  </r>
  <r>
    <x v="2"/>
    <x v="4"/>
    <x v="13"/>
    <s v="HON"/>
    <x v="79"/>
    <x v="0"/>
    <s v="5851310707"/>
    <s v="Nová Svatoslava     "/>
    <n v="5"/>
    <n v="18642.25"/>
  </r>
  <r>
    <x v="2"/>
    <x v="4"/>
    <x v="13"/>
    <s v="HON"/>
    <x v="79"/>
    <x v="0"/>
    <s v="6558091859"/>
    <s v="Pavlů Pavlína       "/>
    <n v="6"/>
    <n v="11185.38"/>
  </r>
  <r>
    <x v="2"/>
    <x v="4"/>
    <x v="13"/>
    <s v="HON"/>
    <x v="79"/>
    <x v="0"/>
    <s v="7158314867"/>
    <s v="Křenková Renáta     "/>
    <n v="7"/>
    <n v="24234.93"/>
  </r>
  <r>
    <x v="2"/>
    <x v="4"/>
    <x v="13"/>
    <s v="HON"/>
    <x v="79"/>
    <x v="0"/>
    <s v="7304115346"/>
    <s v="Čáp Zbyněk          "/>
    <n v="7"/>
    <n v="26099.15"/>
  </r>
  <r>
    <x v="2"/>
    <x v="4"/>
    <x v="13"/>
    <s v="HON"/>
    <x v="79"/>
    <x v="0"/>
    <s v="7361275702"/>
    <s v="Nevřelová Martina   "/>
    <n v="9"/>
    <n v="33556.050000000003"/>
  </r>
  <r>
    <x v="2"/>
    <x v="4"/>
    <x v="13"/>
    <s v="HON"/>
    <x v="79"/>
    <x v="0"/>
    <s v="7655031450"/>
    <s v="Osladilová Petra    "/>
    <n v="6"/>
    <n v="22370.7"/>
  </r>
  <r>
    <x v="2"/>
    <x v="4"/>
    <x v="13"/>
    <s v="HON"/>
    <x v="79"/>
    <x v="0"/>
    <s v="7751245414"/>
    <s v="Říčná Renáta        "/>
    <n v="9"/>
    <n v="33556.050000000003"/>
  </r>
  <r>
    <x v="2"/>
    <x v="4"/>
    <x v="13"/>
    <s v="HON"/>
    <x v="79"/>
    <x v="0"/>
    <s v="7809225776"/>
    <s v="Hrubý Martin        "/>
    <n v="6"/>
    <n v="22370.7"/>
  </r>
  <r>
    <x v="2"/>
    <x v="4"/>
    <x v="13"/>
    <s v="HON"/>
    <x v="79"/>
    <x v="0"/>
    <s v="9660216071"/>
    <s v="Horvátová Markéta   "/>
    <n v="2"/>
    <n v="3728.46"/>
  </r>
  <r>
    <x v="2"/>
    <x v="4"/>
    <x v="13"/>
    <s v="HON"/>
    <x v="80"/>
    <x v="0"/>
    <s v="430828727 "/>
    <s v="Kojda Ján           "/>
    <n v="2"/>
    <n v="58370.400000000001"/>
  </r>
  <r>
    <x v="2"/>
    <x v="4"/>
    <x v="13"/>
    <s v="HON"/>
    <x v="80"/>
    <x v="0"/>
    <s v="6302250108"/>
    <s v="Tomášek Pavel       "/>
    <n v="7"/>
    <n v="204296.4"/>
  </r>
  <r>
    <x v="2"/>
    <x v="4"/>
    <x v="13"/>
    <s v="HON"/>
    <x v="80"/>
    <x v="0"/>
    <s v="6812041280"/>
    <s v="Páník Vít           "/>
    <n v="18"/>
    <n v="525333.6"/>
  </r>
  <r>
    <x v="2"/>
    <x v="4"/>
    <x v="13"/>
    <s v="HON"/>
    <x v="88"/>
    <x v="0"/>
    <s v="6802030994"/>
    <s v="Sikora Lešek        "/>
    <n v="5"/>
    <n v="771027"/>
  </r>
  <r>
    <x v="2"/>
    <x v="4"/>
    <x v="13"/>
    <s v="HON"/>
    <x v="95"/>
    <x v="0"/>
    <s v="450717141 "/>
    <s v="Pacula Jaromír      "/>
    <n v="1"/>
    <n v="135268.65"/>
  </r>
  <r>
    <x v="2"/>
    <x v="4"/>
    <x v="13"/>
    <s v="HON"/>
    <x v="95"/>
    <x v="0"/>
    <s v="5862021583"/>
    <s v="Wagnerová Radmila   "/>
    <n v="8"/>
    <n v="1086721.8999999999"/>
  </r>
  <r>
    <x v="2"/>
    <x v="4"/>
    <x v="13"/>
    <s v="HON"/>
    <x v="95"/>
    <x v="0"/>
    <s v="6354081690"/>
    <s v="Neuwirthová Zdeňka  "/>
    <n v="8"/>
    <n v="1086721.8999999999"/>
  </r>
  <r>
    <x v="2"/>
    <x v="4"/>
    <x v="13"/>
    <s v="HON"/>
    <x v="95"/>
    <x v="0"/>
    <s v="7253235759"/>
    <s v="Stará Helena        "/>
    <n v="1"/>
    <n v="135268.65"/>
  </r>
  <r>
    <x v="2"/>
    <x v="4"/>
    <x v="13"/>
    <s v="HON"/>
    <x v="137"/>
    <x v="0"/>
    <s v="5812140048"/>
    <s v="Kráčmar Tomáš       "/>
    <n v="5.4"/>
    <n v="493768.2"/>
  </r>
  <r>
    <x v="2"/>
    <x v="4"/>
    <x v="13"/>
    <s v="HON"/>
    <x v="82"/>
    <x v="0"/>
    <s v="400228091 "/>
    <s v="Bělohlávek Václav   "/>
    <n v="1.3"/>
    <n v="1221.44"/>
  </r>
  <r>
    <x v="2"/>
    <x v="4"/>
    <x v="13"/>
    <s v="HON"/>
    <x v="82"/>
    <x v="0"/>
    <s v="516219020 "/>
    <s v="Vojtíšková Marie    "/>
    <n v="11.05"/>
    <n v="10990.34"/>
  </r>
  <r>
    <x v="2"/>
    <x v="4"/>
    <x v="13"/>
    <s v="HON"/>
    <x v="82"/>
    <x v="0"/>
    <s v="516224299 "/>
    <s v="Pokorná Anežka      "/>
    <n v="9.61"/>
    <n v="9980.64"/>
  </r>
  <r>
    <x v="2"/>
    <x v="4"/>
    <x v="13"/>
    <s v="HON"/>
    <x v="82"/>
    <x v="0"/>
    <s v="525101029 "/>
    <s v="Slívková Olga       "/>
    <n v="10.7"/>
    <n v="10733.08"/>
  </r>
  <r>
    <x v="2"/>
    <x v="4"/>
    <x v="13"/>
    <s v="HON"/>
    <x v="82"/>
    <x v="0"/>
    <s v="5651210543"/>
    <s v="Karásková Jaroslava "/>
    <n v="3.78"/>
    <n v="3143"/>
  </r>
  <r>
    <x v="2"/>
    <x v="4"/>
    <x v="13"/>
    <s v="HON"/>
    <x v="97"/>
    <x v="0"/>
    <s v="505205353 "/>
    <s v="Doleželová Ludmila  "/>
    <n v="5.8"/>
    <n v="71203.360000000001"/>
  </r>
  <r>
    <x v="2"/>
    <x v="4"/>
    <x v="13"/>
    <s v="HON"/>
    <x v="97"/>
    <x v="0"/>
    <s v="5711140457"/>
    <s v="Rab Jaroslav        "/>
    <n v="8"/>
    <n v="135765.82"/>
  </r>
  <r>
    <x v="2"/>
    <x v="4"/>
    <x v="13"/>
    <s v="HON"/>
    <x v="89"/>
    <x v="0"/>
    <s v="450717141 "/>
    <s v="Pacula Jaromír      "/>
    <n v="5"/>
    <n v="393169.1"/>
  </r>
  <r>
    <x v="2"/>
    <x v="4"/>
    <x v="13"/>
    <s v="HON"/>
    <x v="84"/>
    <x v="0"/>
    <s v="395828410 "/>
    <s v="Kulíšková Miloslava "/>
    <n v="7"/>
    <n v="793243.48"/>
  </r>
  <r>
    <x v="2"/>
    <x v="4"/>
    <x v="13"/>
    <s v="HON"/>
    <x v="84"/>
    <x v="0"/>
    <s v="410811050 "/>
    <s v="Klimeš Jaroslav     "/>
    <n v="8"/>
    <n v="911493.48"/>
  </r>
  <r>
    <x v="2"/>
    <x v="4"/>
    <x v="13"/>
    <s v="HON"/>
    <x v="84"/>
    <x v="0"/>
    <s v="470131083 "/>
    <s v="Pořický František   "/>
    <n v="3"/>
    <n v="354238.6"/>
  </r>
  <r>
    <x v="2"/>
    <x v="4"/>
    <x v="13"/>
    <s v="HON"/>
    <x v="84"/>
    <x v="0"/>
    <s v="480208422 "/>
    <s v="Smolík Milan        "/>
    <n v="5"/>
    <n v="573616.5"/>
  </r>
  <r>
    <x v="2"/>
    <x v="4"/>
    <x v="13"/>
    <s v="HON"/>
    <x v="84"/>
    <x v="0"/>
    <s v="5651090775"/>
    <s v="Ťuková Ludmila      "/>
    <n v="7"/>
    <n v="793243.48"/>
  </r>
  <r>
    <x v="2"/>
    <x v="4"/>
    <x v="13"/>
    <s v="HON"/>
    <x v="84"/>
    <x v="0"/>
    <s v="5711140457"/>
    <s v="Rab Jaroslav        "/>
    <n v="4"/>
    <n v="449797.48"/>
  </r>
  <r>
    <x v="2"/>
    <x v="4"/>
    <x v="13"/>
    <s v="HEM"/>
    <x v="25"/>
    <x v="0"/>
    <s v="520920216 "/>
    <s v="Babic Zdeněk        "/>
    <n v="14"/>
    <n v="250611.4"/>
  </r>
  <r>
    <x v="2"/>
    <x v="4"/>
    <x v="13"/>
    <s v="HEM"/>
    <x v="25"/>
    <x v="0"/>
    <s v="8652105385"/>
    <s v="Fialová Jana        "/>
    <n v="2"/>
    <n v="35874.400000000001"/>
  </r>
  <r>
    <x v="2"/>
    <x v="5"/>
    <x v="0"/>
    <s v="PAH"/>
    <x v="1"/>
    <x v="0"/>
    <s v="6952145431"/>
    <s v="Šafarčíková Jiřina  "/>
    <n v="15"/>
    <n v="4053987.07"/>
  </r>
  <r>
    <x v="2"/>
    <x v="5"/>
    <x v="0"/>
    <s v="PAH"/>
    <x v="1"/>
    <x v="0"/>
    <s v="7455295265"/>
    <s v="Ioannu Pavlína      "/>
    <n v="13"/>
    <n v="3503471.24"/>
  </r>
  <r>
    <x v="2"/>
    <x v="5"/>
    <x v="0"/>
    <s v="PAH"/>
    <x v="1"/>
    <x v="0"/>
    <s v="9361255816"/>
    <s v="Smijová Kateřina    "/>
    <n v="12"/>
    <n v="3228214.24"/>
  </r>
  <r>
    <x v="2"/>
    <x v="5"/>
    <x v="0"/>
    <s v="PAH"/>
    <x v="2"/>
    <x v="0"/>
    <s v="0859257454"/>
    <s v="Gazdová Laura       "/>
    <n v="1"/>
    <n v="18410.400000000001"/>
  </r>
  <r>
    <x v="2"/>
    <x v="5"/>
    <x v="0"/>
    <s v="PAH"/>
    <x v="2"/>
    <x v="0"/>
    <s v="8361105588"/>
    <s v="Kohoutková Petra    "/>
    <n v="3"/>
    <n v="21501.18"/>
  </r>
  <r>
    <x v="2"/>
    <x v="5"/>
    <x v="0"/>
    <s v="PAH"/>
    <x v="2"/>
    <x v="0"/>
    <s v="9851165940"/>
    <s v="Kovalová Eliška     "/>
    <n v="5"/>
    <n v="29315.22"/>
  </r>
  <r>
    <x v="2"/>
    <x v="5"/>
    <x v="0"/>
    <s v="PAH"/>
    <x v="3"/>
    <x v="0"/>
    <s v="8361105588"/>
    <s v="Kohoutková Petra    "/>
    <n v="3"/>
    <n v="79118.399999999994"/>
  </r>
  <r>
    <x v="2"/>
    <x v="5"/>
    <x v="0"/>
    <s v="PAH"/>
    <x v="4"/>
    <x v="0"/>
    <s v="335505473 "/>
    <s v="Nesládková Ludmila  "/>
    <n v="8"/>
    <n v="255660.3"/>
  </r>
  <r>
    <x v="2"/>
    <x v="5"/>
    <x v="0"/>
    <s v="PAH"/>
    <x v="4"/>
    <x v="0"/>
    <s v="5457313554"/>
    <s v="Honešová Marie      "/>
    <n v="3"/>
    <n v="105792.3"/>
  </r>
  <r>
    <x v="2"/>
    <x v="5"/>
    <x v="0"/>
    <s v="PAH"/>
    <x v="121"/>
    <x v="0"/>
    <s v="335505473 "/>
    <s v="Nesládková Ludmila  "/>
    <n v="6"/>
    <n v="5958.18"/>
  </r>
  <r>
    <x v="2"/>
    <x v="5"/>
    <x v="0"/>
    <s v="PAH"/>
    <x v="121"/>
    <x v="0"/>
    <s v="505703052 "/>
    <s v="Kulová Alena        "/>
    <n v="3"/>
    <n v="2979.09"/>
  </r>
  <r>
    <x v="2"/>
    <x v="5"/>
    <x v="0"/>
    <s v="PAH"/>
    <x v="121"/>
    <x v="0"/>
    <s v="5510121221"/>
    <s v="Vítek Václav        "/>
    <n v="4"/>
    <n v="3972.12"/>
  </r>
  <r>
    <x v="2"/>
    <x v="5"/>
    <x v="0"/>
    <s v="PAH"/>
    <x v="121"/>
    <x v="0"/>
    <s v="6952145431"/>
    <s v="Šafarčíková Jiřina  "/>
    <n v="6"/>
    <n v="5958.18"/>
  </r>
  <r>
    <x v="2"/>
    <x v="5"/>
    <x v="0"/>
    <s v="PAH"/>
    <x v="121"/>
    <x v="0"/>
    <s v="7455295265"/>
    <s v="Ioannu Pavlína      "/>
    <n v="6"/>
    <n v="5958.18"/>
  </r>
  <r>
    <x v="2"/>
    <x v="5"/>
    <x v="0"/>
    <s v="PAH"/>
    <x v="121"/>
    <x v="0"/>
    <s v="9256055941"/>
    <s v="Scheinerová Jana    "/>
    <n v="1"/>
    <n v="993.03"/>
  </r>
  <r>
    <x v="2"/>
    <x v="5"/>
    <x v="0"/>
    <s v="PAH"/>
    <x v="121"/>
    <x v="0"/>
    <s v="9361255816"/>
    <s v="Smijová Kateřina    "/>
    <n v="3"/>
    <n v="2979.09"/>
  </r>
  <r>
    <x v="2"/>
    <x v="5"/>
    <x v="0"/>
    <s v="PAH"/>
    <x v="5"/>
    <x v="0"/>
    <s v="335505473 "/>
    <s v="Nesládková Ludmila  "/>
    <n v="3"/>
    <n v="21750.959999999999"/>
  </r>
  <r>
    <x v="2"/>
    <x v="5"/>
    <x v="0"/>
    <s v="PAH"/>
    <x v="5"/>
    <x v="0"/>
    <s v="455428475 "/>
    <s v="Machalová Jaroslava "/>
    <n v="3"/>
    <n v="21750.959999999999"/>
  </r>
  <r>
    <x v="2"/>
    <x v="5"/>
    <x v="0"/>
    <s v="PAH"/>
    <x v="5"/>
    <x v="0"/>
    <s v="505703052 "/>
    <s v="Kulová Alena        "/>
    <n v="3"/>
    <n v="21750.959999999999"/>
  </r>
  <r>
    <x v="2"/>
    <x v="5"/>
    <x v="0"/>
    <s v="PAH"/>
    <x v="5"/>
    <x v="0"/>
    <s v="5510121221"/>
    <s v="Vítek Václav        "/>
    <n v="3"/>
    <n v="21750.959999999999"/>
  </r>
  <r>
    <x v="2"/>
    <x v="5"/>
    <x v="0"/>
    <s v="PAH"/>
    <x v="5"/>
    <x v="0"/>
    <s v="7455295265"/>
    <s v="Ioannu Pavlína      "/>
    <n v="2"/>
    <n v="14500.64"/>
  </r>
  <r>
    <x v="2"/>
    <x v="5"/>
    <x v="0"/>
    <s v="PAH"/>
    <x v="5"/>
    <x v="0"/>
    <s v="8062114401"/>
    <s v="Holomková Zuzana    "/>
    <n v="3"/>
    <n v="21750.959999999999"/>
  </r>
  <r>
    <x v="2"/>
    <x v="5"/>
    <x v="0"/>
    <s v="PAH"/>
    <x v="5"/>
    <x v="0"/>
    <s v="9256055941"/>
    <s v="Scheinerová Jana    "/>
    <n v="3"/>
    <n v="21750.959999999999"/>
  </r>
  <r>
    <x v="2"/>
    <x v="5"/>
    <x v="0"/>
    <s v="PAH"/>
    <x v="5"/>
    <x v="0"/>
    <s v="9361255816"/>
    <s v="Smijová Kateřina    "/>
    <n v="3"/>
    <n v="21750.959999999999"/>
  </r>
  <r>
    <x v="2"/>
    <x v="5"/>
    <x v="1"/>
    <s v="HEP"/>
    <x v="118"/>
    <x v="0"/>
    <s v="8406018445"/>
    <s v="Vaca František      "/>
    <n v="3"/>
    <n v="530640"/>
  </r>
  <r>
    <x v="2"/>
    <x v="5"/>
    <x v="1"/>
    <s v="CRO"/>
    <x v="9"/>
    <x v="0"/>
    <s v="8302045455"/>
    <s v="Kučák Petr          "/>
    <n v="20"/>
    <n v="114174.48"/>
  </r>
  <r>
    <x v="2"/>
    <x v="5"/>
    <x v="1"/>
    <s v="CUL"/>
    <x v="9"/>
    <x v="0"/>
    <s v="8751105572"/>
    <s v="Bouzková Zuzana     "/>
    <n v="12"/>
    <n v="68137.56"/>
  </r>
  <r>
    <x v="2"/>
    <x v="5"/>
    <x v="1"/>
    <s v="CUL"/>
    <x v="9"/>
    <x v="0"/>
    <s v="9953246303"/>
    <s v="Poljaková Natálie   "/>
    <n v="12"/>
    <n v="68087.55"/>
  </r>
  <r>
    <x v="2"/>
    <x v="5"/>
    <x v="1"/>
    <s v="CRO"/>
    <x v="11"/>
    <x v="0"/>
    <s v="6555300554"/>
    <s v="Sieberová Libuše    "/>
    <n v="6"/>
    <n v="115362.9"/>
  </r>
  <r>
    <x v="2"/>
    <x v="5"/>
    <x v="1"/>
    <s v="CRO"/>
    <x v="123"/>
    <x v="0"/>
    <s v="6555300554"/>
    <s v="Sieberová Libuše    "/>
    <n v="1"/>
    <n v="3795"/>
  </r>
  <r>
    <x v="2"/>
    <x v="5"/>
    <x v="1"/>
    <s v="CRO"/>
    <x v="52"/>
    <x v="0"/>
    <s v="7854214907"/>
    <s v="Strnadová Jana      "/>
    <n v="3"/>
    <n v="153009.64000000001"/>
  </r>
  <r>
    <x v="2"/>
    <x v="5"/>
    <x v="1"/>
    <s v="CRO"/>
    <x v="52"/>
    <x v="0"/>
    <s v="9353115673"/>
    <s v="Plačková Lucie      "/>
    <n v="3"/>
    <n v="174422"/>
  </r>
  <r>
    <x v="2"/>
    <x v="5"/>
    <x v="2"/>
    <s v="DUL"/>
    <x v="2"/>
    <x v="0"/>
    <s v="6862216724"/>
    <s v="Lasztoviczová Helena"/>
    <n v="3"/>
    <n v="6695.82"/>
  </r>
  <r>
    <x v="2"/>
    <x v="5"/>
    <x v="2"/>
    <s v="DUL"/>
    <x v="3"/>
    <x v="0"/>
    <s v="6862216724"/>
    <s v="Lasztoviczová Helena"/>
    <n v="3"/>
    <n v="80601.899999999994"/>
  </r>
  <r>
    <x v="2"/>
    <x v="5"/>
    <x v="2"/>
    <s v="HYL"/>
    <x v="116"/>
    <x v="0"/>
    <s v="6103010595"/>
    <s v="Navrátil Jaroslav   "/>
    <n v="3.5"/>
    <n v="25735.71"/>
  </r>
  <r>
    <x v="2"/>
    <x v="5"/>
    <x v="2"/>
    <s v="HYL"/>
    <x v="116"/>
    <x v="0"/>
    <s v="7255135250"/>
    <s v="Bernátková Vraštilov"/>
    <n v="3.5"/>
    <n v="25735.71"/>
  </r>
  <r>
    <x v="2"/>
    <x v="5"/>
    <x v="2"/>
    <s v="RA"/>
    <x v="14"/>
    <x v="2"/>
    <s v="6454062131"/>
    <s v="Novosadová Jitka    "/>
    <n v="1"/>
    <n v="26421"/>
  </r>
  <r>
    <x v="2"/>
    <x v="5"/>
    <x v="2"/>
    <s v="RA"/>
    <x v="124"/>
    <x v="0"/>
    <s v="465224493 "/>
    <s v="Blahová Jiřina      "/>
    <n v="4"/>
    <n v="32145.16"/>
  </r>
  <r>
    <x v="2"/>
    <x v="5"/>
    <x v="2"/>
    <s v="RA"/>
    <x v="124"/>
    <x v="2"/>
    <s v="7554065200"/>
    <s v="Cekotová Karin      "/>
    <n v="0.5"/>
    <n v="1501.15"/>
  </r>
  <r>
    <x v="2"/>
    <x v="5"/>
    <x v="2"/>
    <s v="PAR"/>
    <x v="16"/>
    <x v="0"/>
    <s v="9809124765"/>
    <s v="Col Dominik         "/>
    <n v="6.25"/>
    <n v="84059.49"/>
  </r>
  <r>
    <x v="2"/>
    <x v="5"/>
    <x v="2"/>
    <s v="BEC"/>
    <x v="21"/>
    <x v="0"/>
    <s v="6761110466"/>
    <s v="Závorková Milena    "/>
    <n v="5"/>
    <n v="130803.75"/>
  </r>
  <r>
    <x v="2"/>
    <x v="5"/>
    <x v="2"/>
    <s v="BEC"/>
    <x v="21"/>
    <x v="0"/>
    <s v="8801283403"/>
    <s v="Boyle Stephen David "/>
    <n v="4"/>
    <n v="104643"/>
  </r>
  <r>
    <x v="2"/>
    <x v="5"/>
    <x v="4"/>
    <s v="SYN"/>
    <x v="23"/>
    <x v="0"/>
    <s v="1802210190"/>
    <s v="Řehák Filip         "/>
    <n v="4"/>
    <n v="60392.17"/>
  </r>
  <r>
    <x v="2"/>
    <x v="5"/>
    <x v="5"/>
    <s v="SYP"/>
    <x v="23"/>
    <x v="0"/>
    <s v="1611290494"/>
    <s v="Polášek Petr        "/>
    <n v="6"/>
    <n v="123105.8"/>
  </r>
  <r>
    <x v="2"/>
    <x v="5"/>
    <x v="5"/>
    <s v="SYP"/>
    <x v="23"/>
    <x v="0"/>
    <s v="1703170909"/>
    <s v="Zbořil Matyáš       "/>
    <n v="4"/>
    <n v="80681.600000000006"/>
  </r>
  <r>
    <x v="2"/>
    <x v="5"/>
    <x v="5"/>
    <s v="SYP"/>
    <x v="23"/>
    <x v="0"/>
    <s v="1710120038"/>
    <s v="Vašenda Tobiáš      "/>
    <n v="6"/>
    <n v="123105.8"/>
  </r>
  <r>
    <x v="2"/>
    <x v="5"/>
    <x v="5"/>
    <s v="SYP"/>
    <x v="23"/>
    <x v="0"/>
    <s v="1752131359"/>
    <s v="Targoszová Jana     "/>
    <n v="3.5"/>
    <n v="60466.52"/>
  </r>
  <r>
    <x v="2"/>
    <x v="5"/>
    <x v="5"/>
    <s v="SYP"/>
    <x v="23"/>
    <x v="0"/>
    <s v="1858161327"/>
    <s v="Rašková Olivie      "/>
    <n v="4.5"/>
    <n v="51395.05"/>
  </r>
  <r>
    <x v="2"/>
    <x v="5"/>
    <x v="5"/>
    <s v="CRO"/>
    <x v="9"/>
    <x v="0"/>
    <s v="0803212212"/>
    <s v="Hanák Marek         "/>
    <n v="8"/>
    <n v="45425.04"/>
  </r>
  <r>
    <x v="2"/>
    <x v="5"/>
    <x v="5"/>
    <s v="CRO"/>
    <x v="11"/>
    <x v="0"/>
    <s v="0259306289"/>
    <s v="Fusková Karolína    "/>
    <n v="8.5"/>
    <n v="152763.01"/>
  </r>
  <r>
    <x v="2"/>
    <x v="5"/>
    <x v="5"/>
    <s v="CF "/>
    <x v="105"/>
    <x v="0"/>
    <s v="0054055551"/>
    <s v="Langová Tereza      "/>
    <n v="5"/>
    <n v="2145970.6"/>
  </r>
  <r>
    <x v="2"/>
    <x v="5"/>
    <x v="5"/>
    <s v="HEM"/>
    <x v="25"/>
    <x v="0"/>
    <s v="1101250755"/>
    <s v="Šup David           "/>
    <n v="15"/>
    <n v="250734.2"/>
  </r>
  <r>
    <x v="2"/>
    <x v="5"/>
    <x v="6"/>
    <s v="OFT"/>
    <x v="28"/>
    <x v="0"/>
    <s v="400519424 "/>
    <s v="Rösner František    "/>
    <n v="5"/>
    <n v="90587"/>
  </r>
  <r>
    <x v="2"/>
    <x v="5"/>
    <x v="6"/>
    <s v="OFT"/>
    <x v="28"/>
    <x v="0"/>
    <s v="400927412 "/>
    <s v="Dočekal Jiří        "/>
    <n v="3"/>
    <n v="54352.2"/>
  </r>
  <r>
    <x v="2"/>
    <x v="5"/>
    <x v="6"/>
    <s v="OFT"/>
    <x v="28"/>
    <x v="0"/>
    <s v="420106453 "/>
    <s v="Bachrach Evald      "/>
    <n v="1"/>
    <n v="18117.400000000001"/>
  </r>
  <r>
    <x v="2"/>
    <x v="5"/>
    <x v="6"/>
    <s v="OFT"/>
    <x v="28"/>
    <x v="0"/>
    <s v="456127418 "/>
    <s v="Kowalíková Marie    "/>
    <n v="1"/>
    <n v="18117.400000000001"/>
  </r>
  <r>
    <x v="2"/>
    <x v="5"/>
    <x v="6"/>
    <s v="OFT"/>
    <x v="28"/>
    <x v="0"/>
    <s v="5602121558"/>
    <s v="Bukovský Miroslav   "/>
    <n v="3"/>
    <n v="54352.2"/>
  </r>
  <r>
    <x v="2"/>
    <x v="5"/>
    <x v="6"/>
    <s v="OFT"/>
    <x v="29"/>
    <x v="0"/>
    <s v="390311453 "/>
    <s v="Vidura Bohumír      "/>
    <n v="3"/>
    <n v="55339.5"/>
  </r>
  <r>
    <x v="2"/>
    <x v="5"/>
    <x v="6"/>
    <s v="OFT"/>
    <x v="29"/>
    <x v="0"/>
    <s v="425425402 "/>
    <s v="Petrušková Jarmila  "/>
    <n v="2"/>
    <n v="36893"/>
  </r>
  <r>
    <x v="2"/>
    <x v="5"/>
    <x v="6"/>
    <s v="OFT"/>
    <x v="29"/>
    <x v="0"/>
    <s v="485306461 "/>
    <s v="Mouková Zdislava    "/>
    <n v="2"/>
    <n v="36893.15"/>
  </r>
  <r>
    <x v="2"/>
    <x v="5"/>
    <x v="6"/>
    <s v="OFT"/>
    <x v="29"/>
    <x v="0"/>
    <s v="5759241378"/>
    <s v="Čechová Dana        "/>
    <n v="3"/>
    <n v="55339.5"/>
  </r>
  <r>
    <x v="2"/>
    <x v="5"/>
    <x v="6"/>
    <s v="CVO"/>
    <x v="29"/>
    <x v="2"/>
    <s v="5456043582"/>
    <s v="Jiroušková Zdeňka   "/>
    <n v="3"/>
    <n v="55339.65"/>
  </r>
  <r>
    <x v="2"/>
    <x v="5"/>
    <x v="7"/>
    <s v="AST"/>
    <x v="127"/>
    <x v="0"/>
    <s v="6452172375"/>
    <s v="Hambálková Jarmila  "/>
    <n v="1"/>
    <n v="20090.7"/>
  </r>
  <r>
    <x v="2"/>
    <x v="5"/>
    <x v="8"/>
    <s v="NPL"/>
    <x v="32"/>
    <x v="0"/>
    <s v="520616211 "/>
    <s v="Fencl Petr          "/>
    <n v="4"/>
    <n v="7836.52"/>
  </r>
  <r>
    <x v="2"/>
    <x v="5"/>
    <x v="8"/>
    <s v="NPL"/>
    <x v="32"/>
    <x v="0"/>
    <s v="535828336 "/>
    <s v="Ševečková Jindřiška "/>
    <n v="12.41"/>
    <n v="7689.61"/>
  </r>
  <r>
    <x v="2"/>
    <x v="5"/>
    <x v="8"/>
    <s v="NPL"/>
    <x v="32"/>
    <x v="0"/>
    <s v="5752191280"/>
    <s v="Zezulková Zuzana    "/>
    <n v="1.58"/>
    <n v="979.02"/>
  </r>
  <r>
    <x v="2"/>
    <x v="5"/>
    <x v="8"/>
    <s v="NPL"/>
    <x v="86"/>
    <x v="0"/>
    <s v="370313418 "/>
    <s v="Procházka Jan       "/>
    <n v="43.6"/>
    <n v="699848.37"/>
  </r>
  <r>
    <x v="2"/>
    <x v="5"/>
    <x v="8"/>
    <s v="NPL"/>
    <x v="86"/>
    <x v="0"/>
    <s v="535828336 "/>
    <s v="Ševečková Jindřiška "/>
    <n v="13.17"/>
    <n v="247007.87"/>
  </r>
  <r>
    <x v="2"/>
    <x v="5"/>
    <x v="8"/>
    <s v="NPL"/>
    <x v="35"/>
    <x v="0"/>
    <s v="5752191280"/>
    <s v="Zezulková Zuzana    "/>
    <n v="2"/>
    <n v="98638.399999999994"/>
  </r>
  <r>
    <x v="2"/>
    <x v="5"/>
    <x v="8"/>
    <s v=" "/>
    <x v="9"/>
    <x v="2"/>
    <s v="7205175549"/>
    <s v="Šabatka Luboš       "/>
    <n v="10"/>
    <n v="58311"/>
  </r>
  <r>
    <x v="2"/>
    <x v="5"/>
    <x v="8"/>
    <s v=" "/>
    <x v="123"/>
    <x v="2"/>
    <s v="7205175549"/>
    <s v="Šabatka Luboš       "/>
    <n v="3"/>
    <n v="11385"/>
  </r>
  <r>
    <x v="2"/>
    <x v="5"/>
    <x v="8"/>
    <s v="IPF"/>
    <x v="39"/>
    <x v="0"/>
    <s v="426102085 "/>
    <s v="Němcová Jana        "/>
    <n v="2"/>
    <n v="84174.6"/>
  </r>
  <r>
    <x v="2"/>
    <x v="5"/>
    <x v="8"/>
    <s v="AST"/>
    <x v="30"/>
    <x v="0"/>
    <s v="7501035267"/>
    <s v="Piš David           "/>
    <n v="28"/>
    <n v="255786.72"/>
  </r>
  <r>
    <x v="2"/>
    <x v="5"/>
    <x v="8"/>
    <s v="CF"/>
    <x v="105"/>
    <x v="0"/>
    <s v="0054055551"/>
    <s v="Langová Tereza      "/>
    <n v="1"/>
    <n v="429194.3"/>
  </r>
  <r>
    <x v="2"/>
    <x v="5"/>
    <x v="9"/>
    <s v="RS"/>
    <x v="40"/>
    <x v="0"/>
    <s v="9362226093"/>
    <s v="Navrátilová Darina  "/>
    <n v="6"/>
    <n v="93004.83"/>
  </r>
  <r>
    <x v="2"/>
    <x v="5"/>
    <x v="9"/>
    <s v="RS"/>
    <x v="40"/>
    <x v="0"/>
    <s v="9451085809"/>
    <s v="Kameníčková Olga    "/>
    <n v="6"/>
    <n v="93051.36"/>
  </r>
  <r>
    <x v="2"/>
    <x v="5"/>
    <x v="9"/>
    <s v="RS"/>
    <x v="41"/>
    <x v="0"/>
    <s v="5653120253"/>
    <s v="Bartoňová Naděžda   "/>
    <n v="6"/>
    <n v="90848.18"/>
  </r>
  <r>
    <x v="2"/>
    <x v="5"/>
    <x v="9"/>
    <s v="RS"/>
    <x v="41"/>
    <x v="0"/>
    <s v="7162305876"/>
    <s v="Provázková Silvie   "/>
    <n v="6"/>
    <n v="90802.8"/>
  </r>
  <r>
    <x v="2"/>
    <x v="5"/>
    <x v="9"/>
    <s v="RS"/>
    <x v="41"/>
    <x v="0"/>
    <s v="7804104429"/>
    <s v="Dovrtěl Martin      "/>
    <n v="9"/>
    <n v="136192.5"/>
  </r>
  <r>
    <x v="2"/>
    <x v="5"/>
    <x v="9"/>
    <s v="RS"/>
    <x v="41"/>
    <x v="0"/>
    <s v="8261134398"/>
    <s v="Macourková Lucie    "/>
    <n v="6"/>
    <n v="90802.8"/>
  </r>
  <r>
    <x v="2"/>
    <x v="5"/>
    <x v="9"/>
    <s v="RS"/>
    <x v="41"/>
    <x v="0"/>
    <s v="8608084727"/>
    <s v="Hajný Filip         "/>
    <n v="6"/>
    <n v="90794.7"/>
  </r>
  <r>
    <x v="2"/>
    <x v="5"/>
    <x v="9"/>
    <s v="RS"/>
    <x v="44"/>
    <x v="0"/>
    <s v="6955304389"/>
    <s v="Krajcarová Lenka    "/>
    <n v="6"/>
    <n v="108364.74"/>
  </r>
  <r>
    <x v="2"/>
    <x v="5"/>
    <x v="9"/>
    <s v="RS"/>
    <x v="45"/>
    <x v="0"/>
    <s v="7062074459"/>
    <s v="Uhrová Leona        "/>
    <n v="6"/>
    <n v="108419.04"/>
  </r>
  <r>
    <x v="2"/>
    <x v="5"/>
    <x v="9"/>
    <s v="RS"/>
    <x v="45"/>
    <x v="0"/>
    <s v="7860134436"/>
    <s v="Daňková Michaela    "/>
    <n v="8"/>
    <n v="144540.66"/>
  </r>
  <r>
    <x v="2"/>
    <x v="5"/>
    <x v="9"/>
    <s v="RS"/>
    <x v="45"/>
    <x v="0"/>
    <s v="7958144326"/>
    <s v="Šupová Lenka        "/>
    <n v="7"/>
    <n v="126425.67"/>
  </r>
  <r>
    <x v="2"/>
    <x v="5"/>
    <x v="9"/>
    <s v="RS"/>
    <x v="45"/>
    <x v="0"/>
    <s v="8552084838"/>
    <s v="Trunečková Danuše   "/>
    <n v="9"/>
    <n v="162547.29"/>
  </r>
  <r>
    <x v="2"/>
    <x v="5"/>
    <x v="9"/>
    <s v="RS"/>
    <x v="45"/>
    <x v="0"/>
    <s v="9260095823"/>
    <s v="Blažková Kamila     "/>
    <n v="8"/>
    <n v="144486.48000000001"/>
  </r>
  <r>
    <x v="2"/>
    <x v="5"/>
    <x v="9"/>
    <s v="RS"/>
    <x v="46"/>
    <x v="0"/>
    <s v="7754195240"/>
    <s v="Chudějová Markéta   "/>
    <n v="6"/>
    <n v="207433.62"/>
  </r>
  <r>
    <x v="2"/>
    <x v="5"/>
    <x v="9"/>
    <s v="RS"/>
    <x v="46"/>
    <x v="0"/>
    <s v="8155114418"/>
    <s v="Paldusová Veronika  "/>
    <n v="4"/>
    <n v="138300.56"/>
  </r>
  <r>
    <x v="2"/>
    <x v="5"/>
    <x v="9"/>
    <s v="RS"/>
    <x v="46"/>
    <x v="0"/>
    <s v="8255014405"/>
    <s v="Součková Pavlína    "/>
    <n v="3"/>
    <n v="103734.09"/>
  </r>
  <r>
    <x v="2"/>
    <x v="5"/>
    <x v="9"/>
    <s v="RS"/>
    <x v="47"/>
    <x v="0"/>
    <s v="7060014423"/>
    <s v="Palečková Hana      "/>
    <n v="9"/>
    <n v="300786.84000000003"/>
  </r>
  <r>
    <x v="2"/>
    <x v="5"/>
    <x v="9"/>
    <s v="RS"/>
    <x v="47"/>
    <x v="0"/>
    <s v="7656115489"/>
    <s v="Masaryková Pavla    "/>
    <n v="6"/>
    <n v="200624.82"/>
  </r>
  <r>
    <x v="2"/>
    <x v="5"/>
    <x v="9"/>
    <s v="RS"/>
    <x v="48"/>
    <x v="0"/>
    <s v="7160075076"/>
    <s v="Urbanová Eva        "/>
    <n v="6"/>
    <n v="108419.13"/>
  </r>
  <r>
    <x v="2"/>
    <x v="5"/>
    <x v="9"/>
    <s v="RS"/>
    <x v="48"/>
    <x v="0"/>
    <s v="7353033853"/>
    <s v="Krutilová Lenka     "/>
    <n v="6"/>
    <n v="108364.95"/>
  </r>
  <r>
    <x v="2"/>
    <x v="5"/>
    <x v="9"/>
    <s v="RS"/>
    <x v="48"/>
    <x v="0"/>
    <s v="7961174320"/>
    <s v="Junošová Blanka     "/>
    <n v="6"/>
    <n v="108419.13"/>
  </r>
  <r>
    <x v="2"/>
    <x v="5"/>
    <x v="9"/>
    <s v="RS"/>
    <x v="48"/>
    <x v="0"/>
    <s v="8858176129"/>
    <s v="Matulíková Renáta   "/>
    <n v="6"/>
    <n v="108364.95"/>
  </r>
  <r>
    <x v="2"/>
    <x v="5"/>
    <x v="9"/>
    <s v="RS"/>
    <x v="119"/>
    <x v="0"/>
    <s v="8262064327"/>
    <s v="Výborná Dagmar      "/>
    <n v="2"/>
    <n v="199999.8"/>
  </r>
  <r>
    <x v="2"/>
    <x v="5"/>
    <x v="9"/>
    <s v="RS"/>
    <x v="119"/>
    <x v="0"/>
    <s v="8754056300"/>
    <s v="Volková Eva         "/>
    <n v="2"/>
    <n v="199999.8"/>
  </r>
  <r>
    <x v="2"/>
    <x v="5"/>
    <x v="9"/>
    <s v="RS"/>
    <x v="49"/>
    <x v="0"/>
    <s v="6854101430"/>
    <s v="Kučerková Pavlína   "/>
    <n v="6"/>
    <n v="145449"/>
  </r>
  <r>
    <x v="2"/>
    <x v="5"/>
    <x v="9"/>
    <s v="RS"/>
    <x v="49"/>
    <x v="0"/>
    <s v="7112105682"/>
    <s v="Uher Viktor         "/>
    <n v="6"/>
    <n v="145521.72"/>
  </r>
  <r>
    <x v="2"/>
    <x v="5"/>
    <x v="9"/>
    <s v="RS"/>
    <x v="49"/>
    <x v="0"/>
    <s v="8062044419"/>
    <s v="Toulová Iva         "/>
    <n v="7"/>
    <n v="169690.5"/>
  </r>
  <r>
    <x v="2"/>
    <x v="5"/>
    <x v="9"/>
    <s v="RS"/>
    <x v="49"/>
    <x v="0"/>
    <s v="9159104790"/>
    <s v="Švejdová Alžběta    "/>
    <n v="6"/>
    <n v="145473.24"/>
  </r>
  <r>
    <x v="2"/>
    <x v="5"/>
    <x v="9"/>
    <s v="RS"/>
    <x v="49"/>
    <x v="0"/>
    <s v="9804304191"/>
    <s v="Žůrek Tomáš         "/>
    <n v="9"/>
    <n v="218173.5"/>
  </r>
  <r>
    <x v="2"/>
    <x v="5"/>
    <x v="9"/>
    <s v="DUO"/>
    <x v="50"/>
    <x v="0"/>
    <s v="400113436 "/>
    <s v="Bambuch Josef       "/>
    <n v="24"/>
    <n v="476642.63"/>
  </r>
  <r>
    <x v="2"/>
    <x v="5"/>
    <x v="9"/>
    <s v="DUO"/>
    <x v="50"/>
    <x v="0"/>
    <s v="410820475 "/>
    <s v="Vybíral Jan         "/>
    <n v="24"/>
    <n v="476642.63"/>
  </r>
  <r>
    <x v="2"/>
    <x v="5"/>
    <x v="9"/>
    <s v="DUO"/>
    <x v="51"/>
    <x v="0"/>
    <s v="5551102029"/>
    <s v="Bernátová Holušová D"/>
    <n v="20"/>
    <n v="114371.6"/>
  </r>
  <r>
    <x v="2"/>
    <x v="5"/>
    <x v="10"/>
    <s v="PSO"/>
    <x v="11"/>
    <x v="0"/>
    <s v="0054246071"/>
    <s v="Pompová Sarah       "/>
    <n v="12"/>
    <n v="254233.52"/>
  </r>
  <r>
    <x v="2"/>
    <x v="5"/>
    <x v="10"/>
    <s v="PSO"/>
    <x v="11"/>
    <x v="0"/>
    <s v="6359250282"/>
    <s v="Waloszková Zuzana   "/>
    <n v="6"/>
    <n v="115650.9"/>
  </r>
  <r>
    <x v="2"/>
    <x v="5"/>
    <x v="10"/>
    <s v="PSO"/>
    <x v="11"/>
    <x v="0"/>
    <s v="6758290198"/>
    <s v="Navrátilová Oldřiška"/>
    <n v="6"/>
    <n v="115650.9"/>
  </r>
  <r>
    <x v="2"/>
    <x v="5"/>
    <x v="10"/>
    <s v="PSO"/>
    <x v="123"/>
    <x v="0"/>
    <s v="6359250282"/>
    <s v="Waloszková Zuzana   "/>
    <n v="3"/>
    <n v="11385"/>
  </r>
  <r>
    <x v="2"/>
    <x v="5"/>
    <x v="10"/>
    <s v="PSO"/>
    <x v="123"/>
    <x v="0"/>
    <s v="6758290198"/>
    <s v="Navrátilová Oldřiška"/>
    <n v="3"/>
    <n v="11385"/>
  </r>
  <r>
    <x v="2"/>
    <x v="5"/>
    <x v="10"/>
    <s v="PSO"/>
    <x v="52"/>
    <x v="0"/>
    <s v="5404062587"/>
    <s v="Červenák Jan        "/>
    <n v="3"/>
    <n v="185420.73"/>
  </r>
  <r>
    <x v="2"/>
    <x v="5"/>
    <x v="10"/>
    <s v="PSO"/>
    <x v="52"/>
    <x v="0"/>
    <s v="6158051108"/>
    <s v="Vojvodíková Věra    "/>
    <n v="3"/>
    <n v="185420.73"/>
  </r>
  <r>
    <x v="2"/>
    <x v="5"/>
    <x v="10"/>
    <s v="PSO"/>
    <x v="21"/>
    <x v="0"/>
    <s v="8855096129"/>
    <s v="Ošťádalová Lenka    "/>
    <n v="6"/>
    <n v="156964.5"/>
  </r>
  <r>
    <x v="2"/>
    <x v="5"/>
    <x v="10"/>
    <s v="PSO"/>
    <x v="129"/>
    <x v="0"/>
    <s v="7609134940"/>
    <s v="Štefanka Jaroslav   "/>
    <n v="6"/>
    <n v="134066.4"/>
  </r>
  <r>
    <x v="2"/>
    <x v="5"/>
    <x v="10"/>
    <s v="PSO"/>
    <x v="111"/>
    <x v="0"/>
    <s v="6357230275"/>
    <s v="Zdebská Dagmar      "/>
    <n v="3"/>
    <n v="127843.7"/>
  </r>
  <r>
    <x v="2"/>
    <x v="5"/>
    <x v="10"/>
    <s v="PSO"/>
    <x v="130"/>
    <x v="0"/>
    <s v="480418473 "/>
    <s v="Frýza František     "/>
    <n v="2"/>
    <n v="90598.2"/>
  </r>
  <r>
    <x v="2"/>
    <x v="5"/>
    <x v="11"/>
    <s v="NPR"/>
    <x v="55"/>
    <x v="0"/>
    <s v="7953604208"/>
    <s v="Pazderová Zuzana    "/>
    <n v="28.97"/>
    <n v="380167.84"/>
  </r>
  <r>
    <x v="2"/>
    <x v="5"/>
    <x v="11"/>
    <s v="NPR"/>
    <x v="55"/>
    <x v="0"/>
    <s v="8251214620"/>
    <s v="Malková Júlia       "/>
    <n v="15.14"/>
    <n v="250668.53"/>
  </r>
  <r>
    <x v="2"/>
    <x v="5"/>
    <x v="11"/>
    <s v="NKO"/>
    <x v="56"/>
    <x v="0"/>
    <s v="506216378 "/>
    <s v="Pospíšilíková Zdeňka"/>
    <n v="46.58"/>
    <n v="227803.68"/>
  </r>
  <r>
    <x v="2"/>
    <x v="5"/>
    <x v="11"/>
    <s v="NKO"/>
    <x v="33"/>
    <x v="0"/>
    <s v="506216378 "/>
    <s v="Pospíšilíková Zdeňka"/>
    <n v="1.05"/>
    <n v="23592.25"/>
  </r>
  <r>
    <x v="2"/>
    <x v="5"/>
    <x v="11"/>
    <s v="NKO"/>
    <x v="33"/>
    <x v="0"/>
    <s v="6005047279"/>
    <s v="Bada Tibor          "/>
    <n v="44.67"/>
    <n v="583222.85"/>
  </r>
  <r>
    <x v="2"/>
    <x v="5"/>
    <x v="11"/>
    <s v="NPR"/>
    <x v="58"/>
    <x v="0"/>
    <s v="7953604208"/>
    <s v="Pazderová Zuzana    "/>
    <n v="9.98"/>
    <n v="758095.07"/>
  </r>
  <r>
    <x v="2"/>
    <x v="5"/>
    <x v="11"/>
    <s v="NUR"/>
    <x v="86"/>
    <x v="2"/>
    <s v="520925313 "/>
    <s v="Liduch Stanislav    "/>
    <n v="15.02"/>
    <n v="248245.84"/>
  </r>
  <r>
    <x v="2"/>
    <x v="5"/>
    <x v="11"/>
    <s v="NKO"/>
    <x v="86"/>
    <x v="2"/>
    <s v="9562145923"/>
    <s v="Klásková Lucie      "/>
    <n v="25.93"/>
    <n v="414814.79"/>
  </r>
  <r>
    <x v="2"/>
    <x v="5"/>
    <x v="11"/>
    <s v="GIS"/>
    <x v="24"/>
    <x v="0"/>
    <s v="360802424 "/>
    <s v="Martiník Karel      "/>
    <n v="3"/>
    <n v="216720.5"/>
  </r>
  <r>
    <x v="2"/>
    <x v="5"/>
    <x v="11"/>
    <s v="GIS"/>
    <x v="24"/>
    <x v="0"/>
    <s v="390727447 "/>
    <s v="Stoczek Jan         "/>
    <n v="5"/>
    <n v="120111"/>
  </r>
  <r>
    <x v="2"/>
    <x v="5"/>
    <x v="11"/>
    <s v="GIS"/>
    <x v="24"/>
    <x v="0"/>
    <s v="450823457 "/>
    <s v="Antalovics Pavel    "/>
    <n v="7"/>
    <n v="168155.4"/>
  </r>
  <r>
    <x v="2"/>
    <x v="5"/>
    <x v="11"/>
    <s v="GIS"/>
    <x v="24"/>
    <x v="0"/>
    <s v="476008409 "/>
    <s v="Mušálková Marie     "/>
    <n v="3"/>
    <n v="216720.5"/>
  </r>
  <r>
    <x v="2"/>
    <x v="5"/>
    <x v="11"/>
    <s v="GIS"/>
    <x v="24"/>
    <x v="0"/>
    <s v="515628298 "/>
    <s v="Danelová Helena     "/>
    <n v="5"/>
    <n v="120111"/>
  </r>
  <r>
    <x v="2"/>
    <x v="5"/>
    <x v="11"/>
    <s v="GIS"/>
    <x v="24"/>
    <x v="0"/>
    <s v="530217288 "/>
    <s v="Píchal Vladimír     "/>
    <n v="2"/>
    <n v="48044.4"/>
  </r>
  <r>
    <x v="2"/>
    <x v="5"/>
    <x v="11"/>
    <s v="GIS"/>
    <x v="24"/>
    <x v="0"/>
    <s v="5662061317"/>
    <s v="Pavelková Marie     "/>
    <n v="6"/>
    <n v="144133.20000000001"/>
  </r>
  <r>
    <x v="2"/>
    <x v="5"/>
    <x v="11"/>
    <s v="GIS"/>
    <x v="24"/>
    <x v="0"/>
    <s v="5856220986"/>
    <s v="Hnilicová Alena     "/>
    <n v="6"/>
    <n v="144133.20000000001"/>
  </r>
  <r>
    <x v="2"/>
    <x v="5"/>
    <x v="11"/>
    <s v="NLE"/>
    <x v="60"/>
    <x v="0"/>
    <s v="441127475 "/>
    <s v="Rašík Karel         "/>
    <n v="4"/>
    <n v="445788"/>
  </r>
  <r>
    <x v="2"/>
    <x v="5"/>
    <x v="11"/>
    <s v="NSZ"/>
    <x v="61"/>
    <x v="0"/>
    <s v="486114178 "/>
    <s v="Parchanská Jarmila  "/>
    <n v="1"/>
    <n v="78827"/>
  </r>
  <r>
    <x v="2"/>
    <x v="5"/>
    <x v="11"/>
    <s v="NSZ"/>
    <x v="61"/>
    <x v="0"/>
    <s v="7105175605"/>
    <s v="Horký Tomáš         "/>
    <n v="6"/>
    <n v="472962"/>
  </r>
  <r>
    <x v="2"/>
    <x v="5"/>
    <x v="11"/>
    <s v="NSZ"/>
    <x v="133"/>
    <x v="0"/>
    <s v="486114178 "/>
    <s v="Parchanská Jarmila  "/>
    <n v="6"/>
    <n v="182220"/>
  </r>
  <r>
    <x v="2"/>
    <x v="5"/>
    <x v="12"/>
    <s v="NUK"/>
    <x v="72"/>
    <x v="0"/>
    <s v="500227203 "/>
    <s v="Škabraha Stanislav  "/>
    <n v="1"/>
    <n v="18498.12"/>
  </r>
  <r>
    <x v="2"/>
    <x v="5"/>
    <x v="13"/>
    <s v="HON"/>
    <x v="22"/>
    <x v="0"/>
    <s v="7712154934"/>
    <s v="Matušek René        "/>
    <n v="4"/>
    <n v="4913.3999999999996"/>
  </r>
  <r>
    <x v="2"/>
    <x v="5"/>
    <x v="13"/>
    <s v="HON"/>
    <x v="22"/>
    <x v="2"/>
    <s v="7712154934"/>
    <s v="Matušek René        "/>
    <n v="17"/>
    <n v="20643.990000000002"/>
  </r>
  <r>
    <x v="2"/>
    <x v="5"/>
    <x v="13"/>
    <s v="HON"/>
    <x v="75"/>
    <x v="0"/>
    <s v="491005246 "/>
    <s v="Juráň Václav        "/>
    <n v="2.72"/>
    <n v="5189.32"/>
  </r>
  <r>
    <x v="2"/>
    <x v="5"/>
    <x v="13"/>
    <s v="HON"/>
    <x v="78"/>
    <x v="0"/>
    <s v="7106014949"/>
    <s v="Bebek Mojmír        "/>
    <n v="10.5"/>
    <n v="102494.6"/>
  </r>
  <r>
    <x v="2"/>
    <x v="5"/>
    <x v="13"/>
    <s v="HON"/>
    <x v="14"/>
    <x v="2"/>
    <s v="400731455 "/>
    <s v="Mikel Stanislav     "/>
    <n v="3.85"/>
    <n v="72300.92"/>
  </r>
  <r>
    <x v="2"/>
    <x v="5"/>
    <x v="13"/>
    <s v="HON"/>
    <x v="14"/>
    <x v="2"/>
    <s v="431213435 "/>
    <s v="Janiš František     "/>
    <n v="7.5"/>
    <n v="126486.05"/>
  </r>
  <r>
    <x v="2"/>
    <x v="5"/>
    <x v="13"/>
    <s v="HON"/>
    <x v="14"/>
    <x v="2"/>
    <s v="480127188 "/>
    <s v="Valášek Vladislav   "/>
    <n v="13.5"/>
    <n v="237352.95999999999"/>
  </r>
  <r>
    <x v="2"/>
    <x v="5"/>
    <x v="13"/>
    <s v="HON"/>
    <x v="14"/>
    <x v="2"/>
    <s v="491005246 "/>
    <s v="Juráň Václav        "/>
    <n v="9.3000000000000007"/>
    <n v="235809.77"/>
  </r>
  <r>
    <x v="2"/>
    <x v="5"/>
    <x v="13"/>
    <s v="HON"/>
    <x v="14"/>
    <x v="2"/>
    <s v="5807090751"/>
    <s v="Šťastný Miroslav    "/>
    <n v="2"/>
    <n v="37007.699999999997"/>
  </r>
  <r>
    <x v="2"/>
    <x v="5"/>
    <x v="13"/>
    <s v="HON"/>
    <x v="14"/>
    <x v="2"/>
    <s v="5906031681"/>
    <s v="Jurák Ivan          "/>
    <n v="2"/>
    <n v="37007.699999999997"/>
  </r>
  <r>
    <x v="2"/>
    <x v="5"/>
    <x v="13"/>
    <s v="HON"/>
    <x v="14"/>
    <x v="2"/>
    <s v="6010151037"/>
    <s v="Turoň Jan           "/>
    <n v="5.5"/>
    <n v="89744.05"/>
  </r>
  <r>
    <x v="2"/>
    <x v="5"/>
    <x v="13"/>
    <s v="HON"/>
    <x v="14"/>
    <x v="2"/>
    <s v="6408132115"/>
    <s v="Mikulášek Stanislav "/>
    <n v="3"/>
    <n v="47308.6"/>
  </r>
  <r>
    <x v="2"/>
    <x v="5"/>
    <x v="13"/>
    <s v="HON"/>
    <x v="14"/>
    <x v="2"/>
    <s v="7151044868"/>
    <s v="Repková Renáta      "/>
    <n v="2"/>
    <n v="37007.699999999997"/>
  </r>
  <r>
    <x v="2"/>
    <x v="5"/>
    <x v="13"/>
    <s v="HON"/>
    <x v="14"/>
    <x v="2"/>
    <s v="7712154934"/>
    <s v="Matušek René        "/>
    <n v="2"/>
    <n v="37007.699999999997"/>
  </r>
  <r>
    <x v="2"/>
    <x v="5"/>
    <x v="13"/>
    <s v="HON"/>
    <x v="124"/>
    <x v="2"/>
    <s v="525908098 "/>
    <s v="Vavřínková Anna     "/>
    <n v="3.94"/>
    <n v="21595"/>
  </r>
  <r>
    <x v="2"/>
    <x v="5"/>
    <x v="13"/>
    <s v="HON"/>
    <x v="124"/>
    <x v="2"/>
    <s v="5809190684"/>
    <s v="Židlík Miroslav     "/>
    <n v="1.96"/>
    <n v="29456.49"/>
  </r>
  <r>
    <x v="2"/>
    <x v="5"/>
    <x v="13"/>
    <s v="HON"/>
    <x v="124"/>
    <x v="2"/>
    <s v="7106014949"/>
    <s v="Bebek Mojmír        "/>
    <n v="2"/>
    <n v="11038.59"/>
  </r>
  <r>
    <x v="2"/>
    <x v="5"/>
    <x v="13"/>
    <s v="HON"/>
    <x v="124"/>
    <x v="2"/>
    <s v="7712154934"/>
    <s v="Matušek René        "/>
    <n v="6.5"/>
    <n v="80998.91"/>
  </r>
  <r>
    <x v="2"/>
    <x v="5"/>
    <x v="13"/>
    <s v="HON"/>
    <x v="124"/>
    <x v="2"/>
    <s v="8361235696"/>
    <s v="Vlasatá Zuzana      "/>
    <n v="6"/>
    <n v="33115.769999999997"/>
  </r>
  <r>
    <x v="2"/>
    <x v="5"/>
    <x v="13"/>
    <s v="HON"/>
    <x v="94"/>
    <x v="2"/>
    <s v="7353165204"/>
    <s v="Peszatová Iveta     "/>
    <n v="11.2"/>
    <n v="831694.74"/>
  </r>
  <r>
    <x v="2"/>
    <x v="5"/>
    <x v="13"/>
    <s v="HON"/>
    <x v="79"/>
    <x v="0"/>
    <s v="360817403 "/>
    <s v="Hedbávný Bohumil    "/>
    <n v="3"/>
    <n v="5592.69"/>
  </r>
  <r>
    <x v="2"/>
    <x v="5"/>
    <x v="13"/>
    <s v="HON"/>
    <x v="79"/>
    <x v="0"/>
    <s v="385822407 "/>
    <s v="Harabišová Zdeňka   "/>
    <n v="10"/>
    <n v="18642.3"/>
  </r>
  <r>
    <x v="2"/>
    <x v="5"/>
    <x v="13"/>
    <s v="HON"/>
    <x v="79"/>
    <x v="0"/>
    <s v="406103421 "/>
    <s v="Procházková Ludmila "/>
    <n v="6"/>
    <n v="22370.7"/>
  </r>
  <r>
    <x v="2"/>
    <x v="5"/>
    <x v="13"/>
    <s v="HON"/>
    <x v="79"/>
    <x v="0"/>
    <s v="415401450 "/>
    <s v="Štěpánková Anna     "/>
    <n v="8"/>
    <n v="188934.32"/>
  </r>
  <r>
    <x v="2"/>
    <x v="5"/>
    <x v="13"/>
    <s v="HON"/>
    <x v="79"/>
    <x v="0"/>
    <s v="515528355 "/>
    <s v="Alakšová Anna       "/>
    <n v="9"/>
    <n v="122535.75"/>
  </r>
  <r>
    <x v="2"/>
    <x v="5"/>
    <x v="13"/>
    <s v="HON"/>
    <x v="79"/>
    <x v="0"/>
    <s v="521124066 "/>
    <s v="Divín Vladimír      "/>
    <n v="7"/>
    <n v="20738.03"/>
  </r>
  <r>
    <x v="2"/>
    <x v="5"/>
    <x v="13"/>
    <s v="HON"/>
    <x v="79"/>
    <x v="0"/>
    <s v="5553031726"/>
    <s v="Andršová Eva        "/>
    <n v="6"/>
    <n v="22370.7"/>
  </r>
  <r>
    <x v="2"/>
    <x v="5"/>
    <x v="13"/>
    <s v="HON"/>
    <x v="79"/>
    <x v="0"/>
    <s v="5554091950"/>
    <s v="Ponczová Eva        "/>
    <n v="2"/>
    <n v="3728.46"/>
  </r>
  <r>
    <x v="2"/>
    <x v="5"/>
    <x v="13"/>
    <s v="HON"/>
    <x v="79"/>
    <x v="0"/>
    <s v="5605181813"/>
    <s v="Mikurda Vlastimil   "/>
    <n v="8"/>
    <n v="29827.599999999999"/>
  </r>
  <r>
    <x v="2"/>
    <x v="5"/>
    <x v="13"/>
    <s v="HON"/>
    <x v="79"/>
    <x v="0"/>
    <s v="5661010696"/>
    <s v="Svobodníková Dagmar "/>
    <n v="7"/>
    <n v="26099.15"/>
  </r>
  <r>
    <x v="2"/>
    <x v="5"/>
    <x v="13"/>
    <s v="HON"/>
    <x v="79"/>
    <x v="0"/>
    <s v="5761221323"/>
    <s v="Kaňoková Věra       "/>
    <n v="8"/>
    <n v="14913.84"/>
  </r>
  <r>
    <x v="2"/>
    <x v="5"/>
    <x v="13"/>
    <s v="HON"/>
    <x v="79"/>
    <x v="0"/>
    <s v="5812100470"/>
    <s v="Bárta Ivan          "/>
    <n v="8"/>
    <n v="14913.84"/>
  </r>
  <r>
    <x v="2"/>
    <x v="5"/>
    <x v="13"/>
    <s v="HON"/>
    <x v="79"/>
    <x v="0"/>
    <s v="6158180589"/>
    <s v="Glogarová Věra      "/>
    <n v="2"/>
    <n v="7456.9"/>
  </r>
  <r>
    <x v="2"/>
    <x v="5"/>
    <x v="13"/>
    <s v="HON"/>
    <x v="79"/>
    <x v="0"/>
    <s v="6202212126"/>
    <s v="Suchý Jiří          "/>
    <n v="6"/>
    <n v="22370.7"/>
  </r>
  <r>
    <x v="2"/>
    <x v="5"/>
    <x v="13"/>
    <s v="HON"/>
    <x v="79"/>
    <x v="0"/>
    <s v="6353182286"/>
    <s v="Jasioková Lenka     "/>
    <n v="2"/>
    <n v="7456.9"/>
  </r>
  <r>
    <x v="2"/>
    <x v="5"/>
    <x v="13"/>
    <s v="HON"/>
    <x v="79"/>
    <x v="0"/>
    <s v="6603252150"/>
    <s v="Němec Jaroslav      "/>
    <n v="9"/>
    <n v="33556.050000000003"/>
  </r>
  <r>
    <x v="2"/>
    <x v="5"/>
    <x v="13"/>
    <s v="HON"/>
    <x v="79"/>
    <x v="0"/>
    <s v="6707270966"/>
    <s v="Křižan Ivo          "/>
    <n v="6"/>
    <n v="22370.7"/>
  </r>
  <r>
    <x v="2"/>
    <x v="5"/>
    <x v="13"/>
    <s v="HON"/>
    <x v="79"/>
    <x v="0"/>
    <s v="7154115870"/>
    <s v="Müllerová Zdeňka    "/>
    <n v="7"/>
    <n v="26099.15"/>
  </r>
  <r>
    <x v="2"/>
    <x v="5"/>
    <x v="13"/>
    <s v="HON"/>
    <x v="79"/>
    <x v="0"/>
    <s v="7258219166"/>
    <s v="Čerevková Anna      "/>
    <n v="7"/>
    <n v="13049.61"/>
  </r>
  <r>
    <x v="2"/>
    <x v="5"/>
    <x v="13"/>
    <s v="HON"/>
    <x v="79"/>
    <x v="0"/>
    <s v="7956164414"/>
    <s v="Kutrová Hana        "/>
    <n v="6"/>
    <n v="22370.7"/>
  </r>
  <r>
    <x v="2"/>
    <x v="5"/>
    <x v="13"/>
    <s v="HON"/>
    <x v="79"/>
    <x v="0"/>
    <s v="8104275124"/>
    <s v="Slowik Jan          "/>
    <n v="9"/>
    <n v="33556.050000000003"/>
  </r>
  <r>
    <x v="2"/>
    <x v="5"/>
    <x v="13"/>
    <s v="HON"/>
    <x v="79"/>
    <x v="0"/>
    <s v="8357155224"/>
    <s v="Grobelná Eva        "/>
    <n v="14"/>
    <n v="26099.22"/>
  </r>
  <r>
    <x v="2"/>
    <x v="5"/>
    <x v="13"/>
    <s v="HON"/>
    <x v="80"/>
    <x v="0"/>
    <s v="455823454 "/>
    <s v="Rybářová Miroslava  "/>
    <n v="6"/>
    <n v="262666.8"/>
  </r>
  <r>
    <x v="2"/>
    <x v="5"/>
    <x v="13"/>
    <s v="HON"/>
    <x v="80"/>
    <x v="0"/>
    <s v="485803454 "/>
    <s v="Toflová Miluše      "/>
    <n v="7"/>
    <n v="204296.4"/>
  </r>
  <r>
    <x v="2"/>
    <x v="5"/>
    <x v="13"/>
    <s v="HON"/>
    <x v="81"/>
    <x v="0"/>
    <s v="6355031760"/>
    <s v="Kaňoková Irena      "/>
    <n v="7"/>
    <n v="420846.3"/>
  </r>
  <r>
    <x v="2"/>
    <x v="5"/>
    <x v="13"/>
    <s v="HON"/>
    <x v="81"/>
    <x v="0"/>
    <s v="7809095217"/>
    <s v="Pawlas Roman        "/>
    <n v="2"/>
    <n v="146659.4"/>
  </r>
  <r>
    <x v="2"/>
    <x v="5"/>
    <x v="13"/>
    <s v="HON"/>
    <x v="81"/>
    <x v="0"/>
    <s v="8102285609"/>
    <s v="Čonka Alois         "/>
    <n v="2"/>
    <n v="146659.4"/>
  </r>
  <r>
    <x v="2"/>
    <x v="5"/>
    <x v="13"/>
    <s v="HON"/>
    <x v="95"/>
    <x v="0"/>
    <s v="491005246 "/>
    <s v="Juráň Václav        "/>
    <n v="1"/>
    <n v="180358"/>
  </r>
  <r>
    <x v="2"/>
    <x v="5"/>
    <x v="13"/>
    <s v="HON"/>
    <x v="95"/>
    <x v="0"/>
    <s v="5554050832"/>
    <s v="Krystová Jana       "/>
    <n v="3"/>
    <n v="408092.3"/>
  </r>
  <r>
    <x v="2"/>
    <x v="5"/>
    <x v="13"/>
    <s v="HON"/>
    <x v="95"/>
    <x v="0"/>
    <s v="5809190684"/>
    <s v="Židlík Miroslav     "/>
    <n v="6"/>
    <n v="816184.6"/>
  </r>
  <r>
    <x v="2"/>
    <x v="5"/>
    <x v="13"/>
    <s v="HON"/>
    <x v="82"/>
    <x v="0"/>
    <s v="435723469 "/>
    <s v="Hložková Eliška     "/>
    <n v="15.01"/>
    <n v="14365.23"/>
  </r>
  <r>
    <x v="2"/>
    <x v="5"/>
    <x v="13"/>
    <s v="HON"/>
    <x v="97"/>
    <x v="0"/>
    <s v="5955030312"/>
    <s v="Kyselá Zdenka       "/>
    <n v="49.7"/>
    <n v="483459.99"/>
  </r>
  <r>
    <x v="2"/>
    <x v="5"/>
    <x v="13"/>
    <s v="HON"/>
    <x v="97"/>
    <x v="0"/>
    <s v="6404271929"/>
    <s v="Dušek Říhovský Vladi"/>
    <n v="12.74"/>
    <n v="379707.37"/>
  </r>
  <r>
    <x v="2"/>
    <x v="5"/>
    <x v="13"/>
    <s v="HON"/>
    <x v="84"/>
    <x v="0"/>
    <s v="5955030312"/>
    <s v="Kyselá Zdenka       "/>
    <n v="4"/>
    <n v="485704"/>
  </r>
  <r>
    <x v="2"/>
    <x v="5"/>
    <x v="13"/>
    <s v="HON"/>
    <x v="84"/>
    <x v="0"/>
    <s v="6204207526"/>
    <s v="Berecký Marek       "/>
    <n v="3"/>
    <n v="314904.06"/>
  </r>
  <r>
    <x v="2"/>
    <x v="5"/>
    <x v="13"/>
    <s v="HON"/>
    <x v="84"/>
    <x v="0"/>
    <s v="6404271929"/>
    <s v="Dušek Říhovský Vladi"/>
    <n v="8"/>
    <n v="888290.46"/>
  </r>
  <r>
    <x v="3"/>
    <x v="7"/>
    <x v="19"/>
    <m/>
    <x v="138"/>
    <x v="3"/>
    <m/>
    <m/>
    <m/>
    <m/>
  </r>
  <r>
    <x v="3"/>
    <x v="7"/>
    <x v="19"/>
    <m/>
    <x v="138"/>
    <x v="3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32">
  <r>
    <x v="0"/>
    <x v="0"/>
    <x v="0"/>
    <x v="0"/>
    <x v="0"/>
    <x v="0"/>
    <s v="435721106 "/>
    <s v="Kolářová Anna       "/>
    <n v="3"/>
    <n v="194643.23"/>
  </r>
  <r>
    <x v="0"/>
    <x v="0"/>
    <x v="0"/>
    <x v="0"/>
    <x v="0"/>
    <x v="0"/>
    <s v="530926175 "/>
    <s v="Willaschek Jan      "/>
    <n v="3"/>
    <n v="194643.23"/>
  </r>
  <r>
    <x v="0"/>
    <x v="0"/>
    <x v="0"/>
    <x v="0"/>
    <x v="1"/>
    <x v="0"/>
    <s v="475103953 "/>
    <s v="Hošková Anna        "/>
    <n v="14"/>
    <n v="3856598.44"/>
  </r>
  <r>
    <x v="0"/>
    <x v="0"/>
    <x v="0"/>
    <x v="0"/>
    <x v="1"/>
    <x v="0"/>
    <s v="495102227 "/>
    <s v="Pražáková Elefteria "/>
    <n v="1"/>
    <n v="138615.04999999999"/>
  </r>
  <r>
    <x v="0"/>
    <x v="0"/>
    <x v="0"/>
    <x v="0"/>
    <x v="1"/>
    <x v="0"/>
    <s v="515318381 "/>
    <s v="Veselá Pavla        "/>
    <n v="2"/>
    <n v="414086.42"/>
  </r>
  <r>
    <x v="0"/>
    <x v="0"/>
    <x v="0"/>
    <x v="0"/>
    <x v="1"/>
    <x v="0"/>
    <s v="5855191672"/>
    <s v="Jurášová Danuše     "/>
    <n v="9"/>
    <n v="2479241.2200000002"/>
  </r>
  <r>
    <x v="0"/>
    <x v="0"/>
    <x v="0"/>
    <x v="0"/>
    <x v="1"/>
    <x v="0"/>
    <s v="5952100913"/>
    <s v="Stejskalová Alena   "/>
    <n v="9"/>
    <n v="2479242.33"/>
  </r>
  <r>
    <x v="0"/>
    <x v="0"/>
    <x v="0"/>
    <x v="0"/>
    <x v="1"/>
    <x v="0"/>
    <s v="6601261469"/>
    <s v="Janýška Vladimír    "/>
    <n v="1"/>
    <n v="138615.04999999999"/>
  </r>
  <r>
    <x v="0"/>
    <x v="0"/>
    <x v="0"/>
    <x v="0"/>
    <x v="1"/>
    <x v="0"/>
    <s v="6657010239"/>
    <s v="Hrabalová Julie     "/>
    <n v="6"/>
    <n v="1652827.85"/>
  </r>
  <r>
    <x v="0"/>
    <x v="0"/>
    <x v="0"/>
    <x v="0"/>
    <x v="1"/>
    <x v="0"/>
    <s v="6962144530"/>
    <s v="Jaroňová Darina     "/>
    <n v="15"/>
    <n v="4132068.7"/>
  </r>
  <r>
    <x v="0"/>
    <x v="0"/>
    <x v="0"/>
    <x v="0"/>
    <x v="2"/>
    <x v="0"/>
    <s v="1209211839"/>
    <s v="Gala Matyáš         "/>
    <n v="2"/>
    <n v="65886.320000000007"/>
  </r>
  <r>
    <x v="0"/>
    <x v="0"/>
    <x v="0"/>
    <x v="0"/>
    <x v="2"/>
    <x v="0"/>
    <s v="335423429 "/>
    <s v="Drdová Ludmila      "/>
    <n v="9"/>
    <n v="293169.45"/>
  </r>
  <r>
    <x v="0"/>
    <x v="0"/>
    <x v="0"/>
    <x v="0"/>
    <x v="2"/>
    <x v="0"/>
    <s v="355111447 "/>
    <s v="Zdražilová Růžena   "/>
    <n v="4"/>
    <n v="128453.65"/>
  </r>
  <r>
    <x v="0"/>
    <x v="0"/>
    <x v="0"/>
    <x v="0"/>
    <x v="2"/>
    <x v="0"/>
    <s v="376005412 "/>
    <s v="Kvapilová Marie     "/>
    <n v="2"/>
    <n v="63673.66"/>
  </r>
  <r>
    <x v="0"/>
    <x v="0"/>
    <x v="0"/>
    <x v="0"/>
    <x v="2"/>
    <x v="0"/>
    <s v="436108130 "/>
    <s v="Sovíková Jana       "/>
    <n v="6"/>
    <n v="194339.97"/>
  </r>
  <r>
    <x v="0"/>
    <x v="0"/>
    <x v="0"/>
    <x v="0"/>
    <x v="2"/>
    <x v="0"/>
    <s v="455719445 "/>
    <s v="Marečková Marie     "/>
    <n v="9"/>
    <n v="293169.45"/>
  </r>
  <r>
    <x v="0"/>
    <x v="0"/>
    <x v="0"/>
    <x v="0"/>
    <x v="2"/>
    <x v="0"/>
    <s v="465101480 "/>
    <s v="Gorošáková Ludmila  "/>
    <n v="9"/>
    <n v="293168.96999999997"/>
  </r>
  <r>
    <x v="0"/>
    <x v="0"/>
    <x v="0"/>
    <x v="0"/>
    <x v="2"/>
    <x v="0"/>
    <s v="475103953 "/>
    <s v="Hošková Anna        "/>
    <n v="6"/>
    <n v="194339.97"/>
  </r>
  <r>
    <x v="0"/>
    <x v="0"/>
    <x v="0"/>
    <x v="0"/>
    <x v="2"/>
    <x v="0"/>
    <s v="510702094 "/>
    <s v="Sarbu Radomír       "/>
    <n v="4"/>
    <n v="131772.64000000001"/>
  </r>
  <r>
    <x v="0"/>
    <x v="0"/>
    <x v="0"/>
    <x v="0"/>
    <x v="2"/>
    <x v="0"/>
    <s v="515318381 "/>
    <s v="Veselá Pavla        "/>
    <n v="8"/>
    <n v="258013.63"/>
  </r>
  <r>
    <x v="0"/>
    <x v="0"/>
    <x v="0"/>
    <x v="0"/>
    <x v="2"/>
    <x v="0"/>
    <s v="6962144530"/>
    <s v="Jaroňová Darina     "/>
    <n v="9"/>
    <n v="293168.96999999997"/>
  </r>
  <r>
    <x v="0"/>
    <x v="0"/>
    <x v="0"/>
    <x v="0"/>
    <x v="2"/>
    <x v="0"/>
    <s v="7351014220"/>
    <s v="Bobčíková Jana      "/>
    <n v="9"/>
    <n v="293168.96999999997"/>
  </r>
  <r>
    <x v="0"/>
    <x v="0"/>
    <x v="0"/>
    <x v="0"/>
    <x v="2"/>
    <x v="0"/>
    <s v="7510235524"/>
    <s v="Kaloč Daniel        "/>
    <n v="6"/>
    <n v="197658.96"/>
  </r>
  <r>
    <x v="0"/>
    <x v="0"/>
    <x v="0"/>
    <x v="0"/>
    <x v="2"/>
    <x v="0"/>
    <s v="7859215705"/>
    <s v="Žaloudková Petra    "/>
    <n v="6"/>
    <n v="194339.97"/>
  </r>
  <r>
    <x v="0"/>
    <x v="0"/>
    <x v="0"/>
    <x v="0"/>
    <x v="2"/>
    <x v="0"/>
    <s v="8861065169"/>
    <s v="Straková Lenka      "/>
    <n v="9"/>
    <n v="293168.96999999997"/>
  </r>
  <r>
    <x v="0"/>
    <x v="0"/>
    <x v="0"/>
    <x v="0"/>
    <x v="2"/>
    <x v="0"/>
    <s v="9358194428"/>
    <s v="Jedličková Petra    "/>
    <n v="3"/>
    <n v="95510.49"/>
  </r>
  <r>
    <x v="0"/>
    <x v="0"/>
    <x v="0"/>
    <x v="0"/>
    <x v="3"/>
    <x v="0"/>
    <s v="7809064406"/>
    <s v="Bajer René          "/>
    <n v="6"/>
    <n v="197796.3"/>
  </r>
  <r>
    <x v="0"/>
    <x v="0"/>
    <x v="0"/>
    <x v="0"/>
    <x v="3"/>
    <x v="0"/>
    <s v="7905163816"/>
    <s v="Lehký Petr          "/>
    <n v="6"/>
    <n v="197796.3"/>
  </r>
  <r>
    <x v="0"/>
    <x v="0"/>
    <x v="0"/>
    <x v="0"/>
    <x v="3"/>
    <x v="0"/>
    <s v="8253014825"/>
    <s v="Holánová Pavla      "/>
    <n v="6"/>
    <n v="197796.3"/>
  </r>
  <r>
    <x v="0"/>
    <x v="0"/>
    <x v="0"/>
    <x v="0"/>
    <x v="3"/>
    <x v="0"/>
    <s v="9657014499"/>
    <s v="Fojtíková Kateřina  "/>
    <n v="6"/>
    <n v="197796.3"/>
  </r>
  <r>
    <x v="0"/>
    <x v="0"/>
    <x v="0"/>
    <x v="0"/>
    <x v="4"/>
    <x v="0"/>
    <s v="396109955 "/>
    <s v="Trojáková Veronika  "/>
    <n v="8"/>
    <n v="272211.03999999998"/>
  </r>
  <r>
    <x v="0"/>
    <x v="0"/>
    <x v="0"/>
    <x v="0"/>
    <x v="4"/>
    <x v="0"/>
    <s v="420325410 "/>
    <s v="Jančík Jaroslav     "/>
    <n v="6"/>
    <n v="206033.52"/>
  </r>
  <r>
    <x v="0"/>
    <x v="0"/>
    <x v="0"/>
    <x v="0"/>
    <x v="4"/>
    <x v="0"/>
    <s v="440313038 "/>
    <s v="Beneš Jindřich      "/>
    <n v="2"/>
    <n v="71178.16"/>
  </r>
  <r>
    <x v="0"/>
    <x v="0"/>
    <x v="0"/>
    <x v="0"/>
    <x v="4"/>
    <x v="0"/>
    <s v="445709458 "/>
    <s v="Rotreklová Ludmila  "/>
    <n v="6"/>
    <n v="206033.52"/>
  </r>
  <r>
    <x v="0"/>
    <x v="0"/>
    <x v="0"/>
    <x v="0"/>
    <x v="4"/>
    <x v="0"/>
    <s v="475118492 "/>
    <s v="Račková Vlasta      "/>
    <n v="6"/>
    <n v="206033.52"/>
  </r>
  <r>
    <x v="0"/>
    <x v="0"/>
    <x v="0"/>
    <x v="0"/>
    <x v="4"/>
    <x v="0"/>
    <s v="495102227 "/>
    <s v="Pražáková Elefteria "/>
    <n v="1"/>
    <n v="33088.76"/>
  </r>
  <r>
    <x v="0"/>
    <x v="0"/>
    <x v="0"/>
    <x v="0"/>
    <x v="4"/>
    <x v="0"/>
    <s v="500728093 "/>
    <s v="Chládek Jaroslav    "/>
    <n v="9"/>
    <n v="305299.8"/>
  </r>
  <r>
    <x v="0"/>
    <x v="0"/>
    <x v="0"/>
    <x v="0"/>
    <x v="4"/>
    <x v="0"/>
    <s v="5455101234"/>
    <s v="Sokolová Lidmila    "/>
    <n v="6"/>
    <n v="206033.52"/>
  </r>
  <r>
    <x v="0"/>
    <x v="0"/>
    <x v="0"/>
    <x v="0"/>
    <x v="4"/>
    <x v="0"/>
    <s v="5855191672"/>
    <s v="Jurášová Danuše     "/>
    <n v="8"/>
    <n v="280704.36"/>
  </r>
  <r>
    <x v="0"/>
    <x v="0"/>
    <x v="0"/>
    <x v="0"/>
    <x v="4"/>
    <x v="0"/>
    <s v="6601261469"/>
    <s v="Janýška Vladimír    "/>
    <n v="1"/>
    <n v="35589.08"/>
  </r>
  <r>
    <x v="0"/>
    <x v="0"/>
    <x v="0"/>
    <x v="0"/>
    <x v="4"/>
    <x v="0"/>
    <s v="7102024215"/>
    <s v="Trochta Jiří        "/>
    <n v="3"/>
    <n v="106767.24"/>
  </r>
  <r>
    <x v="0"/>
    <x v="0"/>
    <x v="0"/>
    <x v="0"/>
    <x v="5"/>
    <x v="0"/>
    <s v="295119482 "/>
    <s v="Hrudová Bronislava  "/>
    <n v="5"/>
    <n v="55313.36"/>
  </r>
  <r>
    <x v="0"/>
    <x v="0"/>
    <x v="0"/>
    <x v="0"/>
    <x v="5"/>
    <x v="0"/>
    <s v="296028451 "/>
    <s v="Sršňová Olga        "/>
    <n v="6"/>
    <n v="65775.87"/>
  </r>
  <r>
    <x v="0"/>
    <x v="0"/>
    <x v="0"/>
    <x v="0"/>
    <x v="5"/>
    <x v="0"/>
    <s v="335423429 "/>
    <s v="Drdová Ludmila      "/>
    <n v="8"/>
    <n v="85700.62"/>
  </r>
  <r>
    <x v="0"/>
    <x v="0"/>
    <x v="0"/>
    <x v="0"/>
    <x v="5"/>
    <x v="0"/>
    <s v="355111447 "/>
    <s v="Zdražilová Růžena   "/>
    <n v="8"/>
    <n v="86702.36"/>
  </r>
  <r>
    <x v="0"/>
    <x v="0"/>
    <x v="0"/>
    <x v="0"/>
    <x v="5"/>
    <x v="0"/>
    <s v="376005412 "/>
    <s v="Kvapilová Marie     "/>
    <n v="3"/>
    <n v="34388.339999999997"/>
  </r>
  <r>
    <x v="0"/>
    <x v="0"/>
    <x v="0"/>
    <x v="0"/>
    <x v="5"/>
    <x v="0"/>
    <s v="410817468 "/>
    <s v="Čep Jan             "/>
    <n v="9"/>
    <n v="97164.87"/>
  </r>
  <r>
    <x v="0"/>
    <x v="0"/>
    <x v="0"/>
    <x v="0"/>
    <x v="5"/>
    <x v="0"/>
    <s v="420325410 "/>
    <s v="Jančík Jaroslav     "/>
    <n v="6"/>
    <n v="56442.93"/>
  </r>
  <r>
    <x v="0"/>
    <x v="0"/>
    <x v="0"/>
    <x v="0"/>
    <x v="5"/>
    <x v="0"/>
    <s v="435721106 "/>
    <s v="Kolářová Anna       "/>
    <n v="6"/>
    <n v="65775.87"/>
  </r>
  <r>
    <x v="0"/>
    <x v="0"/>
    <x v="0"/>
    <x v="0"/>
    <x v="5"/>
    <x v="0"/>
    <s v="436108130 "/>
    <s v="Sovíková Jana       "/>
    <n v="6"/>
    <n v="65775.87"/>
  </r>
  <r>
    <x v="0"/>
    <x v="0"/>
    <x v="0"/>
    <x v="0"/>
    <x v="5"/>
    <x v="0"/>
    <s v="440313038 "/>
    <s v="Beneš Jindřich      "/>
    <n v="4"/>
    <n v="38739.06"/>
  </r>
  <r>
    <x v="0"/>
    <x v="0"/>
    <x v="0"/>
    <x v="0"/>
    <x v="5"/>
    <x v="0"/>
    <s v="445709458 "/>
    <s v="Rotreklová Ludmila  "/>
    <n v="8"/>
    <n v="86701.87"/>
  </r>
  <r>
    <x v="0"/>
    <x v="0"/>
    <x v="0"/>
    <x v="0"/>
    <x v="5"/>
    <x v="0"/>
    <s v="455719445 "/>
    <s v="Marečková Marie     "/>
    <n v="6"/>
    <n v="53442.12"/>
  </r>
  <r>
    <x v="0"/>
    <x v="0"/>
    <x v="0"/>
    <x v="0"/>
    <x v="5"/>
    <x v="0"/>
    <s v="475118492 "/>
    <s v="Račková Vlasta      "/>
    <n v="6"/>
    <n v="65775.87"/>
  </r>
  <r>
    <x v="0"/>
    <x v="0"/>
    <x v="0"/>
    <x v="0"/>
    <x v="5"/>
    <x v="0"/>
    <s v="476114443 "/>
    <s v="Vůjtková Anna       "/>
    <n v="6"/>
    <n v="65775.87"/>
  </r>
  <r>
    <x v="0"/>
    <x v="0"/>
    <x v="0"/>
    <x v="0"/>
    <x v="5"/>
    <x v="0"/>
    <s v="480429115 "/>
    <s v="Zapletal Bohumil    "/>
    <n v="3"/>
    <n v="31387.53"/>
  </r>
  <r>
    <x v="0"/>
    <x v="0"/>
    <x v="0"/>
    <x v="0"/>
    <x v="5"/>
    <x v="0"/>
    <s v="510702094 "/>
    <s v="Sarbu Radomír       "/>
    <n v="5"/>
    <n v="52314.02"/>
  </r>
  <r>
    <x v="0"/>
    <x v="0"/>
    <x v="0"/>
    <x v="0"/>
    <x v="5"/>
    <x v="0"/>
    <s v="515318381 "/>
    <s v="Veselá Pavla        "/>
    <n v="9"/>
    <n v="100164.21"/>
  </r>
  <r>
    <x v="0"/>
    <x v="0"/>
    <x v="0"/>
    <x v="0"/>
    <x v="5"/>
    <x v="0"/>
    <s v="516014033 "/>
    <s v="Krpcová Daniela     "/>
    <n v="6"/>
    <n v="65775.87"/>
  </r>
  <r>
    <x v="0"/>
    <x v="0"/>
    <x v="0"/>
    <x v="0"/>
    <x v="5"/>
    <x v="0"/>
    <s v="530926175 "/>
    <s v="Willaschek Jan      "/>
    <n v="6"/>
    <n v="65775.87"/>
  </r>
  <r>
    <x v="0"/>
    <x v="0"/>
    <x v="0"/>
    <x v="0"/>
    <x v="5"/>
    <x v="0"/>
    <s v="5405073993"/>
    <s v="Bažant Ivan         "/>
    <n v="3"/>
    <n v="34388.339999999997"/>
  </r>
  <r>
    <x v="0"/>
    <x v="0"/>
    <x v="0"/>
    <x v="0"/>
    <x v="5"/>
    <x v="0"/>
    <s v="5855191672"/>
    <s v="Jurášová Danuše     "/>
    <n v="9"/>
    <n v="84831.12"/>
  </r>
  <r>
    <x v="0"/>
    <x v="0"/>
    <x v="0"/>
    <x v="0"/>
    <x v="5"/>
    <x v="0"/>
    <s v="6601261469"/>
    <s v="Janýška Vladimír    "/>
    <n v="1"/>
    <n v="7351.53"/>
  </r>
  <r>
    <x v="0"/>
    <x v="0"/>
    <x v="0"/>
    <x v="0"/>
    <x v="5"/>
    <x v="0"/>
    <s v="6657010239"/>
    <s v="Hrabalová Julie     "/>
    <n v="6"/>
    <n v="65775.87"/>
  </r>
  <r>
    <x v="0"/>
    <x v="0"/>
    <x v="0"/>
    <x v="0"/>
    <x v="5"/>
    <x v="0"/>
    <s v="6962144530"/>
    <s v="Jaroňová Darina     "/>
    <n v="9"/>
    <n v="84831.12"/>
  </r>
  <r>
    <x v="0"/>
    <x v="0"/>
    <x v="0"/>
    <x v="0"/>
    <x v="5"/>
    <x v="0"/>
    <s v="7551313495"/>
    <s v="Rafaelová Monika    "/>
    <n v="9"/>
    <n v="97164.87"/>
  </r>
  <r>
    <x v="0"/>
    <x v="0"/>
    <x v="0"/>
    <x v="0"/>
    <x v="5"/>
    <x v="0"/>
    <s v="9657014499"/>
    <s v="Fojtíková Kateřina  "/>
    <n v="3"/>
    <n v="34388.339999999997"/>
  </r>
  <r>
    <x v="0"/>
    <x v="0"/>
    <x v="1"/>
    <x v="1"/>
    <x v="6"/>
    <x v="0"/>
    <s v="7407205322"/>
    <s v="Motlíček Aleš       "/>
    <n v="3"/>
    <n v="91899.42"/>
  </r>
  <r>
    <x v="0"/>
    <x v="0"/>
    <x v="1"/>
    <x v="1"/>
    <x v="7"/>
    <x v="0"/>
    <s v="7407205322"/>
    <s v="Motlíček Aleš       "/>
    <n v="3"/>
    <n v="1033204.92"/>
  </r>
  <r>
    <x v="0"/>
    <x v="0"/>
    <x v="1"/>
    <x v="1"/>
    <x v="8"/>
    <x v="0"/>
    <s v="5551151012"/>
    <s v="Jabůrková Jaroslava "/>
    <n v="3"/>
    <n v="876906.8"/>
  </r>
  <r>
    <x v="0"/>
    <x v="0"/>
    <x v="1"/>
    <x v="2"/>
    <x v="9"/>
    <x v="0"/>
    <s v="5804120839"/>
    <s v="Köhler Petr         "/>
    <n v="16"/>
    <n v="94162.08"/>
  </r>
  <r>
    <x v="0"/>
    <x v="0"/>
    <x v="1"/>
    <x v="3"/>
    <x v="9"/>
    <x v="0"/>
    <s v="5954186733"/>
    <s v="Mihálová Herta      "/>
    <n v="16"/>
    <n v="94162.08"/>
  </r>
  <r>
    <x v="0"/>
    <x v="0"/>
    <x v="1"/>
    <x v="3"/>
    <x v="9"/>
    <x v="0"/>
    <s v="6010151587"/>
    <s v="Dohnal Jindřich     "/>
    <n v="15"/>
    <n v="88276.95"/>
  </r>
  <r>
    <x v="0"/>
    <x v="0"/>
    <x v="1"/>
    <x v="3"/>
    <x v="9"/>
    <x v="0"/>
    <s v="7402025719"/>
    <s v="Jehlář Ondřej       "/>
    <n v="20"/>
    <n v="117702.6"/>
  </r>
  <r>
    <x v="0"/>
    <x v="0"/>
    <x v="1"/>
    <x v="3"/>
    <x v="9"/>
    <x v="0"/>
    <s v="8106195801"/>
    <s v="Matýs Ondřej        "/>
    <n v="15"/>
    <n v="88276.95"/>
  </r>
  <r>
    <x v="0"/>
    <x v="0"/>
    <x v="1"/>
    <x v="3"/>
    <x v="9"/>
    <x v="0"/>
    <s v="8362125860"/>
    <s v="Ščotková Jana       "/>
    <n v="12"/>
    <n v="70621.56"/>
  </r>
  <r>
    <x v="0"/>
    <x v="0"/>
    <x v="1"/>
    <x v="3"/>
    <x v="9"/>
    <x v="0"/>
    <s v="8404015345"/>
    <s v="Rothstock Ondřej    "/>
    <n v="16"/>
    <n v="94162.08"/>
  </r>
  <r>
    <x v="0"/>
    <x v="0"/>
    <x v="1"/>
    <x v="2"/>
    <x v="9"/>
    <x v="0"/>
    <s v="8805235780"/>
    <s v="Vyskočil Jakub      "/>
    <n v="12"/>
    <n v="70621.56"/>
  </r>
  <r>
    <x v="0"/>
    <x v="0"/>
    <x v="1"/>
    <x v="2"/>
    <x v="9"/>
    <x v="0"/>
    <s v="9057206092"/>
    <s v="Kotlánová Michaela  "/>
    <n v="8"/>
    <n v="47081.04"/>
  </r>
  <r>
    <x v="0"/>
    <x v="0"/>
    <x v="1"/>
    <x v="3"/>
    <x v="9"/>
    <x v="0"/>
    <s v="9058085003"/>
    <s v="Jančálková Michaela "/>
    <n v="13"/>
    <n v="76506.69"/>
  </r>
  <r>
    <x v="0"/>
    <x v="0"/>
    <x v="1"/>
    <x v="2"/>
    <x v="9"/>
    <x v="0"/>
    <s v="9112106179"/>
    <s v="Pulkrábek Martin    "/>
    <n v="12"/>
    <n v="70621.56"/>
  </r>
  <r>
    <x v="0"/>
    <x v="0"/>
    <x v="1"/>
    <x v="3"/>
    <x v="9"/>
    <x v="0"/>
    <s v="9301063772"/>
    <s v="Bednařík Jakub      "/>
    <n v="12"/>
    <n v="70621.56"/>
  </r>
  <r>
    <x v="0"/>
    <x v="0"/>
    <x v="1"/>
    <x v="3"/>
    <x v="9"/>
    <x v="0"/>
    <s v="9309026243"/>
    <s v="Trefil Jakub        "/>
    <n v="12"/>
    <n v="70621.56"/>
  </r>
  <r>
    <x v="0"/>
    <x v="0"/>
    <x v="1"/>
    <x v="3"/>
    <x v="9"/>
    <x v="0"/>
    <s v="9358256072"/>
    <s v="Suková Kristina     "/>
    <n v="12"/>
    <n v="70621.56"/>
  </r>
  <r>
    <x v="0"/>
    <x v="0"/>
    <x v="1"/>
    <x v="3"/>
    <x v="9"/>
    <x v="0"/>
    <s v="9652046063"/>
    <s v="Pospíšilová Veronika"/>
    <n v="25"/>
    <n v="147128.25"/>
  </r>
  <r>
    <x v="0"/>
    <x v="0"/>
    <x v="1"/>
    <x v="2"/>
    <x v="10"/>
    <x v="0"/>
    <s v="8055209602"/>
    <s v="Němčeková Judita    "/>
    <n v="12"/>
    <n v="111537.12"/>
  </r>
  <r>
    <x v="0"/>
    <x v="0"/>
    <x v="1"/>
    <x v="3"/>
    <x v="10"/>
    <x v="0"/>
    <s v="8106195801"/>
    <s v="Matýs Ondřej        "/>
    <n v="5"/>
    <n v="46430"/>
  </r>
  <r>
    <x v="0"/>
    <x v="0"/>
    <x v="1"/>
    <x v="3"/>
    <x v="10"/>
    <x v="0"/>
    <s v="8405145309"/>
    <s v="Ludma Lubor         "/>
    <n v="15"/>
    <n v="139421.4"/>
  </r>
  <r>
    <x v="0"/>
    <x v="0"/>
    <x v="1"/>
    <x v="3"/>
    <x v="10"/>
    <x v="0"/>
    <s v="9301063772"/>
    <s v="Bednařík Jakub      "/>
    <n v="4"/>
    <n v="37144"/>
  </r>
  <r>
    <x v="0"/>
    <x v="0"/>
    <x v="1"/>
    <x v="3"/>
    <x v="11"/>
    <x v="0"/>
    <s v="505108249 "/>
    <s v="Dosedělová Libuše   "/>
    <n v="7.5"/>
    <n v="159351"/>
  </r>
  <r>
    <x v="0"/>
    <x v="0"/>
    <x v="1"/>
    <x v="3"/>
    <x v="11"/>
    <x v="0"/>
    <s v="5506120642"/>
    <s v="Podhorný Jaromír    "/>
    <n v="7.5"/>
    <n v="159351"/>
  </r>
  <r>
    <x v="0"/>
    <x v="0"/>
    <x v="1"/>
    <x v="3"/>
    <x v="11"/>
    <x v="0"/>
    <s v="6406280133"/>
    <s v="Peka Milan          "/>
    <n v="5.5"/>
    <n v="116857.4"/>
  </r>
  <r>
    <x v="0"/>
    <x v="0"/>
    <x v="1"/>
    <x v="3"/>
    <x v="11"/>
    <x v="0"/>
    <s v="6561090140"/>
    <s v="Tomečková Anastasia "/>
    <n v="7.5"/>
    <n v="159351"/>
  </r>
  <r>
    <x v="0"/>
    <x v="0"/>
    <x v="1"/>
    <x v="3"/>
    <x v="11"/>
    <x v="0"/>
    <s v="7203135247"/>
    <s v="Starý Petr          "/>
    <n v="7.5"/>
    <n v="159351"/>
  </r>
  <r>
    <x v="0"/>
    <x v="0"/>
    <x v="1"/>
    <x v="2"/>
    <x v="11"/>
    <x v="0"/>
    <s v="7408015714"/>
    <s v="Mucha Petr          "/>
    <n v="7.5"/>
    <n v="159351"/>
  </r>
  <r>
    <x v="0"/>
    <x v="0"/>
    <x v="1"/>
    <x v="2"/>
    <x v="11"/>
    <x v="0"/>
    <s v="7410275488"/>
    <s v="Binar Antonín       "/>
    <n v="7.5"/>
    <n v="159351"/>
  </r>
  <r>
    <x v="0"/>
    <x v="0"/>
    <x v="1"/>
    <x v="3"/>
    <x v="11"/>
    <x v="0"/>
    <s v="7707175773"/>
    <s v="Šebesta Kamil       "/>
    <n v="12.5"/>
    <n v="265585"/>
  </r>
  <r>
    <x v="0"/>
    <x v="0"/>
    <x v="1"/>
    <x v="3"/>
    <x v="11"/>
    <x v="0"/>
    <s v="7911225311"/>
    <s v="Stuchlík Radek      "/>
    <n v="1.5"/>
    <n v="31870.2"/>
  </r>
  <r>
    <x v="0"/>
    <x v="0"/>
    <x v="1"/>
    <x v="3"/>
    <x v="11"/>
    <x v="0"/>
    <s v="8002254458"/>
    <s v="Pluskal Lubomír     "/>
    <n v="7.5"/>
    <n v="159351"/>
  </r>
  <r>
    <x v="0"/>
    <x v="0"/>
    <x v="1"/>
    <x v="3"/>
    <x v="11"/>
    <x v="0"/>
    <s v="8053305854"/>
    <s v="Jurošková Lucie     "/>
    <n v="7"/>
    <n v="148727.6"/>
  </r>
  <r>
    <x v="0"/>
    <x v="0"/>
    <x v="1"/>
    <x v="3"/>
    <x v="11"/>
    <x v="0"/>
    <s v="8160104392"/>
    <s v="Ezz Al Dean Hana    "/>
    <n v="0.5"/>
    <n v="10623.4"/>
  </r>
  <r>
    <x v="0"/>
    <x v="0"/>
    <x v="1"/>
    <x v="3"/>
    <x v="11"/>
    <x v="0"/>
    <s v="8803146242"/>
    <s v="Hégr Roman          "/>
    <n v="7.5"/>
    <n v="159351"/>
  </r>
  <r>
    <x v="0"/>
    <x v="0"/>
    <x v="1"/>
    <x v="3"/>
    <x v="11"/>
    <x v="0"/>
    <s v="8810106129"/>
    <s v="Majar Martin        "/>
    <n v="7.5"/>
    <n v="159351"/>
  </r>
  <r>
    <x v="0"/>
    <x v="0"/>
    <x v="1"/>
    <x v="3"/>
    <x v="11"/>
    <x v="0"/>
    <s v="8854226150"/>
    <s v="Uličná Kateřina     "/>
    <n v="7.5"/>
    <n v="159351"/>
  </r>
  <r>
    <x v="0"/>
    <x v="0"/>
    <x v="1"/>
    <x v="3"/>
    <x v="11"/>
    <x v="0"/>
    <s v="8856235784"/>
    <s v="Maticsová Barbora   "/>
    <n v="3"/>
    <n v="63740.4"/>
  </r>
  <r>
    <x v="0"/>
    <x v="0"/>
    <x v="1"/>
    <x v="3"/>
    <x v="11"/>
    <x v="0"/>
    <s v="9307084468"/>
    <s v="Jurčík Ondřej       "/>
    <n v="4"/>
    <n v="84987.199999999997"/>
  </r>
  <r>
    <x v="0"/>
    <x v="0"/>
    <x v="2"/>
    <x v="4"/>
    <x v="3"/>
    <x v="0"/>
    <s v="5557270906"/>
    <s v="Švancarová Božena   "/>
    <n v="5"/>
    <n v="164830.15"/>
  </r>
  <r>
    <x v="0"/>
    <x v="0"/>
    <x v="2"/>
    <x v="4"/>
    <x v="3"/>
    <x v="0"/>
    <s v="5705041386"/>
    <s v="Hedrich Jaroslav    "/>
    <n v="0.02"/>
    <n v="593.39"/>
  </r>
  <r>
    <x v="0"/>
    <x v="0"/>
    <x v="2"/>
    <x v="5"/>
    <x v="12"/>
    <x v="0"/>
    <s v="510927021 "/>
    <s v="Orság Jiří          "/>
    <n v="2"/>
    <n v="172122.86"/>
  </r>
  <r>
    <x v="0"/>
    <x v="0"/>
    <x v="2"/>
    <x v="6"/>
    <x v="13"/>
    <x v="0"/>
    <s v="525219027 "/>
    <s v="Chudíková Františka "/>
    <n v="4"/>
    <n v="33880.93"/>
  </r>
  <r>
    <x v="0"/>
    <x v="0"/>
    <x v="2"/>
    <x v="6"/>
    <x v="13"/>
    <x v="0"/>
    <s v="5762140054"/>
    <s v="Palúchová Jarmila   "/>
    <n v="8"/>
    <n v="67762.240000000005"/>
  </r>
  <r>
    <x v="0"/>
    <x v="0"/>
    <x v="2"/>
    <x v="6"/>
    <x v="13"/>
    <x v="0"/>
    <s v="6061210980"/>
    <s v="Grussmannová Marie  "/>
    <n v="7"/>
    <n v="59304.12"/>
  </r>
  <r>
    <x v="0"/>
    <x v="0"/>
    <x v="2"/>
    <x v="6"/>
    <x v="13"/>
    <x v="0"/>
    <s v="6153260806"/>
    <s v="Konopová Eva        "/>
    <n v="7"/>
    <n v="59313.43"/>
  </r>
  <r>
    <x v="0"/>
    <x v="0"/>
    <x v="2"/>
    <x v="7"/>
    <x v="14"/>
    <x v="0"/>
    <s v="530220203 "/>
    <s v="Kotula Verner       "/>
    <n v="4"/>
    <n v="120022.2"/>
  </r>
  <r>
    <x v="0"/>
    <x v="0"/>
    <x v="2"/>
    <x v="7"/>
    <x v="14"/>
    <x v="0"/>
    <s v="5455241044"/>
    <s v="Otavová Bohumila    "/>
    <n v="4"/>
    <n v="121228"/>
  </r>
  <r>
    <x v="0"/>
    <x v="0"/>
    <x v="2"/>
    <x v="7"/>
    <x v="14"/>
    <x v="0"/>
    <s v="6462270760"/>
    <s v="Malíková Věra       "/>
    <n v="3"/>
    <n v="88575.66"/>
  </r>
  <r>
    <x v="0"/>
    <x v="0"/>
    <x v="2"/>
    <x v="7"/>
    <x v="14"/>
    <x v="0"/>
    <s v="7856065756"/>
    <s v="Kořalková Dagmar    "/>
    <n v="0.5"/>
    <n v="5737.78"/>
  </r>
  <r>
    <x v="0"/>
    <x v="0"/>
    <x v="2"/>
    <x v="7"/>
    <x v="14"/>
    <x v="0"/>
    <s v="8051235423"/>
    <s v="Bystrická Jana      "/>
    <n v="4"/>
    <n v="118100.88"/>
  </r>
  <r>
    <x v="0"/>
    <x v="0"/>
    <x v="2"/>
    <x v="7"/>
    <x v="15"/>
    <x v="0"/>
    <s v="516223259 "/>
    <s v="Glogarová Marie     "/>
    <n v="7.5"/>
    <n v="188220.26"/>
  </r>
  <r>
    <x v="0"/>
    <x v="0"/>
    <x v="2"/>
    <x v="7"/>
    <x v="15"/>
    <x v="0"/>
    <s v="6952075713"/>
    <s v="Sehnalová Zdeňka    "/>
    <n v="18"/>
    <n v="156721.79999999999"/>
  </r>
  <r>
    <x v="0"/>
    <x v="0"/>
    <x v="2"/>
    <x v="8"/>
    <x v="16"/>
    <x v="0"/>
    <s v="490209001 "/>
    <s v="Vaculík Pavel       "/>
    <n v="7.25"/>
    <n v="136758.75"/>
  </r>
  <r>
    <x v="0"/>
    <x v="0"/>
    <x v="2"/>
    <x v="7"/>
    <x v="16"/>
    <x v="0"/>
    <s v="491201387 "/>
    <s v="Trubačík Lubomír    "/>
    <n v="7.5"/>
    <n v="141474.57999999999"/>
  </r>
  <r>
    <x v="0"/>
    <x v="0"/>
    <x v="2"/>
    <x v="7"/>
    <x v="16"/>
    <x v="0"/>
    <s v="510425401 "/>
    <s v="Caletka Stanislav   "/>
    <n v="6.5"/>
    <n v="122611.34"/>
  </r>
  <r>
    <x v="0"/>
    <x v="0"/>
    <x v="2"/>
    <x v="9"/>
    <x v="16"/>
    <x v="0"/>
    <s v="511001316 "/>
    <s v="Koktavý Pavel       "/>
    <n v="4.25"/>
    <n v="80169.11"/>
  </r>
  <r>
    <x v="0"/>
    <x v="0"/>
    <x v="2"/>
    <x v="7"/>
    <x v="16"/>
    <x v="0"/>
    <s v="525621124 "/>
    <s v="Juřenová Alena      "/>
    <n v="7.5"/>
    <n v="141474.57999999999"/>
  </r>
  <r>
    <x v="0"/>
    <x v="0"/>
    <x v="2"/>
    <x v="8"/>
    <x v="16"/>
    <x v="0"/>
    <s v="5609060952"/>
    <s v="Šmerda Jiří         "/>
    <n v="7.5"/>
    <n v="141474.57999999999"/>
  </r>
  <r>
    <x v="0"/>
    <x v="0"/>
    <x v="2"/>
    <x v="7"/>
    <x v="16"/>
    <x v="0"/>
    <s v="5753151393"/>
    <s v="Nedvědová Hana      "/>
    <n v="7.5"/>
    <n v="141474.57999999999"/>
  </r>
  <r>
    <x v="0"/>
    <x v="0"/>
    <x v="2"/>
    <x v="8"/>
    <x v="16"/>
    <x v="0"/>
    <s v="6406260817"/>
    <s v="Pecha Mojmír        "/>
    <n v="7.5"/>
    <n v="141474.57999999999"/>
  </r>
  <r>
    <x v="0"/>
    <x v="0"/>
    <x v="2"/>
    <x v="8"/>
    <x v="16"/>
    <x v="0"/>
    <s v="6408534132"/>
    <s v="Novota Ján          "/>
    <n v="6.5"/>
    <n v="122611.26"/>
  </r>
  <r>
    <x v="0"/>
    <x v="0"/>
    <x v="2"/>
    <x v="8"/>
    <x v="16"/>
    <x v="0"/>
    <s v="6512270930"/>
    <s v="Bittner Roman       "/>
    <n v="7.5"/>
    <n v="141474.57999999999"/>
  </r>
  <r>
    <x v="0"/>
    <x v="0"/>
    <x v="2"/>
    <x v="8"/>
    <x v="16"/>
    <x v="0"/>
    <s v="6705066412"/>
    <s v="Podolák Ivan        "/>
    <n v="3.25"/>
    <n v="61305.79"/>
  </r>
  <r>
    <x v="0"/>
    <x v="0"/>
    <x v="2"/>
    <x v="8"/>
    <x v="16"/>
    <x v="0"/>
    <s v="6807032133"/>
    <s v="Pospíšil Ladislav   "/>
    <n v="7.5"/>
    <n v="141474.57999999999"/>
  </r>
  <r>
    <x v="0"/>
    <x v="0"/>
    <x v="2"/>
    <x v="8"/>
    <x v="16"/>
    <x v="0"/>
    <s v="7003065850"/>
    <s v="Králík Daniel       "/>
    <n v="7.5"/>
    <n v="141474.57999999999"/>
  </r>
  <r>
    <x v="0"/>
    <x v="0"/>
    <x v="2"/>
    <x v="8"/>
    <x v="16"/>
    <x v="0"/>
    <s v="7262075788"/>
    <s v="Jelínková Ivana     "/>
    <n v="7.5"/>
    <n v="141474.57999999999"/>
  </r>
  <r>
    <x v="0"/>
    <x v="0"/>
    <x v="2"/>
    <x v="8"/>
    <x v="16"/>
    <x v="0"/>
    <s v="7501044903"/>
    <s v="Lednický Jan        "/>
    <n v="7.5"/>
    <n v="141474.57999999999"/>
  </r>
  <r>
    <x v="0"/>
    <x v="0"/>
    <x v="2"/>
    <x v="8"/>
    <x v="16"/>
    <x v="0"/>
    <s v="7508285312"/>
    <s v="Smrček František    "/>
    <n v="7.5"/>
    <n v="141474.57999999999"/>
  </r>
  <r>
    <x v="0"/>
    <x v="0"/>
    <x v="2"/>
    <x v="8"/>
    <x v="16"/>
    <x v="0"/>
    <s v="8003245338"/>
    <s v="Janeček Michal      "/>
    <n v="7.5"/>
    <n v="141474.57999999999"/>
  </r>
  <r>
    <x v="0"/>
    <x v="0"/>
    <x v="2"/>
    <x v="8"/>
    <x v="16"/>
    <x v="0"/>
    <s v="8801054372"/>
    <s v="Mai Duc Anh         "/>
    <n v="7.5"/>
    <n v="141474.57999999999"/>
  </r>
  <r>
    <x v="0"/>
    <x v="0"/>
    <x v="2"/>
    <x v="7"/>
    <x v="16"/>
    <x v="0"/>
    <s v="9108166111"/>
    <s v="Bargel Patrik       "/>
    <n v="7.5"/>
    <n v="141474.57999999999"/>
  </r>
  <r>
    <x v="0"/>
    <x v="0"/>
    <x v="2"/>
    <x v="7"/>
    <x v="9"/>
    <x v="0"/>
    <s v="445814406 "/>
    <s v="Horáková Danuše     "/>
    <n v="20"/>
    <n v="117702.6"/>
  </r>
  <r>
    <x v="0"/>
    <x v="0"/>
    <x v="2"/>
    <x v="7"/>
    <x v="9"/>
    <x v="0"/>
    <s v="461030464 "/>
    <s v="Soušek Jaromír      "/>
    <n v="15"/>
    <n v="88276.95"/>
  </r>
  <r>
    <x v="0"/>
    <x v="0"/>
    <x v="2"/>
    <x v="7"/>
    <x v="9"/>
    <x v="0"/>
    <s v="525327019 "/>
    <s v="Kostrejová Helena   "/>
    <n v="9"/>
    <n v="52966.17"/>
  </r>
  <r>
    <x v="0"/>
    <x v="0"/>
    <x v="2"/>
    <x v="7"/>
    <x v="9"/>
    <x v="0"/>
    <s v="5561060912"/>
    <s v="Řezníčková Pavla    "/>
    <n v="8"/>
    <n v="47081.04"/>
  </r>
  <r>
    <x v="0"/>
    <x v="0"/>
    <x v="2"/>
    <x v="7"/>
    <x v="9"/>
    <x v="0"/>
    <s v="5756060497"/>
    <s v="Doubravová Ludmila  "/>
    <n v="12"/>
    <n v="70621.56"/>
  </r>
  <r>
    <x v="0"/>
    <x v="0"/>
    <x v="2"/>
    <x v="7"/>
    <x v="9"/>
    <x v="0"/>
    <s v="5811151676"/>
    <s v="Protivánek Petr     "/>
    <n v="6"/>
    <n v="35310.78"/>
  </r>
  <r>
    <x v="0"/>
    <x v="0"/>
    <x v="2"/>
    <x v="7"/>
    <x v="9"/>
    <x v="0"/>
    <s v="5858031674"/>
    <s v="Gronychová Miroslava"/>
    <n v="12"/>
    <n v="70621.56"/>
  </r>
  <r>
    <x v="0"/>
    <x v="0"/>
    <x v="2"/>
    <x v="9"/>
    <x v="9"/>
    <x v="0"/>
    <s v="6306290683"/>
    <s v="Hynčica Radomír     "/>
    <n v="16"/>
    <n v="94162.08"/>
  </r>
  <r>
    <x v="0"/>
    <x v="0"/>
    <x v="2"/>
    <x v="8"/>
    <x v="9"/>
    <x v="0"/>
    <s v="6503152557"/>
    <s v="Stratil Antonín     "/>
    <n v="16"/>
    <n v="94162.08"/>
  </r>
  <r>
    <x v="0"/>
    <x v="0"/>
    <x v="2"/>
    <x v="8"/>
    <x v="9"/>
    <x v="0"/>
    <s v="6562181021"/>
    <s v="Muchová Jana        "/>
    <n v="15"/>
    <n v="88276.95"/>
  </r>
  <r>
    <x v="0"/>
    <x v="0"/>
    <x v="2"/>
    <x v="8"/>
    <x v="9"/>
    <x v="0"/>
    <s v="6605130224"/>
    <s v="Ludmila Ivan        "/>
    <n v="16"/>
    <n v="94162.08"/>
  </r>
  <r>
    <x v="0"/>
    <x v="0"/>
    <x v="2"/>
    <x v="8"/>
    <x v="9"/>
    <x v="0"/>
    <s v="6702151753"/>
    <s v="Vítek Miroslav      "/>
    <n v="6"/>
    <n v="35310.78"/>
  </r>
  <r>
    <x v="0"/>
    <x v="0"/>
    <x v="2"/>
    <x v="8"/>
    <x v="9"/>
    <x v="0"/>
    <s v="6908305877"/>
    <s v="Gerža Ivo           "/>
    <n v="20"/>
    <n v="117702.6"/>
  </r>
  <r>
    <x v="0"/>
    <x v="0"/>
    <x v="2"/>
    <x v="8"/>
    <x v="9"/>
    <x v="0"/>
    <s v="7053119920"/>
    <s v="Mracká Enkhjargalan "/>
    <n v="6"/>
    <n v="35310.78"/>
  </r>
  <r>
    <x v="0"/>
    <x v="0"/>
    <x v="2"/>
    <x v="8"/>
    <x v="9"/>
    <x v="0"/>
    <s v="7507055369"/>
    <s v="Škoda Zdeněk        "/>
    <n v="20"/>
    <n v="117702.6"/>
  </r>
  <r>
    <x v="0"/>
    <x v="0"/>
    <x v="2"/>
    <x v="8"/>
    <x v="9"/>
    <x v="0"/>
    <s v="7607255326"/>
    <s v="Sedláček Radek      "/>
    <n v="20"/>
    <n v="117702.6"/>
  </r>
  <r>
    <x v="0"/>
    <x v="0"/>
    <x v="2"/>
    <x v="8"/>
    <x v="9"/>
    <x v="0"/>
    <s v="7703305181"/>
    <s v="Dokoupil Jakub      "/>
    <n v="16"/>
    <n v="94162.08"/>
  </r>
  <r>
    <x v="0"/>
    <x v="0"/>
    <x v="2"/>
    <x v="8"/>
    <x v="9"/>
    <x v="0"/>
    <s v="7753145081"/>
    <s v="Křivánková Lenka    "/>
    <n v="16"/>
    <n v="94162.08"/>
  </r>
  <r>
    <x v="0"/>
    <x v="0"/>
    <x v="2"/>
    <x v="7"/>
    <x v="9"/>
    <x v="0"/>
    <s v="7904275324"/>
    <s v="Opletal Martin      "/>
    <n v="15"/>
    <n v="88276.95"/>
  </r>
  <r>
    <x v="0"/>
    <x v="0"/>
    <x v="2"/>
    <x v="8"/>
    <x v="9"/>
    <x v="0"/>
    <s v="8004035809"/>
    <s v="Špatina David       "/>
    <n v="20"/>
    <n v="117702.6"/>
  </r>
  <r>
    <x v="0"/>
    <x v="0"/>
    <x v="2"/>
    <x v="7"/>
    <x v="17"/>
    <x v="0"/>
    <s v="525327019 "/>
    <s v="Kostrejová Helena   "/>
    <n v="3"/>
    <n v="28648.74"/>
  </r>
  <r>
    <x v="0"/>
    <x v="0"/>
    <x v="2"/>
    <x v="8"/>
    <x v="11"/>
    <x v="0"/>
    <s v="475803433 "/>
    <s v="Blaháčková Helena   "/>
    <n v="7.5"/>
    <n v="161009.09"/>
  </r>
  <r>
    <x v="0"/>
    <x v="0"/>
    <x v="2"/>
    <x v="7"/>
    <x v="11"/>
    <x v="0"/>
    <s v="6055271475"/>
    <s v="Berková Marie       "/>
    <n v="7.5"/>
    <n v="159351.20000000001"/>
  </r>
  <r>
    <x v="0"/>
    <x v="0"/>
    <x v="2"/>
    <x v="7"/>
    <x v="11"/>
    <x v="0"/>
    <s v="6104170941"/>
    <s v="Přehnil Jaroslav    "/>
    <n v="7.5"/>
    <n v="159351.20000000001"/>
  </r>
  <r>
    <x v="0"/>
    <x v="0"/>
    <x v="2"/>
    <x v="8"/>
    <x v="11"/>
    <x v="0"/>
    <s v="6112160934"/>
    <s v="Mužný Ivo           "/>
    <n v="7.5"/>
    <n v="159351.20000000001"/>
  </r>
  <r>
    <x v="0"/>
    <x v="0"/>
    <x v="2"/>
    <x v="7"/>
    <x v="11"/>
    <x v="0"/>
    <s v="6354241190"/>
    <s v="Vránová Dagmar      "/>
    <n v="7.5"/>
    <n v="161009.09"/>
  </r>
  <r>
    <x v="0"/>
    <x v="0"/>
    <x v="2"/>
    <x v="8"/>
    <x v="11"/>
    <x v="0"/>
    <s v="6702151753"/>
    <s v="Vítek Miroslav      "/>
    <n v="1"/>
    <n v="21467.86"/>
  </r>
  <r>
    <x v="0"/>
    <x v="0"/>
    <x v="2"/>
    <x v="8"/>
    <x v="11"/>
    <x v="0"/>
    <s v="6705066412"/>
    <s v="Podolák Ivan        "/>
    <n v="4"/>
    <n v="85871.58"/>
  </r>
  <r>
    <x v="0"/>
    <x v="0"/>
    <x v="2"/>
    <x v="8"/>
    <x v="11"/>
    <x v="0"/>
    <s v="6807051416"/>
    <s v="Mareš Marcel        "/>
    <n v="7.5"/>
    <n v="161009.09"/>
  </r>
  <r>
    <x v="0"/>
    <x v="0"/>
    <x v="2"/>
    <x v="7"/>
    <x v="11"/>
    <x v="0"/>
    <s v="6851221839"/>
    <s v="Kubálková Petra     "/>
    <n v="7.5"/>
    <n v="161009.09"/>
  </r>
  <r>
    <x v="0"/>
    <x v="0"/>
    <x v="2"/>
    <x v="7"/>
    <x v="11"/>
    <x v="0"/>
    <s v="6852270062"/>
    <s v="Kolářová Eva        "/>
    <n v="7.5"/>
    <n v="161009.09"/>
  </r>
  <r>
    <x v="0"/>
    <x v="0"/>
    <x v="2"/>
    <x v="7"/>
    <x v="11"/>
    <x v="0"/>
    <s v="6905185782"/>
    <s v="Mertl Petr          "/>
    <n v="7.5"/>
    <n v="159351.20000000001"/>
  </r>
  <r>
    <x v="0"/>
    <x v="0"/>
    <x v="2"/>
    <x v="7"/>
    <x v="11"/>
    <x v="0"/>
    <s v="7202175321"/>
    <s v="Kovář Robert        "/>
    <n v="2.5"/>
    <n v="53117"/>
  </r>
  <r>
    <x v="0"/>
    <x v="0"/>
    <x v="2"/>
    <x v="9"/>
    <x v="11"/>
    <x v="0"/>
    <s v="7651234184"/>
    <s v="Divínová Zdeňka     "/>
    <n v="7.5"/>
    <n v="159351.20000000001"/>
  </r>
  <r>
    <x v="0"/>
    <x v="0"/>
    <x v="2"/>
    <x v="7"/>
    <x v="11"/>
    <x v="0"/>
    <s v="7657205380"/>
    <s v="Cankařová Blanka    "/>
    <n v="7.5"/>
    <n v="159351.20000000001"/>
  </r>
  <r>
    <x v="0"/>
    <x v="0"/>
    <x v="2"/>
    <x v="8"/>
    <x v="11"/>
    <x v="0"/>
    <s v="7802175777"/>
    <s v="Schertler David     "/>
    <n v="7.5"/>
    <n v="161009.09"/>
  </r>
  <r>
    <x v="0"/>
    <x v="0"/>
    <x v="2"/>
    <x v="7"/>
    <x v="11"/>
    <x v="0"/>
    <s v="7805015768"/>
    <s v="Svozil Jaroslav     "/>
    <n v="7.5"/>
    <n v="159351.20000000001"/>
  </r>
  <r>
    <x v="0"/>
    <x v="0"/>
    <x v="2"/>
    <x v="8"/>
    <x v="11"/>
    <x v="0"/>
    <s v="8101015318"/>
    <s v="Petrik Lukáš        "/>
    <n v="7.5"/>
    <n v="159351.20000000001"/>
  </r>
  <r>
    <x v="0"/>
    <x v="0"/>
    <x v="2"/>
    <x v="8"/>
    <x v="11"/>
    <x v="0"/>
    <s v="8106284021"/>
    <s v="Maloň Jaroslav      "/>
    <n v="7.5"/>
    <n v="159351.20000000001"/>
  </r>
  <r>
    <x v="0"/>
    <x v="0"/>
    <x v="2"/>
    <x v="8"/>
    <x v="11"/>
    <x v="0"/>
    <s v="8206274945"/>
    <s v="Botur Michal        "/>
    <n v="6.5"/>
    <n v="139541.23000000001"/>
  </r>
  <r>
    <x v="0"/>
    <x v="0"/>
    <x v="2"/>
    <x v="8"/>
    <x v="11"/>
    <x v="0"/>
    <s v="8305064394"/>
    <s v="Kotas Petr          "/>
    <n v="7.5"/>
    <n v="159351.20000000001"/>
  </r>
  <r>
    <x v="0"/>
    <x v="0"/>
    <x v="2"/>
    <x v="7"/>
    <x v="11"/>
    <x v="0"/>
    <s v="8951014765"/>
    <s v="Obkráčilová Tereza  "/>
    <n v="7.5"/>
    <n v="161009.09"/>
  </r>
  <r>
    <x v="0"/>
    <x v="0"/>
    <x v="2"/>
    <x v="9"/>
    <x v="11"/>
    <x v="0"/>
    <s v="9106214843"/>
    <s v="Šťastný Miloslav    "/>
    <n v="7.5"/>
    <n v="161009.09"/>
  </r>
  <r>
    <x v="0"/>
    <x v="0"/>
    <x v="2"/>
    <x v="7"/>
    <x v="11"/>
    <x v="0"/>
    <s v="9254256099"/>
    <s v="Straková Pavla      "/>
    <n v="7.5"/>
    <n v="161009.09"/>
  </r>
  <r>
    <x v="0"/>
    <x v="0"/>
    <x v="2"/>
    <x v="7"/>
    <x v="11"/>
    <x v="0"/>
    <s v="9455294871"/>
    <s v="Sekaninová Alice    "/>
    <n v="7.5"/>
    <n v="161009.09"/>
  </r>
  <r>
    <x v="0"/>
    <x v="0"/>
    <x v="2"/>
    <x v="7"/>
    <x v="18"/>
    <x v="0"/>
    <s v="435102409 "/>
    <s v="Jašková Olga        "/>
    <n v="7.5"/>
    <n v="142962.6"/>
  </r>
  <r>
    <x v="0"/>
    <x v="0"/>
    <x v="2"/>
    <x v="8"/>
    <x v="18"/>
    <x v="0"/>
    <s v="7052154846"/>
    <s v="Haničincová Lenka   "/>
    <n v="7.5"/>
    <n v="142962.6"/>
  </r>
  <r>
    <x v="0"/>
    <x v="0"/>
    <x v="2"/>
    <x v="7"/>
    <x v="19"/>
    <x v="0"/>
    <s v="525401249 "/>
    <s v="Brothánková Editha  "/>
    <n v="7"/>
    <n v="151451.88"/>
  </r>
  <r>
    <x v="0"/>
    <x v="0"/>
    <x v="2"/>
    <x v="7"/>
    <x v="19"/>
    <x v="0"/>
    <s v="5562250969"/>
    <s v="Vašíčková Miloslava "/>
    <n v="7"/>
    <n v="151451.88"/>
  </r>
  <r>
    <x v="0"/>
    <x v="0"/>
    <x v="2"/>
    <x v="7"/>
    <x v="19"/>
    <x v="0"/>
    <s v="5604102955"/>
    <s v="Minasjan Ljova      "/>
    <n v="7"/>
    <n v="151451.88"/>
  </r>
  <r>
    <x v="0"/>
    <x v="0"/>
    <x v="2"/>
    <x v="8"/>
    <x v="19"/>
    <x v="0"/>
    <s v="5658040212"/>
    <s v="Kejdušová Jarmila   "/>
    <n v="7"/>
    <n v="151451.88"/>
  </r>
  <r>
    <x v="0"/>
    <x v="0"/>
    <x v="2"/>
    <x v="7"/>
    <x v="19"/>
    <x v="0"/>
    <s v="5757011370"/>
    <s v="Marvanová Jana      "/>
    <n v="1"/>
    <n v="21635.98"/>
  </r>
  <r>
    <x v="0"/>
    <x v="0"/>
    <x v="2"/>
    <x v="9"/>
    <x v="19"/>
    <x v="0"/>
    <s v="6403036464"/>
    <s v="Murček Jozef        "/>
    <n v="7"/>
    <n v="151451.88"/>
  </r>
  <r>
    <x v="0"/>
    <x v="0"/>
    <x v="2"/>
    <x v="7"/>
    <x v="19"/>
    <x v="0"/>
    <s v="6458221627"/>
    <s v="Kuropatová Marcela  "/>
    <n v="7"/>
    <n v="151451.88"/>
  </r>
  <r>
    <x v="0"/>
    <x v="0"/>
    <x v="2"/>
    <x v="7"/>
    <x v="19"/>
    <x v="0"/>
    <s v="6607021421"/>
    <s v="Slezák Jiří         "/>
    <n v="7"/>
    <n v="151451.88"/>
  </r>
  <r>
    <x v="0"/>
    <x v="0"/>
    <x v="2"/>
    <x v="7"/>
    <x v="19"/>
    <x v="0"/>
    <s v="6802010952"/>
    <s v="Rybarčík Martin     "/>
    <n v="7"/>
    <n v="151451.88"/>
  </r>
  <r>
    <x v="0"/>
    <x v="0"/>
    <x v="2"/>
    <x v="8"/>
    <x v="19"/>
    <x v="0"/>
    <s v="7004213777"/>
    <s v="Suchánek Marcel     "/>
    <n v="7"/>
    <n v="151451.88"/>
  </r>
  <r>
    <x v="0"/>
    <x v="0"/>
    <x v="2"/>
    <x v="9"/>
    <x v="19"/>
    <x v="0"/>
    <s v="7207045692"/>
    <s v="Zmeškal Martin      "/>
    <n v="7"/>
    <n v="151451.88"/>
  </r>
  <r>
    <x v="0"/>
    <x v="0"/>
    <x v="2"/>
    <x v="8"/>
    <x v="19"/>
    <x v="0"/>
    <s v="7405115355"/>
    <s v="Černík Ivo          "/>
    <n v="7"/>
    <n v="151451.88"/>
  </r>
  <r>
    <x v="0"/>
    <x v="0"/>
    <x v="2"/>
    <x v="7"/>
    <x v="20"/>
    <x v="0"/>
    <s v="456104418 "/>
    <s v="Vašinková Olga      "/>
    <n v="8.25"/>
    <n v="216529.2"/>
  </r>
  <r>
    <x v="0"/>
    <x v="0"/>
    <x v="2"/>
    <x v="7"/>
    <x v="20"/>
    <x v="0"/>
    <s v="6153260806"/>
    <s v="Konopová Eva        "/>
    <n v="3"/>
    <n v="122056.29"/>
  </r>
  <r>
    <x v="0"/>
    <x v="0"/>
    <x v="2"/>
    <x v="7"/>
    <x v="20"/>
    <x v="0"/>
    <s v="6303131769"/>
    <s v="Mikulášek Miroslav  "/>
    <n v="8"/>
    <n v="216272.72"/>
  </r>
  <r>
    <x v="0"/>
    <x v="0"/>
    <x v="2"/>
    <x v="7"/>
    <x v="20"/>
    <x v="0"/>
    <s v="7462255691"/>
    <s v="Frgalová Milena     "/>
    <n v="5.25"/>
    <n v="165847.01"/>
  </r>
  <r>
    <x v="0"/>
    <x v="0"/>
    <x v="2"/>
    <x v="8"/>
    <x v="21"/>
    <x v="0"/>
    <s v="6909175680"/>
    <s v="Šubrt Miroslav      "/>
    <n v="0.5"/>
    <n v="13272.6"/>
  </r>
  <r>
    <x v="0"/>
    <x v="0"/>
    <x v="2"/>
    <x v="8"/>
    <x v="21"/>
    <x v="0"/>
    <s v="8906025711"/>
    <s v="Bartoš Martin       "/>
    <n v="1.5"/>
    <n v="39817.800000000003"/>
  </r>
  <r>
    <x v="0"/>
    <x v="0"/>
    <x v="3"/>
    <x v="10"/>
    <x v="22"/>
    <x v="1"/>
    <s v="401009424 "/>
    <s v="Zicha Josef         "/>
    <n v="2"/>
    <n v="20784.7"/>
  </r>
  <r>
    <x v="0"/>
    <x v="0"/>
    <x v="4"/>
    <x v="11"/>
    <x v="23"/>
    <x v="0"/>
    <s v="1502260353"/>
    <s v="Kočtář Michal       "/>
    <n v="1"/>
    <n v="9827"/>
  </r>
  <r>
    <x v="0"/>
    <x v="0"/>
    <x v="4"/>
    <x v="11"/>
    <x v="23"/>
    <x v="0"/>
    <s v="1511060166"/>
    <s v="Werner Matyáš       "/>
    <n v="4"/>
    <n v="59143.65"/>
  </r>
  <r>
    <x v="0"/>
    <x v="0"/>
    <x v="4"/>
    <x v="11"/>
    <x v="23"/>
    <x v="0"/>
    <s v="1553021327"/>
    <s v="Grabarczyková Mirosl"/>
    <n v="2"/>
    <n v="29644.65"/>
  </r>
  <r>
    <x v="0"/>
    <x v="0"/>
    <x v="4"/>
    <x v="11"/>
    <x v="23"/>
    <x v="0"/>
    <s v="1559181140"/>
    <s v="Drbohlavová Natálie "/>
    <n v="6"/>
    <n v="88788.3"/>
  </r>
  <r>
    <x v="0"/>
    <x v="0"/>
    <x v="4"/>
    <x v="11"/>
    <x v="23"/>
    <x v="0"/>
    <s v="1601060362"/>
    <s v="Feichtinger Michael "/>
    <n v="4"/>
    <n v="59143.65"/>
  </r>
  <r>
    <x v="0"/>
    <x v="0"/>
    <x v="4"/>
    <x v="11"/>
    <x v="23"/>
    <x v="0"/>
    <s v="1605230242"/>
    <s v="Piterka Dominik     "/>
    <n v="3"/>
    <n v="59215.8"/>
  </r>
  <r>
    <x v="0"/>
    <x v="0"/>
    <x v="4"/>
    <x v="11"/>
    <x v="23"/>
    <x v="0"/>
    <s v="1607100022"/>
    <s v="Ganzwohl Eliáš      "/>
    <n v="2"/>
    <n v="39543.800000000003"/>
  </r>
  <r>
    <x v="0"/>
    <x v="0"/>
    <x v="4"/>
    <x v="11"/>
    <x v="23"/>
    <x v="0"/>
    <s v="1609220360"/>
    <s v="Silný Jakub         "/>
    <n v="3"/>
    <n v="59215.8"/>
  </r>
  <r>
    <x v="0"/>
    <x v="0"/>
    <x v="4"/>
    <x v="11"/>
    <x v="23"/>
    <x v="0"/>
    <s v="1609300033"/>
    <s v="Vývoda Ladislav     "/>
    <n v="2"/>
    <n v="39543.800000000003"/>
  </r>
  <r>
    <x v="0"/>
    <x v="0"/>
    <x v="4"/>
    <x v="11"/>
    <x v="23"/>
    <x v="0"/>
    <s v="1610090020"/>
    <s v="Rohan David         "/>
    <n v="3"/>
    <n v="59215.8"/>
  </r>
  <r>
    <x v="0"/>
    <x v="0"/>
    <x v="4"/>
    <x v="11"/>
    <x v="23"/>
    <x v="0"/>
    <s v="1610300098"/>
    <s v="Chantúr Eduard      "/>
    <n v="3"/>
    <n v="59215.8"/>
  </r>
  <r>
    <x v="0"/>
    <x v="0"/>
    <x v="4"/>
    <x v="11"/>
    <x v="23"/>
    <x v="0"/>
    <s v="1611090250"/>
    <s v="Petržela Jan        "/>
    <n v="3"/>
    <n v="49370.8"/>
  </r>
  <r>
    <x v="0"/>
    <x v="0"/>
    <x v="4"/>
    <x v="11"/>
    <x v="23"/>
    <x v="0"/>
    <s v="1612040023"/>
    <s v="Kašpárek Tobiáš     "/>
    <n v="3"/>
    <n v="39471.65"/>
  </r>
  <r>
    <x v="0"/>
    <x v="0"/>
    <x v="4"/>
    <x v="11"/>
    <x v="23"/>
    <x v="0"/>
    <s v="1656020223"/>
    <s v="Flodrová Johana     "/>
    <n v="3"/>
    <n v="59215.8"/>
  </r>
  <r>
    <x v="0"/>
    <x v="0"/>
    <x v="4"/>
    <x v="11"/>
    <x v="23"/>
    <x v="0"/>
    <s v="1656050011"/>
    <s v="Nováková Nela       "/>
    <n v="2"/>
    <n v="39443.9"/>
  </r>
  <r>
    <x v="0"/>
    <x v="0"/>
    <x v="4"/>
    <x v="11"/>
    <x v="23"/>
    <x v="0"/>
    <s v="1657220345"/>
    <s v="Kolínová Amálie     "/>
    <n v="3"/>
    <n v="59215.8"/>
  </r>
  <r>
    <x v="0"/>
    <x v="0"/>
    <x v="4"/>
    <x v="11"/>
    <x v="23"/>
    <x v="0"/>
    <s v="1657220356"/>
    <s v="Kolínová Eliška     "/>
    <n v="3"/>
    <n v="59215.8"/>
  </r>
  <r>
    <x v="0"/>
    <x v="0"/>
    <x v="4"/>
    <x v="11"/>
    <x v="23"/>
    <x v="0"/>
    <s v="1660300081"/>
    <s v="Chantúr Ema         "/>
    <n v="3"/>
    <n v="49370.8"/>
  </r>
  <r>
    <x v="0"/>
    <x v="0"/>
    <x v="4"/>
    <x v="11"/>
    <x v="23"/>
    <x v="0"/>
    <s v="1661080135"/>
    <s v="Rozsívalová Nela    "/>
    <n v="3"/>
    <n v="49370.8"/>
  </r>
  <r>
    <x v="0"/>
    <x v="0"/>
    <x v="4"/>
    <x v="11"/>
    <x v="23"/>
    <x v="0"/>
    <s v="1662140271"/>
    <s v="Svrčková Adina      "/>
    <n v="2"/>
    <n v="19745.5"/>
  </r>
  <r>
    <x v="0"/>
    <x v="0"/>
    <x v="4"/>
    <x v="11"/>
    <x v="23"/>
    <x v="0"/>
    <s v="1662280169"/>
    <s v="Hadašová Zuzana     "/>
    <n v="2"/>
    <n v="19745.5"/>
  </r>
  <r>
    <x v="0"/>
    <x v="0"/>
    <x v="5"/>
    <x v="12"/>
    <x v="23"/>
    <x v="0"/>
    <s v="1554110030"/>
    <s v="Paličková Karolína  "/>
    <n v="6"/>
    <n v="98542.02"/>
  </r>
  <r>
    <x v="0"/>
    <x v="0"/>
    <x v="5"/>
    <x v="12"/>
    <x v="23"/>
    <x v="0"/>
    <s v="1554170244"/>
    <s v="Procházková Eve Izab"/>
    <n v="4.5"/>
    <n v="69029.710000000006"/>
  </r>
  <r>
    <x v="0"/>
    <x v="0"/>
    <x v="5"/>
    <x v="13"/>
    <x v="24"/>
    <x v="0"/>
    <s v="9905126165"/>
    <s v="Jurka Daniel        "/>
    <n v="7"/>
    <n v="389369.55"/>
  </r>
  <r>
    <x v="0"/>
    <x v="0"/>
    <x v="5"/>
    <x v="3"/>
    <x v="10"/>
    <x v="0"/>
    <s v="0001195722"/>
    <s v="Rozbroj Antonín     "/>
    <n v="10"/>
    <n v="92947.6"/>
  </r>
  <r>
    <x v="0"/>
    <x v="0"/>
    <x v="5"/>
    <x v="3"/>
    <x v="10"/>
    <x v="0"/>
    <s v="0001196107"/>
    <s v="Ježek Dominik       "/>
    <n v="15"/>
    <n v="139395.12"/>
  </r>
  <r>
    <x v="0"/>
    <x v="0"/>
    <x v="5"/>
    <x v="3"/>
    <x v="10"/>
    <x v="0"/>
    <s v="0204055093"/>
    <s v="Šťastný Jiří        "/>
    <n v="13"/>
    <n v="120831.88"/>
  </r>
  <r>
    <x v="0"/>
    <x v="0"/>
    <x v="5"/>
    <x v="3"/>
    <x v="10"/>
    <x v="0"/>
    <s v="0411307116"/>
    <s v="Řezníček Adam       "/>
    <n v="13"/>
    <n v="120814.36"/>
  </r>
  <r>
    <x v="0"/>
    <x v="0"/>
    <x v="5"/>
    <x v="3"/>
    <x v="10"/>
    <x v="0"/>
    <s v="9808016108"/>
    <s v="Vanek Martin        "/>
    <n v="16"/>
    <n v="148681.12"/>
  </r>
  <r>
    <x v="0"/>
    <x v="0"/>
    <x v="5"/>
    <x v="3"/>
    <x v="11"/>
    <x v="0"/>
    <s v="0109164484"/>
    <s v="Lysoněk Martin      "/>
    <n v="2"/>
    <n v="42935.7"/>
  </r>
  <r>
    <x v="0"/>
    <x v="0"/>
    <x v="5"/>
    <x v="2"/>
    <x v="11"/>
    <x v="0"/>
    <s v="0110194480"/>
    <s v="Mezík Petr          "/>
    <n v="8"/>
    <n v="170881.94"/>
  </r>
  <r>
    <x v="0"/>
    <x v="0"/>
    <x v="5"/>
    <x v="2"/>
    <x v="11"/>
    <x v="0"/>
    <s v="0308205700"/>
    <s v="Urban Filip         "/>
    <n v="7.03"/>
    <n v="150253.69"/>
  </r>
  <r>
    <x v="0"/>
    <x v="0"/>
    <x v="5"/>
    <x v="3"/>
    <x v="11"/>
    <x v="0"/>
    <s v="9860205707"/>
    <s v="Krohmerová Denisa   "/>
    <n v="5.5"/>
    <n v="118073.2"/>
  </r>
  <r>
    <x v="0"/>
    <x v="0"/>
    <x v="5"/>
    <x v="14"/>
    <x v="25"/>
    <x v="0"/>
    <s v="1062201129"/>
    <s v="Vtípilová Adéla     "/>
    <n v="3"/>
    <n v="50073.42"/>
  </r>
  <r>
    <x v="0"/>
    <x v="0"/>
    <x v="5"/>
    <x v="14"/>
    <x v="25"/>
    <x v="0"/>
    <s v="1154081379"/>
    <s v="Horová Eliška       "/>
    <n v="3"/>
    <n v="50073.279999999999"/>
  </r>
  <r>
    <x v="0"/>
    <x v="0"/>
    <x v="5"/>
    <x v="14"/>
    <x v="25"/>
    <x v="0"/>
    <s v="1212240381"/>
    <s v="Málek Pavel         "/>
    <n v="3"/>
    <n v="50073.279999999999"/>
  </r>
  <r>
    <x v="0"/>
    <x v="0"/>
    <x v="5"/>
    <x v="14"/>
    <x v="25"/>
    <x v="0"/>
    <s v="9807085431"/>
    <s v="Heczko Vojtěch      "/>
    <n v="11"/>
    <n v="183602.26"/>
  </r>
  <r>
    <x v="0"/>
    <x v="0"/>
    <x v="6"/>
    <x v="15"/>
    <x v="26"/>
    <x v="0"/>
    <s v="510705080 "/>
    <s v="Nádvorník Rostislav "/>
    <n v="1"/>
    <n v="30377.33"/>
  </r>
  <r>
    <x v="0"/>
    <x v="0"/>
    <x v="6"/>
    <x v="16"/>
    <x v="27"/>
    <x v="0"/>
    <s v="5707051823"/>
    <s v="Havelka Zdeněk      "/>
    <n v="1"/>
    <n v="27801.33"/>
  </r>
  <r>
    <x v="0"/>
    <x v="0"/>
    <x v="6"/>
    <x v="16"/>
    <x v="27"/>
    <x v="0"/>
    <s v="6105040821"/>
    <s v="Léhar Lubomír       "/>
    <n v="7.0000000000000007E-2"/>
    <n v="1862.67"/>
  </r>
  <r>
    <x v="0"/>
    <x v="0"/>
    <x v="6"/>
    <x v="16"/>
    <x v="27"/>
    <x v="0"/>
    <s v="6203141648"/>
    <s v="Divín Radek         "/>
    <n v="1"/>
    <n v="27801.33"/>
  </r>
  <r>
    <x v="0"/>
    <x v="0"/>
    <x v="6"/>
    <x v="16"/>
    <x v="27"/>
    <x v="0"/>
    <s v="6505082353"/>
    <s v="Charvát Jaroslav    "/>
    <n v="1"/>
    <n v="27801.33"/>
  </r>
  <r>
    <x v="0"/>
    <x v="0"/>
    <x v="6"/>
    <x v="16"/>
    <x v="27"/>
    <x v="0"/>
    <s v="6706160615"/>
    <s v="Vítek Libor         "/>
    <n v="1"/>
    <n v="27801.33"/>
  </r>
  <r>
    <x v="0"/>
    <x v="0"/>
    <x v="6"/>
    <x v="16"/>
    <x v="27"/>
    <x v="0"/>
    <s v="6711020228"/>
    <s v="Nevřela Stanislav   "/>
    <n v="1"/>
    <n v="27801.33"/>
  </r>
  <r>
    <x v="0"/>
    <x v="0"/>
    <x v="6"/>
    <x v="16"/>
    <x v="27"/>
    <x v="0"/>
    <s v="7403194480"/>
    <s v="Kovařík Martin      "/>
    <n v="1"/>
    <n v="27801.33"/>
  </r>
  <r>
    <x v="0"/>
    <x v="0"/>
    <x v="6"/>
    <x v="16"/>
    <x v="27"/>
    <x v="0"/>
    <s v="7512164396"/>
    <s v="Daníček Petr        "/>
    <n v="7.0000000000000007E-2"/>
    <n v="1862.67"/>
  </r>
  <r>
    <x v="0"/>
    <x v="0"/>
    <x v="6"/>
    <x v="16"/>
    <x v="27"/>
    <x v="0"/>
    <s v="8201303836"/>
    <s v="Plaček Michal       "/>
    <n v="1"/>
    <n v="27801.33"/>
  </r>
  <r>
    <x v="0"/>
    <x v="0"/>
    <x v="6"/>
    <x v="16"/>
    <x v="28"/>
    <x v="0"/>
    <s v="246109437 "/>
    <s v="Opravilová Jindřiška"/>
    <n v="3"/>
    <n v="64717.2"/>
  </r>
  <r>
    <x v="0"/>
    <x v="0"/>
    <x v="6"/>
    <x v="16"/>
    <x v="28"/>
    <x v="0"/>
    <s v="256122431 "/>
    <s v="Leklová Emilie      "/>
    <n v="3"/>
    <n v="64717.2"/>
  </r>
  <r>
    <x v="0"/>
    <x v="0"/>
    <x v="6"/>
    <x v="16"/>
    <x v="28"/>
    <x v="0"/>
    <s v="265509438 "/>
    <s v="Zatloukalová Vlasta "/>
    <n v="1"/>
    <n v="21149.360000000001"/>
  </r>
  <r>
    <x v="0"/>
    <x v="0"/>
    <x v="6"/>
    <x v="16"/>
    <x v="28"/>
    <x v="0"/>
    <s v="266130475 "/>
    <s v="Němečková Jaroslava "/>
    <n v="3"/>
    <n v="64218.77"/>
  </r>
  <r>
    <x v="0"/>
    <x v="0"/>
    <x v="6"/>
    <x v="16"/>
    <x v="28"/>
    <x v="0"/>
    <s v="275526405 "/>
    <s v="Vychodilová Věra    "/>
    <n v="1"/>
    <n v="21285.57"/>
  </r>
  <r>
    <x v="0"/>
    <x v="0"/>
    <x v="6"/>
    <x v="16"/>
    <x v="28"/>
    <x v="0"/>
    <s v="280501491 "/>
    <s v="Smolka Viktor       "/>
    <n v="3"/>
    <n v="64853.25"/>
  </r>
  <r>
    <x v="0"/>
    <x v="0"/>
    <x v="6"/>
    <x v="16"/>
    <x v="28"/>
    <x v="0"/>
    <s v="280610413 "/>
    <s v="Skládal Oldřich     "/>
    <n v="1"/>
    <n v="21783.84"/>
  </r>
  <r>
    <x v="0"/>
    <x v="0"/>
    <x v="6"/>
    <x v="16"/>
    <x v="28"/>
    <x v="0"/>
    <s v="280709094 "/>
    <s v="Negru Konstantin    "/>
    <n v="1"/>
    <n v="21784"/>
  </r>
  <r>
    <x v="0"/>
    <x v="0"/>
    <x v="6"/>
    <x v="16"/>
    <x v="28"/>
    <x v="0"/>
    <s v="281112457 "/>
    <s v="Náhlovský Miroslav  "/>
    <n v="2"/>
    <n v="43567.839999999997"/>
  </r>
  <r>
    <x v="0"/>
    <x v="0"/>
    <x v="6"/>
    <x v="16"/>
    <x v="28"/>
    <x v="0"/>
    <s v="285826752 "/>
    <s v="Neoralová Jaroslava "/>
    <n v="3"/>
    <n v="63584.29"/>
  </r>
  <r>
    <x v="0"/>
    <x v="0"/>
    <x v="6"/>
    <x v="16"/>
    <x v="28"/>
    <x v="0"/>
    <s v="285829465 "/>
    <s v="Směšná Františka    "/>
    <n v="1"/>
    <n v="21784"/>
  </r>
  <r>
    <x v="0"/>
    <x v="0"/>
    <x v="6"/>
    <x v="16"/>
    <x v="28"/>
    <x v="0"/>
    <s v="295202443 "/>
    <s v="Žižková Věra        "/>
    <n v="1"/>
    <n v="21285.57"/>
  </r>
  <r>
    <x v="0"/>
    <x v="0"/>
    <x v="6"/>
    <x v="16"/>
    <x v="28"/>
    <x v="0"/>
    <s v="295508463 "/>
    <s v="Nováková Františka  "/>
    <n v="3"/>
    <n v="64717.04"/>
  </r>
  <r>
    <x v="0"/>
    <x v="0"/>
    <x v="6"/>
    <x v="16"/>
    <x v="28"/>
    <x v="0"/>
    <s v="295601455 "/>
    <s v="Moudrá Zdenka       "/>
    <n v="2"/>
    <n v="42434.93"/>
  </r>
  <r>
    <x v="0"/>
    <x v="0"/>
    <x v="6"/>
    <x v="16"/>
    <x v="28"/>
    <x v="0"/>
    <s v="296017076 "/>
    <s v="Sobotková Radmila   "/>
    <n v="2"/>
    <n v="42933.36"/>
  </r>
  <r>
    <x v="0"/>
    <x v="0"/>
    <x v="6"/>
    <x v="16"/>
    <x v="28"/>
    <x v="0"/>
    <s v="296029433 "/>
    <s v="Němečková Naděžda   "/>
    <n v="2"/>
    <n v="42933.2"/>
  </r>
  <r>
    <x v="0"/>
    <x v="0"/>
    <x v="6"/>
    <x v="16"/>
    <x v="28"/>
    <x v="0"/>
    <s v="300310409 "/>
    <s v="Hruban Jan          "/>
    <n v="1"/>
    <n v="21149.360000000001"/>
  </r>
  <r>
    <x v="0"/>
    <x v="0"/>
    <x v="6"/>
    <x v="15"/>
    <x v="28"/>
    <x v="0"/>
    <s v="300415418 "/>
    <s v="Maitner František   "/>
    <n v="2"/>
    <n v="42434.93"/>
  </r>
  <r>
    <x v="0"/>
    <x v="0"/>
    <x v="6"/>
    <x v="16"/>
    <x v="28"/>
    <x v="0"/>
    <s v="300505420 "/>
    <s v="Müller Antonín      "/>
    <n v="2"/>
    <n v="42933.36"/>
  </r>
  <r>
    <x v="0"/>
    <x v="0"/>
    <x v="6"/>
    <x v="16"/>
    <x v="28"/>
    <x v="0"/>
    <s v="301101453 "/>
    <s v="Kašpar Bedřich      "/>
    <n v="1"/>
    <n v="21784"/>
  </r>
  <r>
    <x v="0"/>
    <x v="0"/>
    <x v="6"/>
    <x v="15"/>
    <x v="28"/>
    <x v="0"/>
    <s v="301109413 "/>
    <s v="Široký Karel        "/>
    <n v="1"/>
    <n v="21149.360000000001"/>
  </r>
  <r>
    <x v="0"/>
    <x v="0"/>
    <x v="6"/>
    <x v="16"/>
    <x v="28"/>
    <x v="0"/>
    <s v="305421434 "/>
    <s v="Pokorná Jarmila     "/>
    <n v="1"/>
    <n v="21783.84"/>
  </r>
  <r>
    <x v="0"/>
    <x v="0"/>
    <x v="6"/>
    <x v="16"/>
    <x v="28"/>
    <x v="0"/>
    <s v="305719459 "/>
    <s v="Ludvíková Jaroslava "/>
    <n v="3"/>
    <n v="65351.68"/>
  </r>
  <r>
    <x v="0"/>
    <x v="0"/>
    <x v="6"/>
    <x v="16"/>
    <x v="28"/>
    <x v="0"/>
    <s v="305813481 "/>
    <s v="Zubalíková Věra     "/>
    <n v="3"/>
    <n v="64218.77"/>
  </r>
  <r>
    <x v="0"/>
    <x v="0"/>
    <x v="6"/>
    <x v="16"/>
    <x v="28"/>
    <x v="0"/>
    <s v="306208450 "/>
    <s v="Hufová Marie        "/>
    <n v="3"/>
    <n v="64853.25"/>
  </r>
  <r>
    <x v="0"/>
    <x v="0"/>
    <x v="6"/>
    <x v="16"/>
    <x v="28"/>
    <x v="0"/>
    <s v="310319451 "/>
    <s v="Černý Zdeněk        "/>
    <n v="1"/>
    <n v="21783.84"/>
  </r>
  <r>
    <x v="0"/>
    <x v="0"/>
    <x v="6"/>
    <x v="16"/>
    <x v="28"/>
    <x v="0"/>
    <s v="315403730 "/>
    <s v="Valášková Mária     "/>
    <n v="4"/>
    <n v="85866.559999999998"/>
  </r>
  <r>
    <x v="0"/>
    <x v="0"/>
    <x v="6"/>
    <x v="16"/>
    <x v="28"/>
    <x v="0"/>
    <s v="315717711 "/>
    <s v="Vidimská Helena     "/>
    <n v="2"/>
    <n v="42298.720000000001"/>
  </r>
  <r>
    <x v="0"/>
    <x v="0"/>
    <x v="6"/>
    <x v="15"/>
    <x v="28"/>
    <x v="0"/>
    <s v="320810727 "/>
    <s v="Pinček Antonín      "/>
    <n v="4"/>
    <n v="85368.13"/>
  </r>
  <r>
    <x v="0"/>
    <x v="0"/>
    <x v="6"/>
    <x v="16"/>
    <x v="28"/>
    <x v="0"/>
    <s v="321009407 "/>
    <s v="Řezníček Miloslav   "/>
    <n v="3"/>
    <n v="64853.41"/>
  </r>
  <r>
    <x v="0"/>
    <x v="0"/>
    <x v="6"/>
    <x v="16"/>
    <x v="28"/>
    <x v="0"/>
    <s v="325127468 "/>
    <s v="Macháčková Eliška   "/>
    <n v="1"/>
    <n v="21784"/>
  </r>
  <r>
    <x v="0"/>
    <x v="0"/>
    <x v="6"/>
    <x v="16"/>
    <x v="28"/>
    <x v="0"/>
    <s v="325317453 "/>
    <s v="Macková Zdeňka      "/>
    <n v="2"/>
    <n v="43567.839999999997"/>
  </r>
  <r>
    <x v="0"/>
    <x v="0"/>
    <x v="6"/>
    <x v="16"/>
    <x v="28"/>
    <x v="0"/>
    <s v="325318405 "/>
    <s v="Večeřová Jaroslava  "/>
    <n v="1"/>
    <n v="21784"/>
  </r>
  <r>
    <x v="0"/>
    <x v="0"/>
    <x v="6"/>
    <x v="16"/>
    <x v="28"/>
    <x v="0"/>
    <s v="325811427 "/>
    <s v="Valčíková Marie     "/>
    <n v="3"/>
    <n v="64082.720000000001"/>
  </r>
  <r>
    <x v="0"/>
    <x v="0"/>
    <x v="6"/>
    <x v="15"/>
    <x v="28"/>
    <x v="0"/>
    <s v="330216436 "/>
    <s v="Dobeš Vladimír      "/>
    <n v="2"/>
    <n v="42434.93"/>
  </r>
  <r>
    <x v="0"/>
    <x v="0"/>
    <x v="6"/>
    <x v="16"/>
    <x v="28"/>
    <x v="0"/>
    <s v="330315478 "/>
    <s v="Pagáč Karel         "/>
    <n v="2"/>
    <n v="42434.93"/>
  </r>
  <r>
    <x v="0"/>
    <x v="0"/>
    <x v="6"/>
    <x v="16"/>
    <x v="28"/>
    <x v="0"/>
    <s v="331203456 "/>
    <s v="Hlavsa Jan          "/>
    <n v="3"/>
    <n v="63448.08"/>
  </r>
  <r>
    <x v="0"/>
    <x v="0"/>
    <x v="6"/>
    <x v="16"/>
    <x v="28"/>
    <x v="0"/>
    <s v="335321428 "/>
    <s v="Pavlicová Marie     "/>
    <n v="2"/>
    <n v="42933.2"/>
  </r>
  <r>
    <x v="0"/>
    <x v="0"/>
    <x v="6"/>
    <x v="16"/>
    <x v="28"/>
    <x v="0"/>
    <s v="335329451 "/>
    <s v="Kubíková Květa      "/>
    <n v="1"/>
    <n v="21783.84"/>
  </r>
  <r>
    <x v="0"/>
    <x v="0"/>
    <x v="6"/>
    <x v="16"/>
    <x v="28"/>
    <x v="0"/>
    <s v="336205422 "/>
    <s v="Drmolová Dagmar     "/>
    <n v="2"/>
    <n v="42298.720000000001"/>
  </r>
  <r>
    <x v="0"/>
    <x v="0"/>
    <x v="6"/>
    <x v="16"/>
    <x v="28"/>
    <x v="0"/>
    <s v="336206456 "/>
    <s v="Klvaňová Věra       "/>
    <n v="2"/>
    <n v="43567.839999999997"/>
  </r>
  <r>
    <x v="0"/>
    <x v="0"/>
    <x v="6"/>
    <x v="16"/>
    <x v="28"/>
    <x v="0"/>
    <s v="340320448 "/>
    <s v="Pulkrt Vladimír     "/>
    <n v="4"/>
    <n v="86501.04"/>
  </r>
  <r>
    <x v="0"/>
    <x v="0"/>
    <x v="6"/>
    <x v="16"/>
    <x v="28"/>
    <x v="0"/>
    <s v="345307462 "/>
    <s v="Konečná Věra        "/>
    <n v="1"/>
    <n v="21783.84"/>
  </r>
  <r>
    <x v="0"/>
    <x v="0"/>
    <x v="6"/>
    <x v="16"/>
    <x v="28"/>
    <x v="0"/>
    <s v="345518464 "/>
    <s v="Horáková Ludmila    "/>
    <n v="3"/>
    <n v="65351.68"/>
  </r>
  <r>
    <x v="0"/>
    <x v="0"/>
    <x v="6"/>
    <x v="16"/>
    <x v="28"/>
    <x v="0"/>
    <s v="345604433 "/>
    <s v="Mičkerová Libuše    "/>
    <n v="3"/>
    <n v="65351.68"/>
  </r>
  <r>
    <x v="0"/>
    <x v="0"/>
    <x v="6"/>
    <x v="16"/>
    <x v="28"/>
    <x v="0"/>
    <s v="346017416 "/>
    <s v="Směšná Marie        "/>
    <n v="2"/>
    <n v="42298.720000000001"/>
  </r>
  <r>
    <x v="0"/>
    <x v="0"/>
    <x v="6"/>
    <x v="16"/>
    <x v="28"/>
    <x v="0"/>
    <s v="350108423 "/>
    <s v="Kopa Miroslav       "/>
    <n v="1"/>
    <n v="21285.57"/>
  </r>
  <r>
    <x v="0"/>
    <x v="0"/>
    <x v="6"/>
    <x v="16"/>
    <x v="28"/>
    <x v="0"/>
    <s v="350624423 "/>
    <s v="Vičar Josef         "/>
    <n v="1"/>
    <n v="21783.84"/>
  </r>
  <r>
    <x v="0"/>
    <x v="0"/>
    <x v="6"/>
    <x v="16"/>
    <x v="28"/>
    <x v="0"/>
    <s v="351202432 "/>
    <s v="Barák František     "/>
    <n v="2"/>
    <n v="42434.93"/>
  </r>
  <r>
    <x v="0"/>
    <x v="0"/>
    <x v="6"/>
    <x v="16"/>
    <x v="28"/>
    <x v="0"/>
    <s v="351212430 "/>
    <s v="Galář Antonín       "/>
    <n v="5"/>
    <n v="107786.61"/>
  </r>
  <r>
    <x v="0"/>
    <x v="0"/>
    <x v="6"/>
    <x v="16"/>
    <x v="28"/>
    <x v="0"/>
    <s v="355119414 "/>
    <s v="Pumprlová Kristina  "/>
    <n v="2"/>
    <n v="42298.720000000001"/>
  </r>
  <r>
    <x v="0"/>
    <x v="0"/>
    <x v="6"/>
    <x v="16"/>
    <x v="28"/>
    <x v="0"/>
    <s v="355414402 "/>
    <s v="Jurajdová Ludmila   "/>
    <n v="2"/>
    <n v="42298.720000000001"/>
  </r>
  <r>
    <x v="0"/>
    <x v="0"/>
    <x v="6"/>
    <x v="16"/>
    <x v="28"/>
    <x v="0"/>
    <s v="355720435 "/>
    <s v="Kubáčová Anna       "/>
    <n v="2"/>
    <n v="43567.68"/>
  </r>
  <r>
    <x v="0"/>
    <x v="0"/>
    <x v="6"/>
    <x v="16"/>
    <x v="28"/>
    <x v="0"/>
    <s v="355914450 "/>
    <s v="Symerská Blažena    "/>
    <n v="4"/>
    <n v="85368.13"/>
  </r>
  <r>
    <x v="0"/>
    <x v="0"/>
    <x v="6"/>
    <x v="15"/>
    <x v="28"/>
    <x v="0"/>
    <s v="356215414 "/>
    <s v="Novotná Jana        "/>
    <n v="1"/>
    <n v="21149.360000000001"/>
  </r>
  <r>
    <x v="0"/>
    <x v="0"/>
    <x v="6"/>
    <x v="16"/>
    <x v="28"/>
    <x v="0"/>
    <s v="360409435 "/>
    <s v="Klein Rostislav     "/>
    <n v="2"/>
    <n v="42434.93"/>
  </r>
  <r>
    <x v="0"/>
    <x v="0"/>
    <x v="6"/>
    <x v="16"/>
    <x v="28"/>
    <x v="0"/>
    <s v="360809436 "/>
    <s v="Duchek Václav       "/>
    <n v="1"/>
    <n v="21149.360000000001"/>
  </r>
  <r>
    <x v="0"/>
    <x v="0"/>
    <x v="6"/>
    <x v="16"/>
    <x v="28"/>
    <x v="0"/>
    <s v="361004442 "/>
    <s v="Navrátil František  "/>
    <n v="2"/>
    <n v="43069.41"/>
  </r>
  <r>
    <x v="0"/>
    <x v="0"/>
    <x v="6"/>
    <x v="16"/>
    <x v="28"/>
    <x v="0"/>
    <s v="361020425 "/>
    <s v="Jedlička Bohumil    "/>
    <n v="1"/>
    <n v="21149.360000000001"/>
  </r>
  <r>
    <x v="0"/>
    <x v="0"/>
    <x v="6"/>
    <x v="16"/>
    <x v="28"/>
    <x v="0"/>
    <s v="361030406 "/>
    <s v="Redl Bruno          "/>
    <n v="3"/>
    <n v="63448.08"/>
  </r>
  <r>
    <x v="0"/>
    <x v="0"/>
    <x v="6"/>
    <x v="16"/>
    <x v="28"/>
    <x v="0"/>
    <s v="365126455 "/>
    <s v="Stojanová Drahomíra "/>
    <n v="2"/>
    <n v="43069.57"/>
  </r>
  <r>
    <x v="0"/>
    <x v="0"/>
    <x v="6"/>
    <x v="16"/>
    <x v="28"/>
    <x v="0"/>
    <s v="365228450 "/>
    <s v="Janků Božena        "/>
    <n v="3"/>
    <n v="63448.08"/>
  </r>
  <r>
    <x v="0"/>
    <x v="0"/>
    <x v="6"/>
    <x v="16"/>
    <x v="28"/>
    <x v="0"/>
    <s v="365512041 "/>
    <s v="Bartošová Zdeňka    "/>
    <n v="3"/>
    <n v="65351.68"/>
  </r>
  <r>
    <x v="0"/>
    <x v="0"/>
    <x v="6"/>
    <x v="16"/>
    <x v="28"/>
    <x v="0"/>
    <s v="365608411 "/>
    <s v="Klocová Marie       "/>
    <n v="1"/>
    <n v="21783.84"/>
  </r>
  <r>
    <x v="0"/>
    <x v="0"/>
    <x v="6"/>
    <x v="16"/>
    <x v="28"/>
    <x v="0"/>
    <s v="365805078 "/>
    <s v="Vobořilová Marie    "/>
    <n v="2"/>
    <n v="42434.93"/>
  </r>
  <r>
    <x v="0"/>
    <x v="0"/>
    <x v="6"/>
    <x v="16"/>
    <x v="28"/>
    <x v="0"/>
    <s v="366110436 "/>
    <s v="Růžičková Eva       "/>
    <n v="1"/>
    <n v="21784"/>
  </r>
  <r>
    <x v="0"/>
    <x v="0"/>
    <x v="6"/>
    <x v="16"/>
    <x v="28"/>
    <x v="0"/>
    <s v="366114424 "/>
    <s v="Moravcová Soňa      "/>
    <n v="2"/>
    <n v="42933.36"/>
  </r>
  <r>
    <x v="0"/>
    <x v="0"/>
    <x v="6"/>
    <x v="15"/>
    <x v="28"/>
    <x v="0"/>
    <s v="370531421 "/>
    <s v="Studený Milan       "/>
    <n v="3"/>
    <n v="64082.559999999998"/>
  </r>
  <r>
    <x v="0"/>
    <x v="0"/>
    <x v="6"/>
    <x v="16"/>
    <x v="28"/>
    <x v="0"/>
    <s v="370716423 "/>
    <s v="Pecník Zdeněk       "/>
    <n v="4"/>
    <n v="86002.61"/>
  </r>
  <r>
    <x v="0"/>
    <x v="0"/>
    <x v="6"/>
    <x v="16"/>
    <x v="28"/>
    <x v="0"/>
    <s v="370816438 "/>
    <s v="Doubravský Jiří     "/>
    <n v="3"/>
    <n v="64082.559999999998"/>
  </r>
  <r>
    <x v="0"/>
    <x v="0"/>
    <x v="6"/>
    <x v="16"/>
    <x v="28"/>
    <x v="0"/>
    <s v="370822715 "/>
    <s v="Melo Emil           "/>
    <n v="3"/>
    <n v="65351.68"/>
  </r>
  <r>
    <x v="0"/>
    <x v="0"/>
    <x v="6"/>
    <x v="16"/>
    <x v="28"/>
    <x v="0"/>
    <s v="371114453 "/>
    <s v="Milar Josef         "/>
    <n v="5"/>
    <n v="107650.4"/>
  </r>
  <r>
    <x v="0"/>
    <x v="0"/>
    <x v="6"/>
    <x v="16"/>
    <x v="28"/>
    <x v="0"/>
    <s v="375501705 "/>
    <s v="Nepožitková Mária   "/>
    <n v="1"/>
    <n v="21784"/>
  </r>
  <r>
    <x v="0"/>
    <x v="0"/>
    <x v="6"/>
    <x v="16"/>
    <x v="28"/>
    <x v="0"/>
    <s v="375606417 "/>
    <s v="Hrochová Helena     "/>
    <n v="3"/>
    <n v="63448.08"/>
  </r>
  <r>
    <x v="0"/>
    <x v="0"/>
    <x v="6"/>
    <x v="16"/>
    <x v="28"/>
    <x v="0"/>
    <s v="375615952 "/>
    <s v="Bílková Ludmila     "/>
    <n v="1"/>
    <n v="21285.57"/>
  </r>
  <r>
    <x v="0"/>
    <x v="0"/>
    <x v="6"/>
    <x v="16"/>
    <x v="28"/>
    <x v="0"/>
    <s v="375816404 "/>
    <s v="Rajčová Josefa      "/>
    <n v="1"/>
    <n v="21285.57"/>
  </r>
  <r>
    <x v="0"/>
    <x v="0"/>
    <x v="6"/>
    <x v="15"/>
    <x v="28"/>
    <x v="0"/>
    <s v="376203439 "/>
    <s v="Hýblová Dagmar      "/>
    <n v="2"/>
    <n v="42298.720000000001"/>
  </r>
  <r>
    <x v="0"/>
    <x v="0"/>
    <x v="6"/>
    <x v="16"/>
    <x v="28"/>
    <x v="0"/>
    <s v="380725107 "/>
    <s v="Adámek Stanislav    "/>
    <n v="1"/>
    <n v="21784"/>
  </r>
  <r>
    <x v="0"/>
    <x v="0"/>
    <x v="6"/>
    <x v="16"/>
    <x v="28"/>
    <x v="0"/>
    <s v="381202718 "/>
    <s v="Kroupa Milan        "/>
    <n v="3"/>
    <n v="64218.77"/>
  </r>
  <r>
    <x v="0"/>
    <x v="0"/>
    <x v="6"/>
    <x v="16"/>
    <x v="28"/>
    <x v="0"/>
    <s v="385621449 "/>
    <s v="Seidlová Marta      "/>
    <n v="2"/>
    <n v="42298.720000000001"/>
  </r>
  <r>
    <x v="0"/>
    <x v="0"/>
    <x v="6"/>
    <x v="16"/>
    <x v="28"/>
    <x v="0"/>
    <s v="385706426 "/>
    <s v="Novotná Antonie     "/>
    <n v="1"/>
    <n v="21285.57"/>
  </r>
  <r>
    <x v="0"/>
    <x v="0"/>
    <x v="6"/>
    <x v="16"/>
    <x v="28"/>
    <x v="0"/>
    <s v="385821054 "/>
    <s v="Krajčová Věra       "/>
    <n v="2"/>
    <n v="42571.14"/>
  </r>
  <r>
    <x v="0"/>
    <x v="0"/>
    <x v="6"/>
    <x v="16"/>
    <x v="28"/>
    <x v="0"/>
    <s v="385821071 "/>
    <s v="Golová Alena        "/>
    <n v="1"/>
    <n v="21784"/>
  </r>
  <r>
    <x v="0"/>
    <x v="0"/>
    <x v="6"/>
    <x v="16"/>
    <x v="28"/>
    <x v="0"/>
    <s v="385908403 "/>
    <s v="Kováčová Marie      "/>
    <n v="3"/>
    <n v="64717.2"/>
  </r>
  <r>
    <x v="0"/>
    <x v="0"/>
    <x v="6"/>
    <x v="15"/>
    <x v="28"/>
    <x v="0"/>
    <s v="386126067 "/>
    <s v="Suchánková Marie    "/>
    <n v="2"/>
    <n v="42298.720000000001"/>
  </r>
  <r>
    <x v="0"/>
    <x v="0"/>
    <x v="6"/>
    <x v="16"/>
    <x v="28"/>
    <x v="0"/>
    <s v="390127440 "/>
    <s v="Hlava Jiří          "/>
    <n v="1"/>
    <n v="21784"/>
  </r>
  <r>
    <x v="0"/>
    <x v="0"/>
    <x v="6"/>
    <x v="16"/>
    <x v="28"/>
    <x v="0"/>
    <s v="390207079 "/>
    <s v="Seidl Josef         "/>
    <n v="3"/>
    <n v="64082.720000000001"/>
  </r>
  <r>
    <x v="0"/>
    <x v="0"/>
    <x v="6"/>
    <x v="16"/>
    <x v="28"/>
    <x v="0"/>
    <s v="390307424 "/>
    <s v="Adler Stanislav     "/>
    <n v="1"/>
    <n v="21784"/>
  </r>
  <r>
    <x v="0"/>
    <x v="0"/>
    <x v="6"/>
    <x v="16"/>
    <x v="28"/>
    <x v="0"/>
    <s v="390728410 "/>
    <s v="Cikryt Antonín      "/>
    <n v="4"/>
    <n v="86501.04"/>
  </r>
  <r>
    <x v="0"/>
    <x v="0"/>
    <x v="6"/>
    <x v="16"/>
    <x v="28"/>
    <x v="0"/>
    <s v="390927426 "/>
    <s v="Horáček Jaromír     "/>
    <n v="3"/>
    <n v="64853.25"/>
  </r>
  <r>
    <x v="0"/>
    <x v="0"/>
    <x v="6"/>
    <x v="16"/>
    <x v="28"/>
    <x v="0"/>
    <s v="391005781 "/>
    <s v="Sodoma Ivan         "/>
    <n v="3"/>
    <n v="63584.29"/>
  </r>
  <r>
    <x v="0"/>
    <x v="0"/>
    <x v="6"/>
    <x v="16"/>
    <x v="28"/>
    <x v="0"/>
    <s v="395101406 "/>
    <s v="Štáblová Marie      "/>
    <n v="1"/>
    <n v="21285.57"/>
  </r>
  <r>
    <x v="0"/>
    <x v="0"/>
    <x v="6"/>
    <x v="16"/>
    <x v="28"/>
    <x v="0"/>
    <s v="395117022 "/>
    <s v="Krahulová Marie     "/>
    <n v="1"/>
    <n v="21784"/>
  </r>
  <r>
    <x v="0"/>
    <x v="0"/>
    <x v="6"/>
    <x v="16"/>
    <x v="28"/>
    <x v="0"/>
    <s v="395121462 "/>
    <s v="Nastoupilová Marie  "/>
    <n v="3"/>
    <n v="65351.68"/>
  </r>
  <r>
    <x v="0"/>
    <x v="0"/>
    <x v="6"/>
    <x v="16"/>
    <x v="28"/>
    <x v="0"/>
    <s v="395223412 "/>
    <s v="Sívková Vlasta      "/>
    <n v="5"/>
    <n v="107152.13"/>
  </r>
  <r>
    <x v="0"/>
    <x v="0"/>
    <x v="6"/>
    <x v="16"/>
    <x v="28"/>
    <x v="0"/>
    <s v="395701404 "/>
    <s v="Plachá Marie        "/>
    <n v="1"/>
    <n v="21784"/>
  </r>
  <r>
    <x v="0"/>
    <x v="0"/>
    <x v="6"/>
    <x v="16"/>
    <x v="28"/>
    <x v="0"/>
    <s v="395713413 "/>
    <s v="Pallová Františka   "/>
    <n v="2"/>
    <n v="43567.839999999997"/>
  </r>
  <r>
    <x v="0"/>
    <x v="0"/>
    <x v="6"/>
    <x v="16"/>
    <x v="28"/>
    <x v="0"/>
    <s v="395804439 "/>
    <s v="Tomaštíková Marie   "/>
    <n v="2"/>
    <n v="43567.839999999997"/>
  </r>
  <r>
    <x v="0"/>
    <x v="0"/>
    <x v="6"/>
    <x v="15"/>
    <x v="28"/>
    <x v="0"/>
    <s v="395816432 "/>
    <s v="Stejskalová Marie   "/>
    <n v="1"/>
    <n v="21149.360000000001"/>
  </r>
  <r>
    <x v="0"/>
    <x v="0"/>
    <x v="6"/>
    <x v="16"/>
    <x v="28"/>
    <x v="0"/>
    <s v="396021451 "/>
    <s v="Hýžová Karla        "/>
    <n v="1"/>
    <n v="21784"/>
  </r>
  <r>
    <x v="0"/>
    <x v="0"/>
    <x v="6"/>
    <x v="16"/>
    <x v="28"/>
    <x v="0"/>
    <s v="396022418 "/>
    <s v="Plívová Libuše      "/>
    <n v="2"/>
    <n v="42933.36"/>
  </r>
  <r>
    <x v="0"/>
    <x v="0"/>
    <x v="6"/>
    <x v="16"/>
    <x v="28"/>
    <x v="0"/>
    <s v="400302463 "/>
    <s v="Balůsek Jiří        "/>
    <n v="3"/>
    <n v="65351.68"/>
  </r>
  <r>
    <x v="0"/>
    <x v="0"/>
    <x v="6"/>
    <x v="16"/>
    <x v="28"/>
    <x v="0"/>
    <s v="400306005 "/>
    <s v="Skalický Josef      "/>
    <n v="1"/>
    <n v="21149.360000000001"/>
  </r>
  <r>
    <x v="0"/>
    <x v="0"/>
    <x v="6"/>
    <x v="16"/>
    <x v="28"/>
    <x v="0"/>
    <s v="400526461 "/>
    <s v="Bezecný Vladislav   "/>
    <n v="3"/>
    <n v="64218.77"/>
  </r>
  <r>
    <x v="0"/>
    <x v="0"/>
    <x v="6"/>
    <x v="16"/>
    <x v="28"/>
    <x v="0"/>
    <s v="400806440 "/>
    <s v="Kolarczik Evald     "/>
    <n v="4"/>
    <n v="84733.65"/>
  </r>
  <r>
    <x v="0"/>
    <x v="0"/>
    <x v="6"/>
    <x v="16"/>
    <x v="28"/>
    <x v="0"/>
    <s v="405102010 "/>
    <s v="Kocourková Jaroslava"/>
    <n v="4"/>
    <n v="85368.13"/>
  </r>
  <r>
    <x v="0"/>
    <x v="0"/>
    <x v="6"/>
    <x v="16"/>
    <x v="28"/>
    <x v="0"/>
    <s v="405223421 "/>
    <s v="Pechová Jena        "/>
    <n v="2"/>
    <n v="43567.839999999997"/>
  </r>
  <r>
    <x v="0"/>
    <x v="0"/>
    <x v="6"/>
    <x v="16"/>
    <x v="28"/>
    <x v="0"/>
    <s v="405403427 "/>
    <s v="Navrátilová Drahomír"/>
    <n v="2"/>
    <n v="42298.720000000001"/>
  </r>
  <r>
    <x v="0"/>
    <x v="0"/>
    <x v="6"/>
    <x v="16"/>
    <x v="28"/>
    <x v="0"/>
    <s v="405415418 "/>
    <s v="Motýlová Věra       "/>
    <n v="2"/>
    <n v="42933.2"/>
  </r>
  <r>
    <x v="0"/>
    <x v="0"/>
    <x v="6"/>
    <x v="16"/>
    <x v="28"/>
    <x v="0"/>
    <s v="405616007 "/>
    <s v="Baliczová Jana      "/>
    <n v="3"/>
    <n v="63448.08"/>
  </r>
  <r>
    <x v="0"/>
    <x v="0"/>
    <x v="6"/>
    <x v="16"/>
    <x v="28"/>
    <x v="0"/>
    <s v="405819403 "/>
    <s v="Svobodová Marie     "/>
    <n v="4"/>
    <n v="84733.65"/>
  </r>
  <r>
    <x v="0"/>
    <x v="0"/>
    <x v="6"/>
    <x v="16"/>
    <x v="28"/>
    <x v="0"/>
    <s v="406031436 "/>
    <s v="Zemínová Marta      "/>
    <n v="3"/>
    <n v="64853.25"/>
  </r>
  <r>
    <x v="0"/>
    <x v="0"/>
    <x v="6"/>
    <x v="16"/>
    <x v="28"/>
    <x v="0"/>
    <s v="410211446 "/>
    <s v="Crhonek Jaroslav    "/>
    <n v="2"/>
    <n v="42933.2"/>
  </r>
  <r>
    <x v="0"/>
    <x v="0"/>
    <x v="6"/>
    <x v="16"/>
    <x v="28"/>
    <x v="0"/>
    <s v="410320417 "/>
    <s v="Krpálek Jiří        "/>
    <n v="1"/>
    <n v="21149.360000000001"/>
  </r>
  <r>
    <x v="0"/>
    <x v="0"/>
    <x v="6"/>
    <x v="16"/>
    <x v="28"/>
    <x v="0"/>
    <s v="410416454 "/>
    <s v="Urban Alois         "/>
    <n v="5"/>
    <n v="107786.61"/>
  </r>
  <r>
    <x v="0"/>
    <x v="0"/>
    <x v="6"/>
    <x v="16"/>
    <x v="28"/>
    <x v="0"/>
    <s v="410524415 "/>
    <s v="Běhunčík Jaroslav   "/>
    <n v="3"/>
    <n v="64853.25"/>
  </r>
  <r>
    <x v="0"/>
    <x v="0"/>
    <x v="6"/>
    <x v="16"/>
    <x v="28"/>
    <x v="0"/>
    <s v="410526408 "/>
    <s v="Haluzík Eugen       "/>
    <n v="3"/>
    <n v="63448.08"/>
  </r>
  <r>
    <x v="0"/>
    <x v="0"/>
    <x v="6"/>
    <x v="16"/>
    <x v="28"/>
    <x v="0"/>
    <s v="410610462 "/>
    <s v="Vymětalík František "/>
    <n v="3"/>
    <n v="65351.68"/>
  </r>
  <r>
    <x v="0"/>
    <x v="0"/>
    <x v="6"/>
    <x v="16"/>
    <x v="28"/>
    <x v="0"/>
    <s v="410918429 "/>
    <s v="Vymazal Jaroslav    "/>
    <n v="1"/>
    <n v="21783.84"/>
  </r>
  <r>
    <x v="0"/>
    <x v="0"/>
    <x v="6"/>
    <x v="16"/>
    <x v="28"/>
    <x v="0"/>
    <s v="415206437 "/>
    <s v="Popelková Růžena    "/>
    <n v="1"/>
    <n v="21783.84"/>
  </r>
  <r>
    <x v="0"/>
    <x v="0"/>
    <x v="6"/>
    <x v="16"/>
    <x v="28"/>
    <x v="0"/>
    <s v="415324454 "/>
    <s v="Krčmová Libuše      "/>
    <n v="3"/>
    <n v="63584.29"/>
  </r>
  <r>
    <x v="0"/>
    <x v="0"/>
    <x v="6"/>
    <x v="16"/>
    <x v="28"/>
    <x v="0"/>
    <s v="415525421 "/>
    <s v="Vepříková Jaroslava "/>
    <n v="3"/>
    <n v="63584.29"/>
  </r>
  <r>
    <x v="0"/>
    <x v="0"/>
    <x v="6"/>
    <x v="16"/>
    <x v="28"/>
    <x v="0"/>
    <s v="415901028 "/>
    <s v="Freudlová Marie     "/>
    <n v="1"/>
    <n v="21285.57"/>
  </r>
  <r>
    <x v="0"/>
    <x v="0"/>
    <x v="6"/>
    <x v="16"/>
    <x v="28"/>
    <x v="0"/>
    <s v="420606711 "/>
    <s v="Cehelský František  "/>
    <n v="5"/>
    <n v="107786.61"/>
  </r>
  <r>
    <x v="0"/>
    <x v="0"/>
    <x v="6"/>
    <x v="16"/>
    <x v="28"/>
    <x v="0"/>
    <s v="425115420 "/>
    <s v="Kobylková Milada    "/>
    <n v="1"/>
    <n v="21783.84"/>
  </r>
  <r>
    <x v="0"/>
    <x v="0"/>
    <x v="6"/>
    <x v="15"/>
    <x v="28"/>
    <x v="0"/>
    <s v="425204441 "/>
    <s v="Burešová Ludmila    "/>
    <n v="5"/>
    <n v="107650.4"/>
  </r>
  <r>
    <x v="0"/>
    <x v="0"/>
    <x v="6"/>
    <x v="16"/>
    <x v="28"/>
    <x v="0"/>
    <s v="425225401 "/>
    <s v="Žváčková Ludmila    "/>
    <n v="3"/>
    <n v="64853.25"/>
  </r>
  <r>
    <x v="0"/>
    <x v="0"/>
    <x v="6"/>
    <x v="16"/>
    <x v="28"/>
    <x v="0"/>
    <s v="425607481 "/>
    <s v="Kariková Květoslava "/>
    <n v="3"/>
    <n v="63584.29"/>
  </r>
  <r>
    <x v="0"/>
    <x v="0"/>
    <x v="6"/>
    <x v="16"/>
    <x v="28"/>
    <x v="0"/>
    <s v="425903401 "/>
    <s v="Heidová Ivanka      "/>
    <n v="2"/>
    <n v="43069.41"/>
  </r>
  <r>
    <x v="0"/>
    <x v="0"/>
    <x v="6"/>
    <x v="16"/>
    <x v="28"/>
    <x v="0"/>
    <s v="425914042 "/>
    <s v="Šmídová Jindřiška   "/>
    <n v="3"/>
    <n v="64853.25"/>
  </r>
  <r>
    <x v="0"/>
    <x v="0"/>
    <x v="6"/>
    <x v="16"/>
    <x v="28"/>
    <x v="0"/>
    <s v="426013428 "/>
    <s v="Chmelařová Ludmila  "/>
    <n v="1"/>
    <n v="21149.360000000001"/>
  </r>
  <r>
    <x v="0"/>
    <x v="0"/>
    <x v="6"/>
    <x v="16"/>
    <x v="28"/>
    <x v="0"/>
    <s v="430601467 "/>
    <s v="Stoupa Bohumil      "/>
    <n v="2"/>
    <n v="43567.68"/>
  </r>
  <r>
    <x v="0"/>
    <x v="0"/>
    <x v="6"/>
    <x v="16"/>
    <x v="28"/>
    <x v="0"/>
    <s v="430603446 "/>
    <s v="Koželoužek Petr     "/>
    <n v="3"/>
    <n v="64218.77"/>
  </r>
  <r>
    <x v="0"/>
    <x v="0"/>
    <x v="6"/>
    <x v="16"/>
    <x v="28"/>
    <x v="0"/>
    <s v="431026456 "/>
    <s v="Hanzlík Vladimír    "/>
    <n v="5"/>
    <n v="106653.7"/>
  </r>
  <r>
    <x v="0"/>
    <x v="0"/>
    <x v="6"/>
    <x v="16"/>
    <x v="28"/>
    <x v="0"/>
    <s v="435207452 "/>
    <s v="Augustínová Božena  "/>
    <n v="2"/>
    <n v="42933.2"/>
  </r>
  <r>
    <x v="0"/>
    <x v="0"/>
    <x v="6"/>
    <x v="16"/>
    <x v="28"/>
    <x v="0"/>
    <s v="435421152 "/>
    <s v="Milková Marie       "/>
    <n v="4"/>
    <n v="85866.559999999998"/>
  </r>
  <r>
    <x v="0"/>
    <x v="0"/>
    <x v="6"/>
    <x v="16"/>
    <x v="28"/>
    <x v="0"/>
    <s v="435430459 "/>
    <s v="Benková Jiřina      "/>
    <n v="2"/>
    <n v="42434.93"/>
  </r>
  <r>
    <x v="0"/>
    <x v="0"/>
    <x v="6"/>
    <x v="16"/>
    <x v="28"/>
    <x v="0"/>
    <s v="435602424 "/>
    <s v="Schifferová Anežka  "/>
    <n v="2"/>
    <n v="42933.36"/>
  </r>
  <r>
    <x v="0"/>
    <x v="0"/>
    <x v="6"/>
    <x v="16"/>
    <x v="28"/>
    <x v="0"/>
    <s v="435820418 "/>
    <s v="Horáková Helena     "/>
    <n v="3"/>
    <n v="63584.29"/>
  </r>
  <r>
    <x v="0"/>
    <x v="0"/>
    <x v="6"/>
    <x v="16"/>
    <x v="28"/>
    <x v="0"/>
    <s v="435827440 "/>
    <s v="Kovaříková Marie    "/>
    <n v="3"/>
    <n v="64082.559999999998"/>
  </r>
  <r>
    <x v="0"/>
    <x v="0"/>
    <x v="6"/>
    <x v="16"/>
    <x v="28"/>
    <x v="0"/>
    <s v="436005454 "/>
    <s v="Sklenářová Anna     "/>
    <n v="1"/>
    <n v="21784"/>
  </r>
  <r>
    <x v="0"/>
    <x v="0"/>
    <x v="6"/>
    <x v="16"/>
    <x v="28"/>
    <x v="0"/>
    <s v="440106418 "/>
    <s v="Lakomý Jaroslav     "/>
    <n v="4"/>
    <n v="86002.77"/>
  </r>
  <r>
    <x v="0"/>
    <x v="0"/>
    <x v="6"/>
    <x v="16"/>
    <x v="28"/>
    <x v="0"/>
    <s v="440611483 "/>
    <s v="Dorazil Ivan        "/>
    <n v="1"/>
    <n v="21285.57"/>
  </r>
  <r>
    <x v="0"/>
    <x v="0"/>
    <x v="6"/>
    <x v="16"/>
    <x v="28"/>
    <x v="0"/>
    <s v="440809479 "/>
    <s v="Kamelandr Antonín   "/>
    <n v="3"/>
    <n v="63448.08"/>
  </r>
  <r>
    <x v="0"/>
    <x v="0"/>
    <x v="6"/>
    <x v="16"/>
    <x v="28"/>
    <x v="0"/>
    <s v="445424953 "/>
    <s v="Hartigová Františka "/>
    <n v="3"/>
    <n v="64717.2"/>
  </r>
  <r>
    <x v="0"/>
    <x v="0"/>
    <x v="6"/>
    <x v="16"/>
    <x v="28"/>
    <x v="0"/>
    <s v="445614952 "/>
    <s v="Žáková Jiřina       "/>
    <n v="2"/>
    <n v="43069.57"/>
  </r>
  <r>
    <x v="0"/>
    <x v="0"/>
    <x v="6"/>
    <x v="16"/>
    <x v="28"/>
    <x v="0"/>
    <s v="445916014 "/>
    <s v="Zavadilová Ludmila  "/>
    <n v="3"/>
    <n v="63448.08"/>
  </r>
  <r>
    <x v="0"/>
    <x v="0"/>
    <x v="6"/>
    <x v="16"/>
    <x v="28"/>
    <x v="0"/>
    <s v="446015467 "/>
    <s v="Srovnalová Libuše   "/>
    <n v="1"/>
    <n v="21149.360000000001"/>
  </r>
  <r>
    <x v="0"/>
    <x v="0"/>
    <x v="6"/>
    <x v="16"/>
    <x v="28"/>
    <x v="0"/>
    <s v="451007052 "/>
    <s v="Žukovský Stanislav  "/>
    <n v="2"/>
    <n v="42933.2"/>
  </r>
  <r>
    <x v="0"/>
    <x v="0"/>
    <x v="6"/>
    <x v="16"/>
    <x v="28"/>
    <x v="0"/>
    <s v="451115450 "/>
    <s v="Skácel Adolf        "/>
    <n v="5"/>
    <n v="107786.61"/>
  </r>
  <r>
    <x v="0"/>
    <x v="0"/>
    <x v="6"/>
    <x v="16"/>
    <x v="28"/>
    <x v="0"/>
    <s v="455103074 "/>
    <s v="Oheralová Ingrid    "/>
    <n v="2"/>
    <n v="42298.720000000001"/>
  </r>
  <r>
    <x v="0"/>
    <x v="0"/>
    <x v="6"/>
    <x v="16"/>
    <x v="28"/>
    <x v="0"/>
    <s v="455313422 "/>
    <s v="Suchánková Anna     "/>
    <n v="2"/>
    <n v="42298.720000000001"/>
  </r>
  <r>
    <x v="0"/>
    <x v="0"/>
    <x v="6"/>
    <x v="16"/>
    <x v="28"/>
    <x v="0"/>
    <s v="455410415 "/>
    <s v="Koldová Zdenka      "/>
    <n v="3"/>
    <n v="65351.68"/>
  </r>
  <r>
    <x v="0"/>
    <x v="0"/>
    <x v="6"/>
    <x v="16"/>
    <x v="28"/>
    <x v="0"/>
    <s v="455602428 "/>
    <s v="Kubelková Marie     "/>
    <n v="1"/>
    <n v="21149.360000000001"/>
  </r>
  <r>
    <x v="0"/>
    <x v="0"/>
    <x v="6"/>
    <x v="15"/>
    <x v="28"/>
    <x v="0"/>
    <s v="455721401 "/>
    <s v="Machačová Marie     "/>
    <n v="4"/>
    <n v="86002.77"/>
  </r>
  <r>
    <x v="0"/>
    <x v="0"/>
    <x v="6"/>
    <x v="16"/>
    <x v="28"/>
    <x v="0"/>
    <s v="455830148 "/>
    <s v="Jandová Anna        "/>
    <n v="1"/>
    <n v="21149.360000000001"/>
  </r>
  <r>
    <x v="0"/>
    <x v="0"/>
    <x v="6"/>
    <x v="16"/>
    <x v="28"/>
    <x v="0"/>
    <s v="456226429 "/>
    <s v="Klimešová Zdenka    "/>
    <n v="3"/>
    <n v="65351.68"/>
  </r>
  <r>
    <x v="0"/>
    <x v="0"/>
    <x v="6"/>
    <x v="16"/>
    <x v="28"/>
    <x v="0"/>
    <s v="456227443 "/>
    <s v="Váňová Jarmila      "/>
    <n v="3"/>
    <n v="64717.2"/>
  </r>
  <r>
    <x v="0"/>
    <x v="0"/>
    <x v="6"/>
    <x v="16"/>
    <x v="28"/>
    <x v="0"/>
    <s v="460215487 "/>
    <s v="Terk Josef          "/>
    <n v="3"/>
    <n v="64717.2"/>
  </r>
  <r>
    <x v="0"/>
    <x v="0"/>
    <x v="6"/>
    <x v="16"/>
    <x v="28"/>
    <x v="0"/>
    <s v="460513435 "/>
    <s v="Konšel Antonín      "/>
    <n v="4"/>
    <n v="84733.65"/>
  </r>
  <r>
    <x v="0"/>
    <x v="0"/>
    <x v="6"/>
    <x v="16"/>
    <x v="28"/>
    <x v="0"/>
    <s v="460613425 "/>
    <s v="Langer Antonín      "/>
    <n v="1"/>
    <n v="21285.57"/>
  </r>
  <r>
    <x v="0"/>
    <x v="0"/>
    <x v="6"/>
    <x v="16"/>
    <x v="28"/>
    <x v="0"/>
    <s v="460704419 "/>
    <s v="Křiváček PAvel      "/>
    <n v="3"/>
    <n v="65351.68"/>
  </r>
  <r>
    <x v="0"/>
    <x v="0"/>
    <x v="6"/>
    <x v="16"/>
    <x v="28"/>
    <x v="0"/>
    <s v="461101457 "/>
    <s v="Mikula Miroslav     "/>
    <n v="3"/>
    <n v="63584.29"/>
  </r>
  <r>
    <x v="0"/>
    <x v="0"/>
    <x v="6"/>
    <x v="16"/>
    <x v="28"/>
    <x v="0"/>
    <s v="465113164 "/>
    <s v="Crháková Jiřina     "/>
    <n v="1"/>
    <n v="21783.84"/>
  </r>
  <r>
    <x v="0"/>
    <x v="0"/>
    <x v="6"/>
    <x v="16"/>
    <x v="28"/>
    <x v="0"/>
    <s v="465326719 "/>
    <s v="Marková Elena       "/>
    <n v="2"/>
    <n v="42298.720000000001"/>
  </r>
  <r>
    <x v="0"/>
    <x v="0"/>
    <x v="6"/>
    <x v="15"/>
    <x v="28"/>
    <x v="0"/>
    <s v="465702406 "/>
    <s v="Kašparová Pavla     "/>
    <n v="2"/>
    <n v="42298.720000000001"/>
  </r>
  <r>
    <x v="0"/>
    <x v="0"/>
    <x v="6"/>
    <x v="16"/>
    <x v="28"/>
    <x v="0"/>
    <s v="466001439 "/>
    <s v="Papežíková Jana     "/>
    <n v="2"/>
    <n v="43567.839999999997"/>
  </r>
  <r>
    <x v="0"/>
    <x v="0"/>
    <x v="6"/>
    <x v="16"/>
    <x v="28"/>
    <x v="0"/>
    <s v="466030094 "/>
    <s v="Matysová Marie      "/>
    <n v="3"/>
    <n v="64853.25"/>
  </r>
  <r>
    <x v="0"/>
    <x v="0"/>
    <x v="6"/>
    <x v="16"/>
    <x v="28"/>
    <x v="0"/>
    <s v="466204449 "/>
    <s v="Šťastná Jitka       "/>
    <n v="3"/>
    <n v="64218.77"/>
  </r>
  <r>
    <x v="0"/>
    <x v="0"/>
    <x v="6"/>
    <x v="16"/>
    <x v="28"/>
    <x v="0"/>
    <s v="466225442 "/>
    <s v="Pospíšilová Ludmila "/>
    <n v="1"/>
    <n v="21149.360000000001"/>
  </r>
  <r>
    <x v="0"/>
    <x v="0"/>
    <x v="6"/>
    <x v="16"/>
    <x v="28"/>
    <x v="0"/>
    <s v="470516404 "/>
    <s v="Doležel František   "/>
    <n v="4"/>
    <n v="86002.61"/>
  </r>
  <r>
    <x v="0"/>
    <x v="0"/>
    <x v="6"/>
    <x v="16"/>
    <x v="28"/>
    <x v="0"/>
    <s v="475820404 "/>
    <s v="Šaňáková Johana     "/>
    <n v="2"/>
    <n v="43567.839999999997"/>
  </r>
  <r>
    <x v="0"/>
    <x v="0"/>
    <x v="6"/>
    <x v="16"/>
    <x v="28"/>
    <x v="0"/>
    <s v="475825419 "/>
    <s v="Šťastná Libuše      "/>
    <n v="2"/>
    <n v="42434.93"/>
  </r>
  <r>
    <x v="0"/>
    <x v="0"/>
    <x v="6"/>
    <x v="16"/>
    <x v="28"/>
    <x v="0"/>
    <s v="476115423 "/>
    <s v="Klimešová Marie     "/>
    <n v="1"/>
    <n v="21783.84"/>
  </r>
  <r>
    <x v="0"/>
    <x v="0"/>
    <x v="6"/>
    <x v="16"/>
    <x v="28"/>
    <x v="0"/>
    <s v="476209447 "/>
    <s v="Tomšů Eva           "/>
    <n v="1"/>
    <n v="21783.84"/>
  </r>
  <r>
    <x v="0"/>
    <x v="0"/>
    <x v="6"/>
    <x v="16"/>
    <x v="28"/>
    <x v="0"/>
    <s v="480403419 "/>
    <s v="Elšík Zdeněk        "/>
    <n v="1"/>
    <n v="21149.360000000001"/>
  </r>
  <r>
    <x v="0"/>
    <x v="0"/>
    <x v="6"/>
    <x v="16"/>
    <x v="28"/>
    <x v="0"/>
    <s v="481030438 "/>
    <s v="Sadílek Bohumil     "/>
    <n v="4"/>
    <n v="86002.77"/>
  </r>
  <r>
    <x v="0"/>
    <x v="0"/>
    <x v="6"/>
    <x v="16"/>
    <x v="28"/>
    <x v="0"/>
    <s v="481102178 "/>
    <s v="Vláčil Břetislav    "/>
    <n v="1"/>
    <n v="21784"/>
  </r>
  <r>
    <x v="0"/>
    <x v="0"/>
    <x v="6"/>
    <x v="16"/>
    <x v="28"/>
    <x v="0"/>
    <s v="485611952 "/>
    <s v="Kerkez Nataša       "/>
    <n v="2"/>
    <n v="43567.68"/>
  </r>
  <r>
    <x v="0"/>
    <x v="0"/>
    <x v="6"/>
    <x v="16"/>
    <x v="28"/>
    <x v="0"/>
    <s v="485908417 "/>
    <s v="Drexlerová Ludmila  "/>
    <n v="2"/>
    <n v="43069.41"/>
  </r>
  <r>
    <x v="0"/>
    <x v="0"/>
    <x v="6"/>
    <x v="16"/>
    <x v="28"/>
    <x v="0"/>
    <s v="490424159 "/>
    <s v="Toušek Václav       "/>
    <n v="3"/>
    <n v="64853.25"/>
  </r>
  <r>
    <x v="0"/>
    <x v="0"/>
    <x v="6"/>
    <x v="16"/>
    <x v="28"/>
    <x v="0"/>
    <s v="490623217 "/>
    <s v="Vraný Václav        "/>
    <n v="3"/>
    <n v="63584.29"/>
  </r>
  <r>
    <x v="0"/>
    <x v="0"/>
    <x v="6"/>
    <x v="16"/>
    <x v="28"/>
    <x v="0"/>
    <s v="490715014 "/>
    <s v="Palas Josef         "/>
    <n v="1"/>
    <n v="21285.57"/>
  </r>
  <r>
    <x v="0"/>
    <x v="0"/>
    <x v="6"/>
    <x v="16"/>
    <x v="28"/>
    <x v="0"/>
    <s v="495103006 "/>
    <s v="Ocásková Blahoslava "/>
    <n v="3"/>
    <n v="64218.77"/>
  </r>
  <r>
    <x v="0"/>
    <x v="0"/>
    <x v="6"/>
    <x v="16"/>
    <x v="28"/>
    <x v="0"/>
    <s v="495223010 "/>
    <s v="Osičková Vlasta     "/>
    <n v="3"/>
    <n v="63448.08"/>
  </r>
  <r>
    <x v="0"/>
    <x v="0"/>
    <x v="6"/>
    <x v="15"/>
    <x v="28"/>
    <x v="0"/>
    <s v="495413299 "/>
    <s v="Dvorská Ludmila     "/>
    <n v="3"/>
    <n v="65351.68"/>
  </r>
  <r>
    <x v="0"/>
    <x v="0"/>
    <x v="6"/>
    <x v="16"/>
    <x v="28"/>
    <x v="0"/>
    <s v="495424101 "/>
    <s v="Vystrčilová Miloslav"/>
    <n v="2"/>
    <n v="42298.720000000001"/>
  </r>
  <r>
    <x v="0"/>
    <x v="0"/>
    <x v="6"/>
    <x v="16"/>
    <x v="28"/>
    <x v="0"/>
    <s v="495518265 "/>
    <s v="Hýžďalová Marta     "/>
    <n v="2"/>
    <n v="43069.41"/>
  </r>
  <r>
    <x v="0"/>
    <x v="0"/>
    <x v="6"/>
    <x v="15"/>
    <x v="28"/>
    <x v="0"/>
    <s v="495523041 "/>
    <s v="Chlupová Ludmila    "/>
    <n v="2"/>
    <n v="42933.2"/>
  </r>
  <r>
    <x v="0"/>
    <x v="0"/>
    <x v="6"/>
    <x v="16"/>
    <x v="28"/>
    <x v="0"/>
    <s v="495621065 "/>
    <s v="Dvorská Alena       "/>
    <n v="1"/>
    <n v="21149.360000000001"/>
  </r>
  <r>
    <x v="0"/>
    <x v="0"/>
    <x v="6"/>
    <x v="16"/>
    <x v="28"/>
    <x v="0"/>
    <s v="495628034 "/>
    <s v="Valentová Pavla     "/>
    <n v="2"/>
    <n v="42298.720000000001"/>
  </r>
  <r>
    <x v="0"/>
    <x v="0"/>
    <x v="6"/>
    <x v="16"/>
    <x v="28"/>
    <x v="0"/>
    <s v="496222062 "/>
    <s v="Urbánková Růžena    "/>
    <n v="3"/>
    <n v="65351.68"/>
  </r>
  <r>
    <x v="0"/>
    <x v="0"/>
    <x v="6"/>
    <x v="16"/>
    <x v="28"/>
    <x v="0"/>
    <s v="500124048 "/>
    <s v="Matzenauer Milan    "/>
    <n v="1"/>
    <n v="21784"/>
  </r>
  <r>
    <x v="0"/>
    <x v="0"/>
    <x v="6"/>
    <x v="17"/>
    <x v="28"/>
    <x v="0"/>
    <s v="501008144 "/>
    <s v="Hejcman Ivo         "/>
    <n v="2"/>
    <n v="43567.839999999997"/>
  </r>
  <r>
    <x v="0"/>
    <x v="0"/>
    <x v="6"/>
    <x v="16"/>
    <x v="28"/>
    <x v="0"/>
    <s v="505401025 "/>
    <s v="Kostková Jindřiška  "/>
    <n v="4"/>
    <n v="86002.77"/>
  </r>
  <r>
    <x v="0"/>
    <x v="0"/>
    <x v="6"/>
    <x v="16"/>
    <x v="28"/>
    <x v="0"/>
    <s v="505422252 "/>
    <s v="Pospíšilová Jana    "/>
    <n v="4"/>
    <n v="86002.61"/>
  </r>
  <r>
    <x v="0"/>
    <x v="0"/>
    <x v="6"/>
    <x v="16"/>
    <x v="28"/>
    <x v="0"/>
    <s v="505824092 "/>
    <s v="Chaloupková Ludmila "/>
    <n v="2"/>
    <n v="43567.68"/>
  </r>
  <r>
    <x v="0"/>
    <x v="0"/>
    <x v="6"/>
    <x v="15"/>
    <x v="28"/>
    <x v="0"/>
    <s v="506028226 "/>
    <s v="Cásková Ludmila     "/>
    <n v="3"/>
    <n v="64082.559999999998"/>
  </r>
  <r>
    <x v="0"/>
    <x v="0"/>
    <x v="6"/>
    <x v="17"/>
    <x v="28"/>
    <x v="0"/>
    <s v="510606373 "/>
    <s v="Zbořil Zdeněk       "/>
    <n v="6"/>
    <n v="128799.76"/>
  </r>
  <r>
    <x v="0"/>
    <x v="0"/>
    <x v="6"/>
    <x v="15"/>
    <x v="28"/>
    <x v="0"/>
    <s v="515415046 "/>
    <s v="Klimešová Zdeňka    "/>
    <n v="4"/>
    <n v="84733.65"/>
  </r>
  <r>
    <x v="0"/>
    <x v="0"/>
    <x v="6"/>
    <x v="16"/>
    <x v="28"/>
    <x v="0"/>
    <s v="515510400 "/>
    <s v="Rýznerová Alena     "/>
    <n v="1"/>
    <n v="21783.84"/>
  </r>
  <r>
    <x v="0"/>
    <x v="0"/>
    <x v="6"/>
    <x v="16"/>
    <x v="28"/>
    <x v="0"/>
    <s v="515910046 "/>
    <s v="Doskočilová Ludmila "/>
    <n v="3"/>
    <n v="64218.77"/>
  </r>
  <r>
    <x v="0"/>
    <x v="0"/>
    <x v="6"/>
    <x v="16"/>
    <x v="28"/>
    <x v="0"/>
    <s v="516030263 "/>
    <s v="Císařová Hana       "/>
    <n v="3"/>
    <n v="63720.5"/>
  </r>
  <r>
    <x v="0"/>
    <x v="0"/>
    <x v="6"/>
    <x v="17"/>
    <x v="28"/>
    <x v="0"/>
    <s v="520125201 "/>
    <s v="Svoboda Ondřej      "/>
    <n v="5"/>
    <n v="107152.13"/>
  </r>
  <r>
    <x v="0"/>
    <x v="0"/>
    <x v="6"/>
    <x v="16"/>
    <x v="28"/>
    <x v="0"/>
    <s v="520302051 "/>
    <s v="Vaněk Petr          "/>
    <n v="2"/>
    <n v="42933.2"/>
  </r>
  <r>
    <x v="0"/>
    <x v="0"/>
    <x v="6"/>
    <x v="15"/>
    <x v="28"/>
    <x v="0"/>
    <s v="525217099 "/>
    <s v="Škarpíšková Marie   "/>
    <n v="3"/>
    <n v="63584.29"/>
  </r>
  <r>
    <x v="0"/>
    <x v="0"/>
    <x v="6"/>
    <x v="16"/>
    <x v="28"/>
    <x v="0"/>
    <s v="525402161 "/>
    <s v="Linhartová Josefa   "/>
    <n v="1"/>
    <n v="21149.360000000001"/>
  </r>
  <r>
    <x v="0"/>
    <x v="0"/>
    <x v="6"/>
    <x v="16"/>
    <x v="28"/>
    <x v="0"/>
    <s v="526124042 "/>
    <s v="Janků Dagmar        "/>
    <n v="4"/>
    <n v="84733.65"/>
  </r>
  <r>
    <x v="0"/>
    <x v="0"/>
    <x v="6"/>
    <x v="16"/>
    <x v="28"/>
    <x v="0"/>
    <s v="530618349 "/>
    <s v="Hájek Bohuslav      "/>
    <n v="5"/>
    <n v="107786.61"/>
  </r>
  <r>
    <x v="0"/>
    <x v="0"/>
    <x v="6"/>
    <x v="16"/>
    <x v="28"/>
    <x v="0"/>
    <s v="530915232 "/>
    <s v="Sedláček Petr       "/>
    <n v="4"/>
    <n v="85368.13"/>
  </r>
  <r>
    <x v="0"/>
    <x v="0"/>
    <x v="6"/>
    <x v="16"/>
    <x v="28"/>
    <x v="0"/>
    <s v="5403131734"/>
    <s v="Ješina Karel        "/>
    <n v="2"/>
    <n v="42298.720000000001"/>
  </r>
  <r>
    <x v="0"/>
    <x v="0"/>
    <x v="6"/>
    <x v="16"/>
    <x v="28"/>
    <x v="0"/>
    <s v="5406080614"/>
    <s v="Sekanina Milan      "/>
    <n v="3"/>
    <n v="65351.68"/>
  </r>
  <r>
    <x v="0"/>
    <x v="0"/>
    <x v="6"/>
    <x v="15"/>
    <x v="28"/>
    <x v="0"/>
    <s v="5451081218"/>
    <s v="Mikulenková Hana    "/>
    <n v="5"/>
    <n v="107650.4"/>
  </r>
  <r>
    <x v="0"/>
    <x v="0"/>
    <x v="6"/>
    <x v="16"/>
    <x v="28"/>
    <x v="0"/>
    <s v="5457130767"/>
    <s v="Stehlíková Alena    "/>
    <n v="2"/>
    <n v="43069.57"/>
  </r>
  <r>
    <x v="0"/>
    <x v="0"/>
    <x v="6"/>
    <x v="16"/>
    <x v="28"/>
    <x v="0"/>
    <s v="5458282005"/>
    <s v="Filipová Renata     "/>
    <n v="1"/>
    <n v="21784"/>
  </r>
  <r>
    <x v="0"/>
    <x v="0"/>
    <x v="6"/>
    <x v="15"/>
    <x v="28"/>
    <x v="0"/>
    <s v="5461303089"/>
    <s v="Klesnilová Vlasta   "/>
    <n v="1"/>
    <n v="21783.84"/>
  </r>
  <r>
    <x v="0"/>
    <x v="0"/>
    <x v="6"/>
    <x v="16"/>
    <x v="28"/>
    <x v="0"/>
    <s v="5502011427"/>
    <s v="Střída František    "/>
    <n v="3"/>
    <n v="63448.08"/>
  </r>
  <r>
    <x v="0"/>
    <x v="0"/>
    <x v="6"/>
    <x v="16"/>
    <x v="28"/>
    <x v="0"/>
    <s v="5502021107"/>
    <s v="Grulich Bronislav   "/>
    <n v="1"/>
    <n v="21783.84"/>
  </r>
  <r>
    <x v="0"/>
    <x v="0"/>
    <x v="6"/>
    <x v="16"/>
    <x v="28"/>
    <x v="0"/>
    <s v="5655242692"/>
    <s v="Látalová Jiřina     "/>
    <n v="4"/>
    <n v="86637.25"/>
  </r>
  <r>
    <x v="0"/>
    <x v="0"/>
    <x v="6"/>
    <x v="15"/>
    <x v="28"/>
    <x v="0"/>
    <s v="5662140638"/>
    <s v="Procházková Alena   "/>
    <n v="3"/>
    <n v="63448.08"/>
  </r>
  <r>
    <x v="0"/>
    <x v="0"/>
    <x v="6"/>
    <x v="16"/>
    <x v="28"/>
    <x v="0"/>
    <s v="5751151274"/>
    <s v="Andrlová Ilona      "/>
    <n v="3"/>
    <n v="65351.68"/>
  </r>
  <r>
    <x v="0"/>
    <x v="0"/>
    <x v="6"/>
    <x v="16"/>
    <x v="28"/>
    <x v="0"/>
    <s v="5752221134"/>
    <s v="Šilarová Lenka      "/>
    <n v="1"/>
    <n v="21783.84"/>
  </r>
  <r>
    <x v="0"/>
    <x v="0"/>
    <x v="6"/>
    <x v="16"/>
    <x v="28"/>
    <x v="0"/>
    <s v="5953270961"/>
    <s v="Jelínková Dana      "/>
    <n v="2"/>
    <n v="42298.720000000001"/>
  </r>
  <r>
    <x v="0"/>
    <x v="0"/>
    <x v="6"/>
    <x v="16"/>
    <x v="28"/>
    <x v="0"/>
    <s v="5954190308"/>
    <s v="Čechová Ludmila     "/>
    <n v="4"/>
    <n v="84733.65"/>
  </r>
  <r>
    <x v="0"/>
    <x v="0"/>
    <x v="6"/>
    <x v="16"/>
    <x v="28"/>
    <x v="0"/>
    <s v="6058200797"/>
    <s v="Horáková Libuše     "/>
    <n v="1"/>
    <n v="21783.84"/>
  </r>
  <r>
    <x v="0"/>
    <x v="0"/>
    <x v="6"/>
    <x v="16"/>
    <x v="28"/>
    <x v="0"/>
    <s v="6104081742"/>
    <s v="Krátký Vojtěch      "/>
    <n v="3"/>
    <n v="63584.29"/>
  </r>
  <r>
    <x v="0"/>
    <x v="0"/>
    <x v="6"/>
    <x v="16"/>
    <x v="28"/>
    <x v="0"/>
    <s v="6155291175"/>
    <s v="Zelenková Iva       "/>
    <n v="3"/>
    <n v="64717.2"/>
  </r>
  <r>
    <x v="0"/>
    <x v="0"/>
    <x v="6"/>
    <x v="16"/>
    <x v="28"/>
    <x v="0"/>
    <s v="6306090868"/>
    <s v="Klívar Luboš        "/>
    <n v="1"/>
    <n v="21783.84"/>
  </r>
  <r>
    <x v="0"/>
    <x v="0"/>
    <x v="6"/>
    <x v="16"/>
    <x v="28"/>
    <x v="0"/>
    <s v="6312110277"/>
    <s v="Eller Zbyněk        "/>
    <n v="4"/>
    <n v="86501.04"/>
  </r>
  <r>
    <x v="0"/>
    <x v="0"/>
    <x v="6"/>
    <x v="16"/>
    <x v="28"/>
    <x v="0"/>
    <s v="6362261279"/>
    <s v="Zapletalová Marta   "/>
    <n v="1"/>
    <n v="21149.360000000001"/>
  </r>
  <r>
    <x v="0"/>
    <x v="0"/>
    <x v="6"/>
    <x v="15"/>
    <x v="28"/>
    <x v="0"/>
    <s v="6408101755"/>
    <s v="Glos Zdeněk         "/>
    <n v="1"/>
    <n v="21149.360000000001"/>
  </r>
  <r>
    <x v="0"/>
    <x v="0"/>
    <x v="6"/>
    <x v="15"/>
    <x v="28"/>
    <x v="0"/>
    <s v="6912025692"/>
    <s v="Vrubel Jaromír      "/>
    <n v="3"/>
    <n v="64717.2"/>
  </r>
  <r>
    <x v="0"/>
    <x v="0"/>
    <x v="6"/>
    <x v="16"/>
    <x v="29"/>
    <x v="0"/>
    <s v="240323443 "/>
    <s v="Synek Vítězslav     "/>
    <n v="3"/>
    <n v="64947.22"/>
  </r>
  <r>
    <x v="0"/>
    <x v="0"/>
    <x v="6"/>
    <x v="16"/>
    <x v="29"/>
    <x v="0"/>
    <s v="245213434 "/>
    <s v="Kostková Marie      "/>
    <n v="1"/>
    <n v="21649.11"/>
  </r>
  <r>
    <x v="0"/>
    <x v="0"/>
    <x v="6"/>
    <x v="16"/>
    <x v="29"/>
    <x v="0"/>
    <s v="255924430 "/>
    <s v="Kučerová Růžena     "/>
    <n v="4"/>
    <n v="86596.33"/>
  </r>
  <r>
    <x v="0"/>
    <x v="0"/>
    <x v="6"/>
    <x v="16"/>
    <x v="29"/>
    <x v="0"/>
    <s v="285322410 "/>
    <s v="Šamšulová Zdenka    "/>
    <n v="3"/>
    <n v="64947.22"/>
  </r>
  <r>
    <x v="0"/>
    <x v="0"/>
    <x v="6"/>
    <x v="16"/>
    <x v="29"/>
    <x v="0"/>
    <s v="325709452 "/>
    <s v="Nimrichtrová Anna   "/>
    <n v="4"/>
    <n v="86596.44"/>
  </r>
  <r>
    <x v="0"/>
    <x v="0"/>
    <x v="6"/>
    <x v="16"/>
    <x v="29"/>
    <x v="0"/>
    <s v="325818470 "/>
    <s v="Dohnalová Ludmila   "/>
    <n v="2"/>
    <n v="43298.22"/>
  </r>
  <r>
    <x v="0"/>
    <x v="0"/>
    <x v="6"/>
    <x v="16"/>
    <x v="29"/>
    <x v="0"/>
    <s v="361107405 "/>
    <s v="Navrátil Jáchim     "/>
    <n v="3"/>
    <n v="64947.22"/>
  </r>
  <r>
    <x v="0"/>
    <x v="0"/>
    <x v="6"/>
    <x v="16"/>
    <x v="29"/>
    <x v="0"/>
    <s v="375418133 "/>
    <s v="Bohunová Rozalia    "/>
    <n v="2"/>
    <n v="43298.11"/>
  </r>
  <r>
    <x v="0"/>
    <x v="0"/>
    <x v="6"/>
    <x v="16"/>
    <x v="29"/>
    <x v="0"/>
    <s v="380608406 "/>
    <s v="Janošek Josef       "/>
    <n v="3"/>
    <n v="64947.22"/>
  </r>
  <r>
    <x v="0"/>
    <x v="0"/>
    <x v="6"/>
    <x v="16"/>
    <x v="29"/>
    <x v="0"/>
    <s v="385530460 "/>
    <s v="Nedbalová Marie     "/>
    <n v="2"/>
    <n v="43298.22"/>
  </r>
  <r>
    <x v="0"/>
    <x v="0"/>
    <x v="6"/>
    <x v="16"/>
    <x v="29"/>
    <x v="0"/>
    <s v="385918762 "/>
    <s v="Šoborová Elena      "/>
    <n v="2"/>
    <n v="43298.22"/>
  </r>
  <r>
    <x v="0"/>
    <x v="0"/>
    <x v="6"/>
    <x v="16"/>
    <x v="29"/>
    <x v="0"/>
    <s v="386027433 "/>
    <s v="Doleželová Ludmila  "/>
    <n v="2"/>
    <n v="43298.11"/>
  </r>
  <r>
    <x v="0"/>
    <x v="0"/>
    <x v="6"/>
    <x v="16"/>
    <x v="29"/>
    <x v="0"/>
    <s v="395322460 "/>
    <s v="Lešánková Josefa    "/>
    <n v="4"/>
    <n v="86596.44"/>
  </r>
  <r>
    <x v="0"/>
    <x v="0"/>
    <x v="6"/>
    <x v="16"/>
    <x v="29"/>
    <x v="0"/>
    <s v="395921406 "/>
    <s v="Mačáková Věra       "/>
    <n v="2"/>
    <n v="43298.22"/>
  </r>
  <r>
    <x v="0"/>
    <x v="0"/>
    <x v="6"/>
    <x v="16"/>
    <x v="29"/>
    <x v="0"/>
    <s v="395925406 "/>
    <s v="Strnadová Božena    "/>
    <n v="3"/>
    <n v="64947.22"/>
  </r>
  <r>
    <x v="0"/>
    <x v="0"/>
    <x v="6"/>
    <x v="16"/>
    <x v="29"/>
    <x v="0"/>
    <s v="396101407 "/>
    <s v="Bainarová Marie     "/>
    <n v="3"/>
    <n v="64947.33"/>
  </r>
  <r>
    <x v="0"/>
    <x v="0"/>
    <x v="6"/>
    <x v="16"/>
    <x v="29"/>
    <x v="0"/>
    <s v="415208459 "/>
    <s v="Šafrová Drahomíra   "/>
    <n v="3"/>
    <n v="64947.33"/>
  </r>
  <r>
    <x v="0"/>
    <x v="0"/>
    <x v="6"/>
    <x v="15"/>
    <x v="29"/>
    <x v="0"/>
    <s v="425914461 "/>
    <s v="Dokoupilová Jiřina  "/>
    <n v="2"/>
    <n v="43298.11"/>
  </r>
  <r>
    <x v="0"/>
    <x v="0"/>
    <x v="6"/>
    <x v="16"/>
    <x v="29"/>
    <x v="0"/>
    <s v="430830409 "/>
    <s v="Vojtanovský Milan   "/>
    <n v="3"/>
    <n v="64947.22"/>
  </r>
  <r>
    <x v="0"/>
    <x v="0"/>
    <x v="6"/>
    <x v="15"/>
    <x v="29"/>
    <x v="0"/>
    <s v="430901407 "/>
    <s v="Naňák Václav        "/>
    <n v="2"/>
    <n v="43298.11"/>
  </r>
  <r>
    <x v="0"/>
    <x v="0"/>
    <x v="6"/>
    <x v="16"/>
    <x v="29"/>
    <x v="0"/>
    <s v="430910413 "/>
    <s v="Bukovský Oldřich    "/>
    <n v="4"/>
    <n v="86596.44"/>
  </r>
  <r>
    <x v="0"/>
    <x v="0"/>
    <x v="6"/>
    <x v="16"/>
    <x v="29"/>
    <x v="0"/>
    <s v="435308401 "/>
    <s v="Chamlarová Anna     "/>
    <n v="2"/>
    <n v="43298.11"/>
  </r>
  <r>
    <x v="0"/>
    <x v="0"/>
    <x v="6"/>
    <x v="15"/>
    <x v="29"/>
    <x v="0"/>
    <s v="450103433 "/>
    <s v="Nedoma Jiří         "/>
    <n v="4"/>
    <n v="86596.44"/>
  </r>
  <r>
    <x v="0"/>
    <x v="0"/>
    <x v="6"/>
    <x v="16"/>
    <x v="29"/>
    <x v="0"/>
    <s v="450318452 "/>
    <s v="Langer Miroslav     "/>
    <n v="2"/>
    <n v="43298.22"/>
  </r>
  <r>
    <x v="0"/>
    <x v="0"/>
    <x v="6"/>
    <x v="16"/>
    <x v="29"/>
    <x v="0"/>
    <s v="455226432 "/>
    <s v="Holbová Helena      "/>
    <n v="3"/>
    <n v="64947.33"/>
  </r>
  <r>
    <x v="0"/>
    <x v="0"/>
    <x v="6"/>
    <x v="16"/>
    <x v="29"/>
    <x v="0"/>
    <s v="455410415 "/>
    <s v="Koldová Zdenka      "/>
    <n v="1"/>
    <n v="21649.11"/>
  </r>
  <r>
    <x v="0"/>
    <x v="0"/>
    <x v="6"/>
    <x v="16"/>
    <x v="29"/>
    <x v="0"/>
    <s v="460109425 "/>
    <s v="Hoza Josef          "/>
    <n v="1"/>
    <n v="21649.11"/>
  </r>
  <r>
    <x v="0"/>
    <x v="0"/>
    <x v="6"/>
    <x v="16"/>
    <x v="29"/>
    <x v="0"/>
    <s v="460716463 "/>
    <s v="Kvasnička Vladimír  "/>
    <n v="4"/>
    <n v="86596.44"/>
  </r>
  <r>
    <x v="0"/>
    <x v="0"/>
    <x v="6"/>
    <x v="16"/>
    <x v="29"/>
    <x v="0"/>
    <s v="465112459 "/>
    <s v="Drastíková Marie    "/>
    <n v="4"/>
    <n v="86596.44"/>
  </r>
  <r>
    <x v="0"/>
    <x v="0"/>
    <x v="6"/>
    <x v="15"/>
    <x v="29"/>
    <x v="0"/>
    <s v="466001439 "/>
    <s v="Papežíková Jana     "/>
    <n v="3"/>
    <n v="64947.33"/>
  </r>
  <r>
    <x v="0"/>
    <x v="0"/>
    <x v="6"/>
    <x v="16"/>
    <x v="29"/>
    <x v="0"/>
    <s v="470511468 "/>
    <s v="Macháček Vladimír   "/>
    <n v="2"/>
    <n v="43298.22"/>
  </r>
  <r>
    <x v="0"/>
    <x v="0"/>
    <x v="6"/>
    <x v="16"/>
    <x v="29"/>
    <x v="0"/>
    <s v="470805403 "/>
    <s v="Zavadil Josef       "/>
    <n v="2"/>
    <n v="43298.22"/>
  </r>
  <r>
    <x v="0"/>
    <x v="0"/>
    <x v="6"/>
    <x v="15"/>
    <x v="29"/>
    <x v="0"/>
    <s v="471003475 "/>
    <s v="Kostka Karel        "/>
    <n v="4"/>
    <n v="86596.33"/>
  </r>
  <r>
    <x v="0"/>
    <x v="0"/>
    <x v="6"/>
    <x v="16"/>
    <x v="29"/>
    <x v="0"/>
    <s v="480708412 "/>
    <s v="Crhák František     "/>
    <n v="4"/>
    <n v="86596.44"/>
  </r>
  <r>
    <x v="0"/>
    <x v="0"/>
    <x v="6"/>
    <x v="16"/>
    <x v="29"/>
    <x v="0"/>
    <s v="485621232 "/>
    <s v="Kadlčíková Dagmar   "/>
    <n v="3"/>
    <n v="64947.33"/>
  </r>
  <r>
    <x v="0"/>
    <x v="0"/>
    <x v="6"/>
    <x v="16"/>
    <x v="29"/>
    <x v="0"/>
    <s v="486206120 "/>
    <s v="Hubáčková Jiřina    "/>
    <n v="3"/>
    <n v="64947.33"/>
  </r>
  <r>
    <x v="0"/>
    <x v="0"/>
    <x v="6"/>
    <x v="16"/>
    <x v="29"/>
    <x v="0"/>
    <s v="495301152 "/>
    <s v="Koutná Miroslava    "/>
    <n v="3"/>
    <n v="64947.22"/>
  </r>
  <r>
    <x v="0"/>
    <x v="0"/>
    <x v="6"/>
    <x v="16"/>
    <x v="29"/>
    <x v="0"/>
    <s v="495518265 "/>
    <s v="Hýžďalová Marta     "/>
    <n v="2"/>
    <n v="43298.22"/>
  </r>
  <r>
    <x v="0"/>
    <x v="0"/>
    <x v="6"/>
    <x v="15"/>
    <x v="29"/>
    <x v="0"/>
    <s v="495919361 "/>
    <s v="Kubíčková Marie     "/>
    <n v="2"/>
    <n v="43298.22"/>
  </r>
  <r>
    <x v="0"/>
    <x v="0"/>
    <x v="6"/>
    <x v="16"/>
    <x v="29"/>
    <x v="0"/>
    <s v="496205243 "/>
    <s v="Krátká Dobroslava   "/>
    <n v="2"/>
    <n v="43298.22"/>
  </r>
  <r>
    <x v="0"/>
    <x v="0"/>
    <x v="6"/>
    <x v="16"/>
    <x v="29"/>
    <x v="0"/>
    <s v="500206173 "/>
    <s v="Král Josef          "/>
    <n v="3"/>
    <n v="64947.22"/>
  </r>
  <r>
    <x v="0"/>
    <x v="0"/>
    <x v="6"/>
    <x v="16"/>
    <x v="29"/>
    <x v="0"/>
    <s v="505224065 "/>
    <s v="Kneblová Hana       "/>
    <n v="2"/>
    <n v="43298.11"/>
  </r>
  <r>
    <x v="0"/>
    <x v="0"/>
    <x v="6"/>
    <x v="16"/>
    <x v="29"/>
    <x v="0"/>
    <s v="505425036 "/>
    <s v="Berošová Vlasta     "/>
    <n v="2"/>
    <n v="43298.22"/>
  </r>
  <r>
    <x v="0"/>
    <x v="0"/>
    <x v="6"/>
    <x v="16"/>
    <x v="29"/>
    <x v="0"/>
    <s v="506222128 "/>
    <s v="Bogačová Božena     "/>
    <n v="1"/>
    <n v="21649.11"/>
  </r>
  <r>
    <x v="0"/>
    <x v="0"/>
    <x v="6"/>
    <x v="16"/>
    <x v="29"/>
    <x v="0"/>
    <s v="525116238 "/>
    <s v="Trunečková Libuše   "/>
    <n v="4"/>
    <n v="86596.44"/>
  </r>
  <r>
    <x v="0"/>
    <x v="0"/>
    <x v="6"/>
    <x v="15"/>
    <x v="29"/>
    <x v="0"/>
    <s v="525126142 "/>
    <s v="Högerová Marie      "/>
    <n v="3"/>
    <n v="64947.33"/>
  </r>
  <r>
    <x v="0"/>
    <x v="0"/>
    <x v="6"/>
    <x v="16"/>
    <x v="29"/>
    <x v="0"/>
    <s v="530706317 "/>
    <s v="Šnajdr Květoslav    "/>
    <n v="3"/>
    <n v="64947.33"/>
  </r>
  <r>
    <x v="0"/>
    <x v="0"/>
    <x v="6"/>
    <x v="15"/>
    <x v="29"/>
    <x v="0"/>
    <s v="5412310640"/>
    <s v="Potůček Oldřich     "/>
    <n v="3"/>
    <n v="64947.22"/>
  </r>
  <r>
    <x v="0"/>
    <x v="0"/>
    <x v="6"/>
    <x v="16"/>
    <x v="29"/>
    <x v="0"/>
    <s v="5501292038"/>
    <s v="Hanák Jiří          "/>
    <n v="3"/>
    <n v="64947.33"/>
  </r>
  <r>
    <x v="0"/>
    <x v="0"/>
    <x v="6"/>
    <x v="16"/>
    <x v="29"/>
    <x v="0"/>
    <s v="5504233031"/>
    <s v="Grzegorzewski Ryszar"/>
    <n v="2"/>
    <n v="43298.11"/>
  </r>
  <r>
    <x v="0"/>
    <x v="0"/>
    <x v="6"/>
    <x v="16"/>
    <x v="29"/>
    <x v="0"/>
    <s v="5560101756"/>
    <s v="Haškovcová Dagmar   "/>
    <n v="2"/>
    <n v="43298.22"/>
  </r>
  <r>
    <x v="0"/>
    <x v="0"/>
    <x v="6"/>
    <x v="16"/>
    <x v="29"/>
    <x v="0"/>
    <s v="6453150495"/>
    <s v="Krejčí Věra         "/>
    <n v="3"/>
    <n v="64947.33"/>
  </r>
  <r>
    <x v="0"/>
    <x v="0"/>
    <x v="7"/>
    <x v="18"/>
    <x v="30"/>
    <x v="0"/>
    <s v="5906080884"/>
    <s v="Veselý Stanislav    "/>
    <n v="24"/>
    <n v="219245.76"/>
  </r>
  <r>
    <x v="0"/>
    <x v="0"/>
    <x v="7"/>
    <x v="18"/>
    <x v="30"/>
    <x v="0"/>
    <s v="6306251160"/>
    <s v="Přikryl Jiří        "/>
    <n v="10"/>
    <n v="91352.4"/>
  </r>
  <r>
    <x v="0"/>
    <x v="0"/>
    <x v="7"/>
    <x v="18"/>
    <x v="30"/>
    <x v="0"/>
    <s v="6460221482"/>
    <s v="Mrňková Jitka       "/>
    <n v="14"/>
    <n v="127893.36"/>
  </r>
  <r>
    <x v="0"/>
    <x v="0"/>
    <x v="7"/>
    <x v="18"/>
    <x v="30"/>
    <x v="0"/>
    <s v="6901164853"/>
    <s v="Hájka Václav        "/>
    <n v="14"/>
    <n v="127893.36"/>
  </r>
  <r>
    <x v="0"/>
    <x v="0"/>
    <x v="7"/>
    <x v="18"/>
    <x v="30"/>
    <x v="0"/>
    <s v="6908275308"/>
    <s v="Daška Jiří          "/>
    <n v="8"/>
    <n v="73081.919999999998"/>
  </r>
  <r>
    <x v="0"/>
    <x v="0"/>
    <x v="7"/>
    <x v="18"/>
    <x v="30"/>
    <x v="0"/>
    <s v="7455135270"/>
    <s v="Mackeová Barunka    "/>
    <n v="16"/>
    <n v="146163.84"/>
  </r>
  <r>
    <x v="0"/>
    <x v="0"/>
    <x v="7"/>
    <x v="18"/>
    <x v="30"/>
    <x v="0"/>
    <s v="7751094978"/>
    <s v="Gajdošíková Lucie   "/>
    <n v="5"/>
    <n v="45676.2"/>
  </r>
  <r>
    <x v="0"/>
    <x v="0"/>
    <x v="7"/>
    <x v="18"/>
    <x v="30"/>
    <x v="0"/>
    <s v="9051236073"/>
    <s v="Holásková Petra     "/>
    <n v="1"/>
    <n v="9135.24"/>
  </r>
  <r>
    <x v="0"/>
    <x v="0"/>
    <x v="7"/>
    <x v="18"/>
    <x v="30"/>
    <x v="0"/>
    <s v="9202196091"/>
    <s v="Jakel Tomáš         "/>
    <n v="12"/>
    <n v="109622.88"/>
  </r>
  <r>
    <x v="0"/>
    <x v="0"/>
    <x v="8"/>
    <x v="19"/>
    <x v="31"/>
    <x v="0"/>
    <s v="460722473 "/>
    <s v="Vysloužil Slavomír  "/>
    <n v="2"/>
    <n v="30384.66"/>
  </r>
  <r>
    <x v="0"/>
    <x v="0"/>
    <x v="8"/>
    <x v="19"/>
    <x v="32"/>
    <x v="0"/>
    <s v="375831768 "/>
    <s v="Suchomelová Katarína"/>
    <n v="3.75"/>
    <n v="80462.39"/>
  </r>
  <r>
    <x v="0"/>
    <x v="0"/>
    <x v="8"/>
    <x v="19"/>
    <x v="32"/>
    <x v="0"/>
    <s v="380816453 "/>
    <s v="Kober Jaroslav      "/>
    <n v="2.88"/>
    <n v="48653.2"/>
  </r>
  <r>
    <x v="0"/>
    <x v="0"/>
    <x v="8"/>
    <x v="19"/>
    <x v="32"/>
    <x v="0"/>
    <s v="405825421 "/>
    <s v="Wehsnerová Eva      "/>
    <n v="2.82"/>
    <n v="21219.85"/>
  </r>
  <r>
    <x v="0"/>
    <x v="0"/>
    <x v="8"/>
    <x v="19"/>
    <x v="32"/>
    <x v="0"/>
    <s v="410331420 "/>
    <s v="Wolf František      "/>
    <n v="6.96"/>
    <n v="159311.62"/>
  </r>
  <r>
    <x v="0"/>
    <x v="0"/>
    <x v="8"/>
    <x v="19"/>
    <x v="32"/>
    <x v="0"/>
    <s v="410607434 "/>
    <s v="Fiala Bohumil       "/>
    <n v="4.96"/>
    <n v="113980.19"/>
  </r>
  <r>
    <x v="0"/>
    <x v="0"/>
    <x v="8"/>
    <x v="19"/>
    <x v="32"/>
    <x v="0"/>
    <s v="430615468 "/>
    <s v="Čech Zdeněk         "/>
    <n v="6.19"/>
    <n v="131438.16"/>
  </r>
  <r>
    <x v="0"/>
    <x v="0"/>
    <x v="8"/>
    <x v="19"/>
    <x v="32"/>
    <x v="0"/>
    <s v="431025457 "/>
    <s v="Janošík Jiří        "/>
    <n v="1.27"/>
    <n v="8555.7800000000007"/>
  </r>
  <r>
    <x v="0"/>
    <x v="0"/>
    <x v="8"/>
    <x v="19"/>
    <x v="32"/>
    <x v="0"/>
    <s v="435314461 "/>
    <s v="Mačudová Marie      "/>
    <n v="1.73"/>
    <n v="6606.07"/>
  </r>
  <r>
    <x v="0"/>
    <x v="0"/>
    <x v="8"/>
    <x v="19"/>
    <x v="32"/>
    <x v="0"/>
    <s v="440122430 "/>
    <s v="Pajkr Petr          "/>
    <n v="1.95"/>
    <n v="7447.05"/>
  </r>
  <r>
    <x v="0"/>
    <x v="0"/>
    <x v="8"/>
    <x v="19"/>
    <x v="32"/>
    <x v="0"/>
    <s v="450910718 "/>
    <s v="Šuchaň František    "/>
    <n v="2.39"/>
    <n v="17020.580000000002"/>
  </r>
  <r>
    <x v="0"/>
    <x v="0"/>
    <x v="8"/>
    <x v="19"/>
    <x v="32"/>
    <x v="0"/>
    <s v="460421424 "/>
    <s v="Hořák Jaroslav      "/>
    <n v="7.89"/>
    <n v="137103.09"/>
  </r>
  <r>
    <x v="0"/>
    <x v="0"/>
    <x v="8"/>
    <x v="19"/>
    <x v="32"/>
    <x v="0"/>
    <s v="460722473 "/>
    <s v="Vysloužil Slavomír  "/>
    <n v="5.38"/>
    <n v="88232.99"/>
  </r>
  <r>
    <x v="0"/>
    <x v="0"/>
    <x v="8"/>
    <x v="19"/>
    <x v="32"/>
    <x v="0"/>
    <s v="460926412 "/>
    <s v="Vlach Jiří          "/>
    <n v="1.02"/>
    <n v="7675.27"/>
  </r>
  <r>
    <x v="0"/>
    <x v="0"/>
    <x v="8"/>
    <x v="19"/>
    <x v="32"/>
    <x v="0"/>
    <s v="471029427 "/>
    <s v="Volík Petr          "/>
    <n v="1.71"/>
    <n v="12867.35"/>
  </r>
  <r>
    <x v="0"/>
    <x v="0"/>
    <x v="8"/>
    <x v="19"/>
    <x v="32"/>
    <x v="0"/>
    <s v="475821407 "/>
    <s v="Machačová Naděžda   "/>
    <n v="7.3"/>
    <n v="170069.18"/>
  </r>
  <r>
    <x v="0"/>
    <x v="0"/>
    <x v="8"/>
    <x v="19"/>
    <x v="32"/>
    <x v="0"/>
    <s v="486113071 "/>
    <s v="Hradilová Věra      "/>
    <n v="9.61"/>
    <n v="52159.18"/>
  </r>
  <r>
    <x v="0"/>
    <x v="0"/>
    <x v="8"/>
    <x v="19"/>
    <x v="32"/>
    <x v="0"/>
    <s v="490324379 "/>
    <s v="Pavel Josef         "/>
    <n v="9.34"/>
    <n v="120607.36"/>
  </r>
  <r>
    <x v="0"/>
    <x v="0"/>
    <x v="8"/>
    <x v="19"/>
    <x v="32"/>
    <x v="0"/>
    <s v="495409182 "/>
    <s v="Jungová Anežka      "/>
    <n v="4.9800000000000004"/>
    <n v="45023.96"/>
  </r>
  <r>
    <x v="0"/>
    <x v="0"/>
    <x v="8"/>
    <x v="19"/>
    <x v="32"/>
    <x v="0"/>
    <s v="495811326 "/>
    <s v="Oláhová Božena      "/>
    <n v="4"/>
    <n v="30099.08"/>
  </r>
  <r>
    <x v="0"/>
    <x v="0"/>
    <x v="8"/>
    <x v="19"/>
    <x v="32"/>
    <x v="0"/>
    <s v="496026088 "/>
    <s v="Kelarová Anastásie  "/>
    <n v="5.03"/>
    <n v="57594.45"/>
  </r>
  <r>
    <x v="0"/>
    <x v="0"/>
    <x v="8"/>
    <x v="19"/>
    <x v="32"/>
    <x v="0"/>
    <s v="510209050 "/>
    <s v="Kavka Oldřich       "/>
    <n v="2.06"/>
    <n v="45607.1"/>
  </r>
  <r>
    <x v="0"/>
    <x v="0"/>
    <x v="8"/>
    <x v="19"/>
    <x v="32"/>
    <x v="0"/>
    <s v="5105711303"/>
    <m/>
    <n v="2"/>
    <n v="15049.54"/>
  </r>
  <r>
    <x v="0"/>
    <x v="0"/>
    <x v="8"/>
    <x v="19"/>
    <x v="32"/>
    <x v="0"/>
    <s v="520301431 "/>
    <s v="Hapala Jaroslav     "/>
    <n v="4.6500000000000004"/>
    <n v="64230.22"/>
  </r>
  <r>
    <x v="0"/>
    <x v="0"/>
    <x v="8"/>
    <x v="19"/>
    <x v="32"/>
    <x v="0"/>
    <s v="530131276 "/>
    <s v="Horváth Elemír      "/>
    <n v="5.3"/>
    <n v="26909.48"/>
  </r>
  <r>
    <x v="0"/>
    <x v="0"/>
    <x v="8"/>
    <x v="19"/>
    <x v="32"/>
    <x v="0"/>
    <s v="530812364 "/>
    <s v="Švagera Karel       "/>
    <n v="1.2"/>
    <n v="9029.7199999999993"/>
  </r>
  <r>
    <x v="0"/>
    <x v="0"/>
    <x v="8"/>
    <x v="19"/>
    <x v="32"/>
    <x v="0"/>
    <s v="535507108 "/>
    <s v="Valentová Marie     "/>
    <n v="9.85"/>
    <n v="80248.42"/>
  </r>
  <r>
    <x v="0"/>
    <x v="0"/>
    <x v="8"/>
    <x v="19"/>
    <x v="32"/>
    <x v="0"/>
    <s v="5608152099"/>
    <s v="Hradilík Karel      "/>
    <n v="6.9"/>
    <n v="37439"/>
  </r>
  <r>
    <x v="0"/>
    <x v="0"/>
    <x v="8"/>
    <x v="19"/>
    <x v="32"/>
    <x v="0"/>
    <s v="5703152356"/>
    <s v="Večes Jaroslav      "/>
    <n v="6.51"/>
    <n v="93891.3"/>
  </r>
  <r>
    <x v="0"/>
    <x v="0"/>
    <x v="8"/>
    <x v="19"/>
    <x v="32"/>
    <x v="0"/>
    <s v="5751210927"/>
    <s v="Mikulcová Marta     "/>
    <n v="5.85"/>
    <n v="66415.520000000004"/>
  </r>
  <r>
    <x v="0"/>
    <x v="0"/>
    <x v="8"/>
    <x v="19"/>
    <x v="32"/>
    <x v="0"/>
    <s v="6001020751"/>
    <s v="Fuksa Jaroslav      "/>
    <n v="5.99"/>
    <n v="25060.1"/>
  </r>
  <r>
    <x v="0"/>
    <x v="0"/>
    <x v="8"/>
    <x v="19"/>
    <x v="32"/>
    <x v="0"/>
    <s v="6208100173"/>
    <s v="Kovář Jan           "/>
    <n v="11.03"/>
    <n v="118417.73"/>
  </r>
  <r>
    <x v="0"/>
    <x v="0"/>
    <x v="8"/>
    <x v="19"/>
    <x v="32"/>
    <x v="0"/>
    <s v="6254051155"/>
    <s v="Krejzová Anna       "/>
    <n v="8.7200000000000006"/>
    <n v="86635.44"/>
  </r>
  <r>
    <x v="0"/>
    <x v="0"/>
    <x v="8"/>
    <x v="19"/>
    <x v="32"/>
    <x v="0"/>
    <s v="7156214131"/>
    <s v="Frýdlová Miluše     "/>
    <n v="7.79"/>
    <n v="159145.07999999999"/>
  </r>
  <r>
    <x v="0"/>
    <x v="0"/>
    <x v="8"/>
    <x v="19"/>
    <x v="32"/>
    <x v="0"/>
    <s v="7507145877"/>
    <s v="Ondruch Petr        "/>
    <n v="2.06"/>
    <n v="15501.03"/>
  </r>
  <r>
    <x v="0"/>
    <x v="0"/>
    <x v="8"/>
    <x v="19"/>
    <x v="32"/>
    <x v="0"/>
    <s v="7753284418"/>
    <s v="Horáčková Markéta   "/>
    <n v="2"/>
    <n v="7637.08"/>
  </r>
  <r>
    <x v="0"/>
    <x v="0"/>
    <x v="8"/>
    <x v="19"/>
    <x v="33"/>
    <x v="0"/>
    <s v="396104405 "/>
    <s v="Odehnalová Věra     "/>
    <n v="19.55"/>
    <n v="294900.19"/>
  </r>
  <r>
    <x v="0"/>
    <x v="0"/>
    <x v="8"/>
    <x v="19"/>
    <x v="33"/>
    <x v="0"/>
    <s v="405825421 "/>
    <s v="Wehsnerová Eva      "/>
    <n v="14.19"/>
    <n v="233652.98"/>
  </r>
  <r>
    <x v="0"/>
    <x v="0"/>
    <x v="8"/>
    <x v="19"/>
    <x v="33"/>
    <x v="0"/>
    <s v="465920133 "/>
    <s v="Gošová Helena       "/>
    <n v="12.52"/>
    <n v="306660.5"/>
  </r>
  <r>
    <x v="0"/>
    <x v="0"/>
    <x v="8"/>
    <x v="19"/>
    <x v="33"/>
    <x v="0"/>
    <s v="486209212 "/>
    <s v="Holešovská Marie    "/>
    <n v="12.04"/>
    <n v="246848.14"/>
  </r>
  <r>
    <x v="0"/>
    <x v="0"/>
    <x v="8"/>
    <x v="19"/>
    <x v="33"/>
    <x v="0"/>
    <s v="5105711303"/>
    <m/>
    <n v="14.73"/>
    <n v="300349.64"/>
  </r>
  <r>
    <x v="0"/>
    <x v="0"/>
    <x v="8"/>
    <x v="19"/>
    <x v="33"/>
    <x v="0"/>
    <s v="515305338 "/>
    <s v="Pořízková Jana      "/>
    <n v="1.81"/>
    <n v="51922.8"/>
  </r>
  <r>
    <x v="0"/>
    <x v="0"/>
    <x v="8"/>
    <x v="19"/>
    <x v="33"/>
    <x v="0"/>
    <s v="5504223043"/>
    <s v="Ziman Jaroslav      "/>
    <n v="14.04"/>
    <n v="185673.51"/>
  </r>
  <r>
    <x v="0"/>
    <x v="0"/>
    <x v="8"/>
    <x v="19"/>
    <x v="34"/>
    <x v="0"/>
    <s v="340313729 "/>
    <s v="Vlček Ludvík        "/>
    <n v="1"/>
    <n v="50749.34"/>
  </r>
  <r>
    <x v="0"/>
    <x v="0"/>
    <x v="8"/>
    <x v="19"/>
    <x v="34"/>
    <x v="0"/>
    <s v="345527481 "/>
    <s v="Soukupová Jaroslava "/>
    <n v="4"/>
    <n v="202997.36"/>
  </r>
  <r>
    <x v="0"/>
    <x v="0"/>
    <x v="8"/>
    <x v="19"/>
    <x v="34"/>
    <x v="0"/>
    <s v="350630435 "/>
    <s v="Schneider Jiří      "/>
    <n v="4"/>
    <n v="202997.36"/>
  </r>
  <r>
    <x v="0"/>
    <x v="0"/>
    <x v="8"/>
    <x v="19"/>
    <x v="34"/>
    <x v="0"/>
    <s v="395101427 "/>
    <s v="Pospíšilová Zdenka  "/>
    <n v="7"/>
    <n v="355245.38"/>
  </r>
  <r>
    <x v="0"/>
    <x v="0"/>
    <x v="8"/>
    <x v="19"/>
    <x v="34"/>
    <x v="0"/>
    <s v="410131450 "/>
    <s v="Dvořák Josef        "/>
    <n v="5"/>
    <n v="253746.7"/>
  </r>
  <r>
    <x v="0"/>
    <x v="0"/>
    <x v="8"/>
    <x v="19"/>
    <x v="34"/>
    <x v="0"/>
    <s v="435207424 "/>
    <s v="Indrová Nina        "/>
    <n v="7"/>
    <n v="355245.38"/>
  </r>
  <r>
    <x v="0"/>
    <x v="0"/>
    <x v="8"/>
    <x v="19"/>
    <x v="34"/>
    <x v="0"/>
    <s v="445604408 "/>
    <s v="Nováková Anna       "/>
    <n v="8"/>
    <n v="405994.72"/>
  </r>
  <r>
    <x v="0"/>
    <x v="0"/>
    <x v="8"/>
    <x v="19"/>
    <x v="34"/>
    <x v="0"/>
    <s v="495516015 "/>
    <s v="Húšťová Eva         "/>
    <n v="6"/>
    <n v="304496.03999999998"/>
  </r>
  <r>
    <x v="0"/>
    <x v="0"/>
    <x v="8"/>
    <x v="19"/>
    <x v="34"/>
    <x v="0"/>
    <s v="505828126 "/>
    <s v="Čagánková Emílie    "/>
    <n v="5"/>
    <n v="253746.7"/>
  </r>
  <r>
    <x v="0"/>
    <x v="0"/>
    <x v="8"/>
    <x v="19"/>
    <x v="34"/>
    <x v="0"/>
    <s v="6961225843"/>
    <s v="Večeřová - Sasynová "/>
    <n v="6"/>
    <n v="304496.03999999998"/>
  </r>
  <r>
    <x v="0"/>
    <x v="0"/>
    <x v="8"/>
    <x v="19"/>
    <x v="35"/>
    <x v="0"/>
    <s v="281013447 "/>
    <s v="Vasilčenko Lubomír  "/>
    <n v="7"/>
    <n v="238492.04"/>
  </r>
  <r>
    <x v="0"/>
    <x v="0"/>
    <x v="8"/>
    <x v="19"/>
    <x v="35"/>
    <x v="0"/>
    <s v="355316424 "/>
    <s v="Nekolová Marie      "/>
    <n v="4"/>
    <n v="136281.01999999999"/>
  </r>
  <r>
    <x v="0"/>
    <x v="0"/>
    <x v="8"/>
    <x v="19"/>
    <x v="35"/>
    <x v="0"/>
    <s v="375221406 "/>
    <s v="Jančíková Milena    "/>
    <n v="2"/>
    <n v="98638.32"/>
  </r>
  <r>
    <x v="0"/>
    <x v="0"/>
    <x v="8"/>
    <x v="19"/>
    <x v="35"/>
    <x v="0"/>
    <s v="380926434 "/>
    <s v="Čep Antonín         "/>
    <n v="1"/>
    <n v="49319.16"/>
  </r>
  <r>
    <x v="0"/>
    <x v="0"/>
    <x v="8"/>
    <x v="19"/>
    <x v="35"/>
    <x v="0"/>
    <s v="450201410 "/>
    <s v="Spurný Jaroslav     "/>
    <n v="1"/>
    <n v="49319"/>
  </r>
  <r>
    <x v="0"/>
    <x v="0"/>
    <x v="8"/>
    <x v="19"/>
    <x v="35"/>
    <x v="0"/>
    <s v="450715450 "/>
    <s v="Janků Zdeněk        "/>
    <n v="1"/>
    <n v="34070"/>
  </r>
  <r>
    <x v="0"/>
    <x v="0"/>
    <x v="8"/>
    <x v="19"/>
    <x v="35"/>
    <x v="0"/>
    <s v="450926487 "/>
    <s v="Maršálek Karel      "/>
    <n v="3"/>
    <n v="147957.48000000001"/>
  </r>
  <r>
    <x v="0"/>
    <x v="0"/>
    <x v="8"/>
    <x v="19"/>
    <x v="35"/>
    <x v="0"/>
    <s v="470205465 "/>
    <s v="Ševčík František    "/>
    <n v="2"/>
    <n v="68140.34"/>
  </r>
  <r>
    <x v="0"/>
    <x v="0"/>
    <x v="8"/>
    <x v="19"/>
    <x v="35"/>
    <x v="0"/>
    <s v="475929478 "/>
    <s v="Ondrejkovičová Josef"/>
    <n v="7"/>
    <n v="238492.04"/>
  </r>
  <r>
    <x v="0"/>
    <x v="0"/>
    <x v="8"/>
    <x v="19"/>
    <x v="35"/>
    <x v="0"/>
    <s v="495524041 "/>
    <s v="Schmidtová Květoslav"/>
    <n v="1"/>
    <n v="49319.16"/>
  </r>
  <r>
    <x v="0"/>
    <x v="0"/>
    <x v="8"/>
    <x v="19"/>
    <x v="35"/>
    <x v="0"/>
    <s v="5404294159"/>
    <s v="Vylíčil Antonín     "/>
    <n v="1"/>
    <n v="49319"/>
  </r>
  <r>
    <x v="0"/>
    <x v="0"/>
    <x v="8"/>
    <x v="19"/>
    <x v="35"/>
    <x v="0"/>
    <s v="5612311067"/>
    <s v="Čilipka Vladislav   "/>
    <n v="1"/>
    <n v="49319.16"/>
  </r>
  <r>
    <x v="0"/>
    <x v="0"/>
    <x v="8"/>
    <x v="19"/>
    <x v="35"/>
    <x v="0"/>
    <s v="5751210927"/>
    <s v="Mikulcová Marta     "/>
    <n v="1"/>
    <n v="34070"/>
  </r>
  <r>
    <x v="0"/>
    <x v="0"/>
    <x v="8"/>
    <x v="19"/>
    <x v="35"/>
    <x v="0"/>
    <s v="7252065755"/>
    <s v="Janků Květoslava    "/>
    <n v="7"/>
    <n v="345233.96"/>
  </r>
  <r>
    <x v="0"/>
    <x v="0"/>
    <x v="8"/>
    <x v="19"/>
    <x v="35"/>
    <x v="0"/>
    <s v="7303089904"/>
    <s v="Mihokovič Darko     "/>
    <n v="1"/>
    <n v="49319.16"/>
  </r>
  <r>
    <x v="0"/>
    <x v="0"/>
    <x v="8"/>
    <x v="19"/>
    <x v="36"/>
    <x v="0"/>
    <s v="435411076 "/>
    <s v="Purová Marie        "/>
    <n v="8"/>
    <n v="234298.74"/>
  </r>
  <r>
    <x v="0"/>
    <x v="0"/>
    <x v="8"/>
    <x v="19"/>
    <x v="36"/>
    <x v="0"/>
    <s v="495619273 "/>
    <s v="Tesáková Marie      "/>
    <n v="7"/>
    <n v="258375.2"/>
  </r>
  <r>
    <x v="0"/>
    <x v="0"/>
    <x v="8"/>
    <x v="19"/>
    <x v="36"/>
    <x v="0"/>
    <s v="500404014 "/>
    <s v="Jáchym František    "/>
    <n v="1"/>
    <n v="46511.26"/>
  </r>
  <r>
    <x v="0"/>
    <x v="0"/>
    <x v="8"/>
    <x v="19"/>
    <x v="36"/>
    <x v="0"/>
    <s v="6003060404"/>
    <s v="Škoda Stanislav     "/>
    <n v="8"/>
    <n v="186111.86"/>
  </r>
  <r>
    <x v="0"/>
    <x v="0"/>
    <x v="8"/>
    <x v="19"/>
    <x v="37"/>
    <x v="0"/>
    <s v="476108416 "/>
    <s v="Procházková Dana    "/>
    <n v="1"/>
    <n v="138306.72"/>
  </r>
  <r>
    <x v="0"/>
    <x v="0"/>
    <x v="8"/>
    <x v="19"/>
    <x v="37"/>
    <x v="0"/>
    <s v="485611154 "/>
    <s v="Kudličková Marie    "/>
    <n v="1"/>
    <n v="138306.72"/>
  </r>
  <r>
    <x v="0"/>
    <x v="0"/>
    <x v="8"/>
    <x v="19"/>
    <x v="37"/>
    <x v="0"/>
    <s v="5601192839"/>
    <s v="Pham Manh Hung      "/>
    <n v="1"/>
    <n v="138307"/>
  </r>
  <r>
    <x v="0"/>
    <x v="0"/>
    <x v="8"/>
    <x v="19"/>
    <x v="37"/>
    <x v="0"/>
    <s v="6452051650"/>
    <s v="Muchová Renata      "/>
    <n v="2"/>
    <n v="276613.71999999997"/>
  </r>
  <r>
    <x v="0"/>
    <x v="0"/>
    <x v="8"/>
    <x v="20"/>
    <x v="38"/>
    <x v="0"/>
    <s v="390215065 "/>
    <s v="Skala Jiří          "/>
    <n v="6"/>
    <n v="328878"/>
  </r>
  <r>
    <x v="0"/>
    <x v="0"/>
    <x v="8"/>
    <x v="20"/>
    <x v="38"/>
    <x v="0"/>
    <s v="530824303 "/>
    <s v="Michna Petr         "/>
    <n v="6"/>
    <n v="263816.03999999998"/>
  </r>
  <r>
    <x v="0"/>
    <x v="0"/>
    <x v="8"/>
    <x v="20"/>
    <x v="38"/>
    <x v="0"/>
    <s v="6652200577"/>
    <s v="Nosálková Irena     "/>
    <n v="6"/>
    <n v="328878"/>
  </r>
  <r>
    <x v="0"/>
    <x v="0"/>
    <x v="8"/>
    <x v="20"/>
    <x v="39"/>
    <x v="0"/>
    <s v="330523460 "/>
    <s v="Ilgner Alois        "/>
    <n v="6"/>
    <n v="355293.36"/>
  </r>
  <r>
    <x v="0"/>
    <x v="0"/>
    <x v="8"/>
    <x v="20"/>
    <x v="39"/>
    <x v="0"/>
    <s v="390211424 "/>
    <s v="Baďura František    "/>
    <n v="6"/>
    <n v="355296"/>
  </r>
  <r>
    <x v="0"/>
    <x v="0"/>
    <x v="8"/>
    <x v="20"/>
    <x v="39"/>
    <x v="0"/>
    <s v="440628433 "/>
    <s v="Němec Pavel         "/>
    <n v="6"/>
    <n v="355293.36"/>
  </r>
  <r>
    <x v="0"/>
    <x v="0"/>
    <x v="8"/>
    <x v="20"/>
    <x v="39"/>
    <x v="0"/>
    <s v="450202120 "/>
    <s v="Matysík Ladislav    "/>
    <n v="9"/>
    <n v="532941.36"/>
  </r>
  <r>
    <x v="0"/>
    <x v="0"/>
    <x v="8"/>
    <x v="20"/>
    <x v="39"/>
    <x v="0"/>
    <s v="461107402 "/>
    <s v="Ličman Antonín      "/>
    <n v="6"/>
    <n v="355293.36"/>
  </r>
  <r>
    <x v="0"/>
    <x v="0"/>
    <x v="8"/>
    <x v="20"/>
    <x v="39"/>
    <x v="0"/>
    <s v="465425499 "/>
    <s v="Hamplová Miloslava  "/>
    <n v="3"/>
    <n v="177646.68"/>
  </r>
  <r>
    <x v="0"/>
    <x v="0"/>
    <x v="8"/>
    <x v="20"/>
    <x v="39"/>
    <x v="0"/>
    <s v="480623406 "/>
    <s v="Holouš Jaroslav     "/>
    <n v="6"/>
    <n v="355296"/>
  </r>
  <r>
    <x v="0"/>
    <x v="0"/>
    <x v="8"/>
    <x v="20"/>
    <x v="39"/>
    <x v="0"/>
    <s v="5453051065"/>
    <s v="Bálková Libuše      "/>
    <n v="3"/>
    <n v="177646.68"/>
  </r>
  <r>
    <x v="0"/>
    <x v="0"/>
    <x v="8"/>
    <x v="18"/>
    <x v="30"/>
    <x v="0"/>
    <s v="495604305 "/>
    <s v="Měráková Zinočka    "/>
    <n v="32"/>
    <n v="292326.71999999997"/>
  </r>
  <r>
    <x v="0"/>
    <x v="0"/>
    <x v="8"/>
    <x v="18"/>
    <x v="30"/>
    <x v="0"/>
    <s v="5952070960"/>
    <s v="Kepprtová Jana      "/>
    <n v="32"/>
    <n v="292326.71999999997"/>
  </r>
  <r>
    <x v="0"/>
    <x v="0"/>
    <x v="8"/>
    <x v="18"/>
    <x v="30"/>
    <x v="0"/>
    <s v="6307220062"/>
    <s v="Ševčík Luděk        "/>
    <n v="4"/>
    <n v="36540.959999999999"/>
  </r>
  <r>
    <x v="0"/>
    <x v="0"/>
    <x v="8"/>
    <x v="18"/>
    <x v="30"/>
    <x v="0"/>
    <s v="6855052171"/>
    <s v="Mojdlová Alena      "/>
    <n v="32"/>
    <n v="292326.24"/>
  </r>
  <r>
    <x v="0"/>
    <x v="0"/>
    <x v="8"/>
    <x v="18"/>
    <x v="30"/>
    <x v="0"/>
    <s v="7555074615"/>
    <s v="Baierová Erika      "/>
    <n v="14"/>
    <n v="127892.88"/>
  </r>
  <r>
    <x v="0"/>
    <x v="0"/>
    <x v="9"/>
    <x v="21"/>
    <x v="14"/>
    <x v="2"/>
    <s v="535826036 "/>
    <s v="Králíková Eliška    "/>
    <n v="2"/>
    <n v="59050.44"/>
  </r>
  <r>
    <x v="0"/>
    <x v="0"/>
    <x v="9"/>
    <x v="21"/>
    <x v="40"/>
    <x v="0"/>
    <s v="501202169 "/>
    <s v="Šperlín Miroslav    "/>
    <n v="9"/>
    <n v="160826.94"/>
  </r>
  <r>
    <x v="0"/>
    <x v="0"/>
    <x v="9"/>
    <x v="21"/>
    <x v="40"/>
    <x v="0"/>
    <s v="530413036 "/>
    <s v="Brynda Josef        "/>
    <n v="9"/>
    <n v="160826.94"/>
  </r>
  <r>
    <x v="0"/>
    <x v="0"/>
    <x v="9"/>
    <x v="21"/>
    <x v="40"/>
    <x v="0"/>
    <s v="5461050980"/>
    <s v="Horáčková Marie     "/>
    <n v="6"/>
    <n v="107216.94"/>
  </r>
  <r>
    <x v="0"/>
    <x v="0"/>
    <x v="9"/>
    <x v="21"/>
    <x v="40"/>
    <x v="0"/>
    <s v="6256270515"/>
    <s v="Hrubošová Marie     "/>
    <n v="9"/>
    <n v="160825.44"/>
  </r>
  <r>
    <x v="0"/>
    <x v="0"/>
    <x v="9"/>
    <x v="21"/>
    <x v="40"/>
    <x v="0"/>
    <s v="6362281024"/>
    <s v="Majerová Ilona      "/>
    <n v="9"/>
    <n v="160826.94"/>
  </r>
  <r>
    <x v="0"/>
    <x v="0"/>
    <x v="9"/>
    <x v="21"/>
    <x v="40"/>
    <x v="0"/>
    <s v="6553242091"/>
    <s v="Dostálová Marcela   "/>
    <n v="9"/>
    <n v="160826.94"/>
  </r>
  <r>
    <x v="0"/>
    <x v="0"/>
    <x v="9"/>
    <x v="21"/>
    <x v="40"/>
    <x v="0"/>
    <s v="6760080228"/>
    <s v="Zachurczoková Hana  "/>
    <n v="6"/>
    <n v="107216.94"/>
  </r>
  <r>
    <x v="0"/>
    <x v="0"/>
    <x v="9"/>
    <x v="21"/>
    <x v="40"/>
    <x v="0"/>
    <s v="6809021120"/>
    <s v="Helekal Robert      "/>
    <n v="8"/>
    <n v="142957.46"/>
  </r>
  <r>
    <x v="0"/>
    <x v="0"/>
    <x v="9"/>
    <x v="21"/>
    <x v="40"/>
    <x v="0"/>
    <s v="6809281490"/>
    <s v="Koutný Vladimír     "/>
    <n v="9"/>
    <n v="160827"/>
  </r>
  <r>
    <x v="0"/>
    <x v="0"/>
    <x v="9"/>
    <x v="21"/>
    <x v="40"/>
    <x v="0"/>
    <s v="6851091214"/>
    <s v="Dobešová Kateřina   "/>
    <n v="1"/>
    <n v="17869.5"/>
  </r>
  <r>
    <x v="0"/>
    <x v="0"/>
    <x v="9"/>
    <x v="21"/>
    <x v="40"/>
    <x v="0"/>
    <s v="6910225685"/>
    <s v="Malenda Martin      "/>
    <n v="9"/>
    <n v="160826.94"/>
  </r>
  <r>
    <x v="0"/>
    <x v="0"/>
    <x v="9"/>
    <x v="21"/>
    <x v="40"/>
    <x v="0"/>
    <s v="6951114192"/>
    <s v="Krahulcová Ludmila  "/>
    <n v="9"/>
    <n v="160826.94"/>
  </r>
  <r>
    <x v="0"/>
    <x v="0"/>
    <x v="9"/>
    <x v="21"/>
    <x v="40"/>
    <x v="0"/>
    <s v="7010244890"/>
    <s v="Haničinec Zdeněk    "/>
    <n v="9"/>
    <n v="160825.44"/>
  </r>
  <r>
    <x v="0"/>
    <x v="0"/>
    <x v="9"/>
    <x v="21"/>
    <x v="40"/>
    <x v="0"/>
    <s v="7054030291"/>
    <s v="Bělunková Lenka     "/>
    <n v="9"/>
    <n v="160826.94"/>
  </r>
  <r>
    <x v="0"/>
    <x v="0"/>
    <x v="9"/>
    <x v="21"/>
    <x v="40"/>
    <x v="0"/>
    <s v="7106254397"/>
    <s v="Trhlík Zbyněk       "/>
    <n v="9"/>
    <n v="160827"/>
  </r>
  <r>
    <x v="0"/>
    <x v="0"/>
    <x v="9"/>
    <x v="21"/>
    <x v="40"/>
    <x v="0"/>
    <s v="7153035703"/>
    <s v="Šálková Marie       "/>
    <n v="6"/>
    <n v="107216.94"/>
  </r>
  <r>
    <x v="0"/>
    <x v="0"/>
    <x v="9"/>
    <x v="21"/>
    <x v="40"/>
    <x v="0"/>
    <s v="7155064587"/>
    <s v="Dudová Bohdana      "/>
    <n v="3"/>
    <n v="53610"/>
  </r>
  <r>
    <x v="0"/>
    <x v="0"/>
    <x v="9"/>
    <x v="21"/>
    <x v="40"/>
    <x v="0"/>
    <s v="7157155764"/>
    <s v="Čermáková Leona     "/>
    <n v="6"/>
    <n v="107217"/>
  </r>
  <r>
    <x v="0"/>
    <x v="0"/>
    <x v="9"/>
    <x v="21"/>
    <x v="40"/>
    <x v="0"/>
    <s v="7158075881"/>
    <s v="Randuchová Karla    "/>
    <n v="6"/>
    <n v="107217"/>
  </r>
  <r>
    <x v="0"/>
    <x v="0"/>
    <x v="9"/>
    <x v="21"/>
    <x v="40"/>
    <x v="0"/>
    <s v="7354194628"/>
    <s v="Hořáková Monika     "/>
    <n v="5"/>
    <n v="89347.44"/>
  </r>
  <r>
    <x v="0"/>
    <x v="0"/>
    <x v="9"/>
    <x v="21"/>
    <x v="40"/>
    <x v="0"/>
    <s v="7362294599"/>
    <s v="Indruchová Gabriela "/>
    <n v="6"/>
    <n v="107217"/>
  </r>
  <r>
    <x v="0"/>
    <x v="0"/>
    <x v="9"/>
    <x v="21"/>
    <x v="40"/>
    <x v="0"/>
    <s v="7460275680"/>
    <s v="Kavková Zdeňka      "/>
    <n v="6"/>
    <n v="107216.94"/>
  </r>
  <r>
    <x v="0"/>
    <x v="0"/>
    <x v="9"/>
    <x v="21"/>
    <x v="40"/>
    <x v="0"/>
    <s v="7512105326"/>
    <s v="Weber Jiří          "/>
    <n v="6"/>
    <n v="107217"/>
  </r>
  <r>
    <x v="0"/>
    <x v="0"/>
    <x v="9"/>
    <x v="21"/>
    <x v="40"/>
    <x v="0"/>
    <s v="7662284465"/>
    <s v="Říhová Ivana        "/>
    <n v="2"/>
    <n v="35739"/>
  </r>
  <r>
    <x v="0"/>
    <x v="0"/>
    <x v="9"/>
    <x v="21"/>
    <x v="40"/>
    <x v="0"/>
    <s v="7755175703"/>
    <s v="Holotíková Pavla    "/>
    <n v="6"/>
    <n v="107217"/>
  </r>
  <r>
    <x v="0"/>
    <x v="0"/>
    <x v="9"/>
    <x v="21"/>
    <x v="40"/>
    <x v="0"/>
    <s v="7804215342"/>
    <s v="Vojáček Stanislav   "/>
    <n v="6"/>
    <n v="107217"/>
  </r>
  <r>
    <x v="0"/>
    <x v="0"/>
    <x v="9"/>
    <x v="21"/>
    <x v="40"/>
    <x v="0"/>
    <s v="7808295352"/>
    <s v="Unzeitig Michal     "/>
    <n v="6"/>
    <n v="107217"/>
  </r>
  <r>
    <x v="0"/>
    <x v="0"/>
    <x v="9"/>
    <x v="21"/>
    <x v="40"/>
    <x v="0"/>
    <s v="7858174676"/>
    <s v="Mihoková Marie      "/>
    <n v="6"/>
    <n v="107217"/>
  </r>
  <r>
    <x v="0"/>
    <x v="0"/>
    <x v="9"/>
    <x v="21"/>
    <x v="40"/>
    <x v="0"/>
    <s v="7912164260"/>
    <s v="Peša Jiří           "/>
    <n v="9"/>
    <n v="160826.94"/>
  </r>
  <r>
    <x v="0"/>
    <x v="0"/>
    <x v="9"/>
    <x v="21"/>
    <x v="40"/>
    <x v="0"/>
    <s v="7959134854"/>
    <s v="Prawdová Andrea     "/>
    <n v="6"/>
    <n v="107217"/>
  </r>
  <r>
    <x v="0"/>
    <x v="0"/>
    <x v="9"/>
    <x v="21"/>
    <x v="40"/>
    <x v="0"/>
    <s v="8358155685"/>
    <s v="Čápová Věra         "/>
    <n v="4"/>
    <n v="71479"/>
  </r>
  <r>
    <x v="0"/>
    <x v="0"/>
    <x v="9"/>
    <x v="21"/>
    <x v="40"/>
    <x v="0"/>
    <s v="8358295682"/>
    <s v="Husárová Pavla      "/>
    <n v="9"/>
    <n v="160826.94"/>
  </r>
  <r>
    <x v="0"/>
    <x v="0"/>
    <x v="9"/>
    <x v="21"/>
    <x v="40"/>
    <x v="0"/>
    <s v="8609215780"/>
    <s v="Mazáč Patrik        "/>
    <n v="9"/>
    <n v="160826.94"/>
  </r>
  <r>
    <x v="0"/>
    <x v="0"/>
    <x v="9"/>
    <x v="21"/>
    <x v="40"/>
    <x v="0"/>
    <s v="8654236162"/>
    <s v="Pokorná Zdeňka      "/>
    <n v="6"/>
    <n v="107216.98"/>
  </r>
  <r>
    <x v="0"/>
    <x v="0"/>
    <x v="9"/>
    <x v="21"/>
    <x v="40"/>
    <x v="0"/>
    <s v="8753283836"/>
    <s v="Tajovská Markéta    "/>
    <n v="3"/>
    <n v="53608.5"/>
  </r>
  <r>
    <x v="0"/>
    <x v="0"/>
    <x v="9"/>
    <x v="21"/>
    <x v="40"/>
    <x v="0"/>
    <s v="8904255921"/>
    <s v="Končický Petr       "/>
    <n v="9"/>
    <n v="160826.94"/>
  </r>
  <r>
    <x v="0"/>
    <x v="0"/>
    <x v="9"/>
    <x v="21"/>
    <x v="40"/>
    <x v="0"/>
    <s v="9061294847"/>
    <s v="Pavlíková Aneta     "/>
    <n v="6"/>
    <n v="107217"/>
  </r>
  <r>
    <x v="0"/>
    <x v="0"/>
    <x v="9"/>
    <x v="21"/>
    <x v="40"/>
    <x v="0"/>
    <s v="9307154494"/>
    <s v="Stojan Tomáš        "/>
    <n v="6"/>
    <n v="107217"/>
  </r>
  <r>
    <x v="0"/>
    <x v="0"/>
    <x v="9"/>
    <x v="21"/>
    <x v="40"/>
    <x v="0"/>
    <s v="9360256092"/>
    <s v="Mikulová Kateřina   "/>
    <n v="9"/>
    <n v="160826.94"/>
  </r>
  <r>
    <x v="0"/>
    <x v="0"/>
    <x v="9"/>
    <x v="21"/>
    <x v="40"/>
    <x v="0"/>
    <s v="9561024473"/>
    <s v="Leblochová Gabriela "/>
    <n v="6"/>
    <n v="107216.94"/>
  </r>
  <r>
    <x v="0"/>
    <x v="0"/>
    <x v="9"/>
    <x v="21"/>
    <x v="41"/>
    <x v="0"/>
    <s v="5460093782"/>
    <s v="Černá Helena        "/>
    <n v="9"/>
    <n v="151031.60999999999"/>
  </r>
  <r>
    <x v="0"/>
    <x v="0"/>
    <x v="9"/>
    <x v="21"/>
    <x v="41"/>
    <x v="0"/>
    <s v="5552171702"/>
    <s v="Hisová Eliška       "/>
    <n v="6"/>
    <n v="100688.61"/>
  </r>
  <r>
    <x v="0"/>
    <x v="0"/>
    <x v="9"/>
    <x v="21"/>
    <x v="41"/>
    <x v="0"/>
    <s v="5902271144"/>
    <s v="Berger Petr         "/>
    <n v="9"/>
    <n v="151031.60999999999"/>
  </r>
  <r>
    <x v="0"/>
    <x v="0"/>
    <x v="9"/>
    <x v="21"/>
    <x v="41"/>
    <x v="0"/>
    <s v="5952250909"/>
    <s v="Jakšová Miloslava   "/>
    <n v="6"/>
    <n v="100688.61"/>
  </r>
  <r>
    <x v="0"/>
    <x v="0"/>
    <x v="9"/>
    <x v="21"/>
    <x v="41"/>
    <x v="0"/>
    <s v="6162090308"/>
    <s v="Kochwasserová Ilona "/>
    <n v="5"/>
    <n v="61785.279999999999"/>
  </r>
  <r>
    <x v="0"/>
    <x v="0"/>
    <x v="9"/>
    <x v="21"/>
    <x v="41"/>
    <x v="0"/>
    <s v="6205151898"/>
    <s v="Kučera Jiří         "/>
    <n v="9"/>
    <n v="151031.60999999999"/>
  </r>
  <r>
    <x v="0"/>
    <x v="0"/>
    <x v="9"/>
    <x v="21"/>
    <x v="41"/>
    <x v="0"/>
    <s v="6257100487"/>
    <s v="Wehrenbergová Eva   "/>
    <n v="6"/>
    <n v="100688.64"/>
  </r>
  <r>
    <x v="0"/>
    <x v="0"/>
    <x v="9"/>
    <x v="21"/>
    <x v="41"/>
    <x v="0"/>
    <s v="6354232027"/>
    <s v="Vrtělová Dagmar     "/>
    <n v="9"/>
    <n v="151031.60999999999"/>
  </r>
  <r>
    <x v="0"/>
    <x v="0"/>
    <x v="9"/>
    <x v="21"/>
    <x v="41"/>
    <x v="0"/>
    <s v="6409172484"/>
    <s v="Langr Jaromír       "/>
    <n v="3"/>
    <n v="50344.32"/>
  </r>
  <r>
    <x v="0"/>
    <x v="0"/>
    <x v="9"/>
    <x v="21"/>
    <x v="41"/>
    <x v="0"/>
    <s v="6411040152"/>
    <s v="Valentík Antonín    "/>
    <n v="3"/>
    <n v="50343"/>
  </r>
  <r>
    <x v="0"/>
    <x v="0"/>
    <x v="9"/>
    <x v="21"/>
    <x v="41"/>
    <x v="0"/>
    <s v="6507150991"/>
    <s v="Mlčoch Pavel        "/>
    <n v="8"/>
    <n v="134250.18"/>
  </r>
  <r>
    <x v="0"/>
    <x v="0"/>
    <x v="9"/>
    <x v="21"/>
    <x v="41"/>
    <x v="0"/>
    <s v="6557161776"/>
    <s v="Novotná Bohuslava   "/>
    <n v="9"/>
    <n v="151032.95999999999"/>
  </r>
  <r>
    <x v="0"/>
    <x v="0"/>
    <x v="9"/>
    <x v="21"/>
    <x v="41"/>
    <x v="0"/>
    <s v="6656140964"/>
    <s v="Bagarová Jana       "/>
    <n v="9"/>
    <n v="151031.60999999999"/>
  </r>
  <r>
    <x v="0"/>
    <x v="0"/>
    <x v="9"/>
    <x v="21"/>
    <x v="41"/>
    <x v="0"/>
    <s v="6661171869"/>
    <s v="Dvorská Lenka       "/>
    <n v="6"/>
    <n v="100688.61"/>
  </r>
  <r>
    <x v="0"/>
    <x v="0"/>
    <x v="9"/>
    <x v="21"/>
    <x v="41"/>
    <x v="0"/>
    <s v="6758221261"/>
    <s v="Olšaníková Anna     "/>
    <n v="5"/>
    <n v="83907.199999999997"/>
  </r>
  <r>
    <x v="0"/>
    <x v="0"/>
    <x v="9"/>
    <x v="21"/>
    <x v="41"/>
    <x v="0"/>
    <s v="6853060643"/>
    <s v="Tichá Helena        "/>
    <n v="6"/>
    <n v="100688.61"/>
  </r>
  <r>
    <x v="0"/>
    <x v="0"/>
    <x v="9"/>
    <x v="21"/>
    <x v="41"/>
    <x v="0"/>
    <s v="6856220459"/>
    <s v="Liďáková Libuše     "/>
    <n v="3"/>
    <n v="50344.32"/>
  </r>
  <r>
    <x v="0"/>
    <x v="0"/>
    <x v="9"/>
    <x v="21"/>
    <x v="41"/>
    <x v="0"/>
    <s v="6858122084"/>
    <s v="Švecová Malgorzata  "/>
    <n v="9"/>
    <n v="151031.60999999999"/>
  </r>
  <r>
    <x v="0"/>
    <x v="0"/>
    <x v="9"/>
    <x v="21"/>
    <x v="41"/>
    <x v="0"/>
    <s v="6957015417"/>
    <s v="Řegucká Kamila      "/>
    <n v="6"/>
    <n v="100688.61"/>
  </r>
  <r>
    <x v="0"/>
    <x v="0"/>
    <x v="9"/>
    <x v="21"/>
    <x v="41"/>
    <x v="0"/>
    <s v="7103255335"/>
    <s v="Zedník Pavel        "/>
    <n v="9"/>
    <n v="151032.95999999999"/>
  </r>
  <r>
    <x v="0"/>
    <x v="0"/>
    <x v="9"/>
    <x v="21"/>
    <x v="41"/>
    <x v="0"/>
    <s v="7152194698"/>
    <s v="Hermannová Margita  "/>
    <n v="6"/>
    <n v="100688.61"/>
  </r>
  <r>
    <x v="0"/>
    <x v="0"/>
    <x v="9"/>
    <x v="21"/>
    <x v="41"/>
    <x v="0"/>
    <s v="7155064587"/>
    <s v="Dudová Bohdana      "/>
    <n v="6"/>
    <n v="100688.61"/>
  </r>
  <r>
    <x v="0"/>
    <x v="0"/>
    <x v="9"/>
    <x v="21"/>
    <x v="41"/>
    <x v="0"/>
    <s v="7158151891"/>
    <s v="Kolaříková Eliška   "/>
    <n v="1"/>
    <n v="16781.439999999999"/>
  </r>
  <r>
    <x v="0"/>
    <x v="0"/>
    <x v="9"/>
    <x v="21"/>
    <x v="41"/>
    <x v="0"/>
    <s v="7557294602"/>
    <s v="Machalíková Radmila "/>
    <n v="7"/>
    <n v="117468.76"/>
  </r>
  <r>
    <x v="0"/>
    <x v="0"/>
    <x v="9"/>
    <x v="21"/>
    <x v="41"/>
    <x v="0"/>
    <s v="7603254263"/>
    <s v="Přikryl Tomáš       "/>
    <n v="3"/>
    <n v="50343"/>
  </r>
  <r>
    <x v="0"/>
    <x v="0"/>
    <x v="9"/>
    <x v="21"/>
    <x v="41"/>
    <x v="0"/>
    <s v="7655265717"/>
    <s v="Vaníčková Lenka     "/>
    <n v="9"/>
    <n v="151031.57999999999"/>
  </r>
  <r>
    <x v="0"/>
    <x v="0"/>
    <x v="9"/>
    <x v="21"/>
    <x v="41"/>
    <x v="0"/>
    <s v="7657223409"/>
    <s v="Papežová Jaroslava  "/>
    <n v="6"/>
    <n v="100688.64"/>
  </r>
  <r>
    <x v="0"/>
    <x v="0"/>
    <x v="9"/>
    <x v="21"/>
    <x v="41"/>
    <x v="0"/>
    <s v="7662135690"/>
    <s v="Kovaldová Jana      "/>
    <n v="9"/>
    <n v="151032.95999999999"/>
  </r>
  <r>
    <x v="0"/>
    <x v="0"/>
    <x v="9"/>
    <x v="21"/>
    <x v="41"/>
    <x v="0"/>
    <s v="7712135728"/>
    <s v="Zapletal Martin     "/>
    <n v="6"/>
    <n v="74142.84"/>
  </r>
  <r>
    <x v="0"/>
    <x v="0"/>
    <x v="9"/>
    <x v="21"/>
    <x v="41"/>
    <x v="0"/>
    <s v="7712233496"/>
    <s v="Michálek Martin     "/>
    <n v="6"/>
    <n v="100688.61"/>
  </r>
  <r>
    <x v="0"/>
    <x v="0"/>
    <x v="9"/>
    <x v="21"/>
    <x v="41"/>
    <x v="0"/>
    <s v="7855314192"/>
    <s v="Klesnilová Ivana    "/>
    <n v="3"/>
    <n v="37071.42"/>
  </r>
  <r>
    <x v="0"/>
    <x v="0"/>
    <x v="9"/>
    <x v="21"/>
    <x v="41"/>
    <x v="0"/>
    <s v="7906145676"/>
    <s v="Sýkora Radim        "/>
    <n v="6"/>
    <n v="100688.64"/>
  </r>
  <r>
    <x v="0"/>
    <x v="0"/>
    <x v="9"/>
    <x v="21"/>
    <x v="41"/>
    <x v="0"/>
    <s v="8052124421"/>
    <s v="Slováková Zuzana    "/>
    <n v="3"/>
    <n v="37071.42"/>
  </r>
  <r>
    <x v="0"/>
    <x v="0"/>
    <x v="9"/>
    <x v="21"/>
    <x v="41"/>
    <x v="0"/>
    <s v="8058214131"/>
    <s v="Schottlová Beata    "/>
    <n v="9"/>
    <n v="151032.95999999999"/>
  </r>
  <r>
    <x v="0"/>
    <x v="0"/>
    <x v="9"/>
    <x v="21"/>
    <x v="41"/>
    <x v="0"/>
    <s v="8107215809"/>
    <s v="Čihánek Aleš        "/>
    <n v="9"/>
    <n v="151031.60999999999"/>
  </r>
  <r>
    <x v="0"/>
    <x v="0"/>
    <x v="9"/>
    <x v="21"/>
    <x v="41"/>
    <x v="0"/>
    <s v="8159135325"/>
    <s v="Hniličková Zdeňka   "/>
    <n v="6"/>
    <n v="100688.61"/>
  </r>
  <r>
    <x v="0"/>
    <x v="0"/>
    <x v="9"/>
    <x v="21"/>
    <x v="41"/>
    <x v="0"/>
    <s v="8309054479"/>
    <s v="Palička Pavel       "/>
    <n v="6"/>
    <n v="100688.61"/>
  </r>
  <r>
    <x v="0"/>
    <x v="0"/>
    <x v="9"/>
    <x v="21"/>
    <x v="41"/>
    <x v="0"/>
    <s v="8455015679"/>
    <s v="Roubalová Kateřina  "/>
    <n v="3"/>
    <n v="37071.42"/>
  </r>
  <r>
    <x v="0"/>
    <x v="0"/>
    <x v="9"/>
    <x v="21"/>
    <x v="41"/>
    <x v="0"/>
    <s v="8560075073"/>
    <s v="Říšová Eliška       "/>
    <n v="6"/>
    <n v="100688.64"/>
  </r>
  <r>
    <x v="0"/>
    <x v="0"/>
    <x v="9"/>
    <x v="21"/>
    <x v="41"/>
    <x v="0"/>
    <s v="8710185066"/>
    <s v="Polášek Ladislav    "/>
    <n v="9"/>
    <n v="151032.95999999999"/>
  </r>
  <r>
    <x v="0"/>
    <x v="0"/>
    <x v="9"/>
    <x v="21"/>
    <x v="41"/>
    <x v="0"/>
    <s v="8753283836"/>
    <s v="Tajovská Markéta    "/>
    <n v="3"/>
    <n v="50344.32"/>
  </r>
  <r>
    <x v="0"/>
    <x v="0"/>
    <x v="9"/>
    <x v="21"/>
    <x v="41"/>
    <x v="0"/>
    <s v="8758114915"/>
    <s v="Steinigerová Mariann"/>
    <n v="3"/>
    <n v="37071.42"/>
  </r>
  <r>
    <x v="0"/>
    <x v="0"/>
    <x v="9"/>
    <x v="21"/>
    <x v="41"/>
    <x v="0"/>
    <s v="8809306231"/>
    <s v="Křížek Miroslav     "/>
    <n v="4"/>
    <n v="62701.43"/>
  </r>
  <r>
    <x v="0"/>
    <x v="0"/>
    <x v="9"/>
    <x v="21"/>
    <x v="41"/>
    <x v="0"/>
    <s v="8908126150"/>
    <s v="Jakeš Stanislav     "/>
    <n v="8"/>
    <n v="134250.64000000001"/>
  </r>
  <r>
    <x v="0"/>
    <x v="0"/>
    <x v="9"/>
    <x v="21"/>
    <x v="41"/>
    <x v="0"/>
    <s v="8911296064"/>
    <s v="Palla Leoš          "/>
    <n v="5"/>
    <n v="83906.32"/>
  </r>
  <r>
    <x v="0"/>
    <x v="0"/>
    <x v="9"/>
    <x v="21"/>
    <x v="41"/>
    <x v="0"/>
    <s v="9006265004"/>
    <s v="Mahdalík Michal     "/>
    <n v="6"/>
    <n v="100688.64"/>
  </r>
  <r>
    <x v="0"/>
    <x v="0"/>
    <x v="9"/>
    <x v="21"/>
    <x v="41"/>
    <x v="0"/>
    <s v="9053136180"/>
    <s v="Durďáková Barbora   "/>
    <n v="8"/>
    <n v="134250.17000000001"/>
  </r>
  <r>
    <x v="0"/>
    <x v="0"/>
    <x v="9"/>
    <x v="21"/>
    <x v="41"/>
    <x v="0"/>
    <s v="9058146141"/>
    <s v="Rollerová Jana      "/>
    <n v="3"/>
    <n v="50343"/>
  </r>
  <r>
    <x v="0"/>
    <x v="0"/>
    <x v="9"/>
    <x v="21"/>
    <x v="41"/>
    <x v="0"/>
    <s v="9156115320"/>
    <s v="Štulová Ludmila     "/>
    <n v="6"/>
    <n v="100688.64"/>
  </r>
  <r>
    <x v="0"/>
    <x v="0"/>
    <x v="9"/>
    <x v="21"/>
    <x v="41"/>
    <x v="0"/>
    <s v="9253025716"/>
    <s v="Doleželová Petra    "/>
    <n v="9"/>
    <n v="151031.60999999999"/>
  </r>
  <r>
    <x v="0"/>
    <x v="0"/>
    <x v="9"/>
    <x v="21"/>
    <x v="41"/>
    <x v="0"/>
    <s v="9255245296"/>
    <s v="Mařádková Daniela   "/>
    <n v="6"/>
    <n v="74142.84"/>
  </r>
  <r>
    <x v="0"/>
    <x v="0"/>
    <x v="9"/>
    <x v="21"/>
    <x v="41"/>
    <x v="0"/>
    <s v="9255275293"/>
    <s v="Novotná Marie       "/>
    <n v="3"/>
    <n v="50344.32"/>
  </r>
  <r>
    <x v="0"/>
    <x v="0"/>
    <x v="9"/>
    <x v="21"/>
    <x v="41"/>
    <x v="0"/>
    <s v="9453115298"/>
    <s v="Halouzková Nikola   "/>
    <n v="3"/>
    <n v="50344.32"/>
  </r>
  <r>
    <x v="0"/>
    <x v="0"/>
    <x v="9"/>
    <x v="21"/>
    <x v="42"/>
    <x v="0"/>
    <s v="8401305682"/>
    <s v="Ptáček Martin       "/>
    <n v="6"/>
    <n v="97945.86"/>
  </r>
  <r>
    <x v="0"/>
    <x v="0"/>
    <x v="9"/>
    <x v="21"/>
    <x v="43"/>
    <x v="0"/>
    <s v="480110411 "/>
    <s v="Jaroš Jiří          "/>
    <n v="7"/>
    <n v="80850.2"/>
  </r>
  <r>
    <x v="0"/>
    <x v="0"/>
    <x v="9"/>
    <x v="21"/>
    <x v="43"/>
    <x v="0"/>
    <s v="515605199 "/>
    <s v="Lesáková Marie      "/>
    <n v="9"/>
    <n v="103950.24"/>
  </r>
  <r>
    <x v="0"/>
    <x v="0"/>
    <x v="9"/>
    <x v="21"/>
    <x v="43"/>
    <x v="0"/>
    <s v="5456291115"/>
    <s v="Gregorová Jana      "/>
    <n v="9"/>
    <n v="103950.24"/>
  </r>
  <r>
    <x v="0"/>
    <x v="0"/>
    <x v="9"/>
    <x v="21"/>
    <x v="43"/>
    <x v="0"/>
    <s v="5462090700"/>
    <s v="Procházková Jitka   "/>
    <n v="6"/>
    <n v="69300.240000000005"/>
  </r>
  <r>
    <x v="0"/>
    <x v="0"/>
    <x v="9"/>
    <x v="21"/>
    <x v="43"/>
    <x v="0"/>
    <s v="5862231540"/>
    <s v="Bibrlová Eva        "/>
    <n v="6"/>
    <n v="69300.240000000005"/>
  </r>
  <r>
    <x v="0"/>
    <x v="0"/>
    <x v="9"/>
    <x v="21"/>
    <x v="43"/>
    <x v="0"/>
    <s v="6352132193"/>
    <s v="Najbrová Dagmar     "/>
    <n v="6"/>
    <n v="69300.12"/>
  </r>
  <r>
    <x v="0"/>
    <x v="0"/>
    <x v="9"/>
    <x v="21"/>
    <x v="43"/>
    <x v="0"/>
    <s v="6354301063"/>
    <s v="Šubčíková Lenka     "/>
    <n v="9"/>
    <n v="103950.24"/>
  </r>
  <r>
    <x v="0"/>
    <x v="0"/>
    <x v="9"/>
    <x v="21"/>
    <x v="43"/>
    <x v="0"/>
    <s v="6454190325"/>
    <s v="Kašpárková Hana     "/>
    <n v="6"/>
    <n v="69300.240000000005"/>
  </r>
  <r>
    <x v="0"/>
    <x v="0"/>
    <x v="9"/>
    <x v="21"/>
    <x v="43"/>
    <x v="0"/>
    <s v="6454270889"/>
    <s v="Hánová Jarmila      "/>
    <n v="9"/>
    <n v="103950.24"/>
  </r>
  <r>
    <x v="0"/>
    <x v="0"/>
    <x v="9"/>
    <x v="21"/>
    <x v="43"/>
    <x v="0"/>
    <s v="6606070218"/>
    <s v="Krmela Vladimír     "/>
    <n v="9"/>
    <n v="103950.24"/>
  </r>
  <r>
    <x v="0"/>
    <x v="0"/>
    <x v="9"/>
    <x v="21"/>
    <x v="43"/>
    <x v="0"/>
    <s v="6658021700"/>
    <s v="Peturová Marcela    "/>
    <n v="6"/>
    <n v="69300.240000000005"/>
  </r>
  <r>
    <x v="0"/>
    <x v="0"/>
    <x v="9"/>
    <x v="21"/>
    <x v="43"/>
    <x v="0"/>
    <s v="6762101137"/>
    <s v="Klosová Ivana       "/>
    <n v="6"/>
    <n v="69300.240000000005"/>
  </r>
  <r>
    <x v="0"/>
    <x v="0"/>
    <x v="9"/>
    <x v="21"/>
    <x v="43"/>
    <x v="0"/>
    <s v="6856220459"/>
    <s v="Liďáková Libuše     "/>
    <n v="3"/>
    <n v="34650.120000000003"/>
  </r>
  <r>
    <x v="0"/>
    <x v="0"/>
    <x v="9"/>
    <x v="21"/>
    <x v="43"/>
    <x v="0"/>
    <s v="6862120903"/>
    <s v="Bradová Pavla       "/>
    <n v="6"/>
    <n v="69300.12"/>
  </r>
  <r>
    <x v="0"/>
    <x v="0"/>
    <x v="9"/>
    <x v="21"/>
    <x v="43"/>
    <x v="0"/>
    <s v="7109184610"/>
    <s v="Machala Zbyněk      "/>
    <n v="6"/>
    <n v="69300.240000000005"/>
  </r>
  <r>
    <x v="0"/>
    <x v="0"/>
    <x v="9"/>
    <x v="21"/>
    <x v="43"/>
    <x v="0"/>
    <s v="7452275776"/>
    <s v="Vinklárková Pavlína "/>
    <n v="3"/>
    <n v="34650.120000000003"/>
  </r>
  <r>
    <x v="0"/>
    <x v="0"/>
    <x v="9"/>
    <x v="21"/>
    <x v="43"/>
    <x v="0"/>
    <s v="7810265265"/>
    <s v="Bartoň Tomáš        "/>
    <n v="9"/>
    <n v="103950.36"/>
  </r>
  <r>
    <x v="0"/>
    <x v="0"/>
    <x v="9"/>
    <x v="21"/>
    <x v="43"/>
    <x v="0"/>
    <s v="7853155695"/>
    <s v="Vjatráková Alena    "/>
    <n v="9"/>
    <n v="103950.24"/>
  </r>
  <r>
    <x v="0"/>
    <x v="0"/>
    <x v="9"/>
    <x v="21"/>
    <x v="43"/>
    <x v="0"/>
    <s v="8654055773"/>
    <s v="Švecová Milada      "/>
    <n v="6"/>
    <n v="69300.12"/>
  </r>
  <r>
    <x v="0"/>
    <x v="0"/>
    <x v="9"/>
    <x v="21"/>
    <x v="44"/>
    <x v="0"/>
    <s v="6409172484"/>
    <s v="Langr Jaromír       "/>
    <n v="6"/>
    <n v="101898.43"/>
  </r>
  <r>
    <x v="0"/>
    <x v="0"/>
    <x v="9"/>
    <x v="21"/>
    <x v="44"/>
    <x v="0"/>
    <s v="6853130108"/>
    <s v="Chmelíková Dana     "/>
    <n v="6"/>
    <n v="102364.79"/>
  </r>
  <r>
    <x v="0"/>
    <x v="0"/>
    <x v="9"/>
    <x v="21"/>
    <x v="44"/>
    <x v="0"/>
    <s v="6862120903"/>
    <s v="Bradová Pavla       "/>
    <n v="3"/>
    <n v="54308.07"/>
  </r>
  <r>
    <x v="0"/>
    <x v="0"/>
    <x v="9"/>
    <x v="21"/>
    <x v="44"/>
    <x v="0"/>
    <s v="7154193816"/>
    <s v="Jahodová Lada       "/>
    <n v="9"/>
    <n v="157224.04999999999"/>
  </r>
  <r>
    <x v="0"/>
    <x v="0"/>
    <x v="9"/>
    <x v="21"/>
    <x v="44"/>
    <x v="0"/>
    <s v="8052124421"/>
    <s v="Slováková Zuzana    "/>
    <n v="3"/>
    <n v="47590.36"/>
  </r>
  <r>
    <x v="0"/>
    <x v="0"/>
    <x v="9"/>
    <x v="21"/>
    <x v="44"/>
    <x v="0"/>
    <s v="9108164846"/>
    <s v="Piták Jiří          "/>
    <n v="9"/>
    <n v="157224.04999999999"/>
  </r>
  <r>
    <x v="0"/>
    <x v="0"/>
    <x v="9"/>
    <x v="21"/>
    <x v="45"/>
    <x v="0"/>
    <s v="476116421 "/>
    <s v="Kuxová Eva          "/>
    <n v="9"/>
    <n v="164577.78"/>
  </r>
  <r>
    <x v="0"/>
    <x v="0"/>
    <x v="9"/>
    <x v="21"/>
    <x v="45"/>
    <x v="0"/>
    <s v="515605170 "/>
    <s v="Vrajová Ilja        "/>
    <n v="3"/>
    <n v="54859.26"/>
  </r>
  <r>
    <x v="0"/>
    <x v="0"/>
    <x v="9"/>
    <x v="21"/>
    <x v="45"/>
    <x v="0"/>
    <s v="525521049 "/>
    <s v="Opravilová Marie    "/>
    <n v="9"/>
    <n v="164576.51999999999"/>
  </r>
  <r>
    <x v="0"/>
    <x v="0"/>
    <x v="9"/>
    <x v="21"/>
    <x v="45"/>
    <x v="0"/>
    <s v="535713060 "/>
    <s v="Lužíková Vladimíra  "/>
    <n v="9"/>
    <n v="164577.78"/>
  </r>
  <r>
    <x v="0"/>
    <x v="0"/>
    <x v="9"/>
    <x v="21"/>
    <x v="45"/>
    <x v="0"/>
    <s v="5505030795"/>
    <s v="Machalík Jan        "/>
    <n v="7"/>
    <n v="128003.68"/>
  </r>
  <r>
    <x v="0"/>
    <x v="0"/>
    <x v="9"/>
    <x v="21"/>
    <x v="45"/>
    <x v="0"/>
    <s v="5561261134"/>
    <s v="Šenfeldrová Adéla   "/>
    <n v="6"/>
    <n v="109718.52"/>
  </r>
  <r>
    <x v="0"/>
    <x v="0"/>
    <x v="9"/>
    <x v="21"/>
    <x v="45"/>
    <x v="0"/>
    <s v="5658192122"/>
    <s v="Uherková Marie      "/>
    <n v="9"/>
    <n v="164576.51999999999"/>
  </r>
  <r>
    <x v="0"/>
    <x v="0"/>
    <x v="9"/>
    <x v="21"/>
    <x v="45"/>
    <x v="0"/>
    <s v="5711051269"/>
    <s v="Dočkal Ivo          "/>
    <n v="9"/>
    <n v="164577.78"/>
  </r>
  <r>
    <x v="0"/>
    <x v="0"/>
    <x v="9"/>
    <x v="21"/>
    <x v="45"/>
    <x v="0"/>
    <s v="5753222442"/>
    <s v="Piková Jana         "/>
    <n v="6"/>
    <n v="109718.52"/>
  </r>
  <r>
    <x v="0"/>
    <x v="0"/>
    <x v="9"/>
    <x v="21"/>
    <x v="45"/>
    <x v="0"/>
    <s v="5952190904"/>
    <s v="Hubíková Jana       "/>
    <n v="9"/>
    <n v="164578.41"/>
  </r>
  <r>
    <x v="0"/>
    <x v="0"/>
    <x v="9"/>
    <x v="21"/>
    <x v="45"/>
    <x v="0"/>
    <s v="6053131271"/>
    <s v="Frgálová Magdalena  "/>
    <n v="6"/>
    <n v="109718.52"/>
  </r>
  <r>
    <x v="0"/>
    <x v="0"/>
    <x v="9"/>
    <x v="21"/>
    <x v="45"/>
    <x v="0"/>
    <s v="6053141479"/>
    <s v="Kaňáková Marcela    "/>
    <n v="6"/>
    <n v="109718.52"/>
  </r>
  <r>
    <x v="0"/>
    <x v="0"/>
    <x v="9"/>
    <x v="21"/>
    <x v="45"/>
    <x v="0"/>
    <s v="6160171270"/>
    <s v="Baďurová Pavla      "/>
    <n v="9"/>
    <n v="164576.51999999999"/>
  </r>
  <r>
    <x v="0"/>
    <x v="0"/>
    <x v="9"/>
    <x v="21"/>
    <x v="45"/>
    <x v="0"/>
    <s v="6207211670"/>
    <s v="Pala Jiří           "/>
    <n v="9"/>
    <n v="164576.94"/>
  </r>
  <r>
    <x v="0"/>
    <x v="0"/>
    <x v="9"/>
    <x v="21"/>
    <x v="45"/>
    <x v="0"/>
    <s v="6352132193"/>
    <s v="Najbrová Dagmar     "/>
    <n v="3"/>
    <n v="54859.26"/>
  </r>
  <r>
    <x v="0"/>
    <x v="0"/>
    <x v="9"/>
    <x v="21"/>
    <x v="45"/>
    <x v="0"/>
    <s v="6355261682"/>
    <s v="Benedělová Carmen   "/>
    <n v="6"/>
    <n v="109718.52"/>
  </r>
  <r>
    <x v="0"/>
    <x v="0"/>
    <x v="9"/>
    <x v="21"/>
    <x v="45"/>
    <x v="0"/>
    <s v="6359010669"/>
    <s v="Zlámalová Ladislava "/>
    <n v="15"/>
    <n v="274295.03999999998"/>
  </r>
  <r>
    <x v="0"/>
    <x v="0"/>
    <x v="9"/>
    <x v="21"/>
    <x v="45"/>
    <x v="0"/>
    <s v="6411040152"/>
    <s v="Valentík Antonín    "/>
    <n v="6"/>
    <n v="109718.52"/>
  </r>
  <r>
    <x v="0"/>
    <x v="0"/>
    <x v="9"/>
    <x v="21"/>
    <x v="45"/>
    <x v="0"/>
    <s v="6453041518"/>
    <s v="Křivánková Dagmar   "/>
    <n v="6"/>
    <n v="109718.52"/>
  </r>
  <r>
    <x v="0"/>
    <x v="0"/>
    <x v="9"/>
    <x v="21"/>
    <x v="45"/>
    <x v="0"/>
    <s v="6558090759"/>
    <s v="Havranová Helena    "/>
    <n v="9"/>
    <n v="164576.94"/>
  </r>
  <r>
    <x v="0"/>
    <x v="0"/>
    <x v="9"/>
    <x v="21"/>
    <x v="45"/>
    <x v="0"/>
    <s v="6659071683"/>
    <s v="Rössová Hana        "/>
    <n v="5"/>
    <n v="91432.1"/>
  </r>
  <r>
    <x v="0"/>
    <x v="0"/>
    <x v="9"/>
    <x v="21"/>
    <x v="45"/>
    <x v="0"/>
    <s v="6856301694"/>
    <s v="Fiebichová Pavlína  "/>
    <n v="9"/>
    <n v="164576.94"/>
  </r>
  <r>
    <x v="0"/>
    <x v="0"/>
    <x v="9"/>
    <x v="21"/>
    <x v="45"/>
    <x v="0"/>
    <s v="6858161409"/>
    <s v="Dostálová Gabriela  "/>
    <n v="9"/>
    <n v="164576.51999999999"/>
  </r>
  <r>
    <x v="0"/>
    <x v="0"/>
    <x v="9"/>
    <x v="21"/>
    <x v="45"/>
    <x v="0"/>
    <s v="7053184853"/>
    <s v="Jendřejková Petra   "/>
    <n v="9"/>
    <n v="164576.51999999999"/>
  </r>
  <r>
    <x v="0"/>
    <x v="0"/>
    <x v="9"/>
    <x v="21"/>
    <x v="45"/>
    <x v="0"/>
    <s v="7056264600"/>
    <s v="Konečná Jana        "/>
    <n v="9"/>
    <n v="164576.51999999999"/>
  </r>
  <r>
    <x v="0"/>
    <x v="0"/>
    <x v="9"/>
    <x v="21"/>
    <x v="45"/>
    <x v="0"/>
    <s v="7059135699"/>
    <s v="Hrabalová Renata    "/>
    <n v="6"/>
    <n v="109718.52"/>
  </r>
  <r>
    <x v="0"/>
    <x v="0"/>
    <x v="9"/>
    <x v="21"/>
    <x v="45"/>
    <x v="0"/>
    <s v="7156185718"/>
    <s v="Česelková Jana      "/>
    <n v="9"/>
    <n v="164576.51999999999"/>
  </r>
  <r>
    <x v="0"/>
    <x v="0"/>
    <x v="9"/>
    <x v="21"/>
    <x v="45"/>
    <x v="0"/>
    <s v="7157065707"/>
    <s v="Kuncová Ivana       "/>
    <n v="9"/>
    <n v="164576.51999999999"/>
  </r>
  <r>
    <x v="0"/>
    <x v="0"/>
    <x v="9"/>
    <x v="21"/>
    <x v="45"/>
    <x v="0"/>
    <s v="7157185695"/>
    <s v="Fenclová Silvie     "/>
    <n v="9"/>
    <n v="164576.73000000001"/>
  </r>
  <r>
    <x v="0"/>
    <x v="0"/>
    <x v="9"/>
    <x v="21"/>
    <x v="45"/>
    <x v="0"/>
    <s v="7253035361"/>
    <s v="Kumstátová Hana     "/>
    <n v="6"/>
    <n v="109718.52"/>
  </r>
  <r>
    <x v="0"/>
    <x v="0"/>
    <x v="9"/>
    <x v="21"/>
    <x v="45"/>
    <x v="0"/>
    <s v="7258145697"/>
    <s v="Hrazdilová Marie    "/>
    <n v="6"/>
    <n v="109718.52"/>
  </r>
  <r>
    <x v="0"/>
    <x v="0"/>
    <x v="9"/>
    <x v="21"/>
    <x v="45"/>
    <x v="0"/>
    <s v="7301025677"/>
    <s v="Draber Miroslav     "/>
    <n v="3"/>
    <n v="54859.26"/>
  </r>
  <r>
    <x v="0"/>
    <x v="0"/>
    <x v="9"/>
    <x v="21"/>
    <x v="45"/>
    <x v="0"/>
    <s v="7301204460"/>
    <s v="Jelínek Patrik      "/>
    <n v="6"/>
    <n v="109718.52"/>
  </r>
  <r>
    <x v="0"/>
    <x v="0"/>
    <x v="9"/>
    <x v="21"/>
    <x v="45"/>
    <x v="0"/>
    <s v="7302145774"/>
    <s v="Sitta Martin        "/>
    <n v="6"/>
    <n v="109718.94"/>
  </r>
  <r>
    <x v="0"/>
    <x v="0"/>
    <x v="9"/>
    <x v="21"/>
    <x v="45"/>
    <x v="0"/>
    <s v="7354043499"/>
    <s v="Zouharová Hana      "/>
    <n v="6"/>
    <n v="109718.52"/>
  </r>
  <r>
    <x v="0"/>
    <x v="0"/>
    <x v="9"/>
    <x v="21"/>
    <x v="45"/>
    <x v="0"/>
    <s v="7355024864"/>
    <s v="Stojaníková Jana    "/>
    <n v="9"/>
    <n v="164576.51999999999"/>
  </r>
  <r>
    <x v="0"/>
    <x v="0"/>
    <x v="9"/>
    <x v="21"/>
    <x v="45"/>
    <x v="0"/>
    <s v="7406273556"/>
    <s v="Vícha Karel         "/>
    <n v="9"/>
    <n v="164576.94"/>
  </r>
  <r>
    <x v="0"/>
    <x v="0"/>
    <x v="9"/>
    <x v="21"/>
    <x v="45"/>
    <x v="0"/>
    <s v="7452275776"/>
    <s v="Vinklárková Pavlína "/>
    <n v="3"/>
    <n v="54859.26"/>
  </r>
  <r>
    <x v="0"/>
    <x v="0"/>
    <x v="9"/>
    <x v="21"/>
    <x v="45"/>
    <x v="0"/>
    <s v="7454044257"/>
    <s v="Hašlíková Petra     "/>
    <n v="9"/>
    <n v="164577.78"/>
  </r>
  <r>
    <x v="0"/>
    <x v="0"/>
    <x v="9"/>
    <x v="21"/>
    <x v="45"/>
    <x v="0"/>
    <s v="7454294199"/>
    <s v="Machalová Kateřina  "/>
    <n v="9"/>
    <n v="164577.78"/>
  </r>
  <r>
    <x v="0"/>
    <x v="0"/>
    <x v="9"/>
    <x v="21"/>
    <x v="45"/>
    <x v="0"/>
    <s v="7459215434"/>
    <s v="Šlosárková Jana     "/>
    <n v="6"/>
    <n v="109718.52"/>
  </r>
  <r>
    <x v="0"/>
    <x v="0"/>
    <x v="9"/>
    <x v="21"/>
    <x v="45"/>
    <x v="0"/>
    <s v="7604084466"/>
    <s v="Ruznar Marek        "/>
    <n v="9"/>
    <n v="164576.51999999999"/>
  </r>
  <r>
    <x v="0"/>
    <x v="0"/>
    <x v="9"/>
    <x v="21"/>
    <x v="45"/>
    <x v="0"/>
    <s v="7657215313"/>
    <s v="Němčáková Jolana    "/>
    <n v="6"/>
    <n v="109718.52"/>
  </r>
  <r>
    <x v="0"/>
    <x v="0"/>
    <x v="9"/>
    <x v="21"/>
    <x v="45"/>
    <x v="0"/>
    <s v="7753305681"/>
    <s v="Dvorská Veronika    "/>
    <n v="9"/>
    <n v="164577.78"/>
  </r>
  <r>
    <x v="0"/>
    <x v="0"/>
    <x v="9"/>
    <x v="21"/>
    <x v="45"/>
    <x v="0"/>
    <s v="7757215312"/>
    <s v="Finková Stanislava  "/>
    <n v="6"/>
    <n v="109718.52"/>
  </r>
  <r>
    <x v="0"/>
    <x v="0"/>
    <x v="9"/>
    <x v="21"/>
    <x v="45"/>
    <x v="0"/>
    <s v="7758124495"/>
    <s v="Daněčková Hana      "/>
    <n v="6"/>
    <n v="109718.52"/>
  </r>
  <r>
    <x v="0"/>
    <x v="0"/>
    <x v="9"/>
    <x v="21"/>
    <x v="45"/>
    <x v="0"/>
    <s v="7759165689"/>
    <s v="Konupčíková Gabriela"/>
    <n v="2"/>
    <n v="36572"/>
  </r>
  <r>
    <x v="0"/>
    <x v="0"/>
    <x v="9"/>
    <x v="21"/>
    <x v="45"/>
    <x v="0"/>
    <s v="7812235860"/>
    <s v="Tomanec Miroslav    "/>
    <n v="9"/>
    <n v="164577.78"/>
  </r>
  <r>
    <x v="0"/>
    <x v="0"/>
    <x v="9"/>
    <x v="21"/>
    <x v="45"/>
    <x v="0"/>
    <s v="7854135872"/>
    <s v="Čermáková Hana      "/>
    <n v="3"/>
    <n v="54859.26"/>
  </r>
  <r>
    <x v="0"/>
    <x v="0"/>
    <x v="9"/>
    <x v="21"/>
    <x v="45"/>
    <x v="0"/>
    <s v="7909264627"/>
    <s v="Míšek Jiří          "/>
    <n v="9"/>
    <n v="164576.51999999999"/>
  </r>
  <r>
    <x v="0"/>
    <x v="0"/>
    <x v="9"/>
    <x v="21"/>
    <x v="45"/>
    <x v="0"/>
    <s v="7953115335"/>
    <s v="Berková Barbora     "/>
    <n v="9"/>
    <n v="164576.51999999999"/>
  </r>
  <r>
    <x v="0"/>
    <x v="0"/>
    <x v="9"/>
    <x v="21"/>
    <x v="45"/>
    <x v="0"/>
    <s v="8003173497"/>
    <s v="Žouželka Daniel     "/>
    <n v="6"/>
    <n v="109718.52"/>
  </r>
  <r>
    <x v="0"/>
    <x v="0"/>
    <x v="9"/>
    <x v="21"/>
    <x v="45"/>
    <x v="0"/>
    <s v="8208104674"/>
    <s v="Konupka Tomáš       "/>
    <n v="6"/>
    <n v="109718.52"/>
  </r>
  <r>
    <x v="0"/>
    <x v="0"/>
    <x v="9"/>
    <x v="21"/>
    <x v="45"/>
    <x v="0"/>
    <s v="8208295777"/>
    <s v="Komínek Ondřej      "/>
    <n v="6"/>
    <n v="109718.52"/>
  </r>
  <r>
    <x v="0"/>
    <x v="0"/>
    <x v="9"/>
    <x v="21"/>
    <x v="45"/>
    <x v="0"/>
    <s v="8357014314"/>
    <s v="Vacenovská Lubomíra "/>
    <n v="6"/>
    <n v="109718.52"/>
  </r>
  <r>
    <x v="0"/>
    <x v="0"/>
    <x v="9"/>
    <x v="21"/>
    <x v="45"/>
    <x v="0"/>
    <s v="8456095868"/>
    <s v="Hrabalová Kristýna  "/>
    <n v="7"/>
    <n v="128004.94"/>
  </r>
  <r>
    <x v="0"/>
    <x v="0"/>
    <x v="9"/>
    <x v="21"/>
    <x v="45"/>
    <x v="0"/>
    <s v="8457234115"/>
    <s v="Šenkeříková Jitka   "/>
    <n v="3"/>
    <n v="54859.26"/>
  </r>
  <r>
    <x v="0"/>
    <x v="0"/>
    <x v="9"/>
    <x v="21"/>
    <x v="45"/>
    <x v="0"/>
    <s v="8510035061"/>
    <s v="Fikar Jan           "/>
    <n v="6"/>
    <n v="109718.52"/>
  </r>
  <r>
    <x v="0"/>
    <x v="0"/>
    <x v="9"/>
    <x v="21"/>
    <x v="45"/>
    <x v="0"/>
    <s v="8652036140"/>
    <s v="Lidmilová Monika    "/>
    <n v="6"/>
    <n v="109717.26"/>
  </r>
  <r>
    <x v="0"/>
    <x v="0"/>
    <x v="9"/>
    <x v="21"/>
    <x v="45"/>
    <x v="0"/>
    <s v="8761136208"/>
    <s v="Martínková Müllerová"/>
    <n v="9"/>
    <n v="164576.51999999999"/>
  </r>
  <r>
    <x v="0"/>
    <x v="0"/>
    <x v="9"/>
    <x v="21"/>
    <x v="45"/>
    <x v="0"/>
    <s v="8957203970"/>
    <s v="Doležalová Jana     "/>
    <n v="6"/>
    <n v="109718.52"/>
  </r>
  <r>
    <x v="0"/>
    <x v="0"/>
    <x v="9"/>
    <x v="21"/>
    <x v="45"/>
    <x v="0"/>
    <s v="9258244644"/>
    <s v="Blahová Martina     "/>
    <n v="6"/>
    <n v="109718.52"/>
  </r>
  <r>
    <x v="0"/>
    <x v="0"/>
    <x v="9"/>
    <x v="21"/>
    <x v="45"/>
    <x v="0"/>
    <s v="9355176215"/>
    <s v="Ptáčková Jitka      "/>
    <n v="6"/>
    <n v="109718.52"/>
  </r>
  <r>
    <x v="0"/>
    <x v="0"/>
    <x v="9"/>
    <x v="21"/>
    <x v="45"/>
    <x v="0"/>
    <s v="9506284480"/>
    <s v="Vaculík Filip       "/>
    <n v="6"/>
    <n v="109718.52"/>
  </r>
  <r>
    <x v="0"/>
    <x v="0"/>
    <x v="9"/>
    <x v="21"/>
    <x v="46"/>
    <x v="0"/>
    <s v="6157161263"/>
    <s v="Bedlivá Jana        "/>
    <n v="7"/>
    <n v="253468.79999999999"/>
  </r>
  <r>
    <x v="0"/>
    <x v="0"/>
    <x v="9"/>
    <x v="21"/>
    <x v="46"/>
    <x v="0"/>
    <s v="6754110759"/>
    <s v="Hanychová Jarmila   "/>
    <n v="4"/>
    <n v="144839.4"/>
  </r>
  <r>
    <x v="0"/>
    <x v="0"/>
    <x v="9"/>
    <x v="21"/>
    <x v="46"/>
    <x v="0"/>
    <s v="6909185767"/>
    <s v="Sobotka Radek       "/>
    <n v="7"/>
    <n v="253468.79999999999"/>
  </r>
  <r>
    <x v="0"/>
    <x v="0"/>
    <x v="9"/>
    <x v="21"/>
    <x v="46"/>
    <x v="0"/>
    <s v="7056083056"/>
    <s v="Kerndlová Kateřina  "/>
    <n v="7"/>
    <n v="253468.79999999999"/>
  </r>
  <r>
    <x v="0"/>
    <x v="0"/>
    <x v="9"/>
    <x v="21"/>
    <x v="46"/>
    <x v="0"/>
    <s v="7059235755"/>
    <s v="Dorušáková Ester    "/>
    <n v="6"/>
    <n v="217259"/>
  </r>
  <r>
    <x v="0"/>
    <x v="0"/>
    <x v="9"/>
    <x v="21"/>
    <x v="46"/>
    <x v="0"/>
    <s v="7452175753"/>
    <s v="Třísková Renata     "/>
    <n v="6"/>
    <n v="217258.8"/>
  </r>
  <r>
    <x v="0"/>
    <x v="0"/>
    <x v="9"/>
    <x v="21"/>
    <x v="46"/>
    <x v="0"/>
    <s v="7510295243"/>
    <s v="Kučera Petr         "/>
    <n v="6"/>
    <n v="217259"/>
  </r>
  <r>
    <x v="0"/>
    <x v="0"/>
    <x v="9"/>
    <x v="21"/>
    <x v="46"/>
    <x v="0"/>
    <s v="7560285513"/>
    <s v="Harabišová Dominika "/>
    <n v="7"/>
    <n v="253468.79999999999"/>
  </r>
  <r>
    <x v="0"/>
    <x v="0"/>
    <x v="9"/>
    <x v="21"/>
    <x v="46"/>
    <x v="0"/>
    <s v="7561144602"/>
    <s v="Haničincová Petra   "/>
    <n v="7"/>
    <n v="253468.79999999999"/>
  </r>
  <r>
    <x v="0"/>
    <x v="0"/>
    <x v="9"/>
    <x v="21"/>
    <x v="46"/>
    <x v="0"/>
    <s v="7707285311"/>
    <s v="Králík Eduard       "/>
    <n v="6"/>
    <n v="217258.8"/>
  </r>
  <r>
    <x v="0"/>
    <x v="0"/>
    <x v="9"/>
    <x v="21"/>
    <x v="46"/>
    <x v="0"/>
    <s v="7762085683"/>
    <s v="Tothová Iveta       "/>
    <n v="7"/>
    <n v="253468.79999999999"/>
  </r>
  <r>
    <x v="0"/>
    <x v="0"/>
    <x v="9"/>
    <x v="21"/>
    <x v="46"/>
    <x v="0"/>
    <s v="7804045722"/>
    <s v="Andrýsek David      "/>
    <n v="1"/>
    <n v="36209.800000000003"/>
  </r>
  <r>
    <x v="0"/>
    <x v="0"/>
    <x v="9"/>
    <x v="21"/>
    <x v="46"/>
    <x v="0"/>
    <s v="7854135872"/>
    <s v="Čermáková Hana      "/>
    <n v="2"/>
    <n v="72419.600000000006"/>
  </r>
  <r>
    <x v="0"/>
    <x v="0"/>
    <x v="9"/>
    <x v="21"/>
    <x v="46"/>
    <x v="0"/>
    <s v="7905275851"/>
    <s v="Smital Bohdan       "/>
    <n v="6"/>
    <n v="217259"/>
  </r>
  <r>
    <x v="0"/>
    <x v="0"/>
    <x v="9"/>
    <x v="21"/>
    <x v="46"/>
    <x v="0"/>
    <s v="7909205843"/>
    <s v="Novotný Miroslav    "/>
    <n v="3"/>
    <n v="108629.6"/>
  </r>
  <r>
    <x v="0"/>
    <x v="0"/>
    <x v="9"/>
    <x v="21"/>
    <x v="46"/>
    <x v="0"/>
    <s v="7954215357"/>
    <s v="Weiserová Jana      "/>
    <n v="6"/>
    <n v="217258.8"/>
  </r>
  <r>
    <x v="0"/>
    <x v="0"/>
    <x v="9"/>
    <x v="21"/>
    <x v="46"/>
    <x v="0"/>
    <s v="7960042035"/>
    <s v="Rotterová Hana      "/>
    <n v="7"/>
    <n v="253468.79999999999"/>
  </r>
  <r>
    <x v="0"/>
    <x v="0"/>
    <x v="9"/>
    <x v="21"/>
    <x v="46"/>
    <x v="0"/>
    <s v="8161145784"/>
    <s v="Vlčková Martina     "/>
    <n v="7"/>
    <n v="253468.6"/>
  </r>
  <r>
    <x v="0"/>
    <x v="0"/>
    <x v="9"/>
    <x v="21"/>
    <x v="46"/>
    <x v="0"/>
    <s v="8703026167"/>
    <s v="Koukal Petr         "/>
    <n v="7"/>
    <n v="253468.79999999999"/>
  </r>
  <r>
    <x v="0"/>
    <x v="0"/>
    <x v="9"/>
    <x v="21"/>
    <x v="46"/>
    <x v="0"/>
    <s v="8755035795"/>
    <s v="Přikrylová Petra    "/>
    <n v="6"/>
    <n v="217259"/>
  </r>
  <r>
    <x v="0"/>
    <x v="0"/>
    <x v="9"/>
    <x v="21"/>
    <x v="46"/>
    <x v="2"/>
    <s v="7909205843"/>
    <s v="Novotný Miroslav    "/>
    <n v="1"/>
    <n v="36209.800000000003"/>
  </r>
  <r>
    <x v="0"/>
    <x v="0"/>
    <x v="9"/>
    <x v="21"/>
    <x v="47"/>
    <x v="0"/>
    <s v="520727001 "/>
    <s v="Václavík Petr       "/>
    <n v="6"/>
    <n v="200524.56"/>
  </r>
  <r>
    <x v="0"/>
    <x v="0"/>
    <x v="9"/>
    <x v="21"/>
    <x v="47"/>
    <x v="0"/>
    <s v="5652201896"/>
    <s v="Weissová Miroslava  "/>
    <n v="9"/>
    <n v="300786.84000000003"/>
  </r>
  <r>
    <x v="0"/>
    <x v="0"/>
    <x v="9"/>
    <x v="21"/>
    <x v="47"/>
    <x v="0"/>
    <s v="5754251283"/>
    <s v="Kurucová Jarmila    "/>
    <n v="7"/>
    <n v="233945.32"/>
  </r>
  <r>
    <x v="0"/>
    <x v="0"/>
    <x v="9"/>
    <x v="21"/>
    <x v="47"/>
    <x v="0"/>
    <s v="6062240459"/>
    <s v="Šimečková Iva       "/>
    <n v="9"/>
    <n v="300786.84000000003"/>
  </r>
  <r>
    <x v="0"/>
    <x v="0"/>
    <x v="9"/>
    <x v="21"/>
    <x v="47"/>
    <x v="0"/>
    <s v="6255280273"/>
    <s v="Hlásná Alena        "/>
    <n v="6"/>
    <n v="200524.56"/>
  </r>
  <r>
    <x v="0"/>
    <x v="0"/>
    <x v="9"/>
    <x v="21"/>
    <x v="47"/>
    <x v="0"/>
    <s v="6353250739"/>
    <s v="Žamberská Hana      "/>
    <n v="9"/>
    <n v="300786.84000000003"/>
  </r>
  <r>
    <x v="0"/>
    <x v="0"/>
    <x v="9"/>
    <x v="21"/>
    <x v="47"/>
    <x v="0"/>
    <s v="6360200671"/>
    <s v="Šindlářová Dagmar   "/>
    <n v="9"/>
    <n v="300786.84000000003"/>
  </r>
  <r>
    <x v="0"/>
    <x v="0"/>
    <x v="9"/>
    <x v="21"/>
    <x v="47"/>
    <x v="0"/>
    <s v="6656040303"/>
    <s v="Šarközi Věra        "/>
    <n v="6"/>
    <n v="200524.56"/>
  </r>
  <r>
    <x v="0"/>
    <x v="0"/>
    <x v="9"/>
    <x v="21"/>
    <x v="47"/>
    <x v="0"/>
    <s v="6758241501"/>
    <s v="Pospíšilová Lenka   "/>
    <n v="9"/>
    <n v="300786.84000000003"/>
  </r>
  <r>
    <x v="0"/>
    <x v="0"/>
    <x v="9"/>
    <x v="21"/>
    <x v="47"/>
    <x v="0"/>
    <s v="6851312028"/>
    <s v="Smítalová Anna      "/>
    <n v="6"/>
    <n v="200524.56"/>
  </r>
  <r>
    <x v="0"/>
    <x v="0"/>
    <x v="9"/>
    <x v="21"/>
    <x v="47"/>
    <x v="0"/>
    <s v="6959035303"/>
    <s v="Snášelová Dana      "/>
    <n v="9"/>
    <n v="300786.84000000003"/>
  </r>
  <r>
    <x v="0"/>
    <x v="0"/>
    <x v="9"/>
    <x v="21"/>
    <x v="47"/>
    <x v="0"/>
    <s v="7109174589"/>
    <s v="Hvožďa David        "/>
    <n v="9"/>
    <n v="300786.84000000003"/>
  </r>
  <r>
    <x v="0"/>
    <x v="0"/>
    <x v="9"/>
    <x v="21"/>
    <x v="47"/>
    <x v="0"/>
    <s v="7153305313"/>
    <s v="Vojáčková Blanka    "/>
    <n v="9"/>
    <n v="300786.84000000003"/>
  </r>
  <r>
    <x v="0"/>
    <x v="0"/>
    <x v="9"/>
    <x v="21"/>
    <x v="47"/>
    <x v="0"/>
    <s v="7155045711"/>
    <s v="Syrová Vladimíra    "/>
    <n v="9"/>
    <n v="300786.84000000003"/>
  </r>
  <r>
    <x v="0"/>
    <x v="0"/>
    <x v="9"/>
    <x v="21"/>
    <x v="47"/>
    <x v="0"/>
    <s v="7155245581"/>
    <s v="Dudková Andrea      "/>
    <n v="9"/>
    <n v="300786.84000000003"/>
  </r>
  <r>
    <x v="0"/>
    <x v="0"/>
    <x v="9"/>
    <x v="21"/>
    <x v="47"/>
    <x v="0"/>
    <s v="7310065345"/>
    <s v="Žemla Dušan         "/>
    <n v="6"/>
    <n v="200524.56"/>
  </r>
  <r>
    <x v="0"/>
    <x v="0"/>
    <x v="9"/>
    <x v="21"/>
    <x v="47"/>
    <x v="0"/>
    <s v="7362054051"/>
    <s v="Žajglová Barbora    "/>
    <n v="9"/>
    <n v="300786.84000000003"/>
  </r>
  <r>
    <x v="0"/>
    <x v="0"/>
    <x v="9"/>
    <x v="21"/>
    <x v="47"/>
    <x v="0"/>
    <s v="7362174457"/>
    <s v="Černochová Lada     "/>
    <n v="3"/>
    <n v="100262.28"/>
  </r>
  <r>
    <x v="0"/>
    <x v="0"/>
    <x v="9"/>
    <x v="21"/>
    <x v="47"/>
    <x v="0"/>
    <s v="7453215814"/>
    <s v="Vyhnálková Milada   "/>
    <n v="6"/>
    <n v="200524.56"/>
  </r>
  <r>
    <x v="0"/>
    <x v="0"/>
    <x v="9"/>
    <x v="21"/>
    <x v="47"/>
    <x v="0"/>
    <s v="7456175716"/>
    <s v="Pumprlová Silvie    "/>
    <n v="9"/>
    <n v="300786.84000000003"/>
  </r>
  <r>
    <x v="0"/>
    <x v="0"/>
    <x v="9"/>
    <x v="21"/>
    <x v="47"/>
    <x v="0"/>
    <s v="7507205453"/>
    <s v="Leuko Jaroslav      "/>
    <n v="6"/>
    <n v="200524.56"/>
  </r>
  <r>
    <x v="0"/>
    <x v="0"/>
    <x v="9"/>
    <x v="21"/>
    <x v="47"/>
    <x v="0"/>
    <s v="7603254263"/>
    <s v="Přikryl Tomáš       "/>
    <n v="5"/>
    <n v="167103.79999999999"/>
  </r>
  <r>
    <x v="0"/>
    <x v="0"/>
    <x v="9"/>
    <x v="21"/>
    <x v="47"/>
    <x v="0"/>
    <s v="7662284465"/>
    <s v="Říhová Ivana        "/>
    <n v="6"/>
    <n v="200524.56"/>
  </r>
  <r>
    <x v="0"/>
    <x v="0"/>
    <x v="9"/>
    <x v="21"/>
    <x v="47"/>
    <x v="0"/>
    <s v="7701215863"/>
    <s v="Dorotík Michal      "/>
    <n v="9"/>
    <n v="300786.84000000003"/>
  </r>
  <r>
    <x v="0"/>
    <x v="0"/>
    <x v="9"/>
    <x v="21"/>
    <x v="47"/>
    <x v="0"/>
    <s v="7755014608"/>
    <s v="Götzová Marcela     "/>
    <n v="1"/>
    <n v="33420.76"/>
  </r>
  <r>
    <x v="0"/>
    <x v="0"/>
    <x v="9"/>
    <x v="21"/>
    <x v="47"/>
    <x v="0"/>
    <s v="7912025781"/>
    <s v="Hošek Václav        "/>
    <n v="6"/>
    <n v="200524.56"/>
  </r>
  <r>
    <x v="0"/>
    <x v="0"/>
    <x v="9"/>
    <x v="21"/>
    <x v="47"/>
    <x v="0"/>
    <s v="7953105699"/>
    <s v="Krčová Martina      "/>
    <n v="5"/>
    <n v="167103.79999999999"/>
  </r>
  <r>
    <x v="0"/>
    <x v="0"/>
    <x v="9"/>
    <x v="21"/>
    <x v="47"/>
    <x v="0"/>
    <s v="7957295852"/>
    <s v="Vaculová Žaneta     "/>
    <n v="6"/>
    <n v="200524.56"/>
  </r>
  <r>
    <x v="0"/>
    <x v="0"/>
    <x v="9"/>
    <x v="21"/>
    <x v="47"/>
    <x v="0"/>
    <s v="8004275323"/>
    <s v="Záboj Zdeněk        "/>
    <n v="6"/>
    <n v="200524.56"/>
  </r>
  <r>
    <x v="0"/>
    <x v="0"/>
    <x v="9"/>
    <x v="21"/>
    <x v="47"/>
    <x v="0"/>
    <s v="8059085705"/>
    <s v="Ostrolucká Lenka    "/>
    <n v="3"/>
    <n v="100262.28"/>
  </r>
  <r>
    <x v="0"/>
    <x v="0"/>
    <x v="9"/>
    <x v="21"/>
    <x v="47"/>
    <x v="0"/>
    <s v="8156265777"/>
    <s v="Sedlářová Kateřina  "/>
    <n v="9"/>
    <n v="300786.84000000003"/>
  </r>
  <r>
    <x v="0"/>
    <x v="0"/>
    <x v="9"/>
    <x v="21"/>
    <x v="47"/>
    <x v="0"/>
    <s v="8162544049"/>
    <s v="Štěpánová Lichtenber"/>
    <n v="9"/>
    <n v="300786.84000000003"/>
  </r>
  <r>
    <x v="0"/>
    <x v="0"/>
    <x v="9"/>
    <x v="21"/>
    <x v="47"/>
    <x v="0"/>
    <s v="8352233670"/>
    <s v="Kočvarová Eva       "/>
    <n v="6"/>
    <n v="200524.56"/>
  </r>
  <r>
    <x v="0"/>
    <x v="0"/>
    <x v="9"/>
    <x v="21"/>
    <x v="47"/>
    <x v="0"/>
    <s v="8354045700"/>
    <s v="Štěpánková Ivana    "/>
    <n v="3"/>
    <n v="100262.28"/>
  </r>
  <r>
    <x v="0"/>
    <x v="0"/>
    <x v="9"/>
    <x v="21"/>
    <x v="47"/>
    <x v="0"/>
    <s v="8362225696"/>
    <s v="Perutková Romana    "/>
    <n v="9"/>
    <n v="300786.84000000003"/>
  </r>
  <r>
    <x v="0"/>
    <x v="0"/>
    <x v="9"/>
    <x v="21"/>
    <x v="47"/>
    <x v="0"/>
    <s v="8760314530"/>
    <s v="Skovajsová Hana     "/>
    <n v="6"/>
    <n v="200524.56"/>
  </r>
  <r>
    <x v="0"/>
    <x v="0"/>
    <x v="9"/>
    <x v="21"/>
    <x v="47"/>
    <x v="0"/>
    <s v="8801125773"/>
    <s v="Vodička Vojtěch     "/>
    <n v="9"/>
    <n v="300786.84000000003"/>
  </r>
  <r>
    <x v="0"/>
    <x v="0"/>
    <x v="9"/>
    <x v="21"/>
    <x v="47"/>
    <x v="0"/>
    <s v="8861174542"/>
    <s v="Austová Veronika    "/>
    <n v="9"/>
    <n v="300786.84000000003"/>
  </r>
  <r>
    <x v="0"/>
    <x v="0"/>
    <x v="9"/>
    <x v="21"/>
    <x v="47"/>
    <x v="0"/>
    <s v="8952026083"/>
    <s v="Složilová Lenka     "/>
    <n v="6"/>
    <n v="200524.56"/>
  </r>
  <r>
    <x v="0"/>
    <x v="0"/>
    <x v="9"/>
    <x v="21"/>
    <x v="48"/>
    <x v="0"/>
    <s v="515605170 "/>
    <s v="Vrajová Ilja        "/>
    <n v="4"/>
    <n v="72929.8"/>
  </r>
  <r>
    <x v="0"/>
    <x v="0"/>
    <x v="9"/>
    <x v="21"/>
    <x v="48"/>
    <x v="0"/>
    <s v="6162090308"/>
    <s v="Kochwasserová Ilona "/>
    <n v="3"/>
    <n v="54697.35"/>
  </r>
  <r>
    <x v="0"/>
    <x v="0"/>
    <x v="9"/>
    <x v="21"/>
    <x v="48"/>
    <x v="0"/>
    <s v="6251011371"/>
    <s v="Kubáčová Alena      "/>
    <n v="9"/>
    <n v="164092.04999999999"/>
  </r>
  <r>
    <x v="0"/>
    <x v="0"/>
    <x v="9"/>
    <x v="21"/>
    <x v="48"/>
    <x v="0"/>
    <s v="6351250246"/>
    <s v="Růžičková Jana      "/>
    <n v="9"/>
    <n v="164091.6"/>
  </r>
  <r>
    <x v="0"/>
    <x v="0"/>
    <x v="9"/>
    <x v="21"/>
    <x v="48"/>
    <x v="0"/>
    <s v="6659071683"/>
    <s v="Rössová Hana        "/>
    <n v="1"/>
    <n v="18232.45"/>
  </r>
  <r>
    <x v="0"/>
    <x v="0"/>
    <x v="9"/>
    <x v="21"/>
    <x v="48"/>
    <x v="0"/>
    <s v="6755210528"/>
    <s v="Němcová Marie       "/>
    <n v="9"/>
    <n v="164090.70000000001"/>
  </r>
  <r>
    <x v="0"/>
    <x v="0"/>
    <x v="9"/>
    <x v="21"/>
    <x v="48"/>
    <x v="0"/>
    <s v="6757271631"/>
    <s v="Majerová Miroslava  "/>
    <n v="9"/>
    <n v="164092.04999999999"/>
  </r>
  <r>
    <x v="0"/>
    <x v="0"/>
    <x v="9"/>
    <x v="21"/>
    <x v="48"/>
    <x v="0"/>
    <s v="6851271328"/>
    <s v="Kelarová Jana       "/>
    <n v="7"/>
    <n v="127627.15"/>
  </r>
  <r>
    <x v="0"/>
    <x v="0"/>
    <x v="9"/>
    <x v="21"/>
    <x v="48"/>
    <x v="0"/>
    <s v="6905134401"/>
    <s v="Uličný Petr         "/>
    <n v="9"/>
    <n v="164090.70000000001"/>
  </r>
  <r>
    <x v="0"/>
    <x v="0"/>
    <x v="9"/>
    <x v="21"/>
    <x v="48"/>
    <x v="0"/>
    <s v="7051285098"/>
    <s v="Něničková Miroslava "/>
    <n v="9"/>
    <n v="164092.04999999999"/>
  </r>
  <r>
    <x v="0"/>
    <x v="0"/>
    <x v="9"/>
    <x v="21"/>
    <x v="48"/>
    <x v="0"/>
    <s v="7056155766"/>
    <s v="Ryšavá Jitka        "/>
    <n v="6"/>
    <n v="109394.7"/>
  </r>
  <r>
    <x v="0"/>
    <x v="0"/>
    <x v="9"/>
    <x v="21"/>
    <x v="48"/>
    <x v="0"/>
    <s v="7107234695"/>
    <s v="Konečný David       "/>
    <n v="9"/>
    <n v="164090.70000000001"/>
  </r>
  <r>
    <x v="0"/>
    <x v="0"/>
    <x v="9"/>
    <x v="21"/>
    <x v="48"/>
    <x v="0"/>
    <s v="7251153844"/>
    <s v="Nevímová Eva        "/>
    <n v="3"/>
    <n v="54697.35"/>
  </r>
  <r>
    <x v="0"/>
    <x v="0"/>
    <x v="9"/>
    <x v="21"/>
    <x v="48"/>
    <x v="0"/>
    <s v="7302114501"/>
    <s v="Lepša Petr          "/>
    <n v="9"/>
    <n v="164092.04999999999"/>
  </r>
  <r>
    <x v="0"/>
    <x v="0"/>
    <x v="9"/>
    <x v="21"/>
    <x v="48"/>
    <x v="0"/>
    <s v="7362174457"/>
    <s v="Černochová Lada     "/>
    <n v="1"/>
    <n v="18232.45"/>
  </r>
  <r>
    <x v="0"/>
    <x v="0"/>
    <x v="9"/>
    <x v="21"/>
    <x v="48"/>
    <x v="0"/>
    <s v="7460045758"/>
    <s v="Mikulová Petra      "/>
    <n v="4"/>
    <n v="72929.8"/>
  </r>
  <r>
    <x v="0"/>
    <x v="0"/>
    <x v="9"/>
    <x v="21"/>
    <x v="48"/>
    <x v="0"/>
    <s v="7753125611"/>
    <s v="Čtvrtníčková Olga   "/>
    <n v="3"/>
    <n v="54697.35"/>
  </r>
  <r>
    <x v="0"/>
    <x v="0"/>
    <x v="9"/>
    <x v="21"/>
    <x v="48"/>
    <x v="0"/>
    <s v="7756274262"/>
    <s v="Galečková Magdalena "/>
    <n v="2"/>
    <n v="36464.449999999997"/>
  </r>
  <r>
    <x v="0"/>
    <x v="0"/>
    <x v="9"/>
    <x v="21"/>
    <x v="48"/>
    <x v="0"/>
    <s v="7759165689"/>
    <s v="Konupčíková Gabriela"/>
    <n v="6"/>
    <n v="109394.7"/>
  </r>
  <r>
    <x v="0"/>
    <x v="0"/>
    <x v="9"/>
    <x v="21"/>
    <x v="48"/>
    <x v="0"/>
    <s v="7804215342"/>
    <s v="Vojáček Stanislav   "/>
    <n v="1"/>
    <n v="18232.45"/>
  </r>
  <r>
    <x v="0"/>
    <x v="0"/>
    <x v="9"/>
    <x v="21"/>
    <x v="48"/>
    <x v="0"/>
    <s v="7810234476"/>
    <s v="Ondrouch Pavel      "/>
    <n v="6"/>
    <n v="109394.7"/>
  </r>
  <r>
    <x v="0"/>
    <x v="0"/>
    <x v="9"/>
    <x v="21"/>
    <x v="48"/>
    <x v="0"/>
    <s v="7862185815"/>
    <s v="Koutná Jana         "/>
    <n v="6"/>
    <n v="109394.7"/>
  </r>
  <r>
    <x v="0"/>
    <x v="0"/>
    <x v="9"/>
    <x v="21"/>
    <x v="48"/>
    <x v="0"/>
    <s v="7904104307"/>
    <s v="Pravdík Vít         "/>
    <n v="9"/>
    <n v="164090.70000000001"/>
  </r>
  <r>
    <x v="0"/>
    <x v="0"/>
    <x v="9"/>
    <x v="21"/>
    <x v="48"/>
    <x v="0"/>
    <s v="8012284478"/>
    <s v="Kalabis David       "/>
    <n v="6"/>
    <n v="109394.7"/>
  </r>
  <r>
    <x v="0"/>
    <x v="0"/>
    <x v="9"/>
    <x v="21"/>
    <x v="48"/>
    <x v="0"/>
    <s v="8059085705"/>
    <s v="Ostrolucká Lenka    "/>
    <n v="3"/>
    <n v="54697.35"/>
  </r>
  <r>
    <x v="0"/>
    <x v="0"/>
    <x v="9"/>
    <x v="21"/>
    <x v="48"/>
    <x v="0"/>
    <s v="8362125860"/>
    <s v="Ščotková Jana       "/>
    <n v="1"/>
    <n v="18232.45"/>
  </r>
  <r>
    <x v="0"/>
    <x v="0"/>
    <x v="9"/>
    <x v="21"/>
    <x v="48"/>
    <x v="0"/>
    <s v="8608106243"/>
    <s v="Filip Antonín       "/>
    <n v="9"/>
    <n v="164092.04999999999"/>
  </r>
  <r>
    <x v="0"/>
    <x v="0"/>
    <x v="9"/>
    <x v="21"/>
    <x v="48"/>
    <x v="0"/>
    <s v="8660035901"/>
    <s v="Polednová Sylvie    "/>
    <n v="9"/>
    <n v="164092.04999999999"/>
  </r>
  <r>
    <x v="0"/>
    <x v="0"/>
    <x v="9"/>
    <x v="21"/>
    <x v="48"/>
    <x v="0"/>
    <s v="9005126141"/>
    <s v="Horák Jan           "/>
    <n v="6"/>
    <n v="109394.7"/>
  </r>
  <r>
    <x v="0"/>
    <x v="0"/>
    <x v="9"/>
    <x v="21"/>
    <x v="48"/>
    <x v="0"/>
    <s v="9105296156"/>
    <s v="Strnad Jaromír      "/>
    <n v="9"/>
    <n v="164091.6"/>
  </r>
  <r>
    <x v="0"/>
    <x v="0"/>
    <x v="9"/>
    <x v="21"/>
    <x v="48"/>
    <x v="0"/>
    <s v="9562275305"/>
    <s v="Miturová Sabina     "/>
    <n v="7"/>
    <n v="127627.15"/>
  </r>
  <r>
    <x v="0"/>
    <x v="0"/>
    <x v="9"/>
    <x v="21"/>
    <x v="49"/>
    <x v="0"/>
    <s v="5457171412"/>
    <s v="Gaďourková Helena   "/>
    <n v="9"/>
    <n v="257551.5"/>
  </r>
  <r>
    <x v="0"/>
    <x v="0"/>
    <x v="9"/>
    <x v="21"/>
    <x v="49"/>
    <x v="0"/>
    <s v="5660280560"/>
    <s v="Vaňharová Dagmar    "/>
    <n v="6"/>
    <n v="171700.5"/>
  </r>
  <r>
    <x v="0"/>
    <x v="0"/>
    <x v="9"/>
    <x v="21"/>
    <x v="49"/>
    <x v="0"/>
    <s v="5707112191"/>
    <s v="Čížek Jan           "/>
    <n v="9"/>
    <n v="257550.75"/>
  </r>
  <r>
    <x v="0"/>
    <x v="0"/>
    <x v="9"/>
    <x v="21"/>
    <x v="49"/>
    <x v="0"/>
    <s v="6161220164"/>
    <s v="Kneblíková Dana     "/>
    <n v="9"/>
    <n v="257551.5"/>
  </r>
  <r>
    <x v="0"/>
    <x v="0"/>
    <x v="9"/>
    <x v="21"/>
    <x v="49"/>
    <x v="0"/>
    <s v="6851091214"/>
    <s v="Dobešová Kateřina   "/>
    <n v="13"/>
    <n v="248393.85"/>
  </r>
  <r>
    <x v="0"/>
    <x v="0"/>
    <x v="9"/>
    <x v="21"/>
    <x v="49"/>
    <x v="0"/>
    <s v="7051155705"/>
    <s v="Olejníková Marie    "/>
    <n v="9"/>
    <n v="257551.5"/>
  </r>
  <r>
    <x v="0"/>
    <x v="0"/>
    <x v="9"/>
    <x v="21"/>
    <x v="49"/>
    <x v="0"/>
    <s v="7256195320"/>
    <s v="Hrazdírová Monika   "/>
    <n v="6"/>
    <n v="171700.5"/>
  </r>
  <r>
    <x v="0"/>
    <x v="0"/>
    <x v="9"/>
    <x v="21"/>
    <x v="49"/>
    <x v="0"/>
    <s v="7454085760"/>
    <s v="Balcárková Barbora  "/>
    <n v="9"/>
    <n v="257551.5"/>
  </r>
  <r>
    <x v="0"/>
    <x v="0"/>
    <x v="9"/>
    <x v="21"/>
    <x v="49"/>
    <x v="0"/>
    <s v="7601035332"/>
    <s v="Bernát Martin       "/>
    <n v="9"/>
    <n v="257550.75"/>
  </r>
  <r>
    <x v="0"/>
    <x v="0"/>
    <x v="9"/>
    <x v="21"/>
    <x v="49"/>
    <x v="0"/>
    <s v="7653014314"/>
    <s v="Nováková Jitka      "/>
    <n v="9"/>
    <n v="257551.5"/>
  </r>
  <r>
    <x v="0"/>
    <x v="0"/>
    <x v="9"/>
    <x v="21"/>
    <x v="49"/>
    <x v="0"/>
    <s v="7660045844"/>
    <s v="Hrušková Pavlína    "/>
    <n v="10"/>
    <n v="63644.480000000003"/>
  </r>
  <r>
    <x v="0"/>
    <x v="0"/>
    <x v="9"/>
    <x v="21"/>
    <x v="49"/>
    <x v="0"/>
    <s v="7755014608"/>
    <s v="Götzová Marcela     "/>
    <n v="6"/>
    <n v="171700.5"/>
  </r>
  <r>
    <x v="0"/>
    <x v="0"/>
    <x v="9"/>
    <x v="21"/>
    <x v="49"/>
    <x v="0"/>
    <s v="7854254991"/>
    <s v="Rubáčová Petra      "/>
    <n v="9"/>
    <n v="257551.5"/>
  </r>
  <r>
    <x v="0"/>
    <x v="0"/>
    <x v="9"/>
    <x v="21"/>
    <x v="49"/>
    <x v="0"/>
    <s v="7862235854"/>
    <s v="Zrníková Petra      "/>
    <n v="5"/>
    <n v="143083.75"/>
  </r>
  <r>
    <x v="0"/>
    <x v="0"/>
    <x v="9"/>
    <x v="21"/>
    <x v="49"/>
    <x v="0"/>
    <s v="7911265758"/>
    <s v="Boleček Daniel      "/>
    <n v="2"/>
    <n v="32507"/>
  </r>
  <r>
    <x v="0"/>
    <x v="0"/>
    <x v="9"/>
    <x v="21"/>
    <x v="49"/>
    <x v="0"/>
    <s v="8351223144"/>
    <s v="Stiskálková Lenka   "/>
    <n v="6"/>
    <n v="171700.5"/>
  </r>
  <r>
    <x v="0"/>
    <x v="0"/>
    <x v="9"/>
    <x v="21"/>
    <x v="49"/>
    <x v="0"/>
    <s v="8354045700"/>
    <s v="Štěpánková Ivana    "/>
    <n v="1"/>
    <n v="3890"/>
  </r>
  <r>
    <x v="0"/>
    <x v="0"/>
    <x v="9"/>
    <x v="21"/>
    <x v="49"/>
    <x v="0"/>
    <s v="8504054350"/>
    <s v="Lyvdar Mykhaylo     "/>
    <n v="8"/>
    <n v="228934.75"/>
  </r>
  <r>
    <x v="0"/>
    <x v="0"/>
    <x v="9"/>
    <x v="21"/>
    <x v="49"/>
    <x v="0"/>
    <s v="9062315295"/>
    <s v="Závěšická Zuzana    "/>
    <n v="9"/>
    <n v="183377.16"/>
  </r>
  <r>
    <x v="0"/>
    <x v="0"/>
    <x v="9"/>
    <x v="21"/>
    <x v="49"/>
    <x v="0"/>
    <s v="9212015747"/>
    <s v="Kowalczuk Marian    "/>
    <n v="6"/>
    <n v="171701.25"/>
  </r>
  <r>
    <x v="0"/>
    <x v="0"/>
    <x v="9"/>
    <x v="22"/>
    <x v="50"/>
    <x v="0"/>
    <s v="301025459 "/>
    <s v="Janča Šimon         "/>
    <n v="28"/>
    <n v="579448.24"/>
  </r>
  <r>
    <x v="0"/>
    <x v="0"/>
    <x v="9"/>
    <x v="22"/>
    <x v="50"/>
    <x v="0"/>
    <s v="420827027 "/>
    <s v="Procházka Josef     "/>
    <n v="20"/>
    <n v="413892.16"/>
  </r>
  <r>
    <x v="0"/>
    <x v="0"/>
    <x v="9"/>
    <x v="22"/>
    <x v="50"/>
    <x v="0"/>
    <s v="446012418 "/>
    <s v="Filipová Zuzana     "/>
    <n v="12"/>
    <n v="248334.12"/>
  </r>
  <r>
    <x v="0"/>
    <x v="0"/>
    <x v="9"/>
    <x v="22"/>
    <x v="50"/>
    <x v="0"/>
    <s v="476110462 "/>
    <s v="Kotrášová Libuše    "/>
    <n v="12"/>
    <n v="248334.12"/>
  </r>
  <r>
    <x v="0"/>
    <x v="0"/>
    <x v="9"/>
    <x v="22"/>
    <x v="50"/>
    <x v="0"/>
    <s v="500507398 "/>
    <s v="Přibyl Zdeněk       "/>
    <n v="28"/>
    <n v="579448.24"/>
  </r>
  <r>
    <x v="0"/>
    <x v="0"/>
    <x v="9"/>
    <x v="22"/>
    <x v="50"/>
    <x v="0"/>
    <s v="510917006 "/>
    <s v="Novotný Jaroslav    "/>
    <n v="12"/>
    <n v="248336.08"/>
  </r>
  <r>
    <x v="0"/>
    <x v="0"/>
    <x v="9"/>
    <x v="22"/>
    <x v="50"/>
    <x v="0"/>
    <s v="5401170599"/>
    <s v="Vajc Jan            "/>
    <n v="16"/>
    <n v="331112.15999999997"/>
  </r>
  <r>
    <x v="0"/>
    <x v="0"/>
    <x v="9"/>
    <x v="22"/>
    <x v="51"/>
    <x v="0"/>
    <s v="345513473 "/>
    <s v="Bachanová Anna      "/>
    <n v="22"/>
    <n v="124222.72"/>
  </r>
  <r>
    <x v="0"/>
    <x v="0"/>
    <x v="9"/>
    <x v="22"/>
    <x v="51"/>
    <x v="0"/>
    <s v="401002435 "/>
    <s v="Kovařík Josef       "/>
    <n v="17"/>
    <n v="110579.39"/>
  </r>
  <r>
    <x v="0"/>
    <x v="0"/>
    <x v="9"/>
    <x v="22"/>
    <x v="51"/>
    <x v="0"/>
    <s v="401018468 "/>
    <s v="Trňák Florián       "/>
    <n v="26"/>
    <n v="147849.48000000001"/>
  </r>
  <r>
    <x v="0"/>
    <x v="0"/>
    <x v="9"/>
    <x v="22"/>
    <x v="51"/>
    <x v="0"/>
    <s v="410521463 "/>
    <s v="Spurný Květoslav    "/>
    <n v="14"/>
    <n v="79642.22"/>
  </r>
  <r>
    <x v="0"/>
    <x v="0"/>
    <x v="9"/>
    <x v="22"/>
    <x v="51"/>
    <x v="0"/>
    <s v="450507409 "/>
    <s v="Chládek Oldřich     "/>
    <n v="28"/>
    <n v="158534.20000000001"/>
  </r>
  <r>
    <x v="0"/>
    <x v="0"/>
    <x v="9"/>
    <x v="22"/>
    <x v="51"/>
    <x v="0"/>
    <s v="471003468 "/>
    <s v="Ludík Lubomír       "/>
    <n v="16"/>
    <n v="90913.76"/>
  </r>
  <r>
    <x v="0"/>
    <x v="0"/>
    <x v="9"/>
    <x v="22"/>
    <x v="51"/>
    <x v="0"/>
    <s v="5401170599"/>
    <s v="Vajc Jan            "/>
    <n v="15"/>
    <n v="84525"/>
  </r>
  <r>
    <x v="0"/>
    <x v="0"/>
    <x v="10"/>
    <x v="23"/>
    <x v="16"/>
    <x v="0"/>
    <s v="451211406 "/>
    <s v="Václavek Vojtěch    "/>
    <n v="3"/>
    <n v="56589"/>
  </r>
  <r>
    <x v="0"/>
    <x v="0"/>
    <x v="10"/>
    <x v="23"/>
    <x v="16"/>
    <x v="0"/>
    <s v="530415086 "/>
    <s v="Partyka Vlastimil   "/>
    <n v="8"/>
    <n v="150905.60000000001"/>
  </r>
  <r>
    <x v="0"/>
    <x v="0"/>
    <x v="10"/>
    <x v="23"/>
    <x v="16"/>
    <x v="0"/>
    <s v="5711181531"/>
    <s v="Sychra Miloslav     "/>
    <n v="6"/>
    <n v="113178.96"/>
  </r>
  <r>
    <x v="0"/>
    <x v="0"/>
    <x v="10"/>
    <x v="23"/>
    <x v="16"/>
    <x v="0"/>
    <s v="6103071018"/>
    <s v="Kvapil Bedřich      "/>
    <n v="6"/>
    <n v="113179.92"/>
  </r>
  <r>
    <x v="0"/>
    <x v="0"/>
    <x v="10"/>
    <x v="23"/>
    <x v="16"/>
    <x v="0"/>
    <s v="6853181786"/>
    <s v="Součková Alena      "/>
    <n v="6"/>
    <n v="113179.92"/>
  </r>
  <r>
    <x v="0"/>
    <x v="0"/>
    <x v="10"/>
    <x v="23"/>
    <x v="16"/>
    <x v="0"/>
    <s v="6960095791"/>
    <s v="Matoušková Monika   "/>
    <n v="3"/>
    <n v="56589.96"/>
  </r>
  <r>
    <x v="0"/>
    <x v="0"/>
    <x v="10"/>
    <x v="23"/>
    <x v="16"/>
    <x v="0"/>
    <s v="7106124872"/>
    <s v="Mikuláček Petr      "/>
    <n v="8"/>
    <n v="150905.60000000001"/>
  </r>
  <r>
    <x v="0"/>
    <x v="0"/>
    <x v="10"/>
    <x v="23"/>
    <x v="16"/>
    <x v="0"/>
    <s v="7209055799"/>
    <s v="Lysák Radek         "/>
    <n v="9"/>
    <n v="169768.92"/>
  </r>
  <r>
    <x v="0"/>
    <x v="0"/>
    <x v="10"/>
    <x v="23"/>
    <x v="16"/>
    <x v="0"/>
    <s v="8762296147"/>
    <s v="Vosmanská Vladimíra "/>
    <n v="9"/>
    <n v="169768.92"/>
  </r>
  <r>
    <x v="0"/>
    <x v="0"/>
    <x v="10"/>
    <x v="23"/>
    <x v="16"/>
    <x v="0"/>
    <s v="8907096077"/>
    <s v="Janák Petr          "/>
    <n v="9"/>
    <n v="169768.92"/>
  </r>
  <r>
    <x v="0"/>
    <x v="0"/>
    <x v="10"/>
    <x v="23"/>
    <x v="9"/>
    <x v="0"/>
    <s v="480902427 "/>
    <s v="Minx Alois          "/>
    <n v="20"/>
    <n v="117702.6"/>
  </r>
  <r>
    <x v="0"/>
    <x v="0"/>
    <x v="10"/>
    <x v="23"/>
    <x v="9"/>
    <x v="0"/>
    <s v="6006130350"/>
    <s v="Štefka Antonín      "/>
    <n v="12"/>
    <n v="70621.56"/>
  </r>
  <r>
    <x v="0"/>
    <x v="0"/>
    <x v="10"/>
    <x v="23"/>
    <x v="9"/>
    <x v="0"/>
    <s v="6806072262"/>
    <s v="Nguyen Phu          "/>
    <n v="6"/>
    <n v="35310.78"/>
  </r>
  <r>
    <x v="0"/>
    <x v="0"/>
    <x v="10"/>
    <x v="23"/>
    <x v="9"/>
    <x v="0"/>
    <s v="7305035881"/>
    <s v="Hurta Radek         "/>
    <n v="24"/>
    <n v="141243.12"/>
  </r>
  <r>
    <x v="0"/>
    <x v="0"/>
    <x v="10"/>
    <x v="23"/>
    <x v="9"/>
    <x v="0"/>
    <s v="7559284139"/>
    <s v="Gajdošová Stanislava"/>
    <n v="9"/>
    <n v="52966.17"/>
  </r>
  <r>
    <x v="0"/>
    <x v="0"/>
    <x v="10"/>
    <x v="23"/>
    <x v="10"/>
    <x v="0"/>
    <s v="7807234468"/>
    <s v="Pišťák Stanislav    "/>
    <n v="12"/>
    <n v="111537.12"/>
  </r>
  <r>
    <x v="0"/>
    <x v="0"/>
    <x v="10"/>
    <x v="23"/>
    <x v="11"/>
    <x v="0"/>
    <s v="345721462 "/>
    <s v="Kolářová Anna       "/>
    <n v="3"/>
    <n v="63740.4"/>
  </r>
  <r>
    <x v="0"/>
    <x v="0"/>
    <x v="10"/>
    <x v="23"/>
    <x v="11"/>
    <x v="0"/>
    <s v="520915231 "/>
    <s v="Dvořák Petr         "/>
    <n v="3"/>
    <n v="63740.4"/>
  </r>
  <r>
    <x v="0"/>
    <x v="0"/>
    <x v="10"/>
    <x v="23"/>
    <x v="11"/>
    <x v="0"/>
    <s v="6201060360"/>
    <s v="Bortl Jiří          "/>
    <n v="2"/>
    <n v="42493.599999999999"/>
  </r>
  <r>
    <x v="0"/>
    <x v="0"/>
    <x v="10"/>
    <x v="23"/>
    <x v="11"/>
    <x v="2"/>
    <s v="345721462 "/>
    <s v="Kolářová Anna       "/>
    <n v="6"/>
    <n v="127480.8"/>
  </r>
  <r>
    <x v="0"/>
    <x v="0"/>
    <x v="10"/>
    <x v="23"/>
    <x v="11"/>
    <x v="2"/>
    <s v="505509059 "/>
    <s v="Hamplová Marie      "/>
    <n v="6"/>
    <n v="127480.8"/>
  </r>
  <r>
    <x v="0"/>
    <x v="0"/>
    <x v="10"/>
    <x v="23"/>
    <x v="11"/>
    <x v="2"/>
    <s v="520915231 "/>
    <s v="Dvořák Petr         "/>
    <n v="6"/>
    <n v="127585.89"/>
  </r>
  <r>
    <x v="0"/>
    <x v="0"/>
    <x v="10"/>
    <x v="23"/>
    <x v="11"/>
    <x v="2"/>
    <s v="5657101142"/>
    <s v="Mojžíšková Alena    "/>
    <n v="3"/>
    <n v="63741"/>
  </r>
  <r>
    <x v="0"/>
    <x v="0"/>
    <x v="10"/>
    <x v="23"/>
    <x v="11"/>
    <x v="2"/>
    <s v="6201060360"/>
    <s v="Bortl Jiří          "/>
    <n v="6"/>
    <n v="127585.29"/>
  </r>
  <r>
    <x v="0"/>
    <x v="0"/>
    <x v="10"/>
    <x v="23"/>
    <x v="11"/>
    <x v="2"/>
    <s v="7453024436"/>
    <s v="Hanáková Petra      "/>
    <n v="6"/>
    <n v="127480.8"/>
  </r>
  <r>
    <x v="0"/>
    <x v="0"/>
    <x v="10"/>
    <x v="23"/>
    <x v="52"/>
    <x v="0"/>
    <s v="485229417 "/>
    <s v="Demiltová Jana      "/>
    <n v="4"/>
    <n v="293240.8"/>
  </r>
  <r>
    <x v="0"/>
    <x v="0"/>
    <x v="10"/>
    <x v="23"/>
    <x v="52"/>
    <x v="0"/>
    <s v="500320145 "/>
    <s v="Ryšavý Pavel        "/>
    <n v="3"/>
    <n v="219930.8"/>
  </r>
  <r>
    <x v="0"/>
    <x v="0"/>
    <x v="10"/>
    <x v="23"/>
    <x v="52"/>
    <x v="0"/>
    <s v="510419041 "/>
    <s v="Axman Oldřich       "/>
    <n v="3"/>
    <n v="219931.2"/>
  </r>
  <r>
    <x v="0"/>
    <x v="0"/>
    <x v="10"/>
    <x v="23"/>
    <x v="52"/>
    <x v="0"/>
    <s v="510626074 "/>
    <s v="Novák Darko         "/>
    <n v="2"/>
    <n v="146620.79999999999"/>
  </r>
  <r>
    <x v="0"/>
    <x v="0"/>
    <x v="10"/>
    <x v="23"/>
    <x v="52"/>
    <x v="0"/>
    <s v="535722140 "/>
    <s v="Procházková Ludmila "/>
    <n v="2"/>
    <n v="146620.4"/>
  </r>
  <r>
    <x v="0"/>
    <x v="0"/>
    <x v="10"/>
    <x v="23"/>
    <x v="52"/>
    <x v="0"/>
    <s v="5651262540"/>
    <s v="Fabiánová Taťána    "/>
    <n v="3"/>
    <n v="219931.2"/>
  </r>
  <r>
    <x v="0"/>
    <x v="0"/>
    <x v="10"/>
    <x v="23"/>
    <x v="52"/>
    <x v="0"/>
    <s v="5802080328"/>
    <s v="Vávra František     "/>
    <n v="3"/>
    <n v="219931.2"/>
  </r>
  <r>
    <x v="0"/>
    <x v="0"/>
    <x v="10"/>
    <x v="23"/>
    <x v="52"/>
    <x v="0"/>
    <s v="6806072262"/>
    <s v="Nguyen Phu          "/>
    <n v="2"/>
    <n v="146620.79999999999"/>
  </r>
  <r>
    <x v="0"/>
    <x v="0"/>
    <x v="10"/>
    <x v="23"/>
    <x v="52"/>
    <x v="0"/>
    <s v="6957034458"/>
    <s v="Tihelková Jitka     "/>
    <n v="3"/>
    <n v="219930.8"/>
  </r>
  <r>
    <x v="0"/>
    <x v="0"/>
    <x v="10"/>
    <x v="23"/>
    <x v="52"/>
    <x v="0"/>
    <s v="7103245776"/>
    <s v="Obroučka Jaroslav   "/>
    <n v="3"/>
    <n v="219931.2"/>
  </r>
  <r>
    <x v="0"/>
    <x v="0"/>
    <x v="10"/>
    <x v="23"/>
    <x v="52"/>
    <x v="0"/>
    <s v="8051174483"/>
    <s v="Matoušková Pavla    "/>
    <n v="2"/>
    <n v="146620.79999999999"/>
  </r>
  <r>
    <x v="0"/>
    <x v="0"/>
    <x v="10"/>
    <x v="23"/>
    <x v="52"/>
    <x v="0"/>
    <s v="8308215718"/>
    <s v="Baštinec Jiří       "/>
    <n v="3"/>
    <n v="219930.8"/>
  </r>
  <r>
    <x v="0"/>
    <x v="0"/>
    <x v="10"/>
    <x v="23"/>
    <x v="52"/>
    <x v="0"/>
    <s v="8512254916"/>
    <s v="Martínez Jakub      "/>
    <n v="3"/>
    <n v="219931.2"/>
  </r>
  <r>
    <x v="0"/>
    <x v="0"/>
    <x v="10"/>
    <x v="23"/>
    <x v="21"/>
    <x v="0"/>
    <s v="451211406 "/>
    <s v="Václavek Vojtěch    "/>
    <n v="1"/>
    <n v="26545"/>
  </r>
  <r>
    <x v="0"/>
    <x v="0"/>
    <x v="10"/>
    <x v="23"/>
    <x v="21"/>
    <x v="0"/>
    <s v="530913128 "/>
    <s v="Kohutek Pavel       "/>
    <n v="5"/>
    <n v="132726"/>
  </r>
  <r>
    <x v="0"/>
    <x v="0"/>
    <x v="10"/>
    <x v="23"/>
    <x v="21"/>
    <x v="0"/>
    <s v="5510071138"/>
    <s v="Harna Zdeněk        "/>
    <n v="8"/>
    <n v="212361.4"/>
  </r>
  <r>
    <x v="0"/>
    <x v="0"/>
    <x v="10"/>
    <x v="23"/>
    <x v="21"/>
    <x v="0"/>
    <s v="5707140758"/>
    <s v="Janura Miroslav     "/>
    <n v="9"/>
    <n v="238906.8"/>
  </r>
  <r>
    <x v="0"/>
    <x v="0"/>
    <x v="10"/>
    <x v="23"/>
    <x v="21"/>
    <x v="0"/>
    <s v="7753065760"/>
    <s v="Švubová Stanislava  "/>
    <n v="7"/>
    <n v="185816.2"/>
  </r>
  <r>
    <x v="0"/>
    <x v="0"/>
    <x v="10"/>
    <x v="23"/>
    <x v="21"/>
    <x v="0"/>
    <s v="8009304952"/>
    <s v="Štefek Roman        "/>
    <n v="7"/>
    <n v="185816.2"/>
  </r>
  <r>
    <x v="0"/>
    <x v="0"/>
    <x v="10"/>
    <x v="23"/>
    <x v="21"/>
    <x v="0"/>
    <s v="9256046195"/>
    <s v="Skřišovská Petra    "/>
    <n v="2"/>
    <n v="53090.400000000001"/>
  </r>
  <r>
    <x v="0"/>
    <x v="0"/>
    <x v="10"/>
    <x v="23"/>
    <x v="30"/>
    <x v="0"/>
    <s v="466026033 "/>
    <s v="Kelnarová Marcela   "/>
    <n v="6"/>
    <n v="54811.44"/>
  </r>
  <r>
    <x v="0"/>
    <x v="0"/>
    <x v="10"/>
    <x v="23"/>
    <x v="30"/>
    <x v="0"/>
    <s v="5551022048"/>
    <s v="Hallerová Helena    "/>
    <n v="4"/>
    <n v="36540.959999999999"/>
  </r>
  <r>
    <x v="0"/>
    <x v="0"/>
    <x v="10"/>
    <x v="23"/>
    <x v="30"/>
    <x v="0"/>
    <s v="6652081876"/>
    <s v="Bajgarová Marcela   "/>
    <n v="10"/>
    <n v="91352.4"/>
  </r>
  <r>
    <x v="0"/>
    <x v="0"/>
    <x v="10"/>
    <x v="23"/>
    <x v="30"/>
    <x v="0"/>
    <s v="8160043496"/>
    <s v="Kostíková Lenka     "/>
    <n v="10"/>
    <n v="91352.4"/>
  </r>
  <r>
    <x v="0"/>
    <x v="0"/>
    <x v="10"/>
    <x v="23"/>
    <x v="30"/>
    <x v="0"/>
    <s v="8957126233"/>
    <s v="Bělovová Anna       "/>
    <n v="7"/>
    <n v="63946.68"/>
  </r>
  <r>
    <x v="0"/>
    <x v="0"/>
    <x v="11"/>
    <x v="19"/>
    <x v="32"/>
    <x v="0"/>
    <s v="465527480 "/>
    <s v="Pyšná Naděžda       "/>
    <n v="7.17"/>
    <n v="59487.94"/>
  </r>
  <r>
    <x v="0"/>
    <x v="0"/>
    <x v="11"/>
    <x v="19"/>
    <x v="32"/>
    <x v="0"/>
    <s v="5657080297"/>
    <s v="Tománková Jarmila   "/>
    <n v="7.1"/>
    <n v="122794.09"/>
  </r>
  <r>
    <x v="0"/>
    <x v="0"/>
    <x v="11"/>
    <x v="24"/>
    <x v="53"/>
    <x v="0"/>
    <s v="7003025799"/>
    <s v="Veselý Martin       "/>
    <n v="9"/>
    <n v="90241"/>
  </r>
  <r>
    <x v="0"/>
    <x v="0"/>
    <x v="11"/>
    <x v="25"/>
    <x v="54"/>
    <x v="0"/>
    <s v="500604182 "/>
    <s v="Bařina Ladislav     "/>
    <n v="1"/>
    <n v="89502.83"/>
  </r>
  <r>
    <x v="0"/>
    <x v="0"/>
    <x v="11"/>
    <x v="26"/>
    <x v="55"/>
    <x v="0"/>
    <s v="315629473 "/>
    <s v="Nováková Libuše     "/>
    <n v="2"/>
    <n v="85015.12"/>
  </r>
  <r>
    <x v="0"/>
    <x v="0"/>
    <x v="11"/>
    <x v="26"/>
    <x v="55"/>
    <x v="0"/>
    <s v="4378664015"/>
    <s v="Flachsová Anna      "/>
    <n v="6.85"/>
    <n v="96426.35"/>
  </r>
  <r>
    <x v="0"/>
    <x v="0"/>
    <x v="11"/>
    <x v="26"/>
    <x v="55"/>
    <x v="0"/>
    <s v="445712472 "/>
    <s v="Ruttarová Anna      "/>
    <n v="30.12"/>
    <n v="425610.23999999999"/>
  </r>
  <r>
    <x v="0"/>
    <x v="0"/>
    <x v="11"/>
    <x v="26"/>
    <x v="55"/>
    <x v="0"/>
    <s v="465708480 "/>
    <s v="Adámková Hana       "/>
    <n v="11.64"/>
    <n v="192363.48"/>
  </r>
  <r>
    <x v="0"/>
    <x v="0"/>
    <x v="11"/>
    <x v="26"/>
    <x v="55"/>
    <x v="0"/>
    <s v="465807401 "/>
    <s v="Mikešová Eva        "/>
    <n v="9.2899999999999991"/>
    <n v="131690.81"/>
  </r>
  <r>
    <x v="0"/>
    <x v="0"/>
    <x v="11"/>
    <x v="26"/>
    <x v="55"/>
    <x v="0"/>
    <s v="525208317 "/>
    <s v="Moravcová Zdeňka    "/>
    <n v="36.35"/>
    <n v="512954.93"/>
  </r>
  <r>
    <x v="0"/>
    <x v="0"/>
    <x v="11"/>
    <x v="26"/>
    <x v="55"/>
    <x v="0"/>
    <s v="525513037 "/>
    <s v="Arelyová Marcela    "/>
    <n v="8"/>
    <n v="337908.12"/>
  </r>
  <r>
    <x v="0"/>
    <x v="0"/>
    <x v="11"/>
    <x v="26"/>
    <x v="55"/>
    <x v="0"/>
    <s v="5454260999"/>
    <s v="Horká Jana          "/>
    <n v="22.63"/>
    <n v="319041.32"/>
  </r>
  <r>
    <x v="0"/>
    <x v="0"/>
    <x v="11"/>
    <x v="26"/>
    <x v="55"/>
    <x v="0"/>
    <s v="5455211234"/>
    <s v="Strnadová Renata    "/>
    <n v="24.19"/>
    <n v="341282.27"/>
  </r>
  <r>
    <x v="0"/>
    <x v="0"/>
    <x v="11"/>
    <x v="26"/>
    <x v="55"/>
    <x v="0"/>
    <s v="5558031160"/>
    <s v="Mondeková Miluše    "/>
    <n v="13.15"/>
    <n v="411164.93"/>
  </r>
  <r>
    <x v="0"/>
    <x v="0"/>
    <x v="11"/>
    <x v="26"/>
    <x v="55"/>
    <x v="0"/>
    <s v="5862086736"/>
    <s v="Prokešová Edelheid  "/>
    <n v="8"/>
    <n v="338446.21"/>
  </r>
  <r>
    <x v="0"/>
    <x v="0"/>
    <x v="11"/>
    <x v="27"/>
    <x v="55"/>
    <x v="0"/>
    <s v="6005111464"/>
    <s v="Kubíček Bořivoj     "/>
    <n v="5.29"/>
    <n v="75387.789999999994"/>
  </r>
  <r>
    <x v="0"/>
    <x v="0"/>
    <x v="11"/>
    <x v="26"/>
    <x v="55"/>
    <x v="0"/>
    <s v="6059230804"/>
    <s v="Poláčková Eva       "/>
    <n v="10.74"/>
    <n v="179345.33"/>
  </r>
  <r>
    <x v="0"/>
    <x v="0"/>
    <x v="11"/>
    <x v="26"/>
    <x v="55"/>
    <x v="0"/>
    <s v="6151121053"/>
    <s v="Polišenská Jiřina   "/>
    <n v="19.559999999999999"/>
    <n v="332087"/>
  </r>
  <r>
    <x v="0"/>
    <x v="0"/>
    <x v="11"/>
    <x v="26"/>
    <x v="55"/>
    <x v="0"/>
    <s v="6251081749"/>
    <s v="Staňková Anna       "/>
    <n v="12.89"/>
    <n v="181784.84"/>
  </r>
  <r>
    <x v="0"/>
    <x v="0"/>
    <x v="11"/>
    <x v="26"/>
    <x v="55"/>
    <x v="0"/>
    <s v="6262051136"/>
    <s v="Nezvalová Dagmar    "/>
    <n v="21.24"/>
    <n v="300033.40999999997"/>
  </r>
  <r>
    <x v="0"/>
    <x v="0"/>
    <x v="11"/>
    <x v="26"/>
    <x v="55"/>
    <x v="0"/>
    <s v="6361011492"/>
    <s v="Pohlová Hana        "/>
    <n v="3.72"/>
    <n v="52891.44"/>
  </r>
  <r>
    <x v="0"/>
    <x v="0"/>
    <x v="11"/>
    <x v="26"/>
    <x v="55"/>
    <x v="0"/>
    <s v="6454162484"/>
    <s v="Páblová Dagmar      "/>
    <n v="23.38"/>
    <n v="330468.07"/>
  </r>
  <r>
    <x v="0"/>
    <x v="0"/>
    <x v="11"/>
    <x v="26"/>
    <x v="55"/>
    <x v="0"/>
    <s v="6754131802"/>
    <s v="Sedlářová Eva       "/>
    <n v="9"/>
    <n v="380683.12"/>
  </r>
  <r>
    <x v="0"/>
    <x v="0"/>
    <x v="11"/>
    <x v="26"/>
    <x v="55"/>
    <x v="0"/>
    <s v="6852120495"/>
    <s v="Světnická Martina   "/>
    <n v="10"/>
    <n v="423458.12"/>
  </r>
  <r>
    <x v="0"/>
    <x v="0"/>
    <x v="11"/>
    <x v="26"/>
    <x v="55"/>
    <x v="0"/>
    <s v="6961015710"/>
    <s v="Janečková Lenka     "/>
    <n v="4"/>
    <n v="169495.36"/>
  </r>
  <r>
    <x v="0"/>
    <x v="0"/>
    <x v="11"/>
    <x v="26"/>
    <x v="55"/>
    <x v="0"/>
    <s v="7051075757"/>
    <s v="Leitnerová Jana     "/>
    <n v="8.35"/>
    <n v="118060.15"/>
  </r>
  <r>
    <x v="0"/>
    <x v="0"/>
    <x v="11"/>
    <x v="26"/>
    <x v="55"/>
    <x v="0"/>
    <s v="7053195754"/>
    <s v="Chromečková Danuše  "/>
    <n v="9"/>
    <n v="380683.12"/>
  </r>
  <r>
    <x v="0"/>
    <x v="0"/>
    <x v="11"/>
    <x v="26"/>
    <x v="55"/>
    <x v="0"/>
    <s v="7154073377"/>
    <s v="Provazníková Jana   "/>
    <n v="9"/>
    <n v="380683.12"/>
  </r>
  <r>
    <x v="0"/>
    <x v="0"/>
    <x v="11"/>
    <x v="26"/>
    <x v="55"/>
    <x v="0"/>
    <s v="7160195306"/>
    <s v="Uhlárová Michaela   "/>
    <n v="7"/>
    <n v="296209.3"/>
  </r>
  <r>
    <x v="0"/>
    <x v="0"/>
    <x v="11"/>
    <x v="26"/>
    <x v="55"/>
    <x v="0"/>
    <s v="7356035698"/>
    <s v="Bílá Věra           "/>
    <n v="10"/>
    <n v="423458.12"/>
  </r>
  <r>
    <x v="0"/>
    <x v="0"/>
    <x v="11"/>
    <x v="26"/>
    <x v="55"/>
    <x v="0"/>
    <s v="7452025383"/>
    <s v="Bartošová Hana      "/>
    <n v="6"/>
    <n v="254510.48"/>
  </r>
  <r>
    <x v="0"/>
    <x v="0"/>
    <x v="11"/>
    <x v="26"/>
    <x v="55"/>
    <x v="0"/>
    <s v="7659035824"/>
    <s v="Hoblerová Petra     "/>
    <n v="28.62"/>
    <n v="404237.16"/>
  </r>
  <r>
    <x v="0"/>
    <x v="0"/>
    <x v="11"/>
    <x v="26"/>
    <x v="55"/>
    <x v="0"/>
    <s v="8655305802"/>
    <s v="Navrátilová Hana    "/>
    <n v="2.4"/>
    <n v="34123.51"/>
  </r>
  <r>
    <x v="0"/>
    <x v="0"/>
    <x v="11"/>
    <x v="28"/>
    <x v="56"/>
    <x v="0"/>
    <s v="430313443 "/>
    <s v="Šípek František     "/>
    <n v="7.79"/>
    <n v="38817.57"/>
  </r>
  <r>
    <x v="0"/>
    <x v="0"/>
    <x v="11"/>
    <x v="28"/>
    <x v="56"/>
    <x v="0"/>
    <s v="435507454 "/>
    <s v="Marešová Alexandra  "/>
    <n v="108.26"/>
    <n v="539459.57999999996"/>
  </r>
  <r>
    <x v="0"/>
    <x v="0"/>
    <x v="11"/>
    <x v="28"/>
    <x v="56"/>
    <x v="0"/>
    <s v="490326238 "/>
    <s v="Korbel Jaroslav     "/>
    <n v="123.99"/>
    <n v="617842.17000000004"/>
  </r>
  <r>
    <x v="0"/>
    <x v="0"/>
    <x v="11"/>
    <x v="28"/>
    <x v="56"/>
    <x v="0"/>
    <s v="491028067 "/>
    <s v="Haberland Jiří      "/>
    <n v="28.52"/>
    <n v="142115.16"/>
  </r>
  <r>
    <x v="0"/>
    <x v="0"/>
    <x v="11"/>
    <x v="28"/>
    <x v="56"/>
    <x v="0"/>
    <s v="520805367 "/>
    <s v="Matoušek Stanislav  "/>
    <n v="11.38"/>
    <n v="56706.54"/>
  </r>
  <r>
    <x v="0"/>
    <x v="0"/>
    <x v="11"/>
    <x v="28"/>
    <x v="56"/>
    <x v="0"/>
    <s v="525122286 "/>
    <s v="Vávrová Jana        "/>
    <n v="23.11"/>
    <n v="115157.13"/>
  </r>
  <r>
    <x v="0"/>
    <x v="0"/>
    <x v="11"/>
    <x v="28"/>
    <x v="56"/>
    <x v="0"/>
    <s v="5410161086"/>
    <s v="Kuča Jiří           "/>
    <n v="82.4"/>
    <n v="410599.2"/>
  </r>
  <r>
    <x v="0"/>
    <x v="0"/>
    <x v="11"/>
    <x v="28"/>
    <x v="56"/>
    <x v="0"/>
    <s v="5555071808"/>
    <s v="Smékalová Drahomíra "/>
    <n v="15.69"/>
    <n v="78183.27"/>
  </r>
  <r>
    <x v="0"/>
    <x v="0"/>
    <x v="11"/>
    <x v="28"/>
    <x v="56"/>
    <x v="0"/>
    <s v="6111120224"/>
    <s v="Šebesta Jiří        "/>
    <n v="132.37"/>
    <n v="659599.71"/>
  </r>
  <r>
    <x v="0"/>
    <x v="0"/>
    <x v="11"/>
    <x v="28"/>
    <x v="56"/>
    <x v="0"/>
    <s v="6402051238"/>
    <s v="Koutný Petr         "/>
    <n v="11.39"/>
    <n v="56756.37"/>
  </r>
  <r>
    <x v="0"/>
    <x v="0"/>
    <x v="11"/>
    <x v="28"/>
    <x v="56"/>
    <x v="0"/>
    <s v="8403244476"/>
    <s v="Šmerda Viktor       "/>
    <n v="97.58"/>
    <n v="486241.14"/>
  </r>
  <r>
    <x v="0"/>
    <x v="0"/>
    <x v="11"/>
    <x v="29"/>
    <x v="33"/>
    <x v="0"/>
    <s v="530702161 "/>
    <s v="Vláčilík Josef      "/>
    <n v="1.72"/>
    <n v="49341.64"/>
  </r>
  <r>
    <x v="0"/>
    <x v="0"/>
    <x v="11"/>
    <x v="28"/>
    <x v="33"/>
    <x v="0"/>
    <s v="5959211236"/>
    <s v="Kreiselová Jana     "/>
    <n v="15.43"/>
    <n v="113884.89"/>
  </r>
  <r>
    <x v="0"/>
    <x v="0"/>
    <x v="11"/>
    <x v="28"/>
    <x v="57"/>
    <x v="0"/>
    <s v="420115423 "/>
    <s v="Kunert Oldřich      "/>
    <n v="45.58"/>
    <n v="480298.79"/>
  </r>
  <r>
    <x v="0"/>
    <x v="0"/>
    <x v="11"/>
    <x v="28"/>
    <x v="57"/>
    <x v="0"/>
    <s v="430107414 "/>
    <s v="Tomek Antonín       "/>
    <n v="36.46"/>
    <n v="384196.89"/>
  </r>
  <r>
    <x v="0"/>
    <x v="0"/>
    <x v="11"/>
    <x v="28"/>
    <x v="57"/>
    <x v="0"/>
    <s v="465517500 "/>
    <s v="Králíková Božena    "/>
    <n v="8"/>
    <n v="84299.92"/>
  </r>
  <r>
    <x v="0"/>
    <x v="0"/>
    <x v="11"/>
    <x v="26"/>
    <x v="58"/>
    <x v="0"/>
    <s v="4378664015"/>
    <s v="Flachsová Anna      "/>
    <n v="1"/>
    <n v="79984.960000000006"/>
  </r>
  <r>
    <x v="0"/>
    <x v="0"/>
    <x v="11"/>
    <x v="26"/>
    <x v="58"/>
    <x v="0"/>
    <s v="445712472 "/>
    <s v="Ruttarová Anna      "/>
    <n v="2"/>
    <n v="159970"/>
  </r>
  <r>
    <x v="0"/>
    <x v="0"/>
    <x v="11"/>
    <x v="26"/>
    <x v="58"/>
    <x v="0"/>
    <s v="525208317 "/>
    <s v="Moravcová Zdeňka    "/>
    <n v="1"/>
    <n v="79985"/>
  </r>
  <r>
    <x v="0"/>
    <x v="0"/>
    <x v="11"/>
    <x v="26"/>
    <x v="58"/>
    <x v="0"/>
    <s v="5454260999"/>
    <s v="Horká Jana          "/>
    <n v="1"/>
    <n v="79985"/>
  </r>
  <r>
    <x v="0"/>
    <x v="0"/>
    <x v="11"/>
    <x v="26"/>
    <x v="58"/>
    <x v="0"/>
    <s v="5455211234"/>
    <s v="Strnadová Renata    "/>
    <n v="2"/>
    <n v="159969.96"/>
  </r>
  <r>
    <x v="0"/>
    <x v="0"/>
    <x v="11"/>
    <x v="26"/>
    <x v="58"/>
    <x v="0"/>
    <s v="6251081749"/>
    <s v="Staňková Anna       "/>
    <n v="2"/>
    <n v="159969.96"/>
  </r>
  <r>
    <x v="0"/>
    <x v="0"/>
    <x v="11"/>
    <x v="26"/>
    <x v="58"/>
    <x v="0"/>
    <s v="6262051136"/>
    <s v="Nezvalová Dagmar    "/>
    <n v="2"/>
    <n v="159970"/>
  </r>
  <r>
    <x v="0"/>
    <x v="0"/>
    <x v="11"/>
    <x v="26"/>
    <x v="58"/>
    <x v="0"/>
    <s v="6454162484"/>
    <s v="Páblová Dagmar      "/>
    <n v="2"/>
    <n v="159970"/>
  </r>
  <r>
    <x v="0"/>
    <x v="0"/>
    <x v="11"/>
    <x v="26"/>
    <x v="58"/>
    <x v="0"/>
    <s v="7659035824"/>
    <s v="Hoblerová Petra     "/>
    <n v="1"/>
    <n v="79985"/>
  </r>
  <r>
    <x v="0"/>
    <x v="0"/>
    <x v="11"/>
    <x v="26"/>
    <x v="59"/>
    <x v="0"/>
    <s v="385304449 "/>
    <s v="Dřevojánková Marie  "/>
    <n v="6.61"/>
    <n v="327152.98"/>
  </r>
  <r>
    <x v="0"/>
    <x v="0"/>
    <x v="11"/>
    <x v="26"/>
    <x v="59"/>
    <x v="0"/>
    <s v="6254290163"/>
    <s v="Sehnálková Eva      "/>
    <n v="14.72"/>
    <n v="720907.6"/>
  </r>
  <r>
    <x v="0"/>
    <x v="0"/>
    <x v="11"/>
    <x v="26"/>
    <x v="59"/>
    <x v="0"/>
    <s v="6456176815"/>
    <s v="Ševčíková Jana      "/>
    <n v="14.81"/>
    <n v="719328.29"/>
  </r>
  <r>
    <x v="0"/>
    <x v="0"/>
    <x v="11"/>
    <x v="30"/>
    <x v="24"/>
    <x v="0"/>
    <s v="366126430 "/>
    <s v="Blažková Věra       "/>
    <n v="6"/>
    <n v="333745.86"/>
  </r>
  <r>
    <x v="0"/>
    <x v="0"/>
    <x v="11"/>
    <x v="30"/>
    <x v="24"/>
    <x v="0"/>
    <s v="385309454 "/>
    <s v="Hýžová Marie        "/>
    <n v="11"/>
    <n v="611867.1"/>
  </r>
  <r>
    <x v="0"/>
    <x v="0"/>
    <x v="11"/>
    <x v="30"/>
    <x v="24"/>
    <x v="0"/>
    <s v="425130092 "/>
    <s v="Gazdová Marta       "/>
    <n v="7"/>
    <n v="389369.86"/>
  </r>
  <r>
    <x v="0"/>
    <x v="0"/>
    <x v="11"/>
    <x v="30"/>
    <x v="24"/>
    <x v="0"/>
    <s v="425610748 "/>
    <s v="Kopecká Elena       "/>
    <n v="8"/>
    <n v="444994.17"/>
  </r>
  <r>
    <x v="0"/>
    <x v="0"/>
    <x v="11"/>
    <x v="30"/>
    <x v="24"/>
    <x v="0"/>
    <s v="425717418 "/>
    <s v="Lischková Annemarie "/>
    <n v="7"/>
    <n v="389370.17"/>
  </r>
  <r>
    <x v="0"/>
    <x v="0"/>
    <x v="11"/>
    <x v="30"/>
    <x v="24"/>
    <x v="0"/>
    <s v="441230050 "/>
    <s v="Akrman Zdeněk       "/>
    <n v="8"/>
    <n v="444993.86"/>
  </r>
  <r>
    <x v="0"/>
    <x v="0"/>
    <x v="11"/>
    <x v="30"/>
    <x v="24"/>
    <x v="0"/>
    <s v="460708432 "/>
    <s v="Šinar Edvin         "/>
    <n v="2"/>
    <n v="335601.84"/>
  </r>
  <r>
    <x v="0"/>
    <x v="0"/>
    <x v="11"/>
    <x v="30"/>
    <x v="24"/>
    <x v="0"/>
    <s v="461205136 "/>
    <s v="Vlk Vladislav       "/>
    <n v="8"/>
    <n v="444994.17"/>
  </r>
  <r>
    <x v="0"/>
    <x v="0"/>
    <x v="11"/>
    <x v="30"/>
    <x v="24"/>
    <x v="0"/>
    <s v="471009418 "/>
    <s v="Bůbela Josef        "/>
    <n v="2"/>
    <n v="337457.84"/>
  </r>
  <r>
    <x v="0"/>
    <x v="0"/>
    <x v="11"/>
    <x v="30"/>
    <x v="24"/>
    <x v="0"/>
    <s v="475320405 "/>
    <s v="Paulinová Hana      "/>
    <n v="2"/>
    <n v="337457.91999999998"/>
  </r>
  <r>
    <x v="0"/>
    <x v="0"/>
    <x v="11"/>
    <x v="30"/>
    <x v="24"/>
    <x v="0"/>
    <s v="480131444 "/>
    <s v="Mička Jiří          "/>
    <n v="2"/>
    <n v="337457.84"/>
  </r>
  <r>
    <x v="0"/>
    <x v="0"/>
    <x v="11"/>
    <x v="30"/>
    <x v="24"/>
    <x v="0"/>
    <s v="480305183 "/>
    <s v="Horák František     "/>
    <n v="7"/>
    <n v="389369.86"/>
  </r>
  <r>
    <x v="0"/>
    <x v="0"/>
    <x v="11"/>
    <x v="30"/>
    <x v="24"/>
    <x v="0"/>
    <s v="490330009 "/>
    <s v="Buček Jiří          "/>
    <n v="1"/>
    <n v="168728.92"/>
  </r>
  <r>
    <x v="0"/>
    <x v="0"/>
    <x v="11"/>
    <x v="30"/>
    <x v="24"/>
    <x v="0"/>
    <s v="496027290 "/>
    <s v="Pavelková Marta     "/>
    <n v="3"/>
    <n v="504330.84"/>
  </r>
  <r>
    <x v="0"/>
    <x v="0"/>
    <x v="11"/>
    <x v="30"/>
    <x v="24"/>
    <x v="0"/>
    <s v="505217065 "/>
    <s v="Zatloukalová Marie  "/>
    <n v="7"/>
    <n v="389369.86"/>
  </r>
  <r>
    <x v="0"/>
    <x v="0"/>
    <x v="11"/>
    <x v="30"/>
    <x v="24"/>
    <x v="0"/>
    <s v="505618002 "/>
    <s v="Kolínková Dana      "/>
    <n v="2"/>
    <n v="337457.84"/>
  </r>
  <r>
    <x v="0"/>
    <x v="0"/>
    <x v="11"/>
    <x v="30"/>
    <x v="24"/>
    <x v="0"/>
    <s v="510514347 "/>
    <s v="Špičák Alois        "/>
    <n v="7"/>
    <n v="389369.86"/>
  </r>
  <r>
    <x v="0"/>
    <x v="0"/>
    <x v="11"/>
    <x v="30"/>
    <x v="24"/>
    <x v="0"/>
    <s v="520224381 "/>
    <s v="Janál František     "/>
    <n v="7"/>
    <n v="389370.17"/>
  </r>
  <r>
    <x v="0"/>
    <x v="0"/>
    <x v="11"/>
    <x v="30"/>
    <x v="24"/>
    <x v="0"/>
    <s v="525425135 "/>
    <s v="Večerková Helena    "/>
    <n v="3"/>
    <n v="504330.84"/>
  </r>
  <r>
    <x v="0"/>
    <x v="0"/>
    <x v="11"/>
    <x v="30"/>
    <x v="24"/>
    <x v="0"/>
    <s v="5457231076"/>
    <s v="Bartoňková Naděžda  "/>
    <n v="2"/>
    <n v="337457.91999999998"/>
  </r>
  <r>
    <x v="0"/>
    <x v="0"/>
    <x v="11"/>
    <x v="30"/>
    <x v="24"/>
    <x v="0"/>
    <s v="5509050822"/>
    <s v="Prachař Petr        "/>
    <n v="2"/>
    <n v="337457.84"/>
  </r>
  <r>
    <x v="0"/>
    <x v="0"/>
    <x v="11"/>
    <x v="30"/>
    <x v="24"/>
    <x v="0"/>
    <s v="5552101137"/>
    <s v="Křížková Věra       "/>
    <n v="4"/>
    <n v="222497.24"/>
  </r>
  <r>
    <x v="0"/>
    <x v="0"/>
    <x v="11"/>
    <x v="30"/>
    <x v="24"/>
    <x v="0"/>
    <s v="5610266717"/>
    <s v="Facuna Jozef        "/>
    <n v="9"/>
    <n v="500618.48"/>
  </r>
  <r>
    <x v="0"/>
    <x v="0"/>
    <x v="11"/>
    <x v="30"/>
    <x v="24"/>
    <x v="0"/>
    <s v="5803152421"/>
    <s v="Chromek Jaroslav    "/>
    <n v="2"/>
    <n v="337457.84"/>
  </r>
  <r>
    <x v="0"/>
    <x v="0"/>
    <x v="11"/>
    <x v="30"/>
    <x v="24"/>
    <x v="0"/>
    <s v="5910080528"/>
    <s v="Máslo František     "/>
    <n v="14"/>
    <n v="778739.72"/>
  </r>
  <r>
    <x v="0"/>
    <x v="0"/>
    <x v="11"/>
    <x v="30"/>
    <x v="24"/>
    <x v="0"/>
    <s v="6006130515"/>
    <s v="Žižlavský Luděk     "/>
    <n v="2"/>
    <n v="337457.84"/>
  </r>
  <r>
    <x v="0"/>
    <x v="0"/>
    <x v="11"/>
    <x v="30"/>
    <x v="24"/>
    <x v="0"/>
    <s v="6256030352"/>
    <s v="Dvořáčková Eva      "/>
    <n v="7"/>
    <n v="389369.86"/>
  </r>
  <r>
    <x v="0"/>
    <x v="0"/>
    <x v="11"/>
    <x v="30"/>
    <x v="24"/>
    <x v="0"/>
    <s v="6601290850"/>
    <s v="Pokorný Jiří        "/>
    <n v="2"/>
    <n v="337457.84"/>
  </r>
  <r>
    <x v="0"/>
    <x v="0"/>
    <x v="11"/>
    <x v="30"/>
    <x v="24"/>
    <x v="0"/>
    <s v="6904154389"/>
    <s v="Lesák Vladimír      "/>
    <n v="6"/>
    <n v="333745.86"/>
  </r>
  <r>
    <x v="0"/>
    <x v="0"/>
    <x v="11"/>
    <x v="19"/>
    <x v="35"/>
    <x v="0"/>
    <s v="485418438 "/>
    <s v="Vondálová Marie     "/>
    <n v="2"/>
    <n v="98638.32"/>
  </r>
  <r>
    <x v="0"/>
    <x v="0"/>
    <x v="11"/>
    <x v="29"/>
    <x v="60"/>
    <x v="0"/>
    <s v="311203409 "/>
    <s v="Petřík František    "/>
    <n v="10"/>
    <n v="431962.85"/>
  </r>
  <r>
    <x v="0"/>
    <x v="0"/>
    <x v="11"/>
    <x v="29"/>
    <x v="60"/>
    <x v="0"/>
    <s v="380725431 "/>
    <s v="Cihlář Karel        "/>
    <n v="10"/>
    <n v="431963.28"/>
  </r>
  <r>
    <x v="0"/>
    <x v="0"/>
    <x v="11"/>
    <x v="30"/>
    <x v="60"/>
    <x v="0"/>
    <s v="386002426 "/>
    <s v="Hečková Alena       "/>
    <n v="3"/>
    <n v="334339.59000000003"/>
  </r>
  <r>
    <x v="0"/>
    <x v="0"/>
    <x v="11"/>
    <x v="29"/>
    <x v="60"/>
    <x v="0"/>
    <s v="390121434 "/>
    <s v="Uherka Miloš        "/>
    <n v="4"/>
    <n v="445786.12"/>
  </r>
  <r>
    <x v="0"/>
    <x v="0"/>
    <x v="11"/>
    <x v="29"/>
    <x v="60"/>
    <x v="0"/>
    <s v="390909411 "/>
    <s v="Pinkava Zdeněk      "/>
    <n v="6"/>
    <n v="395678.2"/>
  </r>
  <r>
    <x v="0"/>
    <x v="0"/>
    <x v="11"/>
    <x v="29"/>
    <x v="60"/>
    <x v="0"/>
    <s v="405205447 "/>
    <s v="Krejčířová Božena   "/>
    <n v="6"/>
    <n v="259178.14"/>
  </r>
  <r>
    <x v="0"/>
    <x v="0"/>
    <x v="11"/>
    <x v="29"/>
    <x v="60"/>
    <x v="0"/>
    <s v="430206087 "/>
    <s v="Švolba Albert       "/>
    <n v="5"/>
    <n v="557233.12"/>
  </r>
  <r>
    <x v="0"/>
    <x v="0"/>
    <x v="11"/>
    <x v="29"/>
    <x v="60"/>
    <x v="0"/>
    <s v="431102460 "/>
    <s v="Sprátek Rudolf      "/>
    <n v="3"/>
    <n v="334340.06"/>
  </r>
  <r>
    <x v="0"/>
    <x v="0"/>
    <x v="11"/>
    <x v="30"/>
    <x v="60"/>
    <x v="0"/>
    <s v="441230050 "/>
    <s v="Akrman Zdeněk       "/>
    <n v="2"/>
    <n v="222893.06"/>
  </r>
  <r>
    <x v="0"/>
    <x v="0"/>
    <x v="11"/>
    <x v="29"/>
    <x v="60"/>
    <x v="0"/>
    <s v="471030402 "/>
    <s v="Navrátil Zdeněk     "/>
    <n v="5"/>
    <n v="557232.65"/>
  </r>
  <r>
    <x v="0"/>
    <x v="0"/>
    <x v="11"/>
    <x v="29"/>
    <x v="60"/>
    <x v="0"/>
    <s v="480106417 "/>
    <s v="Doležel Arnošt      "/>
    <n v="5"/>
    <n v="557232.65"/>
  </r>
  <r>
    <x v="0"/>
    <x v="0"/>
    <x v="11"/>
    <x v="29"/>
    <x v="60"/>
    <x v="0"/>
    <s v="480407415 "/>
    <s v="Minx Josef          "/>
    <n v="2"/>
    <n v="222893.53"/>
  </r>
  <r>
    <x v="0"/>
    <x v="0"/>
    <x v="11"/>
    <x v="29"/>
    <x v="60"/>
    <x v="0"/>
    <s v="480622005 "/>
    <s v="Krejčí Pavel        "/>
    <n v="1"/>
    <n v="111446.53"/>
  </r>
  <r>
    <x v="0"/>
    <x v="0"/>
    <x v="11"/>
    <x v="29"/>
    <x v="60"/>
    <x v="0"/>
    <s v="500712083 "/>
    <s v="Vyroubal František  "/>
    <n v="5"/>
    <n v="557233.12"/>
  </r>
  <r>
    <x v="0"/>
    <x v="0"/>
    <x v="11"/>
    <x v="29"/>
    <x v="60"/>
    <x v="0"/>
    <s v="526127209 "/>
    <s v="Švandová Anna       "/>
    <n v="2"/>
    <n v="222893.53"/>
  </r>
  <r>
    <x v="0"/>
    <x v="0"/>
    <x v="11"/>
    <x v="29"/>
    <x v="60"/>
    <x v="0"/>
    <s v="5403140534"/>
    <s v="Hádek Břetislav     "/>
    <n v="9.0299999999999994"/>
    <n v="376024.65"/>
  </r>
  <r>
    <x v="0"/>
    <x v="0"/>
    <x v="11"/>
    <x v="29"/>
    <x v="60"/>
    <x v="0"/>
    <s v="5701262017"/>
    <s v="Hučík Libor         "/>
    <n v="5"/>
    <n v="557233.12"/>
  </r>
  <r>
    <x v="0"/>
    <x v="0"/>
    <x v="11"/>
    <x v="29"/>
    <x v="60"/>
    <x v="0"/>
    <s v="5753161645"/>
    <s v="Bernreiterová Marie "/>
    <n v="5"/>
    <n v="557233.12"/>
  </r>
  <r>
    <x v="0"/>
    <x v="0"/>
    <x v="11"/>
    <x v="29"/>
    <x v="60"/>
    <x v="0"/>
    <s v="5760110532"/>
    <s v="Florová Jarmila     "/>
    <n v="5"/>
    <n v="557232.65"/>
  </r>
  <r>
    <x v="0"/>
    <x v="0"/>
    <x v="11"/>
    <x v="30"/>
    <x v="60"/>
    <x v="0"/>
    <s v="6462250894"/>
    <s v="Cihlářová Hana      "/>
    <n v="6"/>
    <n v="668679.65"/>
  </r>
  <r>
    <x v="0"/>
    <x v="0"/>
    <x v="11"/>
    <x v="29"/>
    <x v="60"/>
    <x v="0"/>
    <s v="6810261590"/>
    <s v="Kuchyňa Břetislav   "/>
    <n v="1"/>
    <n v="111446.53"/>
  </r>
  <r>
    <x v="0"/>
    <x v="0"/>
    <x v="11"/>
    <x v="30"/>
    <x v="60"/>
    <x v="0"/>
    <s v="8957154074"/>
    <s v="Poloková Nina       "/>
    <n v="5"/>
    <n v="557232.65"/>
  </r>
  <r>
    <x v="0"/>
    <x v="0"/>
    <x v="11"/>
    <x v="31"/>
    <x v="61"/>
    <x v="0"/>
    <s v="430111442 "/>
    <s v="Kupka Pavel         "/>
    <n v="2"/>
    <n v="157653.96"/>
  </r>
  <r>
    <x v="0"/>
    <x v="0"/>
    <x v="11"/>
    <x v="31"/>
    <x v="61"/>
    <x v="0"/>
    <s v="445622461 "/>
    <s v="Mikulíková Jindřiška"/>
    <n v="2"/>
    <n v="157653.96"/>
  </r>
  <r>
    <x v="0"/>
    <x v="0"/>
    <x v="11"/>
    <x v="29"/>
    <x v="61"/>
    <x v="0"/>
    <s v="496004329 "/>
    <s v="Ticháková Václava   "/>
    <n v="5"/>
    <n v="394134.92"/>
  </r>
  <r>
    <x v="0"/>
    <x v="0"/>
    <x v="11"/>
    <x v="32"/>
    <x v="61"/>
    <x v="0"/>
    <s v="7602085447"/>
    <s v="Heinzke Kamil       "/>
    <n v="1"/>
    <n v="78826.98"/>
  </r>
  <r>
    <x v="0"/>
    <x v="0"/>
    <x v="11"/>
    <x v="26"/>
    <x v="62"/>
    <x v="0"/>
    <s v="5854291597"/>
    <s v="Svobodová Olga      "/>
    <n v="3"/>
    <n v="262386.09000000003"/>
  </r>
  <r>
    <x v="0"/>
    <x v="0"/>
    <x v="11"/>
    <x v="29"/>
    <x v="63"/>
    <x v="0"/>
    <s v="431114453 "/>
    <s v="Hlavinka Václav     "/>
    <n v="7"/>
    <n v="490151.6"/>
  </r>
  <r>
    <x v="0"/>
    <x v="0"/>
    <x v="11"/>
    <x v="29"/>
    <x v="64"/>
    <x v="0"/>
    <s v="480407415 "/>
    <s v="Minx Josef          "/>
    <n v="2"/>
    <n v="153238.66"/>
  </r>
  <r>
    <x v="0"/>
    <x v="0"/>
    <x v="11"/>
    <x v="29"/>
    <x v="64"/>
    <x v="0"/>
    <s v="5402270412"/>
    <s v="Ring Miroslav       "/>
    <n v="1"/>
    <n v="76619"/>
  </r>
  <r>
    <x v="0"/>
    <x v="0"/>
    <x v="11"/>
    <x v="29"/>
    <x v="64"/>
    <x v="0"/>
    <s v="5560271112"/>
    <s v="Picková Dana        "/>
    <n v="4"/>
    <n v="306477.32"/>
  </r>
  <r>
    <x v="0"/>
    <x v="0"/>
    <x v="11"/>
    <x v="29"/>
    <x v="64"/>
    <x v="0"/>
    <s v="6111180757"/>
    <s v="Horáček Miroslav    "/>
    <n v="7"/>
    <n v="536334.98"/>
  </r>
  <r>
    <x v="0"/>
    <x v="0"/>
    <x v="11"/>
    <x v="29"/>
    <x v="64"/>
    <x v="0"/>
    <s v="6661101711"/>
    <s v="Spáčilová Jana      "/>
    <n v="3"/>
    <n v="229857.66"/>
  </r>
  <r>
    <x v="0"/>
    <x v="0"/>
    <x v="11"/>
    <x v="28"/>
    <x v="65"/>
    <x v="0"/>
    <s v="6504190121"/>
    <s v="Čajka Radim         "/>
    <n v="4"/>
    <n v="274924.71999999997"/>
  </r>
  <r>
    <x v="0"/>
    <x v="0"/>
    <x v="11"/>
    <x v="33"/>
    <x v="66"/>
    <x v="0"/>
    <s v="450202440 "/>
    <s v="Krobot Zdeněk       "/>
    <n v="5"/>
    <n v="845603.77"/>
  </r>
  <r>
    <x v="0"/>
    <x v="0"/>
    <x v="11"/>
    <x v="33"/>
    <x v="66"/>
    <x v="0"/>
    <s v="506025177 "/>
    <s v="Swiderová Jana      "/>
    <n v="1"/>
    <n v="171144.13"/>
  </r>
  <r>
    <x v="0"/>
    <x v="0"/>
    <x v="11"/>
    <x v="33"/>
    <x v="66"/>
    <x v="0"/>
    <s v="530608353 "/>
    <s v="Křížek Milan        "/>
    <n v="6"/>
    <n v="1019277.12"/>
  </r>
  <r>
    <x v="0"/>
    <x v="0"/>
    <x v="11"/>
    <x v="33"/>
    <x v="66"/>
    <x v="0"/>
    <s v="5556031987"/>
    <s v="Tempírová Jana      "/>
    <n v="3"/>
    <n v="508373.95"/>
  </r>
  <r>
    <x v="0"/>
    <x v="0"/>
    <x v="11"/>
    <x v="26"/>
    <x v="67"/>
    <x v="0"/>
    <s v="515801311 "/>
    <s v="Neradilová Marcela  "/>
    <n v="22.71"/>
    <n v="206344.35"/>
  </r>
  <r>
    <x v="0"/>
    <x v="0"/>
    <x v="11"/>
    <x v="26"/>
    <x v="67"/>
    <x v="0"/>
    <s v="5757240181"/>
    <s v="Lakomá Alena        "/>
    <n v="2"/>
    <n v="18075.939999999999"/>
  </r>
  <r>
    <x v="0"/>
    <x v="0"/>
    <x v="11"/>
    <x v="26"/>
    <x v="67"/>
    <x v="0"/>
    <s v="5762030087"/>
    <s v="Rolná Dobromila     "/>
    <n v="10.43"/>
    <n v="94266.02"/>
  </r>
  <r>
    <x v="0"/>
    <x v="0"/>
    <x v="11"/>
    <x v="26"/>
    <x v="67"/>
    <x v="0"/>
    <s v="6954193697"/>
    <s v="Pokorná Lenka       "/>
    <n v="26.48"/>
    <n v="239690.76"/>
  </r>
  <r>
    <x v="0"/>
    <x v="0"/>
    <x v="11"/>
    <x v="26"/>
    <x v="67"/>
    <x v="0"/>
    <s v="7060225326"/>
    <s v="Künstlerová Monika  "/>
    <n v="18.309999999999999"/>
    <n v="165571.38"/>
  </r>
  <r>
    <x v="0"/>
    <x v="0"/>
    <x v="11"/>
    <x v="33"/>
    <x v="68"/>
    <x v="0"/>
    <s v="330702412 "/>
    <s v="Lobodáš Antonín     "/>
    <n v="8"/>
    <n v="1061591.67"/>
  </r>
  <r>
    <x v="0"/>
    <x v="0"/>
    <x v="11"/>
    <x v="28"/>
    <x v="69"/>
    <x v="0"/>
    <s v="445907442 "/>
    <s v="Drlíková Růžena     "/>
    <n v="5.48"/>
    <n v="60390.239999999998"/>
  </r>
  <r>
    <x v="0"/>
    <x v="0"/>
    <x v="11"/>
    <x v="25"/>
    <x v="70"/>
    <x v="0"/>
    <s v="440923471 "/>
    <s v="Vaculík Stanislav   "/>
    <n v="7"/>
    <n v="312316.81"/>
  </r>
  <r>
    <x v="0"/>
    <x v="0"/>
    <x v="11"/>
    <x v="25"/>
    <x v="70"/>
    <x v="0"/>
    <s v="460928401 "/>
    <s v="Randýsek Václav     "/>
    <n v="1"/>
    <n v="51357.37"/>
  </r>
  <r>
    <x v="0"/>
    <x v="0"/>
    <x v="11"/>
    <x v="25"/>
    <x v="70"/>
    <x v="0"/>
    <s v="511022037 "/>
    <s v="Tichý Bronislav     "/>
    <n v="2"/>
    <n v="86986.48"/>
  </r>
  <r>
    <x v="0"/>
    <x v="0"/>
    <x v="11"/>
    <x v="25"/>
    <x v="70"/>
    <x v="0"/>
    <s v="6201211478"/>
    <s v="Krejčí Lubomír      "/>
    <n v="2"/>
    <n v="86986.48"/>
  </r>
  <r>
    <x v="0"/>
    <x v="0"/>
    <x v="11"/>
    <x v="25"/>
    <x v="71"/>
    <x v="0"/>
    <s v="330608428 "/>
    <s v="Buchta Vladimír     "/>
    <n v="1"/>
    <n v="46599.44"/>
  </r>
  <r>
    <x v="0"/>
    <x v="0"/>
    <x v="11"/>
    <x v="25"/>
    <x v="71"/>
    <x v="0"/>
    <s v="350130440 "/>
    <s v="Palásek Jan         "/>
    <n v="7"/>
    <n v="326199.44"/>
  </r>
  <r>
    <x v="0"/>
    <x v="0"/>
    <x v="11"/>
    <x v="25"/>
    <x v="71"/>
    <x v="0"/>
    <s v="380730776 "/>
    <s v="Prorok Jaromír      "/>
    <n v="6"/>
    <n v="279599.44"/>
  </r>
  <r>
    <x v="0"/>
    <x v="0"/>
    <x v="11"/>
    <x v="25"/>
    <x v="71"/>
    <x v="0"/>
    <s v="401105411 "/>
    <s v="Helleši Ivo         "/>
    <n v="1"/>
    <n v="46600"/>
  </r>
  <r>
    <x v="0"/>
    <x v="0"/>
    <x v="11"/>
    <x v="25"/>
    <x v="71"/>
    <x v="0"/>
    <s v="450917450 "/>
    <s v="Němeček Vít         "/>
    <n v="4"/>
    <n v="228550.6"/>
  </r>
  <r>
    <x v="0"/>
    <x v="0"/>
    <x v="11"/>
    <x v="25"/>
    <x v="71"/>
    <x v="0"/>
    <s v="460124406 "/>
    <s v="Drabina Kamil       "/>
    <n v="0.02"/>
    <n v="792.19"/>
  </r>
  <r>
    <x v="0"/>
    <x v="0"/>
    <x v="11"/>
    <x v="25"/>
    <x v="71"/>
    <x v="0"/>
    <s v="460413439 "/>
    <s v="Jedlička Jiří       "/>
    <n v="1"/>
    <n v="46600"/>
  </r>
  <r>
    <x v="0"/>
    <x v="0"/>
    <x v="11"/>
    <x v="25"/>
    <x v="71"/>
    <x v="0"/>
    <s v="461024457 "/>
    <s v="Michut Ivan         "/>
    <n v="5"/>
    <n v="232999.44"/>
  </r>
  <r>
    <x v="0"/>
    <x v="0"/>
    <x v="11"/>
    <x v="25"/>
    <x v="71"/>
    <x v="0"/>
    <s v="490310373 "/>
    <s v="Pečenka Jaroslav    "/>
    <n v="1"/>
    <n v="46599.44"/>
  </r>
  <r>
    <x v="0"/>
    <x v="0"/>
    <x v="11"/>
    <x v="25"/>
    <x v="71"/>
    <x v="0"/>
    <s v="491127389 "/>
    <s v="Slavotínek Ladislav "/>
    <n v="1"/>
    <n v="46599.44"/>
  </r>
  <r>
    <x v="0"/>
    <x v="0"/>
    <x v="11"/>
    <x v="25"/>
    <x v="71"/>
    <x v="0"/>
    <s v="510708131 "/>
    <s v="Horák Vladimír      "/>
    <n v="7"/>
    <n v="368350.6"/>
  </r>
  <r>
    <x v="0"/>
    <x v="0"/>
    <x v="11"/>
    <x v="25"/>
    <x v="71"/>
    <x v="0"/>
    <s v="520821288 "/>
    <s v="Nesvadbík František "/>
    <n v="7"/>
    <n v="326199.44"/>
  </r>
  <r>
    <x v="0"/>
    <x v="0"/>
    <x v="12"/>
    <x v="34"/>
    <x v="72"/>
    <x v="0"/>
    <s v="400721401 "/>
    <s v="Hanuš Miroslav      "/>
    <n v="1"/>
    <n v="18732.32"/>
  </r>
  <r>
    <x v="0"/>
    <x v="0"/>
    <x v="12"/>
    <x v="34"/>
    <x v="72"/>
    <x v="0"/>
    <s v="435305411 "/>
    <s v="Huterová Eva        "/>
    <n v="1"/>
    <n v="18732.330000000002"/>
  </r>
  <r>
    <x v="0"/>
    <x v="0"/>
    <x v="12"/>
    <x v="34"/>
    <x v="72"/>
    <x v="0"/>
    <s v="450827460 "/>
    <s v="Vítek Miroslav      "/>
    <n v="1"/>
    <n v="18732.32"/>
  </r>
  <r>
    <x v="0"/>
    <x v="0"/>
    <x v="12"/>
    <x v="34"/>
    <x v="72"/>
    <x v="0"/>
    <s v="460828478 "/>
    <s v="Krč Ivan            "/>
    <n v="1"/>
    <n v="18732.32"/>
  </r>
  <r>
    <x v="0"/>
    <x v="0"/>
    <x v="12"/>
    <x v="34"/>
    <x v="72"/>
    <x v="0"/>
    <s v="465630406 "/>
    <s v="Chytková Zdenka     "/>
    <n v="1"/>
    <n v="18732.32"/>
  </r>
  <r>
    <x v="0"/>
    <x v="0"/>
    <x v="12"/>
    <x v="34"/>
    <x v="72"/>
    <x v="0"/>
    <s v="485421134 "/>
    <s v="Mužikovská Františka"/>
    <n v="1"/>
    <n v="18732.32"/>
  </r>
  <r>
    <x v="0"/>
    <x v="0"/>
    <x v="12"/>
    <x v="34"/>
    <x v="72"/>
    <x v="0"/>
    <s v="505227272 "/>
    <s v="Paverová Eleonora   "/>
    <n v="1"/>
    <n v="18732.32"/>
  </r>
  <r>
    <x v="0"/>
    <x v="0"/>
    <x v="12"/>
    <x v="34"/>
    <x v="72"/>
    <x v="0"/>
    <s v="535215220 "/>
    <s v="Palšová Věra        "/>
    <n v="0.5"/>
    <n v="9366.16"/>
  </r>
  <r>
    <x v="0"/>
    <x v="0"/>
    <x v="12"/>
    <x v="34"/>
    <x v="72"/>
    <x v="0"/>
    <s v="5556301883"/>
    <s v="Hrušková Marie      "/>
    <n v="1"/>
    <n v="18732.32"/>
  </r>
  <r>
    <x v="0"/>
    <x v="0"/>
    <x v="12"/>
    <x v="34"/>
    <x v="72"/>
    <x v="0"/>
    <s v="5561131994"/>
    <s v="Handlová Alena      "/>
    <n v="1"/>
    <n v="18732.32"/>
  </r>
  <r>
    <x v="0"/>
    <x v="0"/>
    <x v="12"/>
    <x v="34"/>
    <x v="72"/>
    <x v="0"/>
    <s v="5609232101"/>
    <s v="Pavlů Jaromír       "/>
    <n v="1"/>
    <n v="18732.32"/>
  </r>
  <r>
    <x v="0"/>
    <x v="0"/>
    <x v="12"/>
    <x v="34"/>
    <x v="72"/>
    <x v="0"/>
    <s v="6057211963"/>
    <s v="Vránová Anna        "/>
    <n v="1"/>
    <n v="18732.32"/>
  </r>
  <r>
    <x v="0"/>
    <x v="0"/>
    <x v="12"/>
    <x v="34"/>
    <x v="72"/>
    <x v="0"/>
    <s v="6060206361"/>
    <s v="Nekorancová Mária   "/>
    <n v="1"/>
    <n v="18732.32"/>
  </r>
  <r>
    <x v="0"/>
    <x v="0"/>
    <x v="12"/>
    <x v="34"/>
    <x v="72"/>
    <x v="0"/>
    <s v="6355201831"/>
    <s v="Daďová Ilona        "/>
    <n v="1"/>
    <n v="18732.32"/>
  </r>
  <r>
    <x v="0"/>
    <x v="0"/>
    <x v="12"/>
    <x v="34"/>
    <x v="72"/>
    <x v="0"/>
    <s v="7460225861"/>
    <s v="Enenklová Jana      "/>
    <n v="1"/>
    <n v="18732.32"/>
  </r>
  <r>
    <x v="0"/>
    <x v="0"/>
    <x v="12"/>
    <x v="34"/>
    <x v="72"/>
    <x v="0"/>
    <s v="8553166182"/>
    <s v="Fabíková Zuzana     "/>
    <n v="1"/>
    <n v="18732.32"/>
  </r>
  <r>
    <x v="0"/>
    <x v="0"/>
    <x v="12"/>
    <x v="34"/>
    <x v="73"/>
    <x v="0"/>
    <s v="471030496 "/>
    <s v="Šmigura Ludvík      "/>
    <n v="4"/>
    <n v="434248.8"/>
  </r>
  <r>
    <x v="0"/>
    <x v="0"/>
    <x v="13"/>
    <x v="13"/>
    <x v="74"/>
    <x v="0"/>
    <s v="460619401 "/>
    <s v="Fišer Zdeněk        "/>
    <n v="13"/>
    <n v="198741.79"/>
  </r>
  <r>
    <x v="0"/>
    <x v="0"/>
    <x v="13"/>
    <x v="13"/>
    <x v="22"/>
    <x v="1"/>
    <s v="5855290958"/>
    <s v="Novosadová Eva      "/>
    <n v="20"/>
    <n v="163122.4"/>
  </r>
  <r>
    <x v="0"/>
    <x v="0"/>
    <x v="13"/>
    <x v="13"/>
    <x v="75"/>
    <x v="0"/>
    <s v="351114437 "/>
    <s v="Baránek Josef       "/>
    <n v="0.44"/>
    <n v="3421.7"/>
  </r>
  <r>
    <x v="0"/>
    <x v="0"/>
    <x v="13"/>
    <x v="13"/>
    <x v="75"/>
    <x v="0"/>
    <s v="361109407 "/>
    <s v="Vysloužil Josef     "/>
    <n v="1.44"/>
    <n v="11198.28"/>
  </r>
  <r>
    <x v="0"/>
    <x v="0"/>
    <x v="13"/>
    <x v="13"/>
    <x v="75"/>
    <x v="0"/>
    <s v="435515467 "/>
    <s v="Zedníková Irena     "/>
    <n v="1.1000000000000001"/>
    <n v="8554.51"/>
  </r>
  <r>
    <x v="0"/>
    <x v="0"/>
    <x v="13"/>
    <x v="13"/>
    <x v="75"/>
    <x v="0"/>
    <s v="445808447 "/>
    <s v="Studená Vlasta      "/>
    <n v="1.68"/>
    <n v="13064.66"/>
  </r>
  <r>
    <x v="0"/>
    <x v="0"/>
    <x v="13"/>
    <x v="13"/>
    <x v="75"/>
    <x v="0"/>
    <s v="470311448 "/>
    <s v="Zelenka Bohuslav    "/>
    <n v="0.78"/>
    <n v="6065.74"/>
  </r>
  <r>
    <x v="0"/>
    <x v="0"/>
    <x v="13"/>
    <x v="13"/>
    <x v="75"/>
    <x v="0"/>
    <s v="500116281 "/>
    <s v="Kutlák Karel        "/>
    <n v="2"/>
    <n v="15553.16"/>
  </r>
  <r>
    <x v="0"/>
    <x v="0"/>
    <x v="13"/>
    <x v="13"/>
    <x v="75"/>
    <x v="0"/>
    <s v="505613049 "/>
    <s v="Procházková Jarmila "/>
    <n v="0.24"/>
    <n v="1866.38"/>
  </r>
  <r>
    <x v="0"/>
    <x v="0"/>
    <x v="13"/>
    <x v="13"/>
    <x v="75"/>
    <x v="0"/>
    <s v="6309140211"/>
    <s v="Vlček František     "/>
    <n v="2.8"/>
    <n v="21774.65"/>
  </r>
  <r>
    <x v="0"/>
    <x v="0"/>
    <x v="13"/>
    <x v="13"/>
    <x v="76"/>
    <x v="0"/>
    <s v="435515467 "/>
    <s v="Zedníková Irena     "/>
    <n v="1.68"/>
    <n v="38739.26"/>
  </r>
  <r>
    <x v="0"/>
    <x v="0"/>
    <x v="13"/>
    <x v="13"/>
    <x v="77"/>
    <x v="0"/>
    <s v="361109407 "/>
    <s v="Vysloužil Josef     "/>
    <n v="2.4"/>
    <n v="10450.4"/>
  </r>
  <r>
    <x v="0"/>
    <x v="0"/>
    <x v="13"/>
    <x v="13"/>
    <x v="77"/>
    <x v="0"/>
    <s v="445808447 "/>
    <s v="Studená Vlasta      "/>
    <n v="2.8"/>
    <n v="12192.14"/>
  </r>
  <r>
    <x v="0"/>
    <x v="0"/>
    <x v="13"/>
    <x v="13"/>
    <x v="77"/>
    <x v="0"/>
    <s v="460809474 "/>
    <s v="Kovář Vít           "/>
    <n v="2.8"/>
    <n v="14192.5"/>
  </r>
  <r>
    <x v="0"/>
    <x v="0"/>
    <x v="13"/>
    <x v="13"/>
    <x v="78"/>
    <x v="0"/>
    <s v="345829403 "/>
    <s v="Königová Irma       "/>
    <n v="4.2"/>
    <n v="40997.85"/>
  </r>
  <r>
    <x v="0"/>
    <x v="0"/>
    <x v="13"/>
    <x v="13"/>
    <x v="78"/>
    <x v="0"/>
    <s v="355323451 "/>
    <s v="Majnušová Ludmila   "/>
    <n v="34"/>
    <n v="331884.53000000003"/>
  </r>
  <r>
    <x v="0"/>
    <x v="0"/>
    <x v="13"/>
    <x v="13"/>
    <x v="78"/>
    <x v="0"/>
    <s v="390620412 "/>
    <s v="Mačák Alois         "/>
    <n v="58.5"/>
    <n v="571037.29"/>
  </r>
  <r>
    <x v="0"/>
    <x v="0"/>
    <x v="13"/>
    <x v="13"/>
    <x v="78"/>
    <x v="0"/>
    <s v="405214416 "/>
    <s v="Drozdová Emilie     "/>
    <n v="17.95"/>
    <n v="175217"/>
  </r>
  <r>
    <x v="0"/>
    <x v="0"/>
    <x v="13"/>
    <x v="13"/>
    <x v="78"/>
    <x v="0"/>
    <s v="410401418 "/>
    <s v="Vyhňák Ladislav     "/>
    <n v="42"/>
    <n v="409978.52"/>
  </r>
  <r>
    <x v="0"/>
    <x v="0"/>
    <x v="13"/>
    <x v="13"/>
    <x v="78"/>
    <x v="0"/>
    <s v="410912402 "/>
    <s v="Kubíček Bohumil     "/>
    <n v="73"/>
    <n v="702817.69"/>
  </r>
  <r>
    <x v="0"/>
    <x v="0"/>
    <x v="13"/>
    <x v="13"/>
    <x v="78"/>
    <x v="0"/>
    <s v="420202425 "/>
    <s v="Heber Miloslav      "/>
    <n v="47.6"/>
    <n v="464642.3"/>
  </r>
  <r>
    <x v="0"/>
    <x v="0"/>
    <x v="13"/>
    <x v="13"/>
    <x v="78"/>
    <x v="0"/>
    <s v="445918415 "/>
    <s v="Fárková Ivana       "/>
    <n v="20.399999999999999"/>
    <n v="199132.38"/>
  </r>
  <r>
    <x v="0"/>
    <x v="0"/>
    <x v="13"/>
    <x v="13"/>
    <x v="14"/>
    <x v="0"/>
    <s v="290523479 "/>
    <s v="Bombík Vladimír     "/>
    <n v="4"/>
    <n v="81664.039999999994"/>
  </r>
  <r>
    <x v="0"/>
    <x v="0"/>
    <x v="13"/>
    <x v="13"/>
    <x v="14"/>
    <x v="0"/>
    <s v="315810440 "/>
    <s v="Flášarová Štěpánka  "/>
    <n v="7.5"/>
    <n v="197046.83"/>
  </r>
  <r>
    <x v="0"/>
    <x v="0"/>
    <x v="13"/>
    <x v="13"/>
    <x v="14"/>
    <x v="0"/>
    <s v="316031433 "/>
    <s v="Matuszczyková Leokád"/>
    <n v="1.75"/>
    <n v="38005.32"/>
  </r>
  <r>
    <x v="0"/>
    <x v="0"/>
    <x v="13"/>
    <x v="13"/>
    <x v="14"/>
    <x v="0"/>
    <s v="325105436 "/>
    <s v="Sedláčková Jarmila  "/>
    <n v="10.5"/>
    <n v="229600.89"/>
  </r>
  <r>
    <x v="0"/>
    <x v="0"/>
    <x v="13"/>
    <x v="13"/>
    <x v="14"/>
    <x v="0"/>
    <s v="330621450 "/>
    <s v="Kratochvíl Milan    "/>
    <n v="1.6"/>
    <n v="37235.199999999997"/>
  </r>
  <r>
    <x v="0"/>
    <x v="0"/>
    <x v="13"/>
    <x v="13"/>
    <x v="14"/>
    <x v="0"/>
    <s v="345330476 "/>
    <s v="Švubová Eva         "/>
    <n v="4"/>
    <n v="82639.14"/>
  </r>
  <r>
    <x v="0"/>
    <x v="0"/>
    <x v="13"/>
    <x v="13"/>
    <x v="14"/>
    <x v="0"/>
    <s v="345829403 "/>
    <s v="Königová Irma       "/>
    <n v="5.55"/>
    <n v="118356.1"/>
  </r>
  <r>
    <x v="0"/>
    <x v="0"/>
    <x v="13"/>
    <x v="13"/>
    <x v="14"/>
    <x v="0"/>
    <s v="351114437 "/>
    <s v="Baránek Josef       "/>
    <n v="5.5"/>
    <n v="99936.87"/>
  </r>
  <r>
    <x v="0"/>
    <x v="0"/>
    <x v="13"/>
    <x v="13"/>
    <x v="14"/>
    <x v="0"/>
    <s v="360208002 "/>
    <s v="Fait Vladislav      "/>
    <n v="3.8"/>
    <n v="79402.679999999993"/>
  </r>
  <r>
    <x v="0"/>
    <x v="0"/>
    <x v="13"/>
    <x v="13"/>
    <x v="14"/>
    <x v="0"/>
    <s v="360302702 "/>
    <s v="Hutník Jozef        "/>
    <n v="1.75"/>
    <n v="38967.25"/>
  </r>
  <r>
    <x v="0"/>
    <x v="0"/>
    <x v="13"/>
    <x v="13"/>
    <x v="14"/>
    <x v="0"/>
    <s v="361109407 "/>
    <s v="Vysloužil Josef     "/>
    <n v="7"/>
    <n v="153590.25"/>
  </r>
  <r>
    <x v="0"/>
    <x v="0"/>
    <x v="13"/>
    <x v="13"/>
    <x v="14"/>
    <x v="0"/>
    <s v="365621449 "/>
    <s v="Barotová Vlasta     "/>
    <n v="4.5"/>
    <n v="107578.01"/>
  </r>
  <r>
    <x v="0"/>
    <x v="0"/>
    <x v="13"/>
    <x v="13"/>
    <x v="14"/>
    <x v="0"/>
    <s v="366223429 "/>
    <s v="Fojtová Marie       "/>
    <n v="2"/>
    <n v="40832.019999999997"/>
  </r>
  <r>
    <x v="0"/>
    <x v="0"/>
    <x v="13"/>
    <x v="13"/>
    <x v="14"/>
    <x v="0"/>
    <s v="370417428 "/>
    <s v="Hanák Miroslav      "/>
    <n v="7.75"/>
    <n v="162185.03"/>
  </r>
  <r>
    <x v="0"/>
    <x v="0"/>
    <x v="13"/>
    <x v="13"/>
    <x v="14"/>
    <x v="0"/>
    <s v="380422409 "/>
    <s v="Mičulek Jiří        "/>
    <n v="4"/>
    <n v="81664.039999999994"/>
  </r>
  <r>
    <x v="0"/>
    <x v="0"/>
    <x v="13"/>
    <x v="13"/>
    <x v="14"/>
    <x v="0"/>
    <s v="380605451 "/>
    <s v="Miklík Jan          "/>
    <n v="4"/>
    <n v="81664.039999999994"/>
  </r>
  <r>
    <x v="0"/>
    <x v="0"/>
    <x v="13"/>
    <x v="13"/>
    <x v="14"/>
    <x v="0"/>
    <s v="381225416 "/>
    <s v="Hamal Jan           "/>
    <n v="1.9"/>
    <n v="40649.440000000002"/>
  </r>
  <r>
    <x v="0"/>
    <x v="0"/>
    <x v="13"/>
    <x v="13"/>
    <x v="14"/>
    <x v="0"/>
    <s v="385125431 "/>
    <s v="Kubíková Amálie     "/>
    <n v="6"/>
    <n v="125214.86"/>
  </r>
  <r>
    <x v="0"/>
    <x v="0"/>
    <x v="13"/>
    <x v="13"/>
    <x v="14"/>
    <x v="0"/>
    <s v="390503414 "/>
    <s v="Knill Bohuslav      "/>
    <n v="1"/>
    <n v="11547"/>
  </r>
  <r>
    <x v="0"/>
    <x v="0"/>
    <x v="13"/>
    <x v="13"/>
    <x v="14"/>
    <x v="0"/>
    <s v="390706411 "/>
    <s v="Fuchs Arnošt        "/>
    <n v="8"/>
    <n v="166515.22"/>
  </r>
  <r>
    <x v="0"/>
    <x v="0"/>
    <x v="13"/>
    <x v="13"/>
    <x v="14"/>
    <x v="0"/>
    <s v="390803403 "/>
    <s v="Stříž Jiří          "/>
    <n v="4"/>
    <n v="126217.57"/>
  </r>
  <r>
    <x v="0"/>
    <x v="0"/>
    <x v="13"/>
    <x v="13"/>
    <x v="14"/>
    <x v="0"/>
    <s v="390904104 "/>
    <s v="Sekela Ján          "/>
    <n v="5.25"/>
    <n v="114015.96"/>
  </r>
  <r>
    <x v="0"/>
    <x v="0"/>
    <x v="13"/>
    <x v="13"/>
    <x v="14"/>
    <x v="0"/>
    <s v="395816402 "/>
    <s v="Petrová Marie       "/>
    <n v="4.5"/>
    <n v="107639.8"/>
  </r>
  <r>
    <x v="0"/>
    <x v="0"/>
    <x v="13"/>
    <x v="13"/>
    <x v="14"/>
    <x v="0"/>
    <s v="396022418 "/>
    <s v="Plívová Libuše      "/>
    <n v="7"/>
    <n v="168395.92"/>
  </r>
  <r>
    <x v="0"/>
    <x v="0"/>
    <x v="13"/>
    <x v="13"/>
    <x v="14"/>
    <x v="0"/>
    <s v="396203439 "/>
    <s v="Lamplotová Marta    "/>
    <n v="4.5"/>
    <n v="106136.89"/>
  </r>
  <r>
    <x v="0"/>
    <x v="0"/>
    <x v="13"/>
    <x v="13"/>
    <x v="14"/>
    <x v="0"/>
    <s v="400927441 "/>
    <s v="Šimek Bohumil       "/>
    <n v="2.5"/>
    <n v="46485.42"/>
  </r>
  <r>
    <x v="0"/>
    <x v="0"/>
    <x v="13"/>
    <x v="13"/>
    <x v="14"/>
    <x v="0"/>
    <s v="405225047 "/>
    <s v="Konfrštová Marie    "/>
    <n v="3"/>
    <n v="71860.149999999994"/>
  </r>
  <r>
    <x v="0"/>
    <x v="0"/>
    <x v="13"/>
    <x v="13"/>
    <x v="14"/>
    <x v="0"/>
    <s v="405407168 "/>
    <s v="Truplová Raisa      "/>
    <n v="4"/>
    <n v="83360.86"/>
  </r>
  <r>
    <x v="0"/>
    <x v="0"/>
    <x v="13"/>
    <x v="13"/>
    <x v="14"/>
    <x v="0"/>
    <s v="410122080 "/>
    <s v="Sobek Pavel         "/>
    <n v="13.55"/>
    <n v="266739.98"/>
  </r>
  <r>
    <x v="0"/>
    <x v="0"/>
    <x v="13"/>
    <x v="13"/>
    <x v="14"/>
    <x v="0"/>
    <s v="415905425 "/>
    <s v="Romanová Ludmila    "/>
    <n v="12.5"/>
    <n v="235796.78"/>
  </r>
  <r>
    <x v="0"/>
    <x v="0"/>
    <x v="13"/>
    <x v="13"/>
    <x v="14"/>
    <x v="0"/>
    <s v="416122449 "/>
    <s v="Nezvalová Marie     "/>
    <n v="4.5"/>
    <n v="107940.65"/>
  </r>
  <r>
    <x v="0"/>
    <x v="0"/>
    <x v="13"/>
    <x v="13"/>
    <x v="14"/>
    <x v="0"/>
    <s v="420119409 "/>
    <s v="Matějček Alois      "/>
    <n v="9.75"/>
    <n v="251022.06"/>
  </r>
  <r>
    <x v="0"/>
    <x v="0"/>
    <x v="13"/>
    <x v="13"/>
    <x v="14"/>
    <x v="0"/>
    <s v="420306069 "/>
    <s v="Beneš Jiří          "/>
    <n v="10.5"/>
    <n v="273187.62"/>
  </r>
  <r>
    <x v="0"/>
    <x v="0"/>
    <x v="13"/>
    <x v="13"/>
    <x v="14"/>
    <x v="0"/>
    <s v="420613467 "/>
    <s v="Marák Petr          "/>
    <n v="5.25"/>
    <n v="116000.07"/>
  </r>
  <r>
    <x v="0"/>
    <x v="0"/>
    <x v="13"/>
    <x v="13"/>
    <x v="14"/>
    <x v="0"/>
    <s v="420721130 "/>
    <s v="Nakládal Jindřich   "/>
    <n v="20"/>
    <n v="358818.99"/>
  </r>
  <r>
    <x v="0"/>
    <x v="0"/>
    <x v="13"/>
    <x v="13"/>
    <x v="14"/>
    <x v="0"/>
    <s v="421107757 "/>
    <s v="Meľuch Ondrej       "/>
    <n v="4"/>
    <n v="125917.31"/>
  </r>
  <r>
    <x v="0"/>
    <x v="0"/>
    <x v="13"/>
    <x v="13"/>
    <x v="14"/>
    <x v="0"/>
    <s v="421118411 "/>
    <s v="Slezák František    "/>
    <n v="13.25"/>
    <n v="262975.62"/>
  </r>
  <r>
    <x v="0"/>
    <x v="0"/>
    <x v="13"/>
    <x v="13"/>
    <x v="14"/>
    <x v="0"/>
    <s v="421218402 "/>
    <s v="Havlena Václav      "/>
    <n v="10"/>
    <n v="208068.96"/>
  </r>
  <r>
    <x v="0"/>
    <x v="0"/>
    <x v="13"/>
    <x v="13"/>
    <x v="14"/>
    <x v="0"/>
    <s v="425417454 "/>
    <s v="Klimecká Naděžda    "/>
    <n v="3"/>
    <n v="82182.61"/>
  </r>
  <r>
    <x v="0"/>
    <x v="0"/>
    <x v="13"/>
    <x v="13"/>
    <x v="14"/>
    <x v="0"/>
    <s v="425417477 "/>
    <s v="Dodková Marta       "/>
    <n v="1.9"/>
    <n v="40649.440000000002"/>
  </r>
  <r>
    <x v="0"/>
    <x v="0"/>
    <x v="13"/>
    <x v="13"/>
    <x v="14"/>
    <x v="0"/>
    <s v="430128716 "/>
    <s v="Ohrádka František   "/>
    <n v="9.75"/>
    <n v="203216.1"/>
  </r>
  <r>
    <x v="0"/>
    <x v="0"/>
    <x v="13"/>
    <x v="13"/>
    <x v="14"/>
    <x v="0"/>
    <s v="430509435 "/>
    <s v="Kubela Miroslav     "/>
    <n v="11"/>
    <n v="200196.68"/>
  </r>
  <r>
    <x v="0"/>
    <x v="0"/>
    <x v="13"/>
    <x v="13"/>
    <x v="14"/>
    <x v="0"/>
    <s v="430601487 "/>
    <s v="Dočkal Jiří         "/>
    <n v="10"/>
    <n v="205856.92"/>
  </r>
  <r>
    <x v="0"/>
    <x v="0"/>
    <x v="13"/>
    <x v="13"/>
    <x v="14"/>
    <x v="0"/>
    <s v="430722417 "/>
    <s v="Janků Jiří          "/>
    <n v="5.5"/>
    <n v="101028.5"/>
  </r>
  <r>
    <x v="0"/>
    <x v="0"/>
    <x v="13"/>
    <x v="13"/>
    <x v="14"/>
    <x v="0"/>
    <s v="430810461 "/>
    <s v="Zapletal Břetislav  "/>
    <n v="4.5"/>
    <n v="89181.54"/>
  </r>
  <r>
    <x v="0"/>
    <x v="0"/>
    <x v="13"/>
    <x v="13"/>
    <x v="14"/>
    <x v="0"/>
    <s v="431126489 "/>
    <s v="Hubáček Milan       "/>
    <n v="4.9000000000000004"/>
    <n v="136589.82999999999"/>
  </r>
  <r>
    <x v="0"/>
    <x v="0"/>
    <x v="13"/>
    <x v="13"/>
    <x v="14"/>
    <x v="0"/>
    <s v="435515467 "/>
    <s v="Zedníková Irena     "/>
    <n v="15"/>
    <n v="265127.62"/>
  </r>
  <r>
    <x v="0"/>
    <x v="0"/>
    <x v="13"/>
    <x v="13"/>
    <x v="14"/>
    <x v="0"/>
    <s v="445808447 "/>
    <s v="Studená Vlasta      "/>
    <n v="6"/>
    <n v="123471.16"/>
  </r>
  <r>
    <x v="0"/>
    <x v="0"/>
    <x v="13"/>
    <x v="13"/>
    <x v="14"/>
    <x v="0"/>
    <s v="450125431 "/>
    <s v="Mádr Josef          "/>
    <n v="8.25"/>
    <n v="188160.71"/>
  </r>
  <r>
    <x v="0"/>
    <x v="0"/>
    <x v="13"/>
    <x v="13"/>
    <x v="14"/>
    <x v="0"/>
    <s v="450613428 "/>
    <s v="Janeček Josef       "/>
    <n v="4.5"/>
    <n v="89142.12"/>
  </r>
  <r>
    <x v="0"/>
    <x v="0"/>
    <x v="13"/>
    <x v="13"/>
    <x v="14"/>
    <x v="0"/>
    <s v="455113461 "/>
    <s v="Horníčková Vlasta   "/>
    <n v="5"/>
    <n v="130489.04"/>
  </r>
  <r>
    <x v="0"/>
    <x v="0"/>
    <x v="13"/>
    <x v="13"/>
    <x v="14"/>
    <x v="0"/>
    <s v="456220435 "/>
    <s v="Zítková Eva         "/>
    <n v="3.25"/>
    <n v="56287.75"/>
  </r>
  <r>
    <x v="0"/>
    <x v="0"/>
    <x v="13"/>
    <x v="13"/>
    <x v="14"/>
    <x v="0"/>
    <s v="460518406 "/>
    <s v="Kojecký Tomáš       "/>
    <n v="4"/>
    <n v="83107.48"/>
  </r>
  <r>
    <x v="0"/>
    <x v="0"/>
    <x v="13"/>
    <x v="13"/>
    <x v="14"/>
    <x v="0"/>
    <s v="460809474 "/>
    <s v="Kovář Vít           "/>
    <n v="2.25"/>
    <n v="44440.79"/>
  </r>
  <r>
    <x v="0"/>
    <x v="0"/>
    <x v="13"/>
    <x v="13"/>
    <x v="14"/>
    <x v="0"/>
    <s v="461014475 "/>
    <s v="Drexler Vladimír    "/>
    <n v="6.5"/>
    <n v="219160.81"/>
  </r>
  <r>
    <x v="0"/>
    <x v="0"/>
    <x v="13"/>
    <x v="13"/>
    <x v="14"/>
    <x v="0"/>
    <s v="465211471 "/>
    <s v="Elgnerová Jarmila   "/>
    <n v="4"/>
    <n v="122089.76"/>
  </r>
  <r>
    <x v="0"/>
    <x v="0"/>
    <x v="13"/>
    <x v="13"/>
    <x v="14"/>
    <x v="0"/>
    <s v="465920429 "/>
    <s v="Režnarová Marie     "/>
    <n v="1.5"/>
    <n v="36080.5"/>
  </r>
  <r>
    <x v="0"/>
    <x v="0"/>
    <x v="13"/>
    <x v="13"/>
    <x v="14"/>
    <x v="0"/>
    <s v="466113402 "/>
    <s v="Jahnová Dagmar      "/>
    <n v="7.5"/>
    <n v="198940.49"/>
  </r>
  <r>
    <x v="0"/>
    <x v="0"/>
    <x v="13"/>
    <x v="13"/>
    <x v="14"/>
    <x v="0"/>
    <s v="470113405 "/>
    <s v="Přerovský Zdeněk    "/>
    <n v="1.5"/>
    <n v="16960.2"/>
  </r>
  <r>
    <x v="0"/>
    <x v="0"/>
    <x v="13"/>
    <x v="13"/>
    <x v="14"/>
    <x v="0"/>
    <s v="470311448 "/>
    <s v="Zelenka Bohuslav    "/>
    <n v="2.5"/>
    <n v="47327.839999999997"/>
  </r>
  <r>
    <x v="0"/>
    <x v="0"/>
    <x v="13"/>
    <x v="13"/>
    <x v="14"/>
    <x v="0"/>
    <s v="470818176 "/>
    <s v="Kohout Jaroslav     "/>
    <n v="7.5"/>
    <n v="141440.76"/>
  </r>
  <r>
    <x v="0"/>
    <x v="0"/>
    <x v="13"/>
    <x v="13"/>
    <x v="14"/>
    <x v="0"/>
    <s v="471206185 "/>
    <s v="Cícha Jan           "/>
    <n v="10.25"/>
    <n v="238114.05"/>
  </r>
  <r>
    <x v="0"/>
    <x v="0"/>
    <x v="13"/>
    <x v="13"/>
    <x v="14"/>
    <x v="0"/>
    <s v="475331488 "/>
    <s v="Šafránková Ludmila  "/>
    <n v="9"/>
    <n v="249185.32"/>
  </r>
  <r>
    <x v="0"/>
    <x v="0"/>
    <x v="13"/>
    <x v="13"/>
    <x v="14"/>
    <x v="0"/>
    <s v="475820407 "/>
    <s v="Kolářová Věra       "/>
    <n v="7.4"/>
    <n v="157478.6"/>
  </r>
  <r>
    <x v="0"/>
    <x v="0"/>
    <x v="13"/>
    <x v="13"/>
    <x v="14"/>
    <x v="0"/>
    <s v="476114402 "/>
    <s v="Mandíková Jarmila   "/>
    <n v="12.4"/>
    <n v="233111.62"/>
  </r>
  <r>
    <x v="0"/>
    <x v="0"/>
    <x v="13"/>
    <x v="13"/>
    <x v="14"/>
    <x v="0"/>
    <s v="480131169 "/>
    <s v="Černý Zdeněk        "/>
    <n v="7.5"/>
    <n v="197805.09"/>
  </r>
  <r>
    <x v="0"/>
    <x v="0"/>
    <x v="13"/>
    <x v="13"/>
    <x v="14"/>
    <x v="0"/>
    <s v="486102114 "/>
    <s v="Tomečková Hana      "/>
    <n v="4.5"/>
    <n v="107817.07"/>
  </r>
  <r>
    <x v="0"/>
    <x v="0"/>
    <x v="13"/>
    <x v="13"/>
    <x v="14"/>
    <x v="0"/>
    <s v="486213419 "/>
    <s v="Horáková Marie      "/>
    <n v="12.5"/>
    <n v="236064.47"/>
  </r>
  <r>
    <x v="0"/>
    <x v="0"/>
    <x v="13"/>
    <x v="13"/>
    <x v="14"/>
    <x v="0"/>
    <s v="490405215 "/>
    <s v="Solný Karel         "/>
    <n v="2"/>
    <n v="41807.120000000003"/>
  </r>
  <r>
    <x v="0"/>
    <x v="0"/>
    <x v="13"/>
    <x v="13"/>
    <x v="14"/>
    <x v="0"/>
    <s v="491222134 "/>
    <s v="Vágner Jiří         "/>
    <n v="10"/>
    <n v="189036.29"/>
  </r>
  <r>
    <x v="0"/>
    <x v="0"/>
    <x v="13"/>
    <x v="13"/>
    <x v="14"/>
    <x v="0"/>
    <s v="495719262 "/>
    <s v="Ondráčková Jiřina   "/>
    <n v="10"/>
    <n v="206578.64"/>
  </r>
  <r>
    <x v="0"/>
    <x v="0"/>
    <x v="13"/>
    <x v="13"/>
    <x v="14"/>
    <x v="0"/>
    <s v="500116281 "/>
    <s v="Kutlák Karel        "/>
    <n v="4"/>
    <n v="125195.59"/>
  </r>
  <r>
    <x v="0"/>
    <x v="0"/>
    <x v="13"/>
    <x v="13"/>
    <x v="14"/>
    <x v="0"/>
    <s v="505303272 "/>
    <s v="Tvarůžková Miroslava"/>
    <n v="3"/>
    <n v="71197.33"/>
  </r>
  <r>
    <x v="0"/>
    <x v="0"/>
    <x v="13"/>
    <x v="13"/>
    <x v="14"/>
    <x v="0"/>
    <s v="505613049 "/>
    <s v="Procházková Jarmila "/>
    <n v="4"/>
    <n v="83614.240000000005"/>
  </r>
  <r>
    <x v="0"/>
    <x v="0"/>
    <x v="13"/>
    <x v="13"/>
    <x v="14"/>
    <x v="0"/>
    <s v="511101232 "/>
    <s v="Branný František    "/>
    <n v="4"/>
    <n v="83661.119999999995"/>
  </r>
  <r>
    <x v="0"/>
    <x v="0"/>
    <x v="13"/>
    <x v="13"/>
    <x v="14"/>
    <x v="0"/>
    <s v="511205220 "/>
    <s v="Vepřek Milan        "/>
    <n v="3"/>
    <n v="82182.61"/>
  </r>
  <r>
    <x v="0"/>
    <x v="0"/>
    <x v="13"/>
    <x v="13"/>
    <x v="14"/>
    <x v="0"/>
    <s v="515905209 "/>
    <s v="Dulová Jitka        "/>
    <n v="2.85"/>
    <n v="83556.210000000006"/>
  </r>
  <r>
    <x v="0"/>
    <x v="0"/>
    <x v="13"/>
    <x v="13"/>
    <x v="14"/>
    <x v="0"/>
    <s v="515923189 "/>
    <s v="Sojková Božena      "/>
    <n v="12"/>
    <n v="248900.98"/>
  </r>
  <r>
    <x v="0"/>
    <x v="0"/>
    <x v="13"/>
    <x v="13"/>
    <x v="14"/>
    <x v="0"/>
    <s v="520528348 "/>
    <s v="Rudolfský Jiří      "/>
    <n v="14"/>
    <n v="287774.34000000003"/>
  </r>
  <r>
    <x v="0"/>
    <x v="0"/>
    <x v="13"/>
    <x v="13"/>
    <x v="14"/>
    <x v="0"/>
    <s v="525606163 "/>
    <s v="Ditrychová Jarmila  "/>
    <n v="7.65"/>
    <n v="144015.32999999999"/>
  </r>
  <r>
    <x v="0"/>
    <x v="0"/>
    <x v="13"/>
    <x v="13"/>
    <x v="14"/>
    <x v="0"/>
    <s v="530131114 "/>
    <s v="Zbránek Miroslav    "/>
    <n v="4"/>
    <n v="82385.759999999995"/>
  </r>
  <r>
    <x v="0"/>
    <x v="0"/>
    <x v="13"/>
    <x v="13"/>
    <x v="14"/>
    <x v="0"/>
    <s v="530721146 "/>
    <s v="Suchánek Jaroslav   "/>
    <n v="7.5"/>
    <n v="140298.68"/>
  </r>
  <r>
    <x v="0"/>
    <x v="0"/>
    <x v="13"/>
    <x v="13"/>
    <x v="14"/>
    <x v="0"/>
    <s v="536128058 "/>
    <s v="Řezníčková Eva      "/>
    <n v="1.75"/>
    <n v="38967.25"/>
  </r>
  <r>
    <x v="0"/>
    <x v="0"/>
    <x v="13"/>
    <x v="13"/>
    <x v="14"/>
    <x v="0"/>
    <s v="536206053 "/>
    <s v="Prokopová Marie     "/>
    <n v="4.55"/>
    <n v="88664.85"/>
  </r>
  <r>
    <x v="0"/>
    <x v="0"/>
    <x v="13"/>
    <x v="13"/>
    <x v="14"/>
    <x v="0"/>
    <s v="5405194025"/>
    <s v="Novotný Karel       "/>
    <n v="1.5"/>
    <n v="16960.2"/>
  </r>
  <r>
    <x v="0"/>
    <x v="0"/>
    <x v="13"/>
    <x v="13"/>
    <x v="14"/>
    <x v="0"/>
    <s v="5411170886"/>
    <s v="Zbořil Miroslav     "/>
    <n v="5"/>
    <n v="94080.95"/>
  </r>
  <r>
    <x v="0"/>
    <x v="0"/>
    <x v="13"/>
    <x v="13"/>
    <x v="14"/>
    <x v="0"/>
    <s v="5453081062"/>
    <s v="Komůrková Jaroslava "/>
    <n v="5"/>
    <n v="123014.63"/>
  </r>
  <r>
    <x v="0"/>
    <x v="0"/>
    <x v="13"/>
    <x v="13"/>
    <x v="14"/>
    <x v="0"/>
    <s v="5506221589"/>
    <s v="Šulc Pavel          "/>
    <n v="5.25"/>
    <n v="96821"/>
  </r>
  <r>
    <x v="0"/>
    <x v="0"/>
    <x v="13"/>
    <x v="13"/>
    <x v="14"/>
    <x v="0"/>
    <s v="5651210950"/>
    <s v="Pulkertová Aloisie  "/>
    <n v="4"/>
    <n v="83107.48"/>
  </r>
  <r>
    <x v="0"/>
    <x v="0"/>
    <x v="13"/>
    <x v="13"/>
    <x v="14"/>
    <x v="0"/>
    <s v="5701111581"/>
    <s v="Sušienka Josef      "/>
    <n v="9.75"/>
    <n v="185941.9"/>
  </r>
  <r>
    <x v="0"/>
    <x v="0"/>
    <x v="13"/>
    <x v="13"/>
    <x v="14"/>
    <x v="0"/>
    <s v="5703166007"/>
    <s v="Záhorský Pavel      "/>
    <n v="5"/>
    <n v="94080.95"/>
  </r>
  <r>
    <x v="0"/>
    <x v="0"/>
    <x v="13"/>
    <x v="13"/>
    <x v="14"/>
    <x v="0"/>
    <s v="5756131337"/>
    <s v="Králová Irena       "/>
    <n v="8.75"/>
    <n v="192672.09"/>
  </r>
  <r>
    <x v="0"/>
    <x v="0"/>
    <x v="13"/>
    <x v="13"/>
    <x v="14"/>
    <x v="0"/>
    <s v="5756260356"/>
    <s v="Odstrčilová Drahomír"/>
    <n v="7.75"/>
    <n v="176574.96"/>
  </r>
  <r>
    <x v="0"/>
    <x v="0"/>
    <x v="13"/>
    <x v="13"/>
    <x v="14"/>
    <x v="0"/>
    <s v="5808010890"/>
    <s v="Přidal Vlastimil    "/>
    <n v="1.75"/>
    <n v="38005.32"/>
  </r>
  <r>
    <x v="0"/>
    <x v="0"/>
    <x v="13"/>
    <x v="13"/>
    <x v="14"/>
    <x v="0"/>
    <s v="5855290958"/>
    <s v="Novosadová Eva      "/>
    <n v="2"/>
    <n v="40832.019999999997"/>
  </r>
  <r>
    <x v="0"/>
    <x v="0"/>
    <x v="13"/>
    <x v="13"/>
    <x v="14"/>
    <x v="0"/>
    <s v="5856020258"/>
    <s v="Hofschneiderová Anna"/>
    <n v="8.5"/>
    <n v="250391.49"/>
  </r>
  <r>
    <x v="0"/>
    <x v="0"/>
    <x v="13"/>
    <x v="13"/>
    <x v="14"/>
    <x v="0"/>
    <s v="5859201909"/>
    <s v="Dostálková Alena    "/>
    <n v="6.5"/>
    <n v="129259.57"/>
  </r>
  <r>
    <x v="0"/>
    <x v="0"/>
    <x v="13"/>
    <x v="13"/>
    <x v="14"/>
    <x v="0"/>
    <s v="5904062208"/>
    <s v="Koláček Jaroslav    "/>
    <n v="8.75"/>
    <n v="192918.31"/>
  </r>
  <r>
    <x v="0"/>
    <x v="0"/>
    <x v="13"/>
    <x v="13"/>
    <x v="14"/>
    <x v="0"/>
    <s v="5910260235"/>
    <s v="Hluchník Milan      "/>
    <n v="6"/>
    <n v="123518.04"/>
  </r>
  <r>
    <x v="0"/>
    <x v="0"/>
    <x v="13"/>
    <x v="13"/>
    <x v="14"/>
    <x v="0"/>
    <s v="5956220325"/>
    <s v="Studenská Ludmila   "/>
    <n v="10.29"/>
    <n v="242867.76"/>
  </r>
  <r>
    <x v="0"/>
    <x v="0"/>
    <x v="13"/>
    <x v="13"/>
    <x v="14"/>
    <x v="0"/>
    <s v="6001081658"/>
    <s v="Maňur Jan           "/>
    <n v="6.4"/>
    <n v="111121.97"/>
  </r>
  <r>
    <x v="0"/>
    <x v="0"/>
    <x v="13"/>
    <x v="13"/>
    <x v="14"/>
    <x v="0"/>
    <s v="6007311838"/>
    <s v="Maier Zdeněk        "/>
    <n v="8.5"/>
    <n v="263820.38"/>
  </r>
  <r>
    <x v="0"/>
    <x v="0"/>
    <x v="13"/>
    <x v="13"/>
    <x v="14"/>
    <x v="0"/>
    <s v="6061260656"/>
    <s v="Šmídová Blanka      "/>
    <n v="2.5"/>
    <n v="64703.839999999997"/>
  </r>
  <r>
    <x v="0"/>
    <x v="0"/>
    <x v="13"/>
    <x v="13"/>
    <x v="14"/>
    <x v="0"/>
    <s v="6161290432"/>
    <s v="Rypová Eva          "/>
    <n v="4.5"/>
    <n v="107878.86"/>
  </r>
  <r>
    <x v="0"/>
    <x v="0"/>
    <x v="13"/>
    <x v="13"/>
    <x v="14"/>
    <x v="0"/>
    <s v="6204280093"/>
    <s v="Vyplašil Ladislav   "/>
    <n v="2.5"/>
    <n v="46485.42"/>
  </r>
  <r>
    <x v="0"/>
    <x v="0"/>
    <x v="13"/>
    <x v="13"/>
    <x v="14"/>
    <x v="0"/>
    <s v="6208080142"/>
    <s v="Janíček Milan       "/>
    <n v="2"/>
    <n v="60614"/>
  </r>
  <r>
    <x v="0"/>
    <x v="0"/>
    <x v="13"/>
    <x v="13"/>
    <x v="14"/>
    <x v="0"/>
    <s v="6309140211"/>
    <s v="Vlček František     "/>
    <n v="17.829999999999998"/>
    <n v="334421.90999999997"/>
  </r>
  <r>
    <x v="0"/>
    <x v="0"/>
    <x v="13"/>
    <x v="13"/>
    <x v="14"/>
    <x v="0"/>
    <s v="6309181978"/>
    <s v="Zwesper Josef       "/>
    <n v="11.25"/>
    <n v="221200.31"/>
  </r>
  <r>
    <x v="0"/>
    <x v="0"/>
    <x v="13"/>
    <x v="13"/>
    <x v="14"/>
    <x v="0"/>
    <s v="6458011241"/>
    <s v="Vignerová Iveta     "/>
    <n v="3.5"/>
    <n v="101728.8"/>
  </r>
  <r>
    <x v="0"/>
    <x v="0"/>
    <x v="13"/>
    <x v="13"/>
    <x v="14"/>
    <x v="0"/>
    <s v="6502262866"/>
    <s v="Soyma Yuriy         "/>
    <n v="4"/>
    <n v="81664.039999999994"/>
  </r>
  <r>
    <x v="0"/>
    <x v="0"/>
    <x v="13"/>
    <x v="13"/>
    <x v="14"/>
    <x v="0"/>
    <s v="6506172431"/>
    <s v="Martének Ladislav   "/>
    <n v="6"/>
    <n v="124961.48"/>
  </r>
  <r>
    <x v="0"/>
    <x v="0"/>
    <x v="13"/>
    <x v="13"/>
    <x v="14"/>
    <x v="0"/>
    <s v="6658010920"/>
    <s v="Boženiková Magda    "/>
    <n v="12.05"/>
    <n v="230379.47"/>
  </r>
  <r>
    <x v="0"/>
    <x v="0"/>
    <x v="13"/>
    <x v="13"/>
    <x v="14"/>
    <x v="0"/>
    <s v="6760131059"/>
    <s v="Škůrková Ludmila    "/>
    <n v="10.1"/>
    <n v="207733.46"/>
  </r>
  <r>
    <x v="0"/>
    <x v="0"/>
    <x v="13"/>
    <x v="13"/>
    <x v="14"/>
    <x v="0"/>
    <s v="6810281423"/>
    <s v="Huňka Roman         "/>
    <n v="9"/>
    <n v="214734.46"/>
  </r>
  <r>
    <x v="0"/>
    <x v="0"/>
    <x v="13"/>
    <x v="13"/>
    <x v="14"/>
    <x v="0"/>
    <s v="6908155419"/>
    <s v="Thomas Marek        "/>
    <n v="2.5"/>
    <n v="46485.42"/>
  </r>
  <r>
    <x v="0"/>
    <x v="0"/>
    <x v="13"/>
    <x v="13"/>
    <x v="14"/>
    <x v="0"/>
    <s v="7555165772"/>
    <s v="Horáčková Jana      "/>
    <n v="4.5"/>
    <n v="107038.77"/>
  </r>
  <r>
    <x v="0"/>
    <x v="0"/>
    <x v="13"/>
    <x v="13"/>
    <x v="14"/>
    <x v="0"/>
    <s v="7803095443"/>
    <s v="Vitásek Michal      "/>
    <n v="5"/>
    <n v="94955.34"/>
  </r>
  <r>
    <x v="0"/>
    <x v="0"/>
    <x v="13"/>
    <x v="13"/>
    <x v="14"/>
    <x v="0"/>
    <s v="9606266153"/>
    <s v="Ján Martin          "/>
    <n v="8.9499999999999993"/>
    <n v="176154.76"/>
  </r>
  <r>
    <x v="0"/>
    <x v="0"/>
    <x v="13"/>
    <x v="13"/>
    <x v="24"/>
    <x v="0"/>
    <s v="315722408 "/>
    <s v="Burgetová Anna      "/>
    <n v="1"/>
    <n v="27812.16"/>
  </r>
  <r>
    <x v="0"/>
    <x v="0"/>
    <x v="13"/>
    <x v="13"/>
    <x v="24"/>
    <x v="0"/>
    <s v="365909434 "/>
    <s v="Drábiková Marta     "/>
    <n v="6"/>
    <n v="166872.95999999999"/>
  </r>
  <r>
    <x v="0"/>
    <x v="0"/>
    <x v="13"/>
    <x v="13"/>
    <x v="24"/>
    <x v="0"/>
    <s v="375114417 "/>
    <s v="Kopalová Jaroslava  "/>
    <n v="5"/>
    <n v="139060"/>
  </r>
  <r>
    <x v="0"/>
    <x v="0"/>
    <x v="13"/>
    <x v="13"/>
    <x v="24"/>
    <x v="0"/>
    <s v="375607438 "/>
    <s v="Julinková Marta     "/>
    <n v="7"/>
    <n v="305933.71999999997"/>
  </r>
  <r>
    <x v="0"/>
    <x v="0"/>
    <x v="13"/>
    <x v="13"/>
    <x v="24"/>
    <x v="0"/>
    <s v="401110414 "/>
    <s v="Tesař František     "/>
    <n v="5"/>
    <n v="139060.79999999999"/>
  </r>
  <r>
    <x v="0"/>
    <x v="0"/>
    <x v="13"/>
    <x v="13"/>
    <x v="24"/>
    <x v="0"/>
    <s v="406122439 "/>
    <s v="Tobolová Daniela    "/>
    <n v="8"/>
    <n v="222496.8"/>
  </r>
  <r>
    <x v="0"/>
    <x v="0"/>
    <x v="13"/>
    <x v="13"/>
    <x v="24"/>
    <x v="0"/>
    <s v="411219441 "/>
    <s v="Mechel Erich        "/>
    <n v="6"/>
    <n v="166872.95999999999"/>
  </r>
  <r>
    <x v="0"/>
    <x v="0"/>
    <x v="13"/>
    <x v="13"/>
    <x v="24"/>
    <x v="0"/>
    <s v="420509436 "/>
    <s v="Zdráhal Svatopluk   "/>
    <n v="4"/>
    <n v="222496.93"/>
  </r>
  <r>
    <x v="0"/>
    <x v="0"/>
    <x v="13"/>
    <x v="13"/>
    <x v="24"/>
    <x v="0"/>
    <s v="435722450 "/>
    <s v="Kolovratová Anna    "/>
    <n v="6"/>
    <n v="333745.86"/>
  </r>
  <r>
    <x v="0"/>
    <x v="0"/>
    <x v="13"/>
    <x v="13"/>
    <x v="24"/>
    <x v="0"/>
    <s v="435918428 "/>
    <s v="Vítková Ludmila     "/>
    <n v="6"/>
    <n v="333745.86"/>
  </r>
  <r>
    <x v="0"/>
    <x v="0"/>
    <x v="13"/>
    <x v="13"/>
    <x v="24"/>
    <x v="0"/>
    <s v="446009405 "/>
    <s v="Racsková Zdenka     "/>
    <n v="12"/>
    <n v="333745.91999999998"/>
  </r>
  <r>
    <x v="0"/>
    <x v="0"/>
    <x v="13"/>
    <x v="13"/>
    <x v="24"/>
    <x v="0"/>
    <s v="455414461 "/>
    <s v="Vávrová Anna        "/>
    <n v="6"/>
    <n v="166872.95999999999"/>
  </r>
  <r>
    <x v="0"/>
    <x v="0"/>
    <x v="13"/>
    <x v="13"/>
    <x v="24"/>
    <x v="0"/>
    <s v="460224713 "/>
    <s v="Balušík Jozef       "/>
    <n v="5"/>
    <n v="139060.48000000001"/>
  </r>
  <r>
    <x v="0"/>
    <x v="0"/>
    <x v="13"/>
    <x v="13"/>
    <x v="24"/>
    <x v="0"/>
    <s v="475123405 "/>
    <s v="Horsáková Marie     "/>
    <n v="2"/>
    <n v="55624.32"/>
  </r>
  <r>
    <x v="0"/>
    <x v="0"/>
    <x v="13"/>
    <x v="13"/>
    <x v="24"/>
    <x v="0"/>
    <s v="480106455 "/>
    <s v="Kameník Ladislav    "/>
    <n v="1"/>
    <n v="55624.31"/>
  </r>
  <r>
    <x v="0"/>
    <x v="0"/>
    <x v="13"/>
    <x v="13"/>
    <x v="24"/>
    <x v="0"/>
    <s v="480627170 "/>
    <s v="Baran Miroslav      "/>
    <n v="1"/>
    <n v="168728.92"/>
  </r>
  <r>
    <x v="0"/>
    <x v="0"/>
    <x v="13"/>
    <x v="13"/>
    <x v="24"/>
    <x v="0"/>
    <s v="486213419 "/>
    <s v="Horáková Marie      "/>
    <n v="2"/>
    <n v="83436.47"/>
  </r>
  <r>
    <x v="0"/>
    <x v="0"/>
    <x v="13"/>
    <x v="13"/>
    <x v="24"/>
    <x v="0"/>
    <s v="491020295 "/>
    <s v="Dudek Jiří          "/>
    <n v="4"/>
    <n v="222497.24"/>
  </r>
  <r>
    <x v="0"/>
    <x v="0"/>
    <x v="13"/>
    <x v="13"/>
    <x v="24"/>
    <x v="0"/>
    <s v="495719262 "/>
    <s v="Ondráčková Jiřina   "/>
    <n v="6"/>
    <n v="250309.41"/>
  </r>
  <r>
    <x v="0"/>
    <x v="0"/>
    <x v="13"/>
    <x v="13"/>
    <x v="24"/>
    <x v="0"/>
    <s v="500224228 "/>
    <s v="Novotníček Miroslav "/>
    <n v="7"/>
    <n v="278120.63"/>
  </r>
  <r>
    <x v="0"/>
    <x v="0"/>
    <x v="13"/>
    <x v="13"/>
    <x v="24"/>
    <x v="0"/>
    <s v="511220183 "/>
    <s v="Pitron František    "/>
    <n v="8"/>
    <n v="222497.28"/>
  </r>
  <r>
    <x v="0"/>
    <x v="0"/>
    <x v="13"/>
    <x v="13"/>
    <x v="24"/>
    <x v="0"/>
    <s v="515616032 "/>
    <s v="Procházková Marta   "/>
    <n v="14"/>
    <n v="389369.59999999998"/>
  </r>
  <r>
    <x v="0"/>
    <x v="0"/>
    <x v="13"/>
    <x v="13"/>
    <x v="24"/>
    <x v="0"/>
    <s v="530911323 "/>
    <s v="Vyroubal Petr       "/>
    <n v="9"/>
    <n v="417182.34"/>
  </r>
  <r>
    <x v="0"/>
    <x v="0"/>
    <x v="13"/>
    <x v="13"/>
    <x v="24"/>
    <x v="0"/>
    <s v="535119276 "/>
    <s v="Rybnikářová Věra    "/>
    <n v="6"/>
    <n v="166872.95999999999"/>
  </r>
  <r>
    <x v="0"/>
    <x v="0"/>
    <x v="13"/>
    <x v="13"/>
    <x v="24"/>
    <x v="0"/>
    <s v="535821103 "/>
    <s v="Svatová Oľga        "/>
    <n v="2"/>
    <n v="111248.62"/>
  </r>
  <r>
    <x v="0"/>
    <x v="0"/>
    <x v="13"/>
    <x v="13"/>
    <x v="24"/>
    <x v="0"/>
    <s v="535902284 "/>
    <s v="Gajdošová Božena    "/>
    <n v="7"/>
    <n v="194685.12"/>
  </r>
  <r>
    <x v="0"/>
    <x v="0"/>
    <x v="13"/>
    <x v="13"/>
    <x v="24"/>
    <x v="0"/>
    <s v="5407182902"/>
    <s v="Sieklik Ján         "/>
    <n v="5"/>
    <n v="278121.55"/>
  </r>
  <r>
    <x v="0"/>
    <x v="0"/>
    <x v="13"/>
    <x v="13"/>
    <x v="24"/>
    <x v="0"/>
    <s v="5501261535"/>
    <s v="Kempný Arnošt       "/>
    <n v="2"/>
    <n v="111248.62"/>
  </r>
  <r>
    <x v="0"/>
    <x v="0"/>
    <x v="13"/>
    <x v="13"/>
    <x v="24"/>
    <x v="0"/>
    <s v="5557126531"/>
    <s v="Harazinová Kateřina "/>
    <n v="2"/>
    <n v="196541.08"/>
  </r>
  <r>
    <x v="0"/>
    <x v="0"/>
    <x v="13"/>
    <x v="13"/>
    <x v="24"/>
    <x v="0"/>
    <s v="5608236579"/>
    <s v="Sypal Jaromír       "/>
    <n v="6"/>
    <n v="333745.86"/>
  </r>
  <r>
    <x v="0"/>
    <x v="0"/>
    <x v="13"/>
    <x v="13"/>
    <x v="24"/>
    <x v="0"/>
    <s v="5654200640"/>
    <s v="Pospíšilová Božena  "/>
    <n v="8"/>
    <n v="444993.86"/>
  </r>
  <r>
    <x v="0"/>
    <x v="0"/>
    <x v="13"/>
    <x v="13"/>
    <x v="24"/>
    <x v="0"/>
    <s v="5656110163"/>
    <s v="Šišková Alena       "/>
    <n v="11"/>
    <n v="305933.76"/>
  </r>
  <r>
    <x v="0"/>
    <x v="0"/>
    <x v="13"/>
    <x v="13"/>
    <x v="24"/>
    <x v="0"/>
    <s v="5706191656"/>
    <s v="Schreiber Pavel     "/>
    <n v="6"/>
    <n v="166872.48000000001"/>
  </r>
  <r>
    <x v="0"/>
    <x v="0"/>
    <x v="13"/>
    <x v="13"/>
    <x v="24"/>
    <x v="0"/>
    <s v="6002250716"/>
    <s v="Němec Vlastimil     "/>
    <n v="6"/>
    <n v="333745.86"/>
  </r>
  <r>
    <x v="0"/>
    <x v="0"/>
    <x v="13"/>
    <x v="13"/>
    <x v="24"/>
    <x v="0"/>
    <s v="6112131597"/>
    <s v="Trefil František    "/>
    <n v="1"/>
    <n v="168728.92"/>
  </r>
  <r>
    <x v="0"/>
    <x v="0"/>
    <x v="13"/>
    <x v="13"/>
    <x v="24"/>
    <x v="0"/>
    <s v="6202010650"/>
    <s v="Stejskal Vladimír   "/>
    <n v="13"/>
    <n v="361557.44"/>
  </r>
  <r>
    <x v="0"/>
    <x v="0"/>
    <x v="13"/>
    <x v="13"/>
    <x v="24"/>
    <x v="0"/>
    <s v="6312131716"/>
    <s v="Janko Petr          "/>
    <n v="3"/>
    <n v="83436.479999999996"/>
  </r>
  <r>
    <x v="0"/>
    <x v="0"/>
    <x v="13"/>
    <x v="13"/>
    <x v="24"/>
    <x v="0"/>
    <s v="6412260404"/>
    <s v="Vantuch Pavel       "/>
    <n v="7"/>
    <n v="389369.55"/>
  </r>
  <r>
    <x v="0"/>
    <x v="0"/>
    <x v="13"/>
    <x v="13"/>
    <x v="24"/>
    <x v="0"/>
    <s v="6555072216"/>
    <s v="Filipová Soňa       "/>
    <n v="4"/>
    <n v="111248.64"/>
  </r>
  <r>
    <x v="0"/>
    <x v="0"/>
    <x v="13"/>
    <x v="13"/>
    <x v="24"/>
    <x v="0"/>
    <s v="6751281295"/>
    <s v="Klimánková Lenka    "/>
    <n v="1"/>
    <n v="168728.92"/>
  </r>
  <r>
    <x v="0"/>
    <x v="0"/>
    <x v="13"/>
    <x v="13"/>
    <x v="24"/>
    <x v="0"/>
    <s v="7206075679"/>
    <s v="Kropel Břetislav    "/>
    <n v="6"/>
    <n v="333745.86"/>
  </r>
  <r>
    <x v="0"/>
    <x v="0"/>
    <x v="13"/>
    <x v="13"/>
    <x v="24"/>
    <x v="0"/>
    <s v="7709175694"/>
    <s v="Horák Vladimír      "/>
    <n v="3"/>
    <n v="83436.320000000007"/>
  </r>
  <r>
    <x v="0"/>
    <x v="0"/>
    <x v="13"/>
    <x v="13"/>
    <x v="24"/>
    <x v="0"/>
    <s v="7758103749"/>
    <s v="Starová Lubomíra    "/>
    <n v="4"/>
    <n v="222497.24"/>
  </r>
  <r>
    <x v="0"/>
    <x v="0"/>
    <x v="13"/>
    <x v="13"/>
    <x v="24"/>
    <x v="0"/>
    <s v="7805100215"/>
    <s v="Horvát Richard      "/>
    <n v="7"/>
    <n v="389369.55"/>
  </r>
  <r>
    <x v="0"/>
    <x v="0"/>
    <x v="13"/>
    <x v="13"/>
    <x v="24"/>
    <x v="0"/>
    <s v="8005105119"/>
    <s v="Bystroň Bohuslav    "/>
    <n v="5"/>
    <n v="278120.93"/>
  </r>
  <r>
    <x v="0"/>
    <x v="0"/>
    <x v="13"/>
    <x v="13"/>
    <x v="24"/>
    <x v="0"/>
    <s v="8208094389"/>
    <s v="Pešl Pavel          "/>
    <n v="6"/>
    <n v="333745.86"/>
  </r>
  <r>
    <x v="0"/>
    <x v="0"/>
    <x v="13"/>
    <x v="13"/>
    <x v="24"/>
    <x v="0"/>
    <s v="8601115600"/>
    <s v="Koláček David       "/>
    <n v="5"/>
    <n v="278120.93"/>
  </r>
  <r>
    <x v="0"/>
    <x v="0"/>
    <x v="13"/>
    <x v="13"/>
    <x v="24"/>
    <x v="0"/>
    <s v="9606056064"/>
    <s v="Knejzlík Denis      "/>
    <n v="2"/>
    <n v="111248.62"/>
  </r>
  <r>
    <x v="0"/>
    <x v="0"/>
    <x v="13"/>
    <x v="13"/>
    <x v="79"/>
    <x v="0"/>
    <s v="365909434 "/>
    <s v="Drábiková Marta     "/>
    <n v="5"/>
    <n v="141310.45000000001"/>
  </r>
  <r>
    <x v="0"/>
    <x v="0"/>
    <x v="13"/>
    <x v="13"/>
    <x v="79"/>
    <x v="0"/>
    <s v="401110414 "/>
    <s v="Tesař František     "/>
    <n v="3"/>
    <n v="84786.27"/>
  </r>
  <r>
    <x v="0"/>
    <x v="0"/>
    <x v="13"/>
    <x v="13"/>
    <x v="79"/>
    <x v="0"/>
    <s v="405522424 "/>
    <s v="Radějová Růžena     "/>
    <n v="3"/>
    <n v="60252.63"/>
  </r>
  <r>
    <x v="0"/>
    <x v="0"/>
    <x v="13"/>
    <x v="13"/>
    <x v="79"/>
    <x v="0"/>
    <s v="420509436 "/>
    <s v="Zdráhal Svatopluk   "/>
    <n v="1"/>
    <n v="3728.45"/>
  </r>
  <r>
    <x v="0"/>
    <x v="0"/>
    <x v="13"/>
    <x v="13"/>
    <x v="79"/>
    <x v="0"/>
    <s v="455414461 "/>
    <s v="Vávrová Anna        "/>
    <n v="5"/>
    <n v="141310.45000000001"/>
  </r>
  <r>
    <x v="0"/>
    <x v="0"/>
    <x v="13"/>
    <x v="13"/>
    <x v="79"/>
    <x v="0"/>
    <s v="460224713 "/>
    <s v="Balušík Jozef       "/>
    <n v="3"/>
    <n v="5592.69"/>
  </r>
  <r>
    <x v="0"/>
    <x v="0"/>
    <x v="13"/>
    <x v="13"/>
    <x v="79"/>
    <x v="0"/>
    <s v="475123405 "/>
    <s v="Horsáková Marie     "/>
    <n v="3"/>
    <n v="169572.6"/>
  </r>
  <r>
    <x v="0"/>
    <x v="0"/>
    <x v="13"/>
    <x v="13"/>
    <x v="79"/>
    <x v="0"/>
    <s v="480106455 "/>
    <s v="Kameník Ladislav    "/>
    <n v="2"/>
    <n v="113048.4"/>
  </r>
  <r>
    <x v="0"/>
    <x v="0"/>
    <x v="13"/>
    <x v="13"/>
    <x v="79"/>
    <x v="0"/>
    <s v="480627170 "/>
    <s v="Baran Miroslav      "/>
    <n v="5"/>
    <n v="177029.5"/>
  </r>
  <r>
    <x v="0"/>
    <x v="0"/>
    <x v="13"/>
    <x v="13"/>
    <x v="79"/>
    <x v="0"/>
    <s v="495719262 "/>
    <s v="Ondráčková Jiřina   "/>
    <n v="1"/>
    <n v="56524.2"/>
  </r>
  <r>
    <x v="0"/>
    <x v="0"/>
    <x v="13"/>
    <x v="13"/>
    <x v="79"/>
    <x v="0"/>
    <s v="500224228 "/>
    <s v="Novotníček Miroslav "/>
    <n v="4"/>
    <n v="226096.8"/>
  </r>
  <r>
    <x v="0"/>
    <x v="0"/>
    <x v="13"/>
    <x v="13"/>
    <x v="79"/>
    <x v="0"/>
    <s v="515616032 "/>
    <s v="Procházková Marta   "/>
    <n v="6"/>
    <n v="11185.38"/>
  </r>
  <r>
    <x v="0"/>
    <x v="0"/>
    <x v="13"/>
    <x v="13"/>
    <x v="79"/>
    <x v="0"/>
    <s v="535119276 "/>
    <s v="Rybnikářová Věra    "/>
    <n v="4"/>
    <n v="113048.36"/>
  </r>
  <r>
    <x v="0"/>
    <x v="0"/>
    <x v="13"/>
    <x v="13"/>
    <x v="79"/>
    <x v="0"/>
    <s v="535821103 "/>
    <s v="Svatová Oľga        "/>
    <n v="4"/>
    <n v="226096.8"/>
  </r>
  <r>
    <x v="0"/>
    <x v="0"/>
    <x v="13"/>
    <x v="13"/>
    <x v="79"/>
    <x v="0"/>
    <s v="535902284 "/>
    <s v="Gajdošová Božena    "/>
    <n v="3"/>
    <n v="5592.69"/>
  </r>
  <r>
    <x v="0"/>
    <x v="0"/>
    <x v="13"/>
    <x v="13"/>
    <x v="79"/>
    <x v="0"/>
    <s v="5501261535"/>
    <s v="Kempný Arnošt       "/>
    <n v="2"/>
    <n v="113048.4"/>
  </r>
  <r>
    <x v="0"/>
    <x v="0"/>
    <x v="13"/>
    <x v="13"/>
    <x v="79"/>
    <x v="0"/>
    <s v="5557126531"/>
    <s v="Harazinová Kateřina "/>
    <n v="4"/>
    <n v="60252.639999999999"/>
  </r>
  <r>
    <x v="0"/>
    <x v="0"/>
    <x v="13"/>
    <x v="13"/>
    <x v="79"/>
    <x v="0"/>
    <s v="5706191656"/>
    <s v="Schreiber Pavel     "/>
    <n v="4"/>
    <n v="14913.8"/>
  </r>
  <r>
    <x v="0"/>
    <x v="0"/>
    <x v="13"/>
    <x v="13"/>
    <x v="79"/>
    <x v="0"/>
    <s v="6112131597"/>
    <s v="Trefil František    "/>
    <n v="3"/>
    <n v="169572.6"/>
  </r>
  <r>
    <x v="0"/>
    <x v="0"/>
    <x v="13"/>
    <x v="13"/>
    <x v="79"/>
    <x v="0"/>
    <s v="6202010650"/>
    <s v="Stejskal Vladimír   "/>
    <n v="6"/>
    <n v="11185.38"/>
  </r>
  <r>
    <x v="0"/>
    <x v="0"/>
    <x v="13"/>
    <x v="13"/>
    <x v="79"/>
    <x v="0"/>
    <s v="8005105119"/>
    <s v="Bystroň Bohuslav    "/>
    <n v="3"/>
    <n v="169572.6"/>
  </r>
  <r>
    <x v="0"/>
    <x v="0"/>
    <x v="13"/>
    <x v="13"/>
    <x v="79"/>
    <x v="0"/>
    <s v="8601115600"/>
    <s v="Koláček David       "/>
    <n v="3"/>
    <n v="11185.35"/>
  </r>
  <r>
    <x v="0"/>
    <x v="0"/>
    <x v="13"/>
    <x v="13"/>
    <x v="79"/>
    <x v="0"/>
    <s v="9606056064"/>
    <s v="Knejzlík Denis      "/>
    <n v="3"/>
    <n v="169572.6"/>
  </r>
  <r>
    <x v="0"/>
    <x v="0"/>
    <x v="13"/>
    <x v="13"/>
    <x v="80"/>
    <x v="0"/>
    <s v="385714449 "/>
    <s v="Jurečková Helena    "/>
    <n v="7"/>
    <n v="233685"/>
  </r>
  <r>
    <x v="0"/>
    <x v="0"/>
    <x v="13"/>
    <x v="13"/>
    <x v="80"/>
    <x v="0"/>
    <s v="405522424 "/>
    <s v="Radějová Růžena     "/>
    <n v="3"/>
    <n v="100365.4"/>
  </r>
  <r>
    <x v="0"/>
    <x v="0"/>
    <x v="13"/>
    <x v="13"/>
    <x v="80"/>
    <x v="0"/>
    <s v="430731445 "/>
    <s v="Jahn Karel          "/>
    <n v="4"/>
    <n v="133570.79999999999"/>
  </r>
  <r>
    <x v="0"/>
    <x v="0"/>
    <x v="13"/>
    <x v="13"/>
    <x v="80"/>
    <x v="0"/>
    <s v="435901495 "/>
    <s v="Formanová Ludmila   "/>
    <n v="1"/>
    <n v="83325"/>
  </r>
  <r>
    <x v="0"/>
    <x v="0"/>
    <x v="13"/>
    <x v="13"/>
    <x v="80"/>
    <x v="0"/>
    <s v="486213419 "/>
    <s v="Horáková Marie      "/>
    <n v="4"/>
    <n v="332990.62"/>
  </r>
  <r>
    <x v="0"/>
    <x v="0"/>
    <x v="13"/>
    <x v="13"/>
    <x v="80"/>
    <x v="0"/>
    <s v="510304356 "/>
    <s v="Skuplík Leo         "/>
    <n v="11"/>
    <n v="368007.4"/>
  </r>
  <r>
    <x v="0"/>
    <x v="0"/>
    <x v="13"/>
    <x v="13"/>
    <x v="80"/>
    <x v="0"/>
    <s v="5401022682"/>
    <s v="Kramár Ladislav     "/>
    <n v="2"/>
    <n v="66785.399999999994"/>
  </r>
  <r>
    <x v="0"/>
    <x v="0"/>
    <x v="13"/>
    <x v="13"/>
    <x v="80"/>
    <x v="0"/>
    <s v="5405122756"/>
    <s v="Výchopeň Jiří       "/>
    <n v="8"/>
    <n v="267140.8"/>
  </r>
  <r>
    <x v="0"/>
    <x v="0"/>
    <x v="13"/>
    <x v="13"/>
    <x v="80"/>
    <x v="0"/>
    <s v="5953070552"/>
    <s v="Materová Libuše     "/>
    <n v="9"/>
    <n v="300721.2"/>
  </r>
  <r>
    <x v="0"/>
    <x v="0"/>
    <x v="13"/>
    <x v="13"/>
    <x v="80"/>
    <x v="0"/>
    <s v="6109270354"/>
    <s v="Kohutek Oldřich     "/>
    <n v="4"/>
    <n v="332990.62"/>
  </r>
  <r>
    <x v="0"/>
    <x v="0"/>
    <x v="13"/>
    <x v="13"/>
    <x v="80"/>
    <x v="0"/>
    <s v="6503110394"/>
    <s v="Vémola Pavel        "/>
    <n v="6"/>
    <n v="200356.2"/>
  </r>
  <r>
    <x v="0"/>
    <x v="0"/>
    <x v="13"/>
    <x v="13"/>
    <x v="80"/>
    <x v="0"/>
    <s v="7402095239"/>
    <s v="Macíček Viktor      "/>
    <n v="12"/>
    <n v="400712.4"/>
  </r>
  <r>
    <x v="0"/>
    <x v="0"/>
    <x v="13"/>
    <x v="13"/>
    <x v="80"/>
    <x v="0"/>
    <s v="8404135773"/>
    <s v="Žerníček Ondřej     "/>
    <n v="11"/>
    <n v="367256.6"/>
  </r>
  <r>
    <x v="0"/>
    <x v="0"/>
    <x v="13"/>
    <x v="13"/>
    <x v="80"/>
    <x v="0"/>
    <s v="8709016294"/>
    <s v="Hřib Jiří           "/>
    <n v="16"/>
    <n v="534534"/>
  </r>
  <r>
    <x v="0"/>
    <x v="0"/>
    <x v="13"/>
    <x v="13"/>
    <x v="81"/>
    <x v="0"/>
    <s v="535108355 "/>
    <s v="Pelouchová Jana     "/>
    <n v="8"/>
    <n v="676481.38"/>
  </r>
  <r>
    <x v="0"/>
    <x v="0"/>
    <x v="13"/>
    <x v="13"/>
    <x v="81"/>
    <x v="0"/>
    <s v="5658151378"/>
    <s v="Steinbauerová Marie "/>
    <n v="9"/>
    <n v="777565.74"/>
  </r>
  <r>
    <x v="0"/>
    <x v="0"/>
    <x v="13"/>
    <x v="13"/>
    <x v="81"/>
    <x v="0"/>
    <s v="6505220997"/>
    <s v="Babka Jiří          "/>
    <n v="6"/>
    <n v="388072.14"/>
  </r>
  <r>
    <x v="0"/>
    <x v="0"/>
    <x v="13"/>
    <x v="13"/>
    <x v="81"/>
    <x v="0"/>
    <s v="6912085576"/>
    <s v="Vyoral Jaroslav     "/>
    <n v="4"/>
    <n v="258715.07"/>
  </r>
  <r>
    <x v="0"/>
    <x v="0"/>
    <x v="13"/>
    <x v="13"/>
    <x v="81"/>
    <x v="0"/>
    <s v="7153125276"/>
    <s v="Víchová Dagmar      "/>
    <n v="7"/>
    <n v="608519.78"/>
  </r>
  <r>
    <x v="0"/>
    <x v="0"/>
    <x v="13"/>
    <x v="13"/>
    <x v="81"/>
    <x v="0"/>
    <s v="7404135717"/>
    <s v="Fabian Jiří         "/>
    <n v="6"/>
    <n v="388072.76"/>
  </r>
  <r>
    <x v="0"/>
    <x v="0"/>
    <x v="13"/>
    <x v="13"/>
    <x v="82"/>
    <x v="0"/>
    <s v="291129422 "/>
    <s v="Podivinský Jindřich "/>
    <n v="8.4"/>
    <n v="31441.63"/>
  </r>
  <r>
    <x v="0"/>
    <x v="0"/>
    <x v="13"/>
    <x v="13"/>
    <x v="82"/>
    <x v="0"/>
    <s v="321117440 "/>
    <s v="Ekart Karel         "/>
    <n v="11"/>
    <n v="41037.01"/>
  </r>
  <r>
    <x v="0"/>
    <x v="0"/>
    <x v="13"/>
    <x v="13"/>
    <x v="82"/>
    <x v="0"/>
    <s v="345920458 "/>
    <s v="Záchelová Vlasta    "/>
    <n v="7.52"/>
    <n v="27216.33"/>
  </r>
  <r>
    <x v="0"/>
    <x v="0"/>
    <x v="13"/>
    <x v="13"/>
    <x v="82"/>
    <x v="0"/>
    <s v="366226095 "/>
    <s v="Čížková Jaroslava   "/>
    <n v="6.48"/>
    <n v="25553.8"/>
  </r>
  <r>
    <x v="0"/>
    <x v="0"/>
    <x v="13"/>
    <x v="13"/>
    <x v="82"/>
    <x v="0"/>
    <s v="395703434 "/>
    <s v="Švecová Karla       "/>
    <n v="4.83"/>
    <n v="19433.849999999999"/>
  </r>
  <r>
    <x v="0"/>
    <x v="0"/>
    <x v="13"/>
    <x v="13"/>
    <x v="82"/>
    <x v="0"/>
    <s v="400704471 "/>
    <s v="Kopeček Jaromír     "/>
    <n v="9.4499999999999993"/>
    <n v="31715.35"/>
  </r>
  <r>
    <x v="0"/>
    <x v="0"/>
    <x v="13"/>
    <x v="13"/>
    <x v="82"/>
    <x v="0"/>
    <s v="405204476 "/>
    <s v="Ottová Jiřina       "/>
    <n v="4.62"/>
    <n v="11527.71"/>
  </r>
  <r>
    <x v="0"/>
    <x v="0"/>
    <x v="13"/>
    <x v="13"/>
    <x v="82"/>
    <x v="0"/>
    <s v="405401404 "/>
    <s v="Nováková Anežka     "/>
    <n v="15.14"/>
    <n v="51625.47"/>
  </r>
  <r>
    <x v="0"/>
    <x v="0"/>
    <x v="13"/>
    <x v="13"/>
    <x v="82"/>
    <x v="0"/>
    <s v="420215452 "/>
    <s v="Bartoň Josef        "/>
    <n v="18.18"/>
    <n v="60823.39"/>
  </r>
  <r>
    <x v="0"/>
    <x v="0"/>
    <x v="13"/>
    <x v="13"/>
    <x v="82"/>
    <x v="0"/>
    <s v="425428441 "/>
    <s v="Šviráková Ludmila   "/>
    <n v="9.66"/>
    <n v="36974.82"/>
  </r>
  <r>
    <x v="0"/>
    <x v="0"/>
    <x v="13"/>
    <x v="13"/>
    <x v="82"/>
    <x v="0"/>
    <s v="425926459 "/>
    <s v="Gazdošová Zdenka    "/>
    <n v="1.36"/>
    <n v="4926.0200000000004"/>
  </r>
  <r>
    <x v="0"/>
    <x v="0"/>
    <x v="13"/>
    <x v="13"/>
    <x v="82"/>
    <x v="0"/>
    <s v="445608476 "/>
    <s v="Přikrylová Helena   "/>
    <n v="18.3"/>
    <n v="62241.53"/>
  </r>
  <r>
    <x v="0"/>
    <x v="0"/>
    <x v="13"/>
    <x v="13"/>
    <x v="82"/>
    <x v="0"/>
    <s v="450924410 "/>
    <s v="Doležel Jaroslav    "/>
    <n v="8.0299999999999994"/>
    <n v="30578.42"/>
  </r>
  <r>
    <x v="0"/>
    <x v="0"/>
    <x v="13"/>
    <x v="13"/>
    <x v="82"/>
    <x v="0"/>
    <s v="461101461 "/>
    <s v="Rek Jan             "/>
    <n v="8.75"/>
    <n v="24472.05"/>
  </r>
  <r>
    <x v="0"/>
    <x v="0"/>
    <x v="13"/>
    <x v="13"/>
    <x v="82"/>
    <x v="0"/>
    <s v="470422405 "/>
    <s v="Váňa Jan            "/>
    <n v="3.32"/>
    <n v="5468.1"/>
  </r>
  <r>
    <x v="0"/>
    <x v="0"/>
    <x v="13"/>
    <x v="13"/>
    <x v="82"/>
    <x v="0"/>
    <s v="4704734122"/>
    <s v="Drapal Franz        "/>
    <n v="7.85"/>
    <n v="30252.84"/>
  </r>
  <r>
    <x v="0"/>
    <x v="0"/>
    <x v="13"/>
    <x v="13"/>
    <x v="82"/>
    <x v="0"/>
    <s v="471002423 "/>
    <s v="Chovanec František  "/>
    <n v="11.36"/>
    <n v="41349.74"/>
  </r>
  <r>
    <x v="0"/>
    <x v="0"/>
    <x v="13"/>
    <x v="13"/>
    <x v="82"/>
    <x v="0"/>
    <s v="475715402 "/>
    <s v="Zavadilová Anna     "/>
    <n v="8.39"/>
    <n v="30371.14"/>
  </r>
  <r>
    <x v="0"/>
    <x v="0"/>
    <x v="13"/>
    <x v="13"/>
    <x v="82"/>
    <x v="0"/>
    <s v="480418282 "/>
    <s v="Bílý Lumír          "/>
    <n v="15.86"/>
    <n v="50522.48"/>
  </r>
  <r>
    <x v="0"/>
    <x v="0"/>
    <x v="13"/>
    <x v="13"/>
    <x v="82"/>
    <x v="0"/>
    <s v="490609044 "/>
    <s v="Kovačík Antonín     "/>
    <n v="12.62"/>
    <n v="40064.1"/>
  </r>
  <r>
    <x v="0"/>
    <x v="0"/>
    <x v="13"/>
    <x v="13"/>
    <x v="82"/>
    <x v="0"/>
    <s v="495214007 "/>
    <s v="Nosková Marta       "/>
    <n v="11.55"/>
    <n v="44162.3"/>
  </r>
  <r>
    <x v="0"/>
    <x v="0"/>
    <x v="13"/>
    <x v="13"/>
    <x v="82"/>
    <x v="0"/>
    <s v="505224329 "/>
    <s v="Kawuloková Ludmila  "/>
    <n v="2.96"/>
    <n v="10743.08"/>
  </r>
  <r>
    <x v="0"/>
    <x v="0"/>
    <x v="13"/>
    <x v="13"/>
    <x v="82"/>
    <x v="0"/>
    <s v="515930304 "/>
    <s v="Tichá Alena         "/>
    <n v="16.309999999999999"/>
    <n v="54944.12"/>
  </r>
  <r>
    <x v="0"/>
    <x v="0"/>
    <x v="13"/>
    <x v="13"/>
    <x v="82"/>
    <x v="0"/>
    <s v="520925067 "/>
    <s v="Podolák Miroslav    "/>
    <n v="16.55"/>
    <n v="52867.03"/>
  </r>
  <r>
    <x v="0"/>
    <x v="0"/>
    <x v="13"/>
    <x v="13"/>
    <x v="82"/>
    <x v="0"/>
    <s v="530514210 "/>
    <s v="Čumpelík Lubomír    "/>
    <n v="9.8800000000000008"/>
    <n v="35655.769999999997"/>
  </r>
  <r>
    <x v="0"/>
    <x v="0"/>
    <x v="13"/>
    <x v="13"/>
    <x v="82"/>
    <x v="0"/>
    <s v="5612161390"/>
    <s v="Veverka Jaroslav    "/>
    <n v="7.81"/>
    <n v="29210.52"/>
  </r>
  <r>
    <x v="0"/>
    <x v="0"/>
    <x v="13"/>
    <x v="13"/>
    <x v="82"/>
    <x v="0"/>
    <s v="5651051164"/>
    <s v="Suralová Ivana      "/>
    <n v="10.08"/>
    <n v="33279.800000000003"/>
  </r>
  <r>
    <x v="0"/>
    <x v="0"/>
    <x v="13"/>
    <x v="13"/>
    <x v="82"/>
    <x v="0"/>
    <s v="5658231623"/>
    <s v="Martinková Marie    "/>
    <n v="9.3000000000000007"/>
    <n v="27635.8"/>
  </r>
  <r>
    <x v="0"/>
    <x v="0"/>
    <x v="13"/>
    <x v="13"/>
    <x v="82"/>
    <x v="0"/>
    <s v="5708201873"/>
    <s v="Chromčák Jaroslav   "/>
    <n v="2.15"/>
    <n v="7787.48"/>
  </r>
  <r>
    <x v="0"/>
    <x v="0"/>
    <x v="13"/>
    <x v="13"/>
    <x v="82"/>
    <x v="0"/>
    <s v="5852271117"/>
    <s v="Foltýnková Milena   "/>
    <n v="6.92"/>
    <n v="20077.689999999999"/>
  </r>
  <r>
    <x v="0"/>
    <x v="0"/>
    <x v="13"/>
    <x v="13"/>
    <x v="82"/>
    <x v="0"/>
    <s v="5904062208"/>
    <s v="Koláček Jaroslav    "/>
    <n v="27.3"/>
    <n v="98766.89"/>
  </r>
  <r>
    <x v="0"/>
    <x v="0"/>
    <x v="13"/>
    <x v="13"/>
    <x v="82"/>
    <x v="0"/>
    <s v="6154111480"/>
    <s v="Hyžáková Irena      "/>
    <n v="2.52"/>
    <n v="10533.46"/>
  </r>
  <r>
    <x v="0"/>
    <x v="0"/>
    <x v="13"/>
    <x v="13"/>
    <x v="82"/>
    <x v="0"/>
    <s v="6555161217"/>
    <s v="Orságová Dagmar     "/>
    <n v="8.9600000000000009"/>
    <n v="33967.31"/>
  </r>
  <r>
    <x v="0"/>
    <x v="0"/>
    <x v="13"/>
    <x v="13"/>
    <x v="82"/>
    <x v="0"/>
    <s v="6662090358"/>
    <s v="Ondroušková Anna    "/>
    <n v="10.56"/>
    <n v="38129.660000000003"/>
  </r>
  <r>
    <x v="0"/>
    <x v="0"/>
    <x v="13"/>
    <x v="13"/>
    <x v="82"/>
    <x v="0"/>
    <s v="6957204353"/>
    <s v="Neklová Jana        "/>
    <n v="6.3"/>
    <n v="23829.46"/>
  </r>
  <r>
    <x v="0"/>
    <x v="0"/>
    <x v="13"/>
    <x v="13"/>
    <x v="82"/>
    <x v="0"/>
    <s v="7362183708"/>
    <s v="Snášelová Lada      "/>
    <n v="5.13"/>
    <n v="19903.21"/>
  </r>
  <r>
    <x v="0"/>
    <x v="0"/>
    <x v="13"/>
    <x v="13"/>
    <x v="82"/>
    <x v="0"/>
    <s v="7853264672"/>
    <s v="Začalová Vladimíra  "/>
    <n v="6.61"/>
    <n v="24958.1"/>
  </r>
  <r>
    <x v="0"/>
    <x v="0"/>
    <x v="13"/>
    <x v="13"/>
    <x v="82"/>
    <x v="0"/>
    <s v="8358194955"/>
    <s v="Konečná Romana      "/>
    <n v="1.1399999999999999"/>
    <n v="6219.36"/>
  </r>
  <r>
    <x v="0"/>
    <x v="0"/>
    <x v="13"/>
    <x v="13"/>
    <x v="83"/>
    <x v="0"/>
    <s v="5910260235"/>
    <s v="Hluchník Milan      "/>
    <n v="0.8"/>
    <n v="118987.2"/>
  </r>
  <r>
    <x v="0"/>
    <x v="0"/>
    <x v="13"/>
    <x v="13"/>
    <x v="83"/>
    <x v="0"/>
    <s v="6161290432"/>
    <s v="Rypová Eva          "/>
    <n v="1"/>
    <n v="148733.99"/>
  </r>
  <r>
    <x v="0"/>
    <x v="0"/>
    <x v="13"/>
    <x v="13"/>
    <x v="84"/>
    <x v="0"/>
    <s v="345108955 "/>
    <s v="Štencelová Eugenie  "/>
    <n v="6"/>
    <n v="722642.16"/>
  </r>
  <r>
    <x v="0"/>
    <x v="0"/>
    <x v="13"/>
    <x v="13"/>
    <x v="84"/>
    <x v="0"/>
    <s v="355211959 "/>
    <s v="Leitgebová Milada   "/>
    <n v="2"/>
    <n v="265359.56"/>
  </r>
  <r>
    <x v="0"/>
    <x v="0"/>
    <x v="13"/>
    <x v="13"/>
    <x v="84"/>
    <x v="0"/>
    <s v="415603960 "/>
    <s v="Kostovská Menka     "/>
    <n v="1"/>
    <n v="120440.36"/>
  </r>
  <r>
    <x v="0"/>
    <x v="0"/>
    <x v="13"/>
    <x v="13"/>
    <x v="84"/>
    <x v="0"/>
    <s v="435611455 "/>
    <s v="Pekařová Anna       "/>
    <n v="1"/>
    <n v="114447.21"/>
  </r>
  <r>
    <x v="0"/>
    <x v="0"/>
    <x v="13"/>
    <x v="13"/>
    <x v="84"/>
    <x v="0"/>
    <s v="440220430 "/>
    <s v="Kupka Ladislav      "/>
    <n v="4"/>
    <n v="530719.12"/>
  </r>
  <r>
    <x v="0"/>
    <x v="0"/>
    <x v="13"/>
    <x v="13"/>
    <x v="84"/>
    <x v="0"/>
    <s v="441008163 "/>
    <s v="Šípek František     "/>
    <n v="1"/>
    <n v="132679.78"/>
  </r>
  <r>
    <x v="0"/>
    <x v="0"/>
    <x v="13"/>
    <x v="13"/>
    <x v="84"/>
    <x v="0"/>
    <s v="445418424 "/>
    <s v="Konečná Anna        "/>
    <n v="1"/>
    <n v="132679.79999999999"/>
  </r>
  <r>
    <x v="0"/>
    <x v="0"/>
    <x v="13"/>
    <x v="13"/>
    <x v="84"/>
    <x v="0"/>
    <s v="450924410 "/>
    <s v="Doležel Jaroslav    "/>
    <n v="1"/>
    <n v="132679.78"/>
  </r>
  <r>
    <x v="0"/>
    <x v="0"/>
    <x v="13"/>
    <x v="13"/>
    <x v="84"/>
    <x v="0"/>
    <s v="490614131 "/>
    <s v="Krejčí Lubomír      "/>
    <n v="5"/>
    <n v="614441.24"/>
  </r>
  <r>
    <x v="0"/>
    <x v="0"/>
    <x v="13"/>
    <x v="13"/>
    <x v="84"/>
    <x v="0"/>
    <s v="500301242 "/>
    <s v="Němeček Václav      "/>
    <n v="3"/>
    <n v="361320.72"/>
  </r>
  <r>
    <x v="0"/>
    <x v="0"/>
    <x v="13"/>
    <x v="13"/>
    <x v="84"/>
    <x v="0"/>
    <s v="500914103 "/>
    <s v="Laryš Ronald        "/>
    <n v="6"/>
    <n v="771599.86"/>
  </r>
  <r>
    <x v="0"/>
    <x v="0"/>
    <x v="13"/>
    <x v="13"/>
    <x v="84"/>
    <x v="0"/>
    <s v="505224329 "/>
    <s v="Kawuloková Ludmila  "/>
    <n v="3"/>
    <n v="398039.36"/>
  </r>
  <r>
    <x v="0"/>
    <x v="0"/>
    <x v="13"/>
    <x v="13"/>
    <x v="84"/>
    <x v="0"/>
    <s v="505915038 "/>
    <s v="Zatloukalová Věra   "/>
    <n v="2"/>
    <n v="265359.56"/>
  </r>
  <r>
    <x v="0"/>
    <x v="0"/>
    <x v="13"/>
    <x v="13"/>
    <x v="84"/>
    <x v="0"/>
    <s v="506117091 "/>
    <s v="Kožušníková Jana    "/>
    <n v="4"/>
    <n v="530719.12"/>
  </r>
  <r>
    <x v="0"/>
    <x v="0"/>
    <x v="13"/>
    <x v="13"/>
    <x v="84"/>
    <x v="0"/>
    <s v="5404060992"/>
    <s v="Zajíc Jaroslav      "/>
    <n v="4"/>
    <n v="530719.12"/>
  </r>
  <r>
    <x v="0"/>
    <x v="0"/>
    <x v="13"/>
    <x v="13"/>
    <x v="84"/>
    <x v="0"/>
    <s v="5405141577"/>
    <s v="Krejčiřík Vladimír  "/>
    <n v="3"/>
    <n v="385799.94"/>
  </r>
  <r>
    <x v="0"/>
    <x v="0"/>
    <x v="13"/>
    <x v="13"/>
    <x v="84"/>
    <x v="0"/>
    <s v="5651051164"/>
    <s v="Suralová Ivana      "/>
    <n v="2"/>
    <n v="265359.58"/>
  </r>
  <r>
    <x v="0"/>
    <x v="0"/>
    <x v="13"/>
    <x v="13"/>
    <x v="84"/>
    <x v="0"/>
    <s v="5704030772"/>
    <s v="Zbranek Zdeněk      "/>
    <n v="7"/>
    <n v="928758.48"/>
  </r>
  <r>
    <x v="0"/>
    <x v="0"/>
    <x v="13"/>
    <x v="13"/>
    <x v="84"/>
    <x v="0"/>
    <s v="5706020903"/>
    <s v="Akritidis Georgios  "/>
    <n v="2"/>
    <n v="253120.16"/>
  </r>
  <r>
    <x v="0"/>
    <x v="0"/>
    <x v="13"/>
    <x v="13"/>
    <x v="84"/>
    <x v="0"/>
    <s v="5708201873"/>
    <s v="Chromčák Jaroslav   "/>
    <n v="2"/>
    <n v="265359.58"/>
  </r>
  <r>
    <x v="0"/>
    <x v="0"/>
    <x v="13"/>
    <x v="13"/>
    <x v="84"/>
    <x v="0"/>
    <s v="5807110859"/>
    <s v="Bombera Ladislav    "/>
    <n v="7"/>
    <n v="892040.22"/>
  </r>
  <r>
    <x v="0"/>
    <x v="0"/>
    <x v="13"/>
    <x v="13"/>
    <x v="84"/>
    <x v="0"/>
    <s v="5962100793"/>
    <s v="Výskalová Helena    "/>
    <n v="5"/>
    <n v="663398.9"/>
  </r>
  <r>
    <x v="0"/>
    <x v="0"/>
    <x v="13"/>
    <x v="13"/>
    <x v="84"/>
    <x v="0"/>
    <s v="6359261348"/>
    <s v="Hanzlíková Ludmila  "/>
    <n v="5"/>
    <n v="663398.9"/>
  </r>
  <r>
    <x v="0"/>
    <x v="0"/>
    <x v="13"/>
    <x v="13"/>
    <x v="84"/>
    <x v="0"/>
    <s v="7312514209"/>
    <s v="Rímský Vladimír     "/>
    <n v="1"/>
    <n v="132679.79999999999"/>
  </r>
  <r>
    <x v="0"/>
    <x v="0"/>
    <x v="13"/>
    <x v="13"/>
    <x v="84"/>
    <x v="0"/>
    <s v="7403040282"/>
    <s v="Karageorgiev Stefan "/>
    <n v="3"/>
    <n v="398039.36"/>
  </r>
  <r>
    <x v="0"/>
    <x v="0"/>
    <x v="13"/>
    <x v="13"/>
    <x v="85"/>
    <x v="0"/>
    <s v="435611455 "/>
    <s v="Pekařová Anna       "/>
    <n v="2"/>
    <n v="497075.52"/>
  </r>
  <r>
    <x v="0"/>
    <x v="0"/>
    <x v="13"/>
    <x v="13"/>
    <x v="85"/>
    <x v="0"/>
    <s v="446117952 "/>
    <s v="Zemanová Jiřina     "/>
    <n v="5"/>
    <n v="1242687.58"/>
  </r>
  <r>
    <x v="0"/>
    <x v="0"/>
    <x v="13"/>
    <x v="13"/>
    <x v="85"/>
    <x v="0"/>
    <s v="6957204353"/>
    <s v="Neklová Jana        "/>
    <n v="1"/>
    <n v="248537.51"/>
  </r>
  <r>
    <x v="0"/>
    <x v="0"/>
    <x v="13"/>
    <x v="14"/>
    <x v="25"/>
    <x v="0"/>
    <s v="420113447 "/>
    <s v="Talpa Břetislav     "/>
    <n v="2"/>
    <n v="33382"/>
  </r>
  <r>
    <x v="0"/>
    <x v="0"/>
    <x v="13"/>
    <x v="14"/>
    <x v="25"/>
    <x v="0"/>
    <s v="421014447 "/>
    <s v="Tihlařík Miroslav   "/>
    <n v="14"/>
    <n v="233675.96"/>
  </r>
  <r>
    <x v="0"/>
    <x v="0"/>
    <x v="13"/>
    <x v="14"/>
    <x v="25"/>
    <x v="0"/>
    <s v="445918407 "/>
    <s v="Fojtíková Anežka    "/>
    <n v="5"/>
    <n v="83455"/>
  </r>
  <r>
    <x v="0"/>
    <x v="0"/>
    <x v="13"/>
    <x v="14"/>
    <x v="25"/>
    <x v="0"/>
    <s v="520611385 "/>
    <s v="Movenko Viktor      "/>
    <n v="8"/>
    <n v="133529.12"/>
  </r>
  <r>
    <x v="0"/>
    <x v="0"/>
    <x v="13"/>
    <x v="14"/>
    <x v="25"/>
    <x v="0"/>
    <s v="9054126268"/>
    <s v="Křivová Eva         "/>
    <n v="9"/>
    <n v="150220.26"/>
  </r>
  <r>
    <x v="0"/>
    <x v="0"/>
    <x v="14"/>
    <x v="10"/>
    <x v="22"/>
    <x v="1"/>
    <s v="401009424 "/>
    <s v="Zicha Josef         "/>
    <n v="3"/>
    <n v="31177.05"/>
  </r>
  <r>
    <x v="0"/>
    <x v="1"/>
    <x v="0"/>
    <x v="0"/>
    <x v="5"/>
    <x v="0"/>
    <s v="345106420 "/>
    <s v="Větrovská Alena     "/>
    <n v="3"/>
    <n v="34388.339999999997"/>
  </r>
  <r>
    <x v="0"/>
    <x v="1"/>
    <x v="1"/>
    <x v="2"/>
    <x v="9"/>
    <x v="0"/>
    <s v="530108030 "/>
    <s v="Genrt Josef         "/>
    <n v="20"/>
    <n v="117701.95"/>
  </r>
  <r>
    <x v="0"/>
    <x v="1"/>
    <x v="1"/>
    <x v="2"/>
    <x v="9"/>
    <x v="0"/>
    <s v="5509021947"/>
    <s v="Coufal Václav       "/>
    <n v="20"/>
    <n v="117702.6"/>
  </r>
  <r>
    <x v="0"/>
    <x v="1"/>
    <x v="1"/>
    <x v="3"/>
    <x v="9"/>
    <x v="0"/>
    <s v="7408189910"/>
    <s v="Hošek David         "/>
    <n v="25"/>
    <n v="147127.6"/>
  </r>
  <r>
    <x v="0"/>
    <x v="1"/>
    <x v="1"/>
    <x v="2"/>
    <x v="11"/>
    <x v="0"/>
    <s v="456204440 "/>
    <s v="Veselá Hana         "/>
    <n v="2"/>
    <n v="42493.599999999999"/>
  </r>
  <r>
    <x v="0"/>
    <x v="1"/>
    <x v="1"/>
    <x v="3"/>
    <x v="11"/>
    <x v="0"/>
    <s v="6060201356"/>
    <s v="Hrózová Jana        "/>
    <n v="7.5"/>
    <n v="159473.29999999999"/>
  </r>
  <r>
    <x v="0"/>
    <x v="1"/>
    <x v="1"/>
    <x v="3"/>
    <x v="11"/>
    <x v="0"/>
    <s v="6761041309"/>
    <s v="Vlčková Ivana       "/>
    <n v="7.5"/>
    <n v="159473.29999999999"/>
  </r>
  <r>
    <x v="0"/>
    <x v="1"/>
    <x v="1"/>
    <x v="3"/>
    <x v="11"/>
    <x v="0"/>
    <s v="7508185421"/>
    <s v="Siažík Roman        "/>
    <n v="7.5"/>
    <n v="159455.88"/>
  </r>
  <r>
    <x v="0"/>
    <x v="1"/>
    <x v="1"/>
    <x v="3"/>
    <x v="11"/>
    <x v="0"/>
    <s v="8007141736"/>
    <s v="Plachý Ondřej       "/>
    <n v="15"/>
    <n v="318929.18"/>
  </r>
  <r>
    <x v="0"/>
    <x v="1"/>
    <x v="1"/>
    <x v="2"/>
    <x v="11"/>
    <x v="0"/>
    <s v="8357252057"/>
    <s v="Kubešová Kateřina   "/>
    <n v="5"/>
    <n v="106234"/>
  </r>
  <r>
    <x v="0"/>
    <x v="1"/>
    <x v="1"/>
    <x v="3"/>
    <x v="11"/>
    <x v="0"/>
    <s v="8902215707"/>
    <s v="Šmirk Ondřej        "/>
    <n v="7.5"/>
    <n v="159455.51999999999"/>
  </r>
  <r>
    <x v="0"/>
    <x v="1"/>
    <x v="1"/>
    <x v="2"/>
    <x v="11"/>
    <x v="0"/>
    <s v="9256016176"/>
    <s v="Růžičková Martina   "/>
    <n v="7"/>
    <n v="148815.06"/>
  </r>
  <r>
    <x v="0"/>
    <x v="1"/>
    <x v="2"/>
    <x v="6"/>
    <x v="13"/>
    <x v="0"/>
    <s v="326009087 "/>
    <s v="Ručková Zdeňka      "/>
    <n v="5"/>
    <n v="42368.5"/>
  </r>
  <r>
    <x v="0"/>
    <x v="1"/>
    <x v="2"/>
    <x v="6"/>
    <x v="13"/>
    <x v="0"/>
    <s v="490429203 "/>
    <s v="Kluvanec Milan      "/>
    <n v="4"/>
    <n v="33871.24"/>
  </r>
  <r>
    <x v="0"/>
    <x v="1"/>
    <x v="2"/>
    <x v="7"/>
    <x v="14"/>
    <x v="0"/>
    <s v="6956055271"/>
    <s v="Brezničanová Lenka  "/>
    <n v="4"/>
    <n v="120625.1"/>
  </r>
  <r>
    <x v="0"/>
    <x v="1"/>
    <x v="2"/>
    <x v="7"/>
    <x v="16"/>
    <x v="0"/>
    <s v="485411416 "/>
    <s v="Zemanová Libuše     "/>
    <n v="7.5"/>
    <n v="141474.57999999999"/>
  </r>
  <r>
    <x v="0"/>
    <x v="1"/>
    <x v="2"/>
    <x v="8"/>
    <x v="16"/>
    <x v="0"/>
    <s v="5701061630"/>
    <s v="Hrubý Jiří          "/>
    <n v="7.5"/>
    <n v="141474.57999999999"/>
  </r>
  <r>
    <x v="0"/>
    <x v="1"/>
    <x v="2"/>
    <x v="7"/>
    <x v="16"/>
    <x v="0"/>
    <s v="6060091191"/>
    <s v="Paulíková Ludmila   "/>
    <n v="7.5"/>
    <n v="141474.57999999999"/>
  </r>
  <r>
    <x v="0"/>
    <x v="1"/>
    <x v="2"/>
    <x v="7"/>
    <x v="16"/>
    <x v="0"/>
    <s v="6306031226"/>
    <s v="Hrubý František     "/>
    <n v="7.5"/>
    <n v="141474.57999999999"/>
  </r>
  <r>
    <x v="0"/>
    <x v="1"/>
    <x v="2"/>
    <x v="7"/>
    <x v="16"/>
    <x v="0"/>
    <s v="6561281342"/>
    <s v="Hégrová Kateřina    "/>
    <n v="7.5"/>
    <n v="141474.57999999999"/>
  </r>
  <r>
    <x v="0"/>
    <x v="1"/>
    <x v="2"/>
    <x v="7"/>
    <x v="16"/>
    <x v="0"/>
    <s v="6704050562"/>
    <s v="Starosta Vladimír   "/>
    <n v="7.5"/>
    <n v="141474.57999999999"/>
  </r>
  <r>
    <x v="0"/>
    <x v="1"/>
    <x v="2"/>
    <x v="8"/>
    <x v="16"/>
    <x v="0"/>
    <s v="6806010365"/>
    <s v="Kuča Miroslav       "/>
    <n v="2"/>
    <n v="37726.32"/>
  </r>
  <r>
    <x v="0"/>
    <x v="1"/>
    <x v="2"/>
    <x v="7"/>
    <x v="9"/>
    <x v="0"/>
    <s v="505705158 "/>
    <s v="Veselá Kristina     "/>
    <n v="8"/>
    <n v="47080.78"/>
  </r>
  <r>
    <x v="0"/>
    <x v="1"/>
    <x v="2"/>
    <x v="7"/>
    <x v="9"/>
    <x v="0"/>
    <s v="520505219 "/>
    <s v="Janošík Antonín     "/>
    <n v="16"/>
    <n v="94161.56"/>
  </r>
  <r>
    <x v="0"/>
    <x v="1"/>
    <x v="2"/>
    <x v="7"/>
    <x v="9"/>
    <x v="0"/>
    <s v="5604042389"/>
    <s v="Štěpán Karel        "/>
    <n v="12"/>
    <n v="70621.17"/>
  </r>
  <r>
    <x v="0"/>
    <x v="1"/>
    <x v="2"/>
    <x v="8"/>
    <x v="9"/>
    <x v="0"/>
    <s v="6611270633"/>
    <s v="Švec Lubomír        "/>
    <n v="16"/>
    <n v="94162.08"/>
  </r>
  <r>
    <x v="0"/>
    <x v="1"/>
    <x v="2"/>
    <x v="7"/>
    <x v="9"/>
    <x v="0"/>
    <s v="6658251875"/>
    <s v="Přehnilová Helena   "/>
    <n v="15"/>
    <n v="88276.56"/>
  </r>
  <r>
    <x v="0"/>
    <x v="1"/>
    <x v="2"/>
    <x v="8"/>
    <x v="9"/>
    <x v="0"/>
    <s v="6806010365"/>
    <s v="Kuča Miroslav       "/>
    <n v="25"/>
    <n v="147128.25"/>
  </r>
  <r>
    <x v="0"/>
    <x v="1"/>
    <x v="2"/>
    <x v="8"/>
    <x v="9"/>
    <x v="0"/>
    <s v="7606255404"/>
    <s v="Luňáček Radim       "/>
    <n v="18"/>
    <n v="105931.95"/>
  </r>
  <r>
    <x v="0"/>
    <x v="1"/>
    <x v="2"/>
    <x v="8"/>
    <x v="9"/>
    <x v="0"/>
    <s v="8003155710"/>
    <s v="Fabík Alexandr      "/>
    <n v="16"/>
    <n v="94161.56"/>
  </r>
  <r>
    <x v="0"/>
    <x v="1"/>
    <x v="2"/>
    <x v="7"/>
    <x v="9"/>
    <x v="0"/>
    <s v="9260095735"/>
    <s v="Vítková Valentina   "/>
    <n v="10"/>
    <n v="58851.040000000001"/>
  </r>
  <r>
    <x v="0"/>
    <x v="1"/>
    <x v="2"/>
    <x v="7"/>
    <x v="11"/>
    <x v="0"/>
    <s v="411206473 "/>
    <s v="Kalman Josef        "/>
    <n v="3"/>
    <n v="63740.6"/>
  </r>
  <r>
    <x v="0"/>
    <x v="1"/>
    <x v="2"/>
    <x v="9"/>
    <x v="11"/>
    <x v="0"/>
    <s v="415203445 "/>
    <s v="Malíková Jaroslava  "/>
    <n v="5.5"/>
    <n v="116857.4"/>
  </r>
  <r>
    <x v="0"/>
    <x v="1"/>
    <x v="2"/>
    <x v="7"/>
    <x v="11"/>
    <x v="0"/>
    <s v="6458131405"/>
    <s v="Hronová Jana        "/>
    <n v="4.5"/>
    <n v="95610.6"/>
  </r>
  <r>
    <x v="0"/>
    <x v="1"/>
    <x v="2"/>
    <x v="7"/>
    <x v="11"/>
    <x v="0"/>
    <s v="7111235318"/>
    <s v="Hodinář Jaroslav    "/>
    <n v="7.5"/>
    <n v="161009.09"/>
  </r>
  <r>
    <x v="0"/>
    <x v="1"/>
    <x v="2"/>
    <x v="8"/>
    <x v="11"/>
    <x v="0"/>
    <s v="8209035307"/>
    <s v="Vrublovský Petr     "/>
    <n v="7.5"/>
    <n v="161009.09"/>
  </r>
  <r>
    <x v="0"/>
    <x v="1"/>
    <x v="2"/>
    <x v="9"/>
    <x v="18"/>
    <x v="0"/>
    <s v="9359094844"/>
    <s v="Bálešová Monika     "/>
    <n v="7.5"/>
    <n v="142962.6"/>
  </r>
  <r>
    <x v="0"/>
    <x v="1"/>
    <x v="2"/>
    <x v="7"/>
    <x v="19"/>
    <x v="0"/>
    <s v="435418458 "/>
    <s v="Novotná Ludmila     "/>
    <n v="7"/>
    <n v="151451.88"/>
  </r>
  <r>
    <x v="0"/>
    <x v="1"/>
    <x v="2"/>
    <x v="7"/>
    <x v="19"/>
    <x v="0"/>
    <s v="471116425 "/>
    <s v="Lenhart Jan         "/>
    <n v="7"/>
    <n v="151451.88"/>
  </r>
  <r>
    <x v="0"/>
    <x v="1"/>
    <x v="2"/>
    <x v="8"/>
    <x v="19"/>
    <x v="0"/>
    <s v="5555052305"/>
    <s v="Adámková Pavla      "/>
    <n v="7"/>
    <n v="151451.88"/>
  </r>
  <r>
    <x v="0"/>
    <x v="1"/>
    <x v="2"/>
    <x v="7"/>
    <x v="19"/>
    <x v="0"/>
    <s v="5651282065"/>
    <s v="Pavelková Věra      "/>
    <n v="7"/>
    <n v="151451.88"/>
  </r>
  <r>
    <x v="0"/>
    <x v="1"/>
    <x v="2"/>
    <x v="9"/>
    <x v="19"/>
    <x v="0"/>
    <s v="6857191176"/>
    <s v="Pavelková Markéta   "/>
    <n v="7"/>
    <n v="151451.88"/>
  </r>
  <r>
    <x v="0"/>
    <x v="1"/>
    <x v="2"/>
    <x v="8"/>
    <x v="19"/>
    <x v="0"/>
    <s v="7303314469"/>
    <s v="Paprstka Petr       "/>
    <n v="7"/>
    <n v="151451.88"/>
  </r>
  <r>
    <x v="0"/>
    <x v="1"/>
    <x v="2"/>
    <x v="7"/>
    <x v="20"/>
    <x v="0"/>
    <s v="7262025419"/>
    <s v="Tichá Lucie         "/>
    <n v="3.5"/>
    <n v="142444.17000000001"/>
  </r>
  <r>
    <x v="0"/>
    <x v="1"/>
    <x v="4"/>
    <x v="11"/>
    <x v="23"/>
    <x v="0"/>
    <s v="1560300159"/>
    <s v="Mánková Sofie       "/>
    <n v="6"/>
    <n v="88788.3"/>
  </r>
  <r>
    <x v="0"/>
    <x v="1"/>
    <x v="4"/>
    <x v="11"/>
    <x v="23"/>
    <x v="0"/>
    <s v="1605020186"/>
    <s v="Bak Petr            "/>
    <n v="5"/>
    <n v="78961.3"/>
  </r>
  <r>
    <x v="0"/>
    <x v="1"/>
    <x v="4"/>
    <x v="11"/>
    <x v="23"/>
    <x v="0"/>
    <s v="1608240304"/>
    <s v="Čtvrtlík Samuel     "/>
    <n v="3"/>
    <n v="59215.8"/>
  </r>
  <r>
    <x v="0"/>
    <x v="1"/>
    <x v="4"/>
    <x v="11"/>
    <x v="23"/>
    <x v="0"/>
    <s v="1657150341"/>
    <s v="Remzová Eliška      "/>
    <n v="3"/>
    <n v="59215.8"/>
  </r>
  <r>
    <x v="0"/>
    <x v="1"/>
    <x v="5"/>
    <x v="12"/>
    <x v="23"/>
    <x v="0"/>
    <s v="1651200210"/>
    <s v="Kamrádová Elena     "/>
    <n v="5.01"/>
    <n v="69313.02"/>
  </r>
  <r>
    <x v="0"/>
    <x v="1"/>
    <x v="5"/>
    <x v="12"/>
    <x v="23"/>
    <x v="0"/>
    <s v="1651200232"/>
    <s v="Kamrádová Stela     "/>
    <n v="5.01"/>
    <n v="79059.570000000007"/>
  </r>
  <r>
    <x v="0"/>
    <x v="1"/>
    <x v="5"/>
    <x v="3"/>
    <x v="9"/>
    <x v="0"/>
    <s v="9903015298"/>
    <s v="Krňávek Martin      "/>
    <n v="12"/>
    <n v="70621.56"/>
  </r>
  <r>
    <x v="0"/>
    <x v="1"/>
    <x v="5"/>
    <x v="3"/>
    <x v="10"/>
    <x v="0"/>
    <s v="0107295089"/>
    <s v="Kaňa Jan            "/>
    <n v="15"/>
    <n v="139421.4"/>
  </r>
  <r>
    <x v="0"/>
    <x v="1"/>
    <x v="5"/>
    <x v="2"/>
    <x v="10"/>
    <x v="0"/>
    <s v="0354216225"/>
    <s v="Vysloužilová Natálie"/>
    <n v="2"/>
    <n v="18572"/>
  </r>
  <r>
    <x v="0"/>
    <x v="1"/>
    <x v="5"/>
    <x v="3"/>
    <x v="10"/>
    <x v="0"/>
    <s v="9903015298"/>
    <s v="Krňávek Martin      "/>
    <n v="3"/>
    <n v="27884.28"/>
  </r>
  <r>
    <x v="0"/>
    <x v="1"/>
    <x v="5"/>
    <x v="3"/>
    <x v="10"/>
    <x v="0"/>
    <s v="9955175703"/>
    <s v="Čeplová Lenka       "/>
    <n v="12"/>
    <n v="111510.84"/>
  </r>
  <r>
    <x v="0"/>
    <x v="1"/>
    <x v="5"/>
    <x v="3"/>
    <x v="11"/>
    <x v="0"/>
    <s v="0308285703"/>
    <s v="Pleva Šimon         "/>
    <n v="7.55"/>
    <n v="161806.69"/>
  </r>
  <r>
    <x v="0"/>
    <x v="1"/>
    <x v="5"/>
    <x v="2"/>
    <x v="11"/>
    <x v="0"/>
    <s v="0354216225"/>
    <s v="Vysloužilová Natálie"/>
    <n v="11.5"/>
    <n v="246217.21"/>
  </r>
  <r>
    <x v="0"/>
    <x v="1"/>
    <x v="6"/>
    <x v="16"/>
    <x v="28"/>
    <x v="0"/>
    <s v="280824451 "/>
    <s v="Hajduk Vladimír     "/>
    <n v="2"/>
    <n v="42298.720000000001"/>
  </r>
  <r>
    <x v="0"/>
    <x v="1"/>
    <x v="6"/>
    <x v="16"/>
    <x v="28"/>
    <x v="0"/>
    <s v="291001458 "/>
    <s v="Bartoš Jan          "/>
    <n v="3"/>
    <n v="65351.519999999997"/>
  </r>
  <r>
    <x v="0"/>
    <x v="1"/>
    <x v="6"/>
    <x v="16"/>
    <x v="28"/>
    <x v="0"/>
    <s v="300126730 "/>
    <s v="Šoustal Pavel       "/>
    <n v="3"/>
    <n v="64082.720000000001"/>
  </r>
  <r>
    <x v="0"/>
    <x v="1"/>
    <x v="6"/>
    <x v="15"/>
    <x v="28"/>
    <x v="0"/>
    <s v="306219108 "/>
    <s v="Večeřová Alžběta    "/>
    <n v="1"/>
    <n v="21149.360000000001"/>
  </r>
  <r>
    <x v="0"/>
    <x v="1"/>
    <x v="6"/>
    <x v="16"/>
    <x v="28"/>
    <x v="0"/>
    <s v="310813465 "/>
    <s v="Březina Zdeněk      "/>
    <n v="1"/>
    <n v="21149.360000000001"/>
  </r>
  <r>
    <x v="0"/>
    <x v="1"/>
    <x v="6"/>
    <x v="16"/>
    <x v="28"/>
    <x v="0"/>
    <s v="315517403 "/>
    <s v="Haasová Libuše      "/>
    <n v="3"/>
    <n v="64082.559999999998"/>
  </r>
  <r>
    <x v="0"/>
    <x v="1"/>
    <x v="6"/>
    <x v="16"/>
    <x v="28"/>
    <x v="0"/>
    <s v="325711414 "/>
    <s v="Škrabalová Svatava  "/>
    <n v="3"/>
    <n v="64082.559999999998"/>
  </r>
  <r>
    <x v="0"/>
    <x v="1"/>
    <x v="6"/>
    <x v="16"/>
    <x v="28"/>
    <x v="0"/>
    <s v="326115421 "/>
    <s v="Sýkorová Miroslava  "/>
    <n v="3"/>
    <n v="64717.04"/>
  </r>
  <r>
    <x v="0"/>
    <x v="1"/>
    <x v="6"/>
    <x v="15"/>
    <x v="28"/>
    <x v="0"/>
    <s v="326126401 "/>
    <s v="Otevřelová Drahoslav"/>
    <n v="2"/>
    <n v="43567.68"/>
  </r>
  <r>
    <x v="0"/>
    <x v="1"/>
    <x v="6"/>
    <x v="16"/>
    <x v="28"/>
    <x v="0"/>
    <s v="330810071 "/>
    <s v="Jícha Zdeněk        "/>
    <n v="3"/>
    <n v="64717.2"/>
  </r>
  <r>
    <x v="0"/>
    <x v="1"/>
    <x v="6"/>
    <x v="16"/>
    <x v="28"/>
    <x v="0"/>
    <s v="335901466 "/>
    <s v="Majtnerová Jarmila  "/>
    <n v="3"/>
    <n v="65351.68"/>
  </r>
  <r>
    <x v="0"/>
    <x v="1"/>
    <x v="6"/>
    <x v="16"/>
    <x v="28"/>
    <x v="0"/>
    <s v="345506468 "/>
    <s v="Bednářová Marie     "/>
    <n v="2"/>
    <n v="42298.720000000001"/>
  </r>
  <r>
    <x v="0"/>
    <x v="1"/>
    <x v="6"/>
    <x v="15"/>
    <x v="28"/>
    <x v="0"/>
    <s v="345514032 "/>
    <s v="Klvaňová Růžena     "/>
    <n v="2"/>
    <n v="43567.68"/>
  </r>
  <r>
    <x v="0"/>
    <x v="1"/>
    <x v="6"/>
    <x v="16"/>
    <x v="28"/>
    <x v="0"/>
    <s v="346121762 "/>
    <s v="Bayerová Mária      "/>
    <n v="2"/>
    <n v="43567.839999999997"/>
  </r>
  <r>
    <x v="0"/>
    <x v="1"/>
    <x v="6"/>
    <x v="16"/>
    <x v="28"/>
    <x v="0"/>
    <s v="360202438 "/>
    <s v="Sedlařík Zdeněk     "/>
    <n v="3"/>
    <n v="64717.2"/>
  </r>
  <r>
    <x v="0"/>
    <x v="1"/>
    <x v="6"/>
    <x v="16"/>
    <x v="28"/>
    <x v="0"/>
    <s v="360928451 "/>
    <s v="Dragoun Václav      "/>
    <n v="3"/>
    <n v="64717.2"/>
  </r>
  <r>
    <x v="0"/>
    <x v="1"/>
    <x v="6"/>
    <x v="16"/>
    <x v="28"/>
    <x v="0"/>
    <s v="371016031 "/>
    <s v="Řehák Václav        "/>
    <n v="4"/>
    <n v="86501.04"/>
  </r>
  <r>
    <x v="0"/>
    <x v="1"/>
    <x v="6"/>
    <x v="16"/>
    <x v="28"/>
    <x v="0"/>
    <s v="375708006 "/>
    <s v="Kabrhelová Jana     "/>
    <n v="5"/>
    <n v="107650.4"/>
  </r>
  <r>
    <x v="0"/>
    <x v="1"/>
    <x v="6"/>
    <x v="16"/>
    <x v="28"/>
    <x v="0"/>
    <s v="380304425 "/>
    <s v="Wywial Hubert       "/>
    <n v="3"/>
    <n v="65351.519999999997"/>
  </r>
  <r>
    <x v="0"/>
    <x v="1"/>
    <x v="6"/>
    <x v="16"/>
    <x v="28"/>
    <x v="0"/>
    <s v="381125418 "/>
    <s v="Lakomý Josef        "/>
    <n v="4"/>
    <n v="86500.88"/>
  </r>
  <r>
    <x v="0"/>
    <x v="1"/>
    <x v="6"/>
    <x v="16"/>
    <x v="28"/>
    <x v="0"/>
    <s v="385408426 "/>
    <s v="Štolfová Zdeňka     "/>
    <n v="1"/>
    <n v="21783.84"/>
  </r>
  <r>
    <x v="0"/>
    <x v="1"/>
    <x v="6"/>
    <x v="16"/>
    <x v="28"/>
    <x v="0"/>
    <s v="411222426 "/>
    <s v="Mlčoch Petr         "/>
    <n v="1"/>
    <n v="21783.84"/>
  </r>
  <r>
    <x v="0"/>
    <x v="1"/>
    <x v="6"/>
    <x v="16"/>
    <x v="28"/>
    <x v="0"/>
    <s v="421103131 "/>
    <s v="Žilka František     "/>
    <n v="3"/>
    <n v="65351.519999999997"/>
  </r>
  <r>
    <x v="0"/>
    <x v="1"/>
    <x v="6"/>
    <x v="16"/>
    <x v="28"/>
    <x v="0"/>
    <s v="430117462 "/>
    <s v="Hájek Miroslav      "/>
    <n v="3"/>
    <n v="65351.519999999997"/>
  </r>
  <r>
    <x v="0"/>
    <x v="1"/>
    <x v="6"/>
    <x v="16"/>
    <x v="28"/>
    <x v="0"/>
    <s v="445121465 "/>
    <s v="Kašpárková Libuše   "/>
    <n v="2"/>
    <n v="42933.2"/>
  </r>
  <r>
    <x v="0"/>
    <x v="1"/>
    <x v="6"/>
    <x v="16"/>
    <x v="28"/>
    <x v="0"/>
    <s v="445502458 "/>
    <s v="Lýznerová Jana      "/>
    <n v="4"/>
    <n v="85866.559999999998"/>
  </r>
  <r>
    <x v="0"/>
    <x v="1"/>
    <x v="6"/>
    <x v="15"/>
    <x v="28"/>
    <x v="0"/>
    <s v="446107097 "/>
    <s v="Slavotínková Hana   "/>
    <n v="4"/>
    <n v="85866.559999999998"/>
  </r>
  <r>
    <x v="0"/>
    <x v="1"/>
    <x v="6"/>
    <x v="15"/>
    <x v="28"/>
    <x v="0"/>
    <s v="450218431 "/>
    <s v="Heitel Miroslav     "/>
    <n v="3"/>
    <n v="65351.68"/>
  </r>
  <r>
    <x v="0"/>
    <x v="1"/>
    <x v="6"/>
    <x v="16"/>
    <x v="28"/>
    <x v="0"/>
    <s v="460911414 "/>
    <s v="Navrátil Jiří       "/>
    <n v="1"/>
    <n v="21149.360000000001"/>
  </r>
  <r>
    <x v="0"/>
    <x v="1"/>
    <x v="6"/>
    <x v="16"/>
    <x v="28"/>
    <x v="0"/>
    <s v="465217499 "/>
    <s v="Kučerová Marie      "/>
    <n v="2"/>
    <n v="42298.720000000001"/>
  </r>
  <r>
    <x v="0"/>
    <x v="1"/>
    <x v="6"/>
    <x v="16"/>
    <x v="28"/>
    <x v="0"/>
    <s v="471120460 "/>
    <s v="Škrabal Pavel       "/>
    <n v="2"/>
    <n v="42298.720000000001"/>
  </r>
  <r>
    <x v="0"/>
    <x v="1"/>
    <x v="6"/>
    <x v="16"/>
    <x v="28"/>
    <x v="0"/>
    <s v="475704494 "/>
    <s v="Brisudová Eliška    "/>
    <n v="2"/>
    <n v="42933.2"/>
  </r>
  <r>
    <x v="0"/>
    <x v="1"/>
    <x v="6"/>
    <x v="15"/>
    <x v="28"/>
    <x v="0"/>
    <s v="480816244 "/>
    <s v="Šaran Ivan          "/>
    <n v="1"/>
    <n v="21784"/>
  </r>
  <r>
    <x v="0"/>
    <x v="1"/>
    <x v="6"/>
    <x v="16"/>
    <x v="28"/>
    <x v="0"/>
    <s v="485204401 "/>
    <s v="Jakubová Alena      "/>
    <n v="3"/>
    <n v="63448.08"/>
  </r>
  <r>
    <x v="0"/>
    <x v="1"/>
    <x v="6"/>
    <x v="16"/>
    <x v="28"/>
    <x v="0"/>
    <s v="495628182 "/>
    <s v="Hlobilová Jaroslava "/>
    <n v="3"/>
    <n v="64082.559999999998"/>
  </r>
  <r>
    <x v="0"/>
    <x v="1"/>
    <x v="6"/>
    <x v="16"/>
    <x v="28"/>
    <x v="0"/>
    <s v="496129304 "/>
    <s v="Čičáková Marie      "/>
    <n v="3"/>
    <n v="64082.559999999998"/>
  </r>
  <r>
    <x v="0"/>
    <x v="1"/>
    <x v="6"/>
    <x v="15"/>
    <x v="28"/>
    <x v="0"/>
    <s v="501010176 "/>
    <s v="Holoubek Vladimír   "/>
    <n v="1"/>
    <n v="21784"/>
  </r>
  <r>
    <x v="0"/>
    <x v="1"/>
    <x v="6"/>
    <x v="16"/>
    <x v="28"/>
    <x v="0"/>
    <s v="515130183 "/>
    <s v="Bordáčová Hana      "/>
    <n v="3"/>
    <n v="64082.720000000001"/>
  </r>
  <r>
    <x v="0"/>
    <x v="1"/>
    <x v="6"/>
    <x v="16"/>
    <x v="28"/>
    <x v="0"/>
    <s v="520316321 "/>
    <s v="Frydrych Josef      "/>
    <n v="2"/>
    <n v="42298.720000000001"/>
  </r>
  <r>
    <x v="0"/>
    <x v="1"/>
    <x v="6"/>
    <x v="16"/>
    <x v="28"/>
    <x v="0"/>
    <s v="520423273 "/>
    <m/>
    <n v="3"/>
    <n v="64717.2"/>
  </r>
  <r>
    <x v="0"/>
    <x v="1"/>
    <x v="6"/>
    <x v="15"/>
    <x v="28"/>
    <x v="0"/>
    <s v="520804095 "/>
    <s v="Bezděk Zdeněk       "/>
    <n v="4"/>
    <n v="85866.559999999998"/>
  </r>
  <r>
    <x v="0"/>
    <x v="1"/>
    <x v="6"/>
    <x v="15"/>
    <x v="28"/>
    <x v="0"/>
    <s v="521206199 "/>
    <s v="Petr Zbyněk         "/>
    <n v="1"/>
    <n v="21784"/>
  </r>
  <r>
    <x v="0"/>
    <x v="1"/>
    <x v="6"/>
    <x v="16"/>
    <x v="28"/>
    <x v="0"/>
    <s v="525907225 "/>
    <s v="Jelínková Anna      "/>
    <n v="4"/>
    <n v="86500.88"/>
  </r>
  <r>
    <x v="0"/>
    <x v="1"/>
    <x v="6"/>
    <x v="16"/>
    <x v="28"/>
    <x v="0"/>
    <s v="5556252042"/>
    <s v="Fajkusová Eva       "/>
    <n v="3"/>
    <n v="64717.2"/>
  </r>
  <r>
    <x v="0"/>
    <x v="1"/>
    <x v="6"/>
    <x v="16"/>
    <x v="28"/>
    <x v="0"/>
    <s v="5607101247"/>
    <s v="Přikryl Jan         "/>
    <n v="1"/>
    <n v="21783.84"/>
  </r>
  <r>
    <x v="0"/>
    <x v="1"/>
    <x v="6"/>
    <x v="16"/>
    <x v="28"/>
    <x v="0"/>
    <s v="6106201365"/>
    <s v="Jelínek František   "/>
    <n v="2"/>
    <n v="43567.68"/>
  </r>
  <r>
    <x v="0"/>
    <x v="1"/>
    <x v="6"/>
    <x v="17"/>
    <x v="28"/>
    <x v="2"/>
    <s v="345926450 "/>
    <s v="Hradilová Danuška   "/>
    <n v="3"/>
    <n v="64717.2"/>
  </r>
  <r>
    <x v="0"/>
    <x v="1"/>
    <x v="6"/>
    <x v="17"/>
    <x v="28"/>
    <x v="2"/>
    <s v="501205173 "/>
    <s v="Korytář Jaroslav    "/>
    <n v="3"/>
    <n v="64082.559999999998"/>
  </r>
  <r>
    <x v="0"/>
    <x v="1"/>
    <x v="6"/>
    <x v="17"/>
    <x v="28"/>
    <x v="2"/>
    <s v="530922296 "/>
    <s v="Červinka Milan      "/>
    <n v="1"/>
    <n v="21149.360000000001"/>
  </r>
  <r>
    <x v="0"/>
    <x v="1"/>
    <x v="6"/>
    <x v="17"/>
    <x v="28"/>
    <x v="2"/>
    <s v="5610141383"/>
    <s v="Ježek Milan         "/>
    <n v="1"/>
    <n v="21783.84"/>
  </r>
  <r>
    <x v="0"/>
    <x v="1"/>
    <x v="6"/>
    <x v="16"/>
    <x v="29"/>
    <x v="0"/>
    <s v="355514434 "/>
    <s v="Kučerová Miloslava  "/>
    <n v="3"/>
    <n v="64947.22"/>
  </r>
  <r>
    <x v="0"/>
    <x v="1"/>
    <x v="6"/>
    <x v="16"/>
    <x v="29"/>
    <x v="0"/>
    <s v="406021081 "/>
    <s v="Kožušníková Hana    "/>
    <n v="3"/>
    <n v="64947.33"/>
  </r>
  <r>
    <x v="0"/>
    <x v="1"/>
    <x v="6"/>
    <x v="16"/>
    <x v="29"/>
    <x v="0"/>
    <s v="445910479 "/>
    <s v="Hasalová Milena     "/>
    <n v="3"/>
    <n v="64947.22"/>
  </r>
  <r>
    <x v="0"/>
    <x v="1"/>
    <x v="6"/>
    <x v="15"/>
    <x v="29"/>
    <x v="2"/>
    <s v="450218431 "/>
    <s v="Heitel Miroslav     "/>
    <n v="3"/>
    <n v="64947.33"/>
  </r>
  <r>
    <x v="0"/>
    <x v="1"/>
    <x v="6"/>
    <x v="15"/>
    <x v="29"/>
    <x v="2"/>
    <s v="501010176 "/>
    <s v="Holoubek Vladimír   "/>
    <n v="1"/>
    <n v="21649.11"/>
  </r>
  <r>
    <x v="0"/>
    <x v="1"/>
    <x v="6"/>
    <x v="15"/>
    <x v="29"/>
    <x v="2"/>
    <s v="505917214 "/>
    <s v="Hladišová Eva       "/>
    <n v="3"/>
    <n v="64947.33"/>
  </r>
  <r>
    <x v="0"/>
    <x v="1"/>
    <x v="6"/>
    <x v="17"/>
    <x v="29"/>
    <x v="2"/>
    <s v="5610141383"/>
    <s v="Ježek Milan         "/>
    <n v="2"/>
    <n v="43298.22"/>
  </r>
  <r>
    <x v="0"/>
    <x v="1"/>
    <x v="6"/>
    <x v="15"/>
    <x v="29"/>
    <x v="2"/>
    <s v="5812241677"/>
    <s v="Sedláček Liboslav   "/>
    <n v="5"/>
    <n v="108245.44"/>
  </r>
  <r>
    <x v="0"/>
    <x v="1"/>
    <x v="6"/>
    <x v="15"/>
    <x v="29"/>
    <x v="2"/>
    <s v="7108125805"/>
    <s v="Smolík Michal       "/>
    <n v="2"/>
    <n v="43298.22"/>
  </r>
  <r>
    <x v="0"/>
    <x v="1"/>
    <x v="7"/>
    <x v="18"/>
    <x v="30"/>
    <x v="0"/>
    <s v="7861305375"/>
    <s v="Navrátilová Alena   "/>
    <n v="48"/>
    <n v="438491.52"/>
  </r>
  <r>
    <x v="0"/>
    <x v="1"/>
    <x v="7"/>
    <x v="18"/>
    <x v="30"/>
    <x v="0"/>
    <s v="8404255387"/>
    <s v="Fischer Ondřej      "/>
    <n v="5"/>
    <n v="45676.2"/>
  </r>
  <r>
    <x v="0"/>
    <x v="1"/>
    <x v="8"/>
    <x v="19"/>
    <x v="32"/>
    <x v="0"/>
    <s v="435401177 "/>
    <s v="Marešová Vlasta     "/>
    <n v="8.74"/>
    <n v="41401.54"/>
  </r>
  <r>
    <x v="0"/>
    <x v="1"/>
    <x v="8"/>
    <x v="19"/>
    <x v="32"/>
    <x v="0"/>
    <s v="471018075 "/>
    <s v="Lokajíček Karel     "/>
    <n v="3.7"/>
    <n v="52659.16"/>
  </r>
  <r>
    <x v="0"/>
    <x v="1"/>
    <x v="8"/>
    <x v="19"/>
    <x v="32"/>
    <x v="0"/>
    <s v="505324219 "/>
    <s v="Matějková Margita   "/>
    <n v="1.81"/>
    <n v="13619.83"/>
  </r>
  <r>
    <x v="0"/>
    <x v="1"/>
    <x v="8"/>
    <x v="19"/>
    <x v="35"/>
    <x v="0"/>
    <s v="440718178 "/>
    <s v="Riliak Vendelín     "/>
    <n v="3"/>
    <n v="147957.48000000001"/>
  </r>
  <r>
    <x v="0"/>
    <x v="1"/>
    <x v="8"/>
    <x v="19"/>
    <x v="35"/>
    <x v="0"/>
    <s v="461125143 "/>
    <s v="Janek Bedřich       "/>
    <n v="7"/>
    <n v="345233.96"/>
  </r>
  <r>
    <x v="0"/>
    <x v="1"/>
    <x v="8"/>
    <x v="19"/>
    <x v="35"/>
    <x v="0"/>
    <s v="476115408 "/>
    <s v="Svačinová Naděžda   "/>
    <n v="1"/>
    <n v="49319.16"/>
  </r>
  <r>
    <x v="0"/>
    <x v="1"/>
    <x v="8"/>
    <x v="19"/>
    <x v="35"/>
    <x v="0"/>
    <s v="506027006 "/>
    <s v="Krajcarová Emilie   "/>
    <n v="3"/>
    <n v="117459.84"/>
  </r>
  <r>
    <x v="0"/>
    <x v="1"/>
    <x v="8"/>
    <x v="19"/>
    <x v="35"/>
    <x v="0"/>
    <s v="5560251675"/>
    <s v="Macharáčková Alena  "/>
    <n v="3"/>
    <n v="102211.02"/>
  </r>
  <r>
    <x v="0"/>
    <x v="1"/>
    <x v="8"/>
    <x v="19"/>
    <x v="35"/>
    <x v="0"/>
    <s v="6058112027"/>
    <s v="Dostálová Hana      "/>
    <n v="1"/>
    <n v="49319.16"/>
  </r>
  <r>
    <x v="0"/>
    <x v="1"/>
    <x v="8"/>
    <x v="19"/>
    <x v="36"/>
    <x v="0"/>
    <s v="446020441 "/>
    <s v="Ondráčková Růžena   "/>
    <n v="3.04"/>
    <n v="141208.19"/>
  </r>
  <r>
    <x v="0"/>
    <x v="1"/>
    <x v="8"/>
    <x v="19"/>
    <x v="37"/>
    <x v="0"/>
    <s v="450707431 "/>
    <s v="Lajdorf Miroslav    "/>
    <n v="1"/>
    <n v="138307"/>
  </r>
  <r>
    <x v="0"/>
    <x v="1"/>
    <x v="8"/>
    <x v="20"/>
    <x v="38"/>
    <x v="0"/>
    <s v="370923032 "/>
    <s v="Ondřich Václav      "/>
    <n v="3"/>
    <n v="164439"/>
  </r>
  <r>
    <x v="0"/>
    <x v="1"/>
    <x v="8"/>
    <x v="20"/>
    <x v="38"/>
    <x v="0"/>
    <s v="395215416 "/>
    <s v="Stříbrná Lenka      "/>
    <n v="6"/>
    <n v="263816.03999999998"/>
  </r>
  <r>
    <x v="0"/>
    <x v="1"/>
    <x v="8"/>
    <x v="20"/>
    <x v="38"/>
    <x v="0"/>
    <s v="430902010 "/>
    <s v="Vlach Miloslav      "/>
    <n v="6"/>
    <n v="332979.75"/>
  </r>
  <r>
    <x v="0"/>
    <x v="1"/>
    <x v="8"/>
    <x v="20"/>
    <x v="38"/>
    <x v="0"/>
    <s v="5412022495"/>
    <s v="Pírek Ladislav      "/>
    <n v="6"/>
    <n v="328878"/>
  </r>
  <r>
    <x v="0"/>
    <x v="1"/>
    <x v="8"/>
    <x v="20"/>
    <x v="39"/>
    <x v="0"/>
    <s v="435115415 "/>
    <s v="Šturcová Věra       "/>
    <n v="7"/>
    <n v="414509.36"/>
  </r>
  <r>
    <x v="0"/>
    <x v="1"/>
    <x v="8"/>
    <x v="18"/>
    <x v="30"/>
    <x v="0"/>
    <s v="535603025 "/>
    <s v="Rolná Jindřiška     "/>
    <n v="30"/>
    <n v="274056.24"/>
  </r>
  <r>
    <x v="0"/>
    <x v="1"/>
    <x v="8"/>
    <x v="18"/>
    <x v="30"/>
    <x v="0"/>
    <s v="7460025232"/>
    <s v="Dohnalová Monika    "/>
    <n v="12"/>
    <n v="109622.39999999999"/>
  </r>
  <r>
    <x v="0"/>
    <x v="1"/>
    <x v="9"/>
    <x v="21"/>
    <x v="40"/>
    <x v="0"/>
    <s v="5955071177"/>
    <s v="Kukučková Antonie   "/>
    <n v="6"/>
    <n v="107216.94"/>
  </r>
  <r>
    <x v="0"/>
    <x v="1"/>
    <x v="9"/>
    <x v="21"/>
    <x v="40"/>
    <x v="0"/>
    <s v="6010311659"/>
    <s v="Šima Jaroslav       "/>
    <n v="6"/>
    <n v="107217"/>
  </r>
  <r>
    <x v="0"/>
    <x v="1"/>
    <x v="9"/>
    <x v="21"/>
    <x v="40"/>
    <x v="0"/>
    <s v="6061070037"/>
    <s v="Matušková Věra      "/>
    <n v="9"/>
    <n v="160825.44"/>
  </r>
  <r>
    <x v="0"/>
    <x v="1"/>
    <x v="9"/>
    <x v="21"/>
    <x v="40"/>
    <x v="0"/>
    <s v="6553041143"/>
    <s v="Pašková Iva         "/>
    <n v="6"/>
    <n v="107217"/>
  </r>
  <r>
    <x v="0"/>
    <x v="1"/>
    <x v="9"/>
    <x v="21"/>
    <x v="40"/>
    <x v="0"/>
    <s v="7160015302"/>
    <s v="Jančíková Jaroslava "/>
    <n v="7"/>
    <n v="125086.44"/>
  </r>
  <r>
    <x v="0"/>
    <x v="1"/>
    <x v="9"/>
    <x v="21"/>
    <x v="40"/>
    <x v="0"/>
    <s v="7208295314"/>
    <s v="Hodinář Aleš        "/>
    <n v="3"/>
    <n v="53608.5"/>
  </r>
  <r>
    <x v="0"/>
    <x v="1"/>
    <x v="9"/>
    <x v="21"/>
    <x v="40"/>
    <x v="0"/>
    <s v="7361084577"/>
    <s v="Petrů Šárka         "/>
    <n v="6"/>
    <n v="107217"/>
  </r>
  <r>
    <x v="0"/>
    <x v="1"/>
    <x v="9"/>
    <x v="21"/>
    <x v="40"/>
    <x v="0"/>
    <s v="7410155357"/>
    <s v="Kloss Tomáš         "/>
    <n v="6"/>
    <n v="107216.94"/>
  </r>
  <r>
    <x v="0"/>
    <x v="1"/>
    <x v="9"/>
    <x v="21"/>
    <x v="40"/>
    <x v="0"/>
    <s v="7658075326"/>
    <s v="Bittnerová Lenka    "/>
    <n v="3"/>
    <n v="53610"/>
  </r>
  <r>
    <x v="0"/>
    <x v="1"/>
    <x v="9"/>
    <x v="21"/>
    <x v="40"/>
    <x v="0"/>
    <s v="8303045366"/>
    <s v="Toman Bedřich       "/>
    <n v="6"/>
    <n v="107216.94"/>
  </r>
  <r>
    <x v="0"/>
    <x v="1"/>
    <x v="9"/>
    <x v="21"/>
    <x v="40"/>
    <x v="0"/>
    <s v="8554161946"/>
    <s v="Hrnčiarová Hana     "/>
    <n v="6"/>
    <n v="107217"/>
  </r>
  <r>
    <x v="0"/>
    <x v="1"/>
    <x v="9"/>
    <x v="21"/>
    <x v="40"/>
    <x v="0"/>
    <s v="8859125770"/>
    <s v="Silná Michaela      "/>
    <n v="9"/>
    <n v="160825.44"/>
  </r>
  <r>
    <x v="0"/>
    <x v="1"/>
    <x v="9"/>
    <x v="21"/>
    <x v="40"/>
    <x v="0"/>
    <s v="9053283316"/>
    <s v="Trojanová Lenka     "/>
    <n v="6"/>
    <n v="107216.94"/>
  </r>
  <r>
    <x v="0"/>
    <x v="1"/>
    <x v="9"/>
    <x v="21"/>
    <x v="40"/>
    <x v="0"/>
    <s v="9754076068"/>
    <s v="Kvasnicová Tereza   "/>
    <n v="9"/>
    <n v="160826.94"/>
  </r>
  <r>
    <x v="0"/>
    <x v="1"/>
    <x v="9"/>
    <x v="21"/>
    <x v="41"/>
    <x v="0"/>
    <s v="0060045744"/>
    <s v="Fojtová Monika      "/>
    <n v="9"/>
    <n v="151031.64000000001"/>
  </r>
  <r>
    <x v="0"/>
    <x v="1"/>
    <x v="9"/>
    <x v="21"/>
    <x v="41"/>
    <x v="0"/>
    <s v="5858251300"/>
    <s v="Gromnicová Marcela  "/>
    <n v="6"/>
    <n v="100688.61"/>
  </r>
  <r>
    <x v="0"/>
    <x v="1"/>
    <x v="9"/>
    <x v="21"/>
    <x v="41"/>
    <x v="0"/>
    <s v="6810240756"/>
    <s v="Mach Roman          "/>
    <n v="9"/>
    <n v="151032.9"/>
  </r>
  <r>
    <x v="0"/>
    <x v="1"/>
    <x v="9"/>
    <x v="21"/>
    <x v="41"/>
    <x v="0"/>
    <s v="7059105317"/>
    <s v="Přidalová Lenka     "/>
    <n v="9"/>
    <n v="151031.60999999999"/>
  </r>
  <r>
    <x v="0"/>
    <x v="1"/>
    <x v="9"/>
    <x v="21"/>
    <x v="41"/>
    <x v="0"/>
    <s v="7404034253"/>
    <s v="Grufík Jiří         "/>
    <n v="6"/>
    <n v="100688.61"/>
  </r>
  <r>
    <x v="0"/>
    <x v="1"/>
    <x v="9"/>
    <x v="21"/>
    <x v="41"/>
    <x v="0"/>
    <s v="7405085589"/>
    <s v="Puszkailer Marek    "/>
    <n v="9"/>
    <n v="151032.95999999999"/>
  </r>
  <r>
    <x v="0"/>
    <x v="1"/>
    <x v="9"/>
    <x v="21"/>
    <x v="41"/>
    <x v="0"/>
    <s v="7655155805"/>
    <s v="Judasová Petra      "/>
    <n v="6"/>
    <n v="100688.61"/>
  </r>
  <r>
    <x v="0"/>
    <x v="1"/>
    <x v="9"/>
    <x v="21"/>
    <x v="41"/>
    <x v="0"/>
    <s v="7752254477"/>
    <s v="Pohanková Miroslava "/>
    <n v="9"/>
    <n v="111214.26"/>
  </r>
  <r>
    <x v="0"/>
    <x v="1"/>
    <x v="9"/>
    <x v="21"/>
    <x v="41"/>
    <x v="0"/>
    <s v="7854285714"/>
    <s v="Šebestová Petra     "/>
    <n v="3"/>
    <n v="50343"/>
  </r>
  <r>
    <x v="0"/>
    <x v="1"/>
    <x v="9"/>
    <x v="21"/>
    <x v="41"/>
    <x v="0"/>
    <s v="7912304840"/>
    <s v="Navrátil Tomáš      "/>
    <n v="6"/>
    <n v="100687.29"/>
  </r>
  <r>
    <x v="0"/>
    <x v="1"/>
    <x v="9"/>
    <x v="21"/>
    <x v="41"/>
    <x v="0"/>
    <s v="7954125718"/>
    <s v="Outratová Lenka     "/>
    <n v="9"/>
    <n v="151032.95999999999"/>
  </r>
  <r>
    <x v="0"/>
    <x v="1"/>
    <x v="9"/>
    <x v="21"/>
    <x v="41"/>
    <x v="0"/>
    <s v="8357075408"/>
    <s v="Partschová Martina  "/>
    <n v="6"/>
    <n v="100687.32"/>
  </r>
  <r>
    <x v="0"/>
    <x v="1"/>
    <x v="9"/>
    <x v="21"/>
    <x v="41"/>
    <x v="0"/>
    <s v="8961075728"/>
    <s v="Hrbáčová Monika     "/>
    <n v="3"/>
    <n v="50343"/>
  </r>
  <r>
    <x v="0"/>
    <x v="1"/>
    <x v="9"/>
    <x v="21"/>
    <x v="43"/>
    <x v="0"/>
    <s v="8557135070"/>
    <s v="Slivenská Andrea    "/>
    <n v="6"/>
    <n v="69300.240000000005"/>
  </r>
  <r>
    <x v="0"/>
    <x v="1"/>
    <x v="9"/>
    <x v="21"/>
    <x v="44"/>
    <x v="0"/>
    <s v="7854285714"/>
    <s v="Šebestová Petra     "/>
    <n v="6"/>
    <n v="102050.93"/>
  </r>
  <r>
    <x v="0"/>
    <x v="1"/>
    <x v="9"/>
    <x v="21"/>
    <x v="45"/>
    <x v="0"/>
    <s v="505929058 "/>
    <s v="Nevrlá Miroslava    "/>
    <n v="6"/>
    <n v="109718.52"/>
  </r>
  <r>
    <x v="0"/>
    <x v="1"/>
    <x v="9"/>
    <x v="21"/>
    <x v="45"/>
    <x v="0"/>
    <s v="5410312930"/>
    <s v="Nováček Vítězslav   "/>
    <n v="9"/>
    <n v="164577.78"/>
  </r>
  <r>
    <x v="0"/>
    <x v="1"/>
    <x v="9"/>
    <x v="21"/>
    <x v="45"/>
    <x v="0"/>
    <s v="5505182199"/>
    <s v="Fiala Petr          "/>
    <n v="9"/>
    <n v="164577.78"/>
  </r>
  <r>
    <x v="0"/>
    <x v="1"/>
    <x v="9"/>
    <x v="21"/>
    <x v="45"/>
    <x v="0"/>
    <s v="5854251810"/>
    <s v="Boblachová Eva      "/>
    <n v="9"/>
    <n v="164576.51999999999"/>
  </r>
  <r>
    <x v="0"/>
    <x v="1"/>
    <x v="9"/>
    <x v="21"/>
    <x v="45"/>
    <x v="0"/>
    <s v="6106270115"/>
    <s v="Pumprla Pavel       "/>
    <n v="6"/>
    <n v="109718.52"/>
  </r>
  <r>
    <x v="0"/>
    <x v="1"/>
    <x v="9"/>
    <x v="21"/>
    <x v="45"/>
    <x v="0"/>
    <s v="6255130464"/>
    <s v="Toroniová Jana      "/>
    <n v="1"/>
    <n v="18286.419999999998"/>
  </r>
  <r>
    <x v="0"/>
    <x v="1"/>
    <x v="9"/>
    <x v="21"/>
    <x v="45"/>
    <x v="0"/>
    <s v="6458281049"/>
    <s v="Gajdošová Dana      "/>
    <n v="6"/>
    <n v="109718.94"/>
  </r>
  <r>
    <x v="0"/>
    <x v="1"/>
    <x v="9"/>
    <x v="21"/>
    <x v="45"/>
    <x v="0"/>
    <s v="6652131332"/>
    <s v="Kulatá Jana         "/>
    <n v="6"/>
    <n v="109717.26"/>
  </r>
  <r>
    <x v="0"/>
    <x v="1"/>
    <x v="9"/>
    <x v="21"/>
    <x v="45"/>
    <x v="0"/>
    <s v="7053274470"/>
    <s v="Danková Jiřina      "/>
    <n v="9"/>
    <n v="164576.51999999999"/>
  </r>
  <r>
    <x v="0"/>
    <x v="1"/>
    <x v="9"/>
    <x v="21"/>
    <x v="45"/>
    <x v="0"/>
    <s v="7258315306"/>
    <s v="Nejedlá Iveta       "/>
    <n v="1"/>
    <n v="18286"/>
  </r>
  <r>
    <x v="0"/>
    <x v="1"/>
    <x v="9"/>
    <x v="21"/>
    <x v="45"/>
    <x v="0"/>
    <s v="7355235327"/>
    <s v="Páleníková Renáta   "/>
    <n v="9"/>
    <n v="164576.51999999999"/>
  </r>
  <r>
    <x v="0"/>
    <x v="1"/>
    <x v="9"/>
    <x v="21"/>
    <x v="45"/>
    <x v="0"/>
    <s v="7858155316"/>
    <s v="Formanová Daria     "/>
    <n v="6"/>
    <n v="109718.52"/>
  </r>
  <r>
    <x v="0"/>
    <x v="1"/>
    <x v="9"/>
    <x v="21"/>
    <x v="45"/>
    <x v="0"/>
    <s v="8012244482"/>
    <s v="Vlček Adam          "/>
    <n v="9"/>
    <n v="164576.94"/>
  </r>
  <r>
    <x v="0"/>
    <x v="1"/>
    <x v="9"/>
    <x v="21"/>
    <x v="45"/>
    <x v="0"/>
    <s v="8053195326"/>
    <s v="Dobrovská Libuše    "/>
    <n v="6"/>
    <n v="109718.52"/>
  </r>
  <r>
    <x v="0"/>
    <x v="1"/>
    <x v="9"/>
    <x v="21"/>
    <x v="45"/>
    <x v="0"/>
    <s v="8257105329"/>
    <s v="Pelcová Kateřina    "/>
    <n v="10"/>
    <n v="182864.2"/>
  </r>
  <r>
    <x v="0"/>
    <x v="1"/>
    <x v="9"/>
    <x v="21"/>
    <x v="45"/>
    <x v="0"/>
    <s v="8311073815"/>
    <s v="Paďourek Drahomír   "/>
    <n v="6"/>
    <n v="109718.52"/>
  </r>
  <r>
    <x v="0"/>
    <x v="1"/>
    <x v="9"/>
    <x v="21"/>
    <x v="45"/>
    <x v="0"/>
    <s v="8607245801"/>
    <s v="Směták Lukáš        "/>
    <n v="6"/>
    <n v="109718.52"/>
  </r>
  <r>
    <x v="0"/>
    <x v="1"/>
    <x v="9"/>
    <x v="21"/>
    <x v="45"/>
    <x v="0"/>
    <s v="8961075728"/>
    <s v="Hrbáčová Monika     "/>
    <n v="1"/>
    <n v="18286.419999999998"/>
  </r>
  <r>
    <x v="0"/>
    <x v="1"/>
    <x v="9"/>
    <x v="21"/>
    <x v="46"/>
    <x v="0"/>
    <s v="6904234480"/>
    <s v="Nakládal Zdeněk     "/>
    <n v="7"/>
    <n v="253468.79999999999"/>
  </r>
  <r>
    <x v="0"/>
    <x v="1"/>
    <x v="9"/>
    <x v="21"/>
    <x v="46"/>
    <x v="0"/>
    <s v="7251125453"/>
    <s v="Sládečková Romana   "/>
    <n v="7"/>
    <n v="253468.79999999999"/>
  </r>
  <r>
    <x v="0"/>
    <x v="1"/>
    <x v="9"/>
    <x v="21"/>
    <x v="46"/>
    <x v="0"/>
    <s v="7804065346"/>
    <s v="Városi Eduard       "/>
    <n v="7"/>
    <n v="253468.6"/>
  </r>
  <r>
    <x v="0"/>
    <x v="1"/>
    <x v="9"/>
    <x v="21"/>
    <x v="46"/>
    <x v="0"/>
    <s v="7954205776"/>
    <s v="Filipová Radka      "/>
    <n v="5"/>
    <n v="181049"/>
  </r>
  <r>
    <x v="0"/>
    <x v="1"/>
    <x v="9"/>
    <x v="21"/>
    <x v="46"/>
    <x v="0"/>
    <s v="8010115355"/>
    <s v="Jabůrek Libor       "/>
    <n v="2"/>
    <n v="72419.600000000006"/>
  </r>
  <r>
    <x v="0"/>
    <x v="1"/>
    <x v="9"/>
    <x v="21"/>
    <x v="46"/>
    <x v="0"/>
    <s v="8457154618"/>
    <s v="Růžičková Dana      "/>
    <n v="6"/>
    <n v="217259"/>
  </r>
  <r>
    <x v="0"/>
    <x v="1"/>
    <x v="9"/>
    <x v="21"/>
    <x v="46"/>
    <x v="0"/>
    <s v="9159066125"/>
    <s v="Švarcová Adéla      "/>
    <n v="1"/>
    <n v="36209.800000000003"/>
  </r>
  <r>
    <x v="0"/>
    <x v="1"/>
    <x v="9"/>
    <x v="21"/>
    <x v="46"/>
    <x v="0"/>
    <s v="9858245705"/>
    <s v="Kubová Karolína     "/>
    <n v="7"/>
    <n v="253468.79999999999"/>
  </r>
  <r>
    <x v="0"/>
    <x v="1"/>
    <x v="9"/>
    <x v="21"/>
    <x v="47"/>
    <x v="0"/>
    <s v="5906021616"/>
    <s v="Foltýn Ivan         "/>
    <n v="6"/>
    <n v="200524.56"/>
  </r>
  <r>
    <x v="0"/>
    <x v="1"/>
    <x v="9"/>
    <x v="21"/>
    <x v="47"/>
    <x v="0"/>
    <s v="5954191782"/>
    <s v="Skácelová Marie     "/>
    <n v="9"/>
    <n v="300786.84000000003"/>
  </r>
  <r>
    <x v="0"/>
    <x v="1"/>
    <x v="9"/>
    <x v="21"/>
    <x v="47"/>
    <x v="0"/>
    <s v="5958276379"/>
    <s v="Bařinová Dagmar     "/>
    <n v="6"/>
    <n v="200524.56"/>
  </r>
  <r>
    <x v="0"/>
    <x v="1"/>
    <x v="9"/>
    <x v="21"/>
    <x v="47"/>
    <x v="0"/>
    <s v="7453205353"/>
    <s v="Sedláčková Eva      "/>
    <n v="9"/>
    <n v="300786.84000000003"/>
  </r>
  <r>
    <x v="0"/>
    <x v="1"/>
    <x v="9"/>
    <x v="21"/>
    <x v="47"/>
    <x v="0"/>
    <s v="7857079923"/>
    <s v="Vomáčková Katherine "/>
    <n v="1"/>
    <n v="33420.76"/>
  </r>
  <r>
    <x v="0"/>
    <x v="1"/>
    <x v="9"/>
    <x v="21"/>
    <x v="47"/>
    <x v="0"/>
    <s v="8260045376"/>
    <s v="Kostrunková Eva     "/>
    <n v="9"/>
    <n v="300786.84000000003"/>
  </r>
  <r>
    <x v="0"/>
    <x v="1"/>
    <x v="9"/>
    <x v="21"/>
    <x v="47"/>
    <x v="0"/>
    <s v="9159066125"/>
    <s v="Švarcová Adéla      "/>
    <n v="9"/>
    <n v="300786.84000000003"/>
  </r>
  <r>
    <x v="0"/>
    <x v="1"/>
    <x v="9"/>
    <x v="21"/>
    <x v="47"/>
    <x v="0"/>
    <s v="9355195718"/>
    <s v="Jablončíková Martina"/>
    <n v="9"/>
    <n v="300786.84000000003"/>
  </r>
  <r>
    <x v="0"/>
    <x v="1"/>
    <x v="9"/>
    <x v="21"/>
    <x v="48"/>
    <x v="0"/>
    <s v="6455142210"/>
    <s v="Hynčicová Renata    "/>
    <n v="1"/>
    <n v="18232.45"/>
  </r>
  <r>
    <x v="0"/>
    <x v="1"/>
    <x v="9"/>
    <x v="21"/>
    <x v="48"/>
    <x v="0"/>
    <s v="6856200472"/>
    <s v="Kalužová Lenka      "/>
    <n v="4"/>
    <n v="72929.8"/>
  </r>
  <r>
    <x v="0"/>
    <x v="1"/>
    <x v="9"/>
    <x v="21"/>
    <x v="48"/>
    <x v="0"/>
    <s v="7258315306"/>
    <s v="Nejedlá Iveta       "/>
    <n v="9"/>
    <n v="164092.04999999999"/>
  </r>
  <r>
    <x v="0"/>
    <x v="1"/>
    <x v="9"/>
    <x v="21"/>
    <x v="48"/>
    <x v="0"/>
    <s v="7359215380"/>
    <s v="Dudová Darina       "/>
    <n v="9"/>
    <n v="164090.70000000001"/>
  </r>
  <r>
    <x v="0"/>
    <x v="1"/>
    <x v="9"/>
    <x v="21"/>
    <x v="48"/>
    <x v="0"/>
    <s v="7503305447"/>
    <s v="Meese Mojmír        "/>
    <n v="3"/>
    <n v="54697.35"/>
  </r>
  <r>
    <x v="0"/>
    <x v="1"/>
    <x v="9"/>
    <x v="21"/>
    <x v="48"/>
    <x v="0"/>
    <s v="7610185374"/>
    <s v="Šiška František     "/>
    <n v="6"/>
    <n v="109394.7"/>
  </r>
  <r>
    <x v="0"/>
    <x v="1"/>
    <x v="9"/>
    <x v="21"/>
    <x v="48"/>
    <x v="0"/>
    <s v="8560015805"/>
    <s v="Šišmová Monika      "/>
    <n v="6"/>
    <n v="109394.7"/>
  </r>
  <r>
    <x v="0"/>
    <x v="1"/>
    <x v="9"/>
    <x v="21"/>
    <x v="49"/>
    <x v="0"/>
    <s v="485803101 "/>
    <s v="Labounková Marie    "/>
    <n v="9"/>
    <n v="257551.5"/>
  </r>
  <r>
    <x v="0"/>
    <x v="1"/>
    <x v="9"/>
    <x v="21"/>
    <x v="49"/>
    <x v="0"/>
    <s v="6255130464"/>
    <s v="Toroniová Jana      "/>
    <n v="8"/>
    <n v="204209.22"/>
  </r>
  <r>
    <x v="0"/>
    <x v="1"/>
    <x v="9"/>
    <x v="21"/>
    <x v="49"/>
    <x v="0"/>
    <s v="7658075326"/>
    <s v="Bittnerová Lenka    "/>
    <n v="4"/>
    <n v="89742.22"/>
  </r>
  <r>
    <x v="0"/>
    <x v="1"/>
    <x v="9"/>
    <x v="21"/>
    <x v="49"/>
    <x v="0"/>
    <s v="8205054495"/>
    <s v="Tylšar Zdeněk       "/>
    <n v="10"/>
    <n v="261441"/>
  </r>
  <r>
    <x v="0"/>
    <x v="1"/>
    <x v="9"/>
    <x v="22"/>
    <x v="51"/>
    <x v="0"/>
    <s v="521004306 "/>
    <s v="Formánek Karel      "/>
    <n v="35"/>
    <n v="198146.8"/>
  </r>
  <r>
    <x v="0"/>
    <x v="1"/>
    <x v="10"/>
    <x v="23"/>
    <x v="16"/>
    <x v="0"/>
    <s v="5809261744"/>
    <s v="Ganiec Josef        "/>
    <n v="9"/>
    <n v="169769.88"/>
  </r>
  <r>
    <x v="0"/>
    <x v="1"/>
    <x v="10"/>
    <x v="23"/>
    <x v="16"/>
    <x v="0"/>
    <s v="6805200501"/>
    <s v="Ambros Vladimír     "/>
    <n v="3"/>
    <n v="56589.96"/>
  </r>
  <r>
    <x v="0"/>
    <x v="1"/>
    <x v="10"/>
    <x v="23"/>
    <x v="16"/>
    <x v="0"/>
    <s v="7207175272"/>
    <s v="Pěnták Tomáš        "/>
    <n v="6"/>
    <n v="113179.92"/>
  </r>
  <r>
    <x v="0"/>
    <x v="1"/>
    <x v="10"/>
    <x v="23"/>
    <x v="11"/>
    <x v="0"/>
    <s v="445119082 "/>
    <s v="Wünschová Stanislava"/>
    <n v="3"/>
    <n v="63740.4"/>
  </r>
  <r>
    <x v="0"/>
    <x v="1"/>
    <x v="10"/>
    <x v="23"/>
    <x v="11"/>
    <x v="0"/>
    <s v="8712026136"/>
    <s v="Boháč Jakub         "/>
    <n v="3"/>
    <n v="63740.4"/>
  </r>
  <r>
    <x v="0"/>
    <x v="1"/>
    <x v="10"/>
    <x v="23"/>
    <x v="11"/>
    <x v="2"/>
    <s v="445119082 "/>
    <s v="Wünschová Stanislava"/>
    <n v="6"/>
    <n v="127481.4"/>
  </r>
  <r>
    <x v="0"/>
    <x v="1"/>
    <x v="10"/>
    <x v="23"/>
    <x v="11"/>
    <x v="2"/>
    <s v="7761294486"/>
    <s v="Tardíková Andrea    "/>
    <n v="6"/>
    <n v="127480.8"/>
  </r>
  <r>
    <x v="0"/>
    <x v="1"/>
    <x v="10"/>
    <x v="23"/>
    <x v="11"/>
    <x v="2"/>
    <s v="8712026136"/>
    <s v="Boháč Jakub         "/>
    <n v="3"/>
    <n v="63740.4"/>
  </r>
  <r>
    <x v="0"/>
    <x v="1"/>
    <x v="10"/>
    <x v="23"/>
    <x v="52"/>
    <x v="0"/>
    <s v="7311084682"/>
    <s v="Voráč Jaroslav      "/>
    <n v="2"/>
    <n v="146620.79999999999"/>
  </r>
  <r>
    <x v="0"/>
    <x v="1"/>
    <x v="10"/>
    <x v="23"/>
    <x v="52"/>
    <x v="0"/>
    <s v="7604125353"/>
    <s v="Kardohelyi Rudolf   "/>
    <n v="2"/>
    <n v="146620.79999999999"/>
  </r>
  <r>
    <x v="0"/>
    <x v="1"/>
    <x v="10"/>
    <x v="23"/>
    <x v="21"/>
    <x v="0"/>
    <s v="7356155444"/>
    <s v="Bartáková Gabriela  "/>
    <n v="6"/>
    <n v="159271.20000000001"/>
  </r>
  <r>
    <x v="0"/>
    <x v="1"/>
    <x v="10"/>
    <x v="23"/>
    <x v="30"/>
    <x v="0"/>
    <s v="5851131110"/>
    <s v="Ludvíková Naděžda   "/>
    <n v="6"/>
    <n v="54811.44"/>
  </r>
  <r>
    <x v="0"/>
    <x v="1"/>
    <x v="11"/>
    <x v="19"/>
    <x v="32"/>
    <x v="0"/>
    <s v="466001487 "/>
    <s v="Hlubinková Helena   "/>
    <n v="0.86"/>
    <n v="6471.3"/>
  </r>
  <r>
    <x v="0"/>
    <x v="1"/>
    <x v="11"/>
    <x v="19"/>
    <x v="32"/>
    <x v="2"/>
    <s v="466001487 "/>
    <s v="Hlubinková Helena   "/>
    <n v="0.86"/>
    <n v="6471.3"/>
  </r>
  <r>
    <x v="0"/>
    <x v="1"/>
    <x v="11"/>
    <x v="26"/>
    <x v="55"/>
    <x v="0"/>
    <s v="376123429 "/>
    <s v="Bartoňková Danuše   "/>
    <n v="18.57"/>
    <n v="262399.63"/>
  </r>
  <r>
    <x v="0"/>
    <x v="1"/>
    <x v="11"/>
    <x v="26"/>
    <x v="55"/>
    <x v="0"/>
    <s v="436003461 "/>
    <s v="Sofková Vlasta      "/>
    <n v="21.14"/>
    <n v="298318.74"/>
  </r>
  <r>
    <x v="0"/>
    <x v="1"/>
    <x v="11"/>
    <x v="26"/>
    <x v="55"/>
    <x v="0"/>
    <s v="475420031 "/>
    <s v="Navrátilová Jaroslav"/>
    <n v="9.5500000000000007"/>
    <n v="162593.9"/>
  </r>
  <r>
    <x v="0"/>
    <x v="1"/>
    <x v="11"/>
    <x v="26"/>
    <x v="55"/>
    <x v="0"/>
    <s v="515809177 "/>
    <s v="Hromadová Hana      "/>
    <n v="6.79"/>
    <n v="96265.58"/>
  </r>
  <r>
    <x v="0"/>
    <x v="1"/>
    <x v="11"/>
    <x v="26"/>
    <x v="55"/>
    <x v="0"/>
    <s v="516217069 "/>
    <s v="Doleželová Marie    "/>
    <n v="24.76"/>
    <n v="349992.23"/>
  </r>
  <r>
    <x v="0"/>
    <x v="1"/>
    <x v="11"/>
    <x v="26"/>
    <x v="55"/>
    <x v="0"/>
    <s v="525812030 "/>
    <s v="Trávníčková Sylva   "/>
    <n v="2"/>
    <n v="85015.12"/>
  </r>
  <r>
    <x v="0"/>
    <x v="1"/>
    <x v="11"/>
    <x v="26"/>
    <x v="55"/>
    <x v="0"/>
    <s v="536206236 "/>
    <s v="Niklová Marcela     "/>
    <n v="35.39"/>
    <n v="500082.64"/>
  </r>
  <r>
    <x v="0"/>
    <x v="1"/>
    <x v="11"/>
    <x v="26"/>
    <x v="55"/>
    <x v="0"/>
    <s v="5655021482"/>
    <s v="Ovčáčíková Alena    "/>
    <n v="5.05"/>
    <n v="71521.7"/>
  </r>
  <r>
    <x v="0"/>
    <x v="1"/>
    <x v="11"/>
    <x v="26"/>
    <x v="55"/>
    <x v="0"/>
    <s v="6652160031"/>
    <s v="Grygarová Simona    "/>
    <n v="19.12"/>
    <n v="467228.75"/>
  </r>
  <r>
    <x v="0"/>
    <x v="1"/>
    <x v="11"/>
    <x v="26"/>
    <x v="55"/>
    <x v="0"/>
    <s v="7153275305"/>
    <s v="Macháčková Romana   "/>
    <n v="20.5"/>
    <n v="289376.78999999998"/>
  </r>
  <r>
    <x v="0"/>
    <x v="1"/>
    <x v="11"/>
    <x v="26"/>
    <x v="55"/>
    <x v="0"/>
    <s v="7557084865"/>
    <s v="Majdová Pavlína     "/>
    <n v="10"/>
    <n v="422920.03"/>
  </r>
  <r>
    <x v="0"/>
    <x v="1"/>
    <x v="11"/>
    <x v="26"/>
    <x v="55"/>
    <x v="0"/>
    <s v="8156095310"/>
    <s v="Hrubá Hana          "/>
    <n v="5.76"/>
    <n v="81896.429999999993"/>
  </r>
  <r>
    <x v="0"/>
    <x v="1"/>
    <x v="11"/>
    <x v="28"/>
    <x v="56"/>
    <x v="0"/>
    <s v="461016165 "/>
    <s v="Tomášek Pavel       "/>
    <n v="73.099999999999994"/>
    <n v="364257.3"/>
  </r>
  <r>
    <x v="0"/>
    <x v="1"/>
    <x v="11"/>
    <x v="28"/>
    <x v="56"/>
    <x v="0"/>
    <s v="471209441 "/>
    <s v="Bureš Pavel         "/>
    <n v="113.85"/>
    <n v="567314.55000000005"/>
  </r>
  <r>
    <x v="0"/>
    <x v="1"/>
    <x v="11"/>
    <x v="28"/>
    <x v="57"/>
    <x v="0"/>
    <s v="5607301029"/>
    <s v="Cinkl Oldřich       "/>
    <n v="71.430000000000007"/>
    <n v="752687.75"/>
  </r>
  <r>
    <x v="0"/>
    <x v="1"/>
    <x v="11"/>
    <x v="28"/>
    <x v="57"/>
    <x v="0"/>
    <s v="5801126683"/>
    <s v="Kriška Juraj        "/>
    <n v="24.94"/>
    <n v="262802.68"/>
  </r>
  <r>
    <x v="0"/>
    <x v="1"/>
    <x v="11"/>
    <x v="26"/>
    <x v="58"/>
    <x v="0"/>
    <s v="376123429 "/>
    <s v="Bartoňková Danuše   "/>
    <n v="2"/>
    <n v="159970"/>
  </r>
  <r>
    <x v="0"/>
    <x v="1"/>
    <x v="11"/>
    <x v="26"/>
    <x v="58"/>
    <x v="0"/>
    <s v="436003461 "/>
    <s v="Sofková Vlasta      "/>
    <n v="1"/>
    <n v="79985"/>
  </r>
  <r>
    <x v="0"/>
    <x v="1"/>
    <x v="11"/>
    <x v="26"/>
    <x v="58"/>
    <x v="0"/>
    <s v="536206236 "/>
    <s v="Niklová Marcela     "/>
    <n v="2"/>
    <n v="159970"/>
  </r>
  <r>
    <x v="0"/>
    <x v="1"/>
    <x v="11"/>
    <x v="26"/>
    <x v="58"/>
    <x v="0"/>
    <s v="5655021482"/>
    <s v="Ovčáčíková Alena    "/>
    <n v="2"/>
    <n v="159969.96"/>
  </r>
  <r>
    <x v="0"/>
    <x v="1"/>
    <x v="11"/>
    <x v="26"/>
    <x v="58"/>
    <x v="0"/>
    <s v="7153275305"/>
    <s v="Macháčková Romana   "/>
    <n v="1"/>
    <n v="79985"/>
  </r>
  <r>
    <x v="0"/>
    <x v="1"/>
    <x v="11"/>
    <x v="26"/>
    <x v="59"/>
    <x v="0"/>
    <s v="7453114867"/>
    <s v="Klimková Jana       "/>
    <n v="5.34"/>
    <n v="267407.03999999998"/>
  </r>
  <r>
    <x v="0"/>
    <x v="1"/>
    <x v="11"/>
    <x v="26"/>
    <x v="59"/>
    <x v="0"/>
    <s v="7657013045"/>
    <s v="Solarová Markéta    "/>
    <n v="17.09"/>
    <n v="838470.38"/>
  </r>
  <r>
    <x v="0"/>
    <x v="1"/>
    <x v="11"/>
    <x v="35"/>
    <x v="86"/>
    <x v="2"/>
    <s v="505916233 "/>
    <s v="Nelešovská Alena    "/>
    <n v="2"/>
    <n v="77760.320000000007"/>
  </r>
  <r>
    <x v="0"/>
    <x v="1"/>
    <x v="11"/>
    <x v="35"/>
    <x v="86"/>
    <x v="2"/>
    <s v="8252195842"/>
    <s v="Stoupová Lucie      "/>
    <n v="2"/>
    <n v="81531.240000000005"/>
  </r>
  <r>
    <x v="0"/>
    <x v="1"/>
    <x v="11"/>
    <x v="33"/>
    <x v="87"/>
    <x v="1"/>
    <s v="451113046 "/>
    <s v="Lorenc Václav       "/>
    <n v="6"/>
    <n v="286304.58"/>
  </r>
  <r>
    <x v="0"/>
    <x v="1"/>
    <x v="11"/>
    <x v="30"/>
    <x v="24"/>
    <x v="0"/>
    <s v="520123019 "/>
    <s v="Axmann Miloš        "/>
    <n v="1"/>
    <n v="55624.31"/>
  </r>
  <r>
    <x v="0"/>
    <x v="1"/>
    <x v="11"/>
    <x v="30"/>
    <x v="24"/>
    <x v="0"/>
    <s v="5402070850"/>
    <s v="Polách Jiří         "/>
    <n v="2"/>
    <n v="335601.84"/>
  </r>
  <r>
    <x v="0"/>
    <x v="1"/>
    <x v="11"/>
    <x v="30"/>
    <x v="24"/>
    <x v="0"/>
    <s v="6054110172"/>
    <s v="Halířová Libuše     "/>
    <n v="8"/>
    <n v="444993.86"/>
  </r>
  <r>
    <x v="0"/>
    <x v="1"/>
    <x v="11"/>
    <x v="30"/>
    <x v="24"/>
    <x v="0"/>
    <s v="8661227531"/>
    <s v="Pýchová Simona      "/>
    <n v="1"/>
    <n v="168728.92"/>
  </r>
  <r>
    <x v="0"/>
    <x v="1"/>
    <x v="11"/>
    <x v="29"/>
    <x v="60"/>
    <x v="0"/>
    <s v="5711221219"/>
    <s v="Nenutil Luboš       "/>
    <n v="5"/>
    <n v="557233.12"/>
  </r>
  <r>
    <x v="0"/>
    <x v="1"/>
    <x v="11"/>
    <x v="36"/>
    <x v="62"/>
    <x v="0"/>
    <s v="315911431 "/>
    <s v="Tihelková Alenka    "/>
    <n v="2"/>
    <n v="88773.98"/>
  </r>
  <r>
    <x v="0"/>
    <x v="1"/>
    <x v="11"/>
    <x v="36"/>
    <x v="62"/>
    <x v="0"/>
    <s v="5658141489"/>
    <s v="Kočišová Ivana      "/>
    <n v="1"/>
    <n v="43730"/>
  </r>
  <r>
    <x v="0"/>
    <x v="1"/>
    <x v="11"/>
    <x v="29"/>
    <x v="64"/>
    <x v="0"/>
    <s v="491016079 "/>
    <s v="Rybák Vít           "/>
    <n v="6"/>
    <n v="459715.98"/>
  </r>
  <r>
    <x v="0"/>
    <x v="1"/>
    <x v="11"/>
    <x v="33"/>
    <x v="66"/>
    <x v="0"/>
    <s v="5654251713"/>
    <s v="Jiráčková Zdeňka    "/>
    <n v="6"/>
    <n v="1016747.9"/>
  </r>
  <r>
    <x v="0"/>
    <x v="1"/>
    <x v="11"/>
    <x v="26"/>
    <x v="67"/>
    <x v="0"/>
    <s v="5461302462"/>
    <s v="Slámová Marie       "/>
    <n v="16.11"/>
    <n v="146371.51999999999"/>
  </r>
  <r>
    <x v="0"/>
    <x v="1"/>
    <x v="11"/>
    <x v="33"/>
    <x v="68"/>
    <x v="0"/>
    <s v="6501261426"/>
    <s v="Nedbal Miroslav     "/>
    <n v="7"/>
    <n v="927205.67"/>
  </r>
  <r>
    <x v="0"/>
    <x v="1"/>
    <x v="11"/>
    <x v="28"/>
    <x v="69"/>
    <x v="0"/>
    <s v="400526128 "/>
    <s v="Novotný Zdeněk      "/>
    <n v="13.03"/>
    <n v="185586.16"/>
  </r>
  <r>
    <x v="0"/>
    <x v="1"/>
    <x v="11"/>
    <x v="25"/>
    <x v="71"/>
    <x v="0"/>
    <s v="351015452 "/>
    <s v="Pelikán Miloslav    "/>
    <n v="1"/>
    <n v="46599.44"/>
  </r>
  <r>
    <x v="0"/>
    <x v="1"/>
    <x v="11"/>
    <x v="25"/>
    <x v="71"/>
    <x v="0"/>
    <s v="390922463 "/>
    <s v="Výstřela Vladimír   "/>
    <n v="8"/>
    <n v="372798.88"/>
  </r>
  <r>
    <x v="0"/>
    <x v="1"/>
    <x v="11"/>
    <x v="25"/>
    <x v="71"/>
    <x v="0"/>
    <s v="5703251103"/>
    <s v="Konarik Jaromír     "/>
    <n v="5"/>
    <n v="232999.44"/>
  </r>
  <r>
    <x v="0"/>
    <x v="1"/>
    <x v="12"/>
    <x v="34"/>
    <x v="72"/>
    <x v="0"/>
    <s v="460627451 "/>
    <s v="Bobiš Rudolf        "/>
    <n v="1"/>
    <n v="18732.32"/>
  </r>
  <r>
    <x v="0"/>
    <x v="1"/>
    <x v="12"/>
    <x v="34"/>
    <x v="72"/>
    <x v="0"/>
    <s v="486114228 "/>
    <s v="Králová Věra        "/>
    <n v="1"/>
    <n v="18732.32"/>
  </r>
  <r>
    <x v="0"/>
    <x v="1"/>
    <x v="12"/>
    <x v="34"/>
    <x v="72"/>
    <x v="0"/>
    <s v="6902285302"/>
    <s v="Richter Luboš       "/>
    <n v="1"/>
    <n v="18732.32"/>
  </r>
  <r>
    <x v="0"/>
    <x v="1"/>
    <x v="12"/>
    <x v="34"/>
    <x v="72"/>
    <x v="0"/>
    <s v="7604055338"/>
    <s v="Malina Jan          "/>
    <n v="1"/>
    <n v="18732.32"/>
  </r>
  <r>
    <x v="0"/>
    <x v="1"/>
    <x v="13"/>
    <x v="13"/>
    <x v="78"/>
    <x v="0"/>
    <s v="490304254 "/>
    <s v="Nevrlý Josef        "/>
    <n v="73.5"/>
    <n v="717458.28"/>
  </r>
  <r>
    <x v="0"/>
    <x v="1"/>
    <x v="13"/>
    <x v="13"/>
    <x v="14"/>
    <x v="0"/>
    <s v="310209445 "/>
    <s v="Helekal František   "/>
    <n v="2"/>
    <n v="41854"/>
  </r>
  <r>
    <x v="0"/>
    <x v="1"/>
    <x v="13"/>
    <x v="13"/>
    <x v="14"/>
    <x v="0"/>
    <s v="335719425 "/>
    <s v="Matoušová Adela     "/>
    <n v="7.5"/>
    <n v="197347.98"/>
  </r>
  <r>
    <x v="0"/>
    <x v="1"/>
    <x v="13"/>
    <x v="13"/>
    <x v="14"/>
    <x v="0"/>
    <s v="360612430 "/>
    <s v="Čalkovský Milan     "/>
    <n v="7.5"/>
    <n v="178297.22"/>
  </r>
  <r>
    <x v="0"/>
    <x v="1"/>
    <x v="13"/>
    <x v="13"/>
    <x v="14"/>
    <x v="0"/>
    <s v="415702415 "/>
    <s v="Satlerová Anna      "/>
    <n v="5"/>
    <n v="131562.78"/>
  </r>
  <r>
    <x v="0"/>
    <x v="1"/>
    <x v="13"/>
    <x v="13"/>
    <x v="14"/>
    <x v="0"/>
    <s v="450314427 "/>
    <s v="Mádr František      "/>
    <n v="5"/>
    <n v="94080.95"/>
  </r>
  <r>
    <x v="0"/>
    <x v="1"/>
    <x v="13"/>
    <x v="13"/>
    <x v="14"/>
    <x v="0"/>
    <s v="500804206 "/>
    <s v="Kovář Vladislav     "/>
    <n v="9"/>
    <n v="174634.88"/>
  </r>
  <r>
    <x v="0"/>
    <x v="1"/>
    <x v="13"/>
    <x v="13"/>
    <x v="14"/>
    <x v="0"/>
    <s v="5502241734"/>
    <s v="Suchý Pavel         "/>
    <n v="6"/>
    <n v="123217.78"/>
  </r>
  <r>
    <x v="0"/>
    <x v="1"/>
    <x v="13"/>
    <x v="13"/>
    <x v="14"/>
    <x v="0"/>
    <s v="5754041997"/>
    <s v="Fialová Jana        "/>
    <n v="12"/>
    <n v="247664.04"/>
  </r>
  <r>
    <x v="0"/>
    <x v="1"/>
    <x v="13"/>
    <x v="13"/>
    <x v="14"/>
    <x v="0"/>
    <s v="5904062208"/>
    <s v="Koláček Jaroslav    "/>
    <n v="3.5"/>
    <n v="76010.64"/>
  </r>
  <r>
    <x v="0"/>
    <x v="1"/>
    <x v="13"/>
    <x v="13"/>
    <x v="14"/>
    <x v="0"/>
    <s v="6155061924"/>
    <s v="Avranová Jana       "/>
    <n v="3.75"/>
    <n v="98909.71"/>
  </r>
  <r>
    <x v="0"/>
    <x v="1"/>
    <x v="13"/>
    <x v="13"/>
    <x v="14"/>
    <x v="0"/>
    <s v="6312150042"/>
    <s v="Krahulec Jaroslav   "/>
    <n v="10"/>
    <n v="207300.36"/>
  </r>
  <r>
    <x v="0"/>
    <x v="1"/>
    <x v="13"/>
    <x v="13"/>
    <x v="14"/>
    <x v="0"/>
    <s v="8212045314"/>
    <s v="Slunečko Michal     "/>
    <n v="8"/>
    <n v="268669.59999999998"/>
  </r>
  <r>
    <x v="0"/>
    <x v="1"/>
    <x v="13"/>
    <x v="13"/>
    <x v="24"/>
    <x v="0"/>
    <s v="5457241570"/>
    <s v="Mazáčová Drahomíra  "/>
    <n v="6"/>
    <n v="333745.86"/>
  </r>
  <r>
    <x v="0"/>
    <x v="1"/>
    <x v="13"/>
    <x v="13"/>
    <x v="24"/>
    <x v="0"/>
    <s v="5659161530"/>
    <s v="Julínková Jaroslava "/>
    <n v="3"/>
    <n v="111248.63"/>
  </r>
  <r>
    <x v="0"/>
    <x v="1"/>
    <x v="13"/>
    <x v="13"/>
    <x v="24"/>
    <x v="0"/>
    <s v="6402252043"/>
    <s v="Pikal Libor         "/>
    <n v="5"/>
    <n v="278121.55"/>
  </r>
  <r>
    <x v="0"/>
    <x v="1"/>
    <x v="13"/>
    <x v="13"/>
    <x v="79"/>
    <x v="0"/>
    <s v="5659161530"/>
    <s v="Julínková Jaroslava "/>
    <n v="2"/>
    <n v="7456.9"/>
  </r>
  <r>
    <x v="0"/>
    <x v="1"/>
    <x v="13"/>
    <x v="13"/>
    <x v="79"/>
    <x v="0"/>
    <s v="6402252043"/>
    <s v="Pikal Libor         "/>
    <n v="3"/>
    <n v="11185.35"/>
  </r>
  <r>
    <x v="0"/>
    <x v="1"/>
    <x v="13"/>
    <x v="13"/>
    <x v="80"/>
    <x v="0"/>
    <s v="376010453 "/>
    <s v="Vojáčková Helena    "/>
    <n v="4"/>
    <n v="133570.79999999999"/>
  </r>
  <r>
    <x v="0"/>
    <x v="1"/>
    <x v="13"/>
    <x v="13"/>
    <x v="80"/>
    <x v="0"/>
    <s v="7959173596"/>
    <s v="Procházková Petra   "/>
    <n v="16"/>
    <n v="534283.19999999995"/>
  </r>
  <r>
    <x v="0"/>
    <x v="1"/>
    <x v="13"/>
    <x v="13"/>
    <x v="88"/>
    <x v="1"/>
    <s v="510913328 "/>
    <s v="Kičin Zdeněk        "/>
    <n v="3"/>
    <n v="572748"/>
  </r>
  <r>
    <x v="0"/>
    <x v="1"/>
    <x v="13"/>
    <x v="13"/>
    <x v="82"/>
    <x v="0"/>
    <s v="375409709 "/>
    <s v="Lounová Zdena       "/>
    <n v="15.18"/>
    <n v="49884.56"/>
  </r>
  <r>
    <x v="0"/>
    <x v="1"/>
    <x v="13"/>
    <x v="13"/>
    <x v="82"/>
    <x v="0"/>
    <s v="405221055 "/>
    <s v="Soběhartová Ludmila "/>
    <n v="8.32"/>
    <n v="26551.06"/>
  </r>
  <r>
    <x v="0"/>
    <x v="1"/>
    <x v="13"/>
    <x v="13"/>
    <x v="82"/>
    <x v="0"/>
    <s v="510323129 "/>
    <s v="Stryk Milan         "/>
    <n v="3.45"/>
    <n v="13611.19"/>
  </r>
  <r>
    <x v="0"/>
    <x v="1"/>
    <x v="13"/>
    <x v="13"/>
    <x v="82"/>
    <x v="0"/>
    <s v="520505217 "/>
    <s v="Neckář Karel        "/>
    <n v="2.37"/>
    <n v="8584.32"/>
  </r>
  <r>
    <x v="0"/>
    <x v="1"/>
    <x v="13"/>
    <x v="13"/>
    <x v="82"/>
    <x v="0"/>
    <s v="5512240448"/>
    <s v="Januš Jiří          "/>
    <n v="6.4"/>
    <n v="16903.939999999999"/>
  </r>
  <r>
    <x v="0"/>
    <x v="1"/>
    <x v="13"/>
    <x v="13"/>
    <x v="82"/>
    <x v="0"/>
    <s v="5661300447"/>
    <s v="Friesnerová Eva     "/>
    <n v="6.27"/>
    <n v="17114.740000000002"/>
  </r>
  <r>
    <x v="0"/>
    <x v="1"/>
    <x v="13"/>
    <x v="13"/>
    <x v="82"/>
    <x v="0"/>
    <s v="6257041153"/>
    <s v="Horváthová Hana     "/>
    <n v="5.32"/>
    <n v="20985.58"/>
  </r>
  <r>
    <x v="0"/>
    <x v="1"/>
    <x v="13"/>
    <x v="13"/>
    <x v="89"/>
    <x v="1"/>
    <s v="480321415 "/>
    <s v="Číhal František     "/>
    <n v="3"/>
    <n v="351120"/>
  </r>
  <r>
    <x v="0"/>
    <x v="1"/>
    <x v="13"/>
    <x v="13"/>
    <x v="84"/>
    <x v="0"/>
    <s v="445503422 "/>
    <s v="Boháčová Marie      "/>
    <n v="7"/>
    <n v="879800.8"/>
  </r>
  <r>
    <x v="0"/>
    <x v="1"/>
    <x v="13"/>
    <x v="13"/>
    <x v="84"/>
    <x v="0"/>
    <s v="456218403 "/>
    <s v="Buriánová Anežka    "/>
    <n v="8"/>
    <n v="970275.41"/>
  </r>
  <r>
    <x v="0"/>
    <x v="1"/>
    <x v="13"/>
    <x v="13"/>
    <x v="84"/>
    <x v="0"/>
    <s v="5603032655"/>
    <s v="Jurečka Jiří        "/>
    <n v="7"/>
    <n v="928758.48"/>
  </r>
  <r>
    <x v="0"/>
    <x v="1"/>
    <x v="13"/>
    <x v="13"/>
    <x v="84"/>
    <x v="0"/>
    <s v="6008240183"/>
    <s v="Mencner Oleg        "/>
    <n v="7"/>
    <n v="801130.05"/>
  </r>
  <r>
    <x v="0"/>
    <x v="1"/>
    <x v="13"/>
    <x v="14"/>
    <x v="25"/>
    <x v="0"/>
    <s v="310927090 "/>
    <s v="Drábek Ladislav     "/>
    <n v="4"/>
    <n v="66764.56"/>
  </r>
  <r>
    <x v="0"/>
    <x v="2"/>
    <x v="0"/>
    <x v="0"/>
    <x v="2"/>
    <x v="0"/>
    <s v="0511203242"/>
    <s v="Čanecký Petr        "/>
    <n v="6"/>
    <n v="193233.64"/>
  </r>
  <r>
    <x v="0"/>
    <x v="2"/>
    <x v="0"/>
    <x v="0"/>
    <x v="2"/>
    <x v="0"/>
    <s v="305419047 "/>
    <s v="Konečná Hanka       "/>
    <n v="9"/>
    <n v="293168.96999999997"/>
  </r>
  <r>
    <x v="0"/>
    <x v="2"/>
    <x v="0"/>
    <x v="0"/>
    <x v="2"/>
    <x v="0"/>
    <s v="445721409 "/>
    <s v="Ptáčková Alena      "/>
    <n v="6"/>
    <n v="194339.97"/>
  </r>
  <r>
    <x v="0"/>
    <x v="2"/>
    <x v="0"/>
    <x v="0"/>
    <x v="2"/>
    <x v="0"/>
    <s v="8253125331"/>
    <s v="Suralová Mirka      "/>
    <n v="9"/>
    <n v="293168.96999999997"/>
  </r>
  <r>
    <x v="0"/>
    <x v="2"/>
    <x v="0"/>
    <x v="0"/>
    <x v="3"/>
    <x v="0"/>
    <s v="8952055728"/>
    <s v="Bolfová Alena       "/>
    <n v="6"/>
    <n v="197796.3"/>
  </r>
  <r>
    <x v="0"/>
    <x v="2"/>
    <x v="0"/>
    <x v="0"/>
    <x v="3"/>
    <x v="0"/>
    <s v="9558095745"/>
    <s v="Šteffková Eva       "/>
    <n v="9"/>
    <n v="296694.3"/>
  </r>
  <r>
    <x v="0"/>
    <x v="2"/>
    <x v="0"/>
    <x v="0"/>
    <x v="5"/>
    <x v="0"/>
    <s v="305419047 "/>
    <s v="Konečná Hanka       "/>
    <n v="9"/>
    <n v="97164.87"/>
  </r>
  <r>
    <x v="0"/>
    <x v="2"/>
    <x v="0"/>
    <x v="0"/>
    <x v="5"/>
    <x v="0"/>
    <s v="445721409 "/>
    <s v="Ptáčková Alena      "/>
    <n v="6"/>
    <n v="65775.87"/>
  </r>
  <r>
    <x v="0"/>
    <x v="2"/>
    <x v="0"/>
    <x v="0"/>
    <x v="5"/>
    <x v="0"/>
    <s v="460321426 "/>
    <s v="Laciok Miroslav     "/>
    <n v="3"/>
    <n v="31389"/>
  </r>
  <r>
    <x v="0"/>
    <x v="2"/>
    <x v="0"/>
    <x v="0"/>
    <x v="5"/>
    <x v="0"/>
    <s v="485313441 "/>
    <s v="Rucká Anna          "/>
    <n v="9"/>
    <n v="84831.12"/>
  </r>
  <r>
    <x v="0"/>
    <x v="2"/>
    <x v="0"/>
    <x v="0"/>
    <x v="5"/>
    <x v="0"/>
    <s v="530404326 "/>
    <s v="Brada František     "/>
    <n v="6"/>
    <n v="65775.87"/>
  </r>
  <r>
    <x v="0"/>
    <x v="2"/>
    <x v="0"/>
    <x v="0"/>
    <x v="5"/>
    <x v="0"/>
    <s v="5862286507"/>
    <s v="Paštinská Helena    "/>
    <n v="7"/>
    <n v="74239.31"/>
  </r>
  <r>
    <x v="0"/>
    <x v="2"/>
    <x v="1"/>
    <x v="1"/>
    <x v="8"/>
    <x v="1"/>
    <s v="480306082 "/>
    <s v="Němec Jiří          "/>
    <n v="3"/>
    <n v="887957.4"/>
  </r>
  <r>
    <x v="0"/>
    <x v="2"/>
    <x v="1"/>
    <x v="2"/>
    <x v="9"/>
    <x v="0"/>
    <s v="531206300 "/>
    <s v="Sigmund Milan       "/>
    <n v="8"/>
    <n v="47081.04"/>
  </r>
  <r>
    <x v="0"/>
    <x v="2"/>
    <x v="1"/>
    <x v="2"/>
    <x v="9"/>
    <x v="0"/>
    <s v="5857270353"/>
    <s v="Hirtová Miroslava   "/>
    <n v="12"/>
    <n v="70621.17"/>
  </r>
  <r>
    <x v="0"/>
    <x v="2"/>
    <x v="1"/>
    <x v="3"/>
    <x v="9"/>
    <x v="0"/>
    <s v="6406151048"/>
    <s v="Stejskal Petr       "/>
    <n v="25"/>
    <n v="147128.25"/>
  </r>
  <r>
    <x v="0"/>
    <x v="2"/>
    <x v="1"/>
    <x v="2"/>
    <x v="9"/>
    <x v="0"/>
    <s v="6510261648"/>
    <s v="Zahejský Jiří       "/>
    <n v="15"/>
    <n v="88276.95"/>
  </r>
  <r>
    <x v="0"/>
    <x v="2"/>
    <x v="1"/>
    <x v="3"/>
    <x v="9"/>
    <x v="0"/>
    <s v="6608020309"/>
    <s v="Hudec Milan         "/>
    <n v="16"/>
    <n v="94161.56"/>
  </r>
  <r>
    <x v="0"/>
    <x v="2"/>
    <x v="1"/>
    <x v="2"/>
    <x v="9"/>
    <x v="0"/>
    <s v="6705251938"/>
    <s v="Žáček Libor         "/>
    <n v="6"/>
    <n v="35310.78"/>
  </r>
  <r>
    <x v="0"/>
    <x v="2"/>
    <x v="1"/>
    <x v="3"/>
    <x v="9"/>
    <x v="0"/>
    <s v="6757270927"/>
    <s v="Egermajerová Doris  "/>
    <n v="9"/>
    <n v="52966.17"/>
  </r>
  <r>
    <x v="0"/>
    <x v="2"/>
    <x v="1"/>
    <x v="3"/>
    <x v="9"/>
    <x v="0"/>
    <s v="7254085333"/>
    <s v="Hermanová Jana      "/>
    <n v="3"/>
    <n v="17655.39"/>
  </r>
  <r>
    <x v="0"/>
    <x v="2"/>
    <x v="1"/>
    <x v="3"/>
    <x v="9"/>
    <x v="0"/>
    <s v="7412055387"/>
    <s v="Mikuláš Martin      "/>
    <n v="20"/>
    <n v="117701.95"/>
  </r>
  <r>
    <x v="0"/>
    <x v="2"/>
    <x v="1"/>
    <x v="3"/>
    <x v="9"/>
    <x v="0"/>
    <s v="7557154473"/>
    <s v="Medková Dita        "/>
    <n v="10"/>
    <n v="58851.3"/>
  </r>
  <r>
    <x v="0"/>
    <x v="2"/>
    <x v="1"/>
    <x v="2"/>
    <x v="9"/>
    <x v="0"/>
    <s v="7601044462"/>
    <s v="Polášek Michal      "/>
    <n v="10"/>
    <n v="58851.3"/>
  </r>
  <r>
    <x v="0"/>
    <x v="2"/>
    <x v="1"/>
    <x v="3"/>
    <x v="9"/>
    <x v="0"/>
    <s v="7753253761"/>
    <s v="Divišová Marie      "/>
    <n v="15"/>
    <n v="88276.95"/>
  </r>
  <r>
    <x v="0"/>
    <x v="2"/>
    <x v="1"/>
    <x v="3"/>
    <x v="9"/>
    <x v="0"/>
    <s v="7802075380"/>
    <s v="Beck Libor          "/>
    <n v="9"/>
    <n v="52966.17"/>
  </r>
  <r>
    <x v="0"/>
    <x v="2"/>
    <x v="1"/>
    <x v="3"/>
    <x v="9"/>
    <x v="0"/>
    <s v="7803155690"/>
    <s v="Víšek Oldřich       "/>
    <n v="16"/>
    <n v="94162.08"/>
  </r>
  <r>
    <x v="0"/>
    <x v="2"/>
    <x v="1"/>
    <x v="2"/>
    <x v="9"/>
    <x v="0"/>
    <s v="7905165323"/>
    <s v="Berka Petr          "/>
    <n v="16"/>
    <n v="94162.08"/>
  </r>
  <r>
    <x v="0"/>
    <x v="2"/>
    <x v="1"/>
    <x v="2"/>
    <x v="9"/>
    <x v="0"/>
    <s v="8153194258"/>
    <s v="Slavíková Michaela  "/>
    <n v="12"/>
    <n v="70621.17"/>
  </r>
  <r>
    <x v="0"/>
    <x v="2"/>
    <x v="1"/>
    <x v="3"/>
    <x v="9"/>
    <x v="0"/>
    <s v="8205174461"/>
    <s v="Sitár Michal        "/>
    <n v="11"/>
    <n v="64736.04"/>
  </r>
  <r>
    <x v="0"/>
    <x v="2"/>
    <x v="1"/>
    <x v="2"/>
    <x v="9"/>
    <x v="0"/>
    <s v="8410145381"/>
    <s v="Nevtípil Martin     "/>
    <n v="16"/>
    <n v="94162.08"/>
  </r>
  <r>
    <x v="0"/>
    <x v="2"/>
    <x v="1"/>
    <x v="3"/>
    <x v="9"/>
    <x v="0"/>
    <s v="8505165438"/>
    <s v="Kratochvíl Miloslav "/>
    <n v="12"/>
    <n v="70621.56"/>
  </r>
  <r>
    <x v="0"/>
    <x v="2"/>
    <x v="1"/>
    <x v="2"/>
    <x v="9"/>
    <x v="0"/>
    <s v="9310274842"/>
    <s v="Mikyška Tomáš       "/>
    <n v="12"/>
    <n v="70621.56"/>
  </r>
  <r>
    <x v="0"/>
    <x v="2"/>
    <x v="1"/>
    <x v="3"/>
    <x v="9"/>
    <x v="0"/>
    <s v="9407215708"/>
    <s v="Zbirovský Martin    "/>
    <n v="25"/>
    <n v="147127.6"/>
  </r>
  <r>
    <x v="0"/>
    <x v="2"/>
    <x v="1"/>
    <x v="3"/>
    <x v="9"/>
    <x v="0"/>
    <s v="9408056163"/>
    <s v="Drozd Lukáš         "/>
    <n v="12"/>
    <n v="70621.56"/>
  </r>
  <r>
    <x v="0"/>
    <x v="2"/>
    <x v="1"/>
    <x v="3"/>
    <x v="9"/>
    <x v="0"/>
    <s v="9762244844"/>
    <s v="Chytilová Aneta     "/>
    <n v="12"/>
    <n v="70621.56"/>
  </r>
  <r>
    <x v="0"/>
    <x v="2"/>
    <x v="1"/>
    <x v="2"/>
    <x v="10"/>
    <x v="0"/>
    <s v="531206300 "/>
    <s v="Sigmund Milan       "/>
    <n v="4"/>
    <n v="37144"/>
  </r>
  <r>
    <x v="0"/>
    <x v="2"/>
    <x v="1"/>
    <x v="2"/>
    <x v="10"/>
    <x v="0"/>
    <s v="6510261648"/>
    <s v="Zahejský Jiří       "/>
    <n v="5"/>
    <n v="46430"/>
  </r>
  <r>
    <x v="0"/>
    <x v="2"/>
    <x v="1"/>
    <x v="2"/>
    <x v="10"/>
    <x v="0"/>
    <s v="6705251938"/>
    <s v="Žáček Libor         "/>
    <n v="6"/>
    <n v="55742.28"/>
  </r>
  <r>
    <x v="0"/>
    <x v="2"/>
    <x v="1"/>
    <x v="3"/>
    <x v="10"/>
    <x v="0"/>
    <s v="8505165438"/>
    <s v="Kratochvíl Miloslav "/>
    <n v="3"/>
    <n v="27858"/>
  </r>
  <r>
    <x v="0"/>
    <x v="2"/>
    <x v="1"/>
    <x v="2"/>
    <x v="10"/>
    <x v="0"/>
    <s v="9154235739"/>
    <s v="Sitárová Lucie      "/>
    <n v="4"/>
    <n v="37144"/>
  </r>
  <r>
    <x v="0"/>
    <x v="2"/>
    <x v="1"/>
    <x v="3"/>
    <x v="10"/>
    <x v="0"/>
    <s v="9408056163"/>
    <s v="Drozd Lukáš         "/>
    <n v="3"/>
    <n v="27858"/>
  </r>
  <r>
    <x v="0"/>
    <x v="2"/>
    <x v="1"/>
    <x v="3"/>
    <x v="10"/>
    <x v="0"/>
    <s v="9852275708"/>
    <s v="Petrová Petra       "/>
    <n v="12"/>
    <n v="111537.12"/>
  </r>
  <r>
    <x v="0"/>
    <x v="2"/>
    <x v="1"/>
    <x v="2"/>
    <x v="11"/>
    <x v="0"/>
    <s v="501013207 "/>
    <s v="Klimek Petr         "/>
    <n v="7.5"/>
    <n v="159455.88"/>
  </r>
  <r>
    <x v="0"/>
    <x v="2"/>
    <x v="1"/>
    <x v="3"/>
    <x v="11"/>
    <x v="0"/>
    <s v="5853140381"/>
    <s v="Rašková Šárka       "/>
    <n v="7.5"/>
    <n v="159473.29999999999"/>
  </r>
  <r>
    <x v="0"/>
    <x v="2"/>
    <x v="1"/>
    <x v="3"/>
    <x v="11"/>
    <x v="0"/>
    <s v="6059251781"/>
    <s v="Zechová Anna        "/>
    <n v="7.5"/>
    <n v="159473.29999999999"/>
  </r>
  <r>
    <x v="0"/>
    <x v="2"/>
    <x v="1"/>
    <x v="2"/>
    <x v="11"/>
    <x v="0"/>
    <s v="6206291300"/>
    <s v="Matoušek Pavel      "/>
    <n v="7.5"/>
    <n v="159473.29999999999"/>
  </r>
  <r>
    <x v="0"/>
    <x v="2"/>
    <x v="1"/>
    <x v="3"/>
    <x v="11"/>
    <x v="0"/>
    <s v="8205174461"/>
    <s v="Sitár Michal        "/>
    <n v="2.5"/>
    <n v="53117"/>
  </r>
  <r>
    <x v="0"/>
    <x v="2"/>
    <x v="1"/>
    <x v="3"/>
    <x v="11"/>
    <x v="0"/>
    <s v="8359295340"/>
    <s v="Čisariková Michaela "/>
    <n v="5.5"/>
    <n v="116909.65"/>
  </r>
  <r>
    <x v="0"/>
    <x v="2"/>
    <x v="1"/>
    <x v="3"/>
    <x v="11"/>
    <x v="0"/>
    <s v="8457045355"/>
    <s v="Šimková Martina     "/>
    <n v="7.5"/>
    <n v="159455.88"/>
  </r>
  <r>
    <x v="0"/>
    <x v="2"/>
    <x v="1"/>
    <x v="3"/>
    <x v="11"/>
    <x v="0"/>
    <s v="8507125880"/>
    <s v="Erben Jiří          "/>
    <n v="7.5"/>
    <n v="159473.29999999999"/>
  </r>
  <r>
    <x v="0"/>
    <x v="2"/>
    <x v="1"/>
    <x v="3"/>
    <x v="11"/>
    <x v="0"/>
    <s v="8962165102"/>
    <s v="Lžičařová Nikola    "/>
    <n v="7.5"/>
    <n v="159473.29999999999"/>
  </r>
  <r>
    <x v="0"/>
    <x v="2"/>
    <x v="1"/>
    <x v="3"/>
    <x v="11"/>
    <x v="0"/>
    <s v="9357124997"/>
    <s v="Dudová Veronika     "/>
    <n v="7.5"/>
    <n v="159473.29999999999"/>
  </r>
  <r>
    <x v="0"/>
    <x v="2"/>
    <x v="1"/>
    <x v="2"/>
    <x v="19"/>
    <x v="0"/>
    <s v="530215059 "/>
    <s v="Spurný Ladislav     "/>
    <n v="13"/>
    <n v="281267.74"/>
  </r>
  <r>
    <x v="0"/>
    <x v="2"/>
    <x v="1"/>
    <x v="2"/>
    <x v="19"/>
    <x v="0"/>
    <s v="7455195308"/>
    <s v="Šustková Miroslava  "/>
    <n v="7"/>
    <n v="151451.88"/>
  </r>
  <r>
    <x v="0"/>
    <x v="2"/>
    <x v="2"/>
    <x v="4"/>
    <x v="3"/>
    <x v="0"/>
    <s v="8057044457"/>
    <s v="Koudelková Zuzana   "/>
    <n v="2"/>
    <n v="65932.100000000006"/>
  </r>
  <r>
    <x v="0"/>
    <x v="2"/>
    <x v="2"/>
    <x v="5"/>
    <x v="12"/>
    <x v="0"/>
    <s v="8955245970"/>
    <s v="Vandiová Lucie      "/>
    <n v="1"/>
    <n v="131455.76999999999"/>
  </r>
  <r>
    <x v="0"/>
    <x v="2"/>
    <x v="2"/>
    <x v="6"/>
    <x v="13"/>
    <x v="0"/>
    <s v="435102459 "/>
    <s v="Terlicová Vlasta    "/>
    <n v="3"/>
    <n v="25422.81"/>
  </r>
  <r>
    <x v="0"/>
    <x v="2"/>
    <x v="2"/>
    <x v="6"/>
    <x v="13"/>
    <x v="0"/>
    <s v="475415422 "/>
    <s v="Krchňáková Marie    "/>
    <n v="9"/>
    <n v="76268.62"/>
  </r>
  <r>
    <x v="0"/>
    <x v="2"/>
    <x v="2"/>
    <x v="6"/>
    <x v="13"/>
    <x v="0"/>
    <s v="475927055 "/>
    <s v="Handorová Jana      "/>
    <n v="4"/>
    <n v="33890.620000000003"/>
  </r>
  <r>
    <x v="0"/>
    <x v="2"/>
    <x v="2"/>
    <x v="6"/>
    <x v="13"/>
    <x v="0"/>
    <s v="5455030383"/>
    <s v="Buriánková Lenka    "/>
    <n v="5"/>
    <n v="42377.81"/>
  </r>
  <r>
    <x v="0"/>
    <x v="2"/>
    <x v="2"/>
    <x v="6"/>
    <x v="13"/>
    <x v="0"/>
    <s v="6154181561"/>
    <s v="Obschneiderová Libuš"/>
    <n v="8"/>
    <n v="67781.240000000005"/>
  </r>
  <r>
    <x v="0"/>
    <x v="2"/>
    <x v="2"/>
    <x v="6"/>
    <x v="13"/>
    <x v="0"/>
    <s v="6162191167"/>
    <s v="Handlová Miriam     "/>
    <n v="7"/>
    <n v="59323.31"/>
  </r>
  <r>
    <x v="0"/>
    <x v="2"/>
    <x v="2"/>
    <x v="6"/>
    <x v="13"/>
    <x v="0"/>
    <s v="6356031187"/>
    <s v="Smékalová Božena    "/>
    <n v="6"/>
    <n v="50826.62"/>
  </r>
  <r>
    <x v="0"/>
    <x v="2"/>
    <x v="2"/>
    <x v="6"/>
    <x v="13"/>
    <x v="0"/>
    <s v="7304055418"/>
    <s v="Weber Martin        "/>
    <n v="4"/>
    <n v="33871.620000000003"/>
  </r>
  <r>
    <x v="0"/>
    <x v="2"/>
    <x v="2"/>
    <x v="7"/>
    <x v="14"/>
    <x v="0"/>
    <s v="7256015789"/>
    <s v="Pudilová Jana       "/>
    <n v="2"/>
    <n v="60011.1"/>
  </r>
  <r>
    <x v="0"/>
    <x v="2"/>
    <x v="2"/>
    <x v="7"/>
    <x v="14"/>
    <x v="0"/>
    <s v="7453284465"/>
    <s v="Panfili Karla       "/>
    <n v="2"/>
    <n v="60011.1"/>
  </r>
  <r>
    <x v="0"/>
    <x v="2"/>
    <x v="2"/>
    <x v="7"/>
    <x v="14"/>
    <x v="2"/>
    <s v="5812071089"/>
    <s v="Konečný Hynek       "/>
    <n v="0.1"/>
    <n v="1154.7"/>
  </r>
  <r>
    <x v="0"/>
    <x v="2"/>
    <x v="2"/>
    <x v="7"/>
    <x v="14"/>
    <x v="2"/>
    <s v="8161230946"/>
    <s v="Gřešíčková Kateřina "/>
    <n v="4"/>
    <n v="118100.88"/>
  </r>
  <r>
    <x v="0"/>
    <x v="2"/>
    <x v="2"/>
    <x v="7"/>
    <x v="15"/>
    <x v="0"/>
    <s v="5758071121"/>
    <s v="Popelková Věra      "/>
    <n v="24"/>
    <n v="208962.12"/>
  </r>
  <r>
    <x v="0"/>
    <x v="2"/>
    <x v="2"/>
    <x v="7"/>
    <x v="15"/>
    <x v="0"/>
    <s v="6054232019"/>
    <s v="Zapletalová Soňa    "/>
    <n v="21"/>
    <n v="182841.96"/>
  </r>
  <r>
    <x v="0"/>
    <x v="2"/>
    <x v="2"/>
    <x v="7"/>
    <x v="15"/>
    <x v="0"/>
    <s v="6652171889"/>
    <s v="Krbečková Petra     "/>
    <n v="24"/>
    <n v="208962.12"/>
  </r>
  <r>
    <x v="0"/>
    <x v="2"/>
    <x v="2"/>
    <x v="7"/>
    <x v="15"/>
    <x v="0"/>
    <s v="6955095378"/>
    <s v="Vicianová Jana      "/>
    <n v="7.25"/>
    <n v="132778.32999999999"/>
  </r>
  <r>
    <x v="0"/>
    <x v="2"/>
    <x v="2"/>
    <x v="7"/>
    <x v="15"/>
    <x v="0"/>
    <s v="7259036796"/>
    <s v="Antalová Jana       "/>
    <n v="7.5"/>
    <n v="188220.26"/>
  </r>
  <r>
    <x v="0"/>
    <x v="2"/>
    <x v="2"/>
    <x v="7"/>
    <x v="15"/>
    <x v="0"/>
    <s v="7655195372"/>
    <s v="Horáčková Pavla     "/>
    <n v="21"/>
    <n v="182841.96"/>
  </r>
  <r>
    <x v="0"/>
    <x v="2"/>
    <x v="2"/>
    <x v="7"/>
    <x v="15"/>
    <x v="0"/>
    <s v="7655215689"/>
    <s v="Urbanová Markéta    "/>
    <n v="18"/>
    <n v="156721.79999999999"/>
  </r>
  <r>
    <x v="0"/>
    <x v="2"/>
    <x v="2"/>
    <x v="37"/>
    <x v="90"/>
    <x v="1"/>
    <s v="6753280743"/>
    <s v="Kohoutová Jitka     "/>
    <n v="12"/>
    <n v="161470.56"/>
  </r>
  <r>
    <x v="0"/>
    <x v="2"/>
    <x v="2"/>
    <x v="37"/>
    <x v="90"/>
    <x v="1"/>
    <s v="6756191651"/>
    <s v="Holubová Jana       "/>
    <n v="4"/>
    <n v="53823.519999999997"/>
  </r>
  <r>
    <x v="0"/>
    <x v="2"/>
    <x v="2"/>
    <x v="37"/>
    <x v="90"/>
    <x v="1"/>
    <s v="6762040780"/>
    <s v="Petrecká Eva        "/>
    <n v="14"/>
    <n v="188382.32"/>
  </r>
  <r>
    <x v="0"/>
    <x v="2"/>
    <x v="2"/>
    <x v="7"/>
    <x v="16"/>
    <x v="0"/>
    <s v="6360280410"/>
    <s v="Velclová Jana       "/>
    <n v="7.5"/>
    <n v="141474.57999999999"/>
  </r>
  <r>
    <x v="0"/>
    <x v="2"/>
    <x v="2"/>
    <x v="8"/>
    <x v="16"/>
    <x v="0"/>
    <s v="6708070325"/>
    <s v="Kryl Jiří           "/>
    <n v="7.5"/>
    <n v="141474.57999999999"/>
  </r>
  <r>
    <x v="0"/>
    <x v="2"/>
    <x v="2"/>
    <x v="7"/>
    <x v="16"/>
    <x v="0"/>
    <s v="7360145309"/>
    <s v="Unzeitigová Marie   "/>
    <n v="7.5"/>
    <n v="141474.57999999999"/>
  </r>
  <r>
    <x v="0"/>
    <x v="2"/>
    <x v="2"/>
    <x v="7"/>
    <x v="16"/>
    <x v="0"/>
    <s v="7612294844"/>
    <s v="Tichopád Zbyněk     "/>
    <n v="7.5"/>
    <n v="141474.57999999999"/>
  </r>
  <r>
    <x v="0"/>
    <x v="2"/>
    <x v="2"/>
    <x v="8"/>
    <x v="16"/>
    <x v="0"/>
    <s v="7903295312"/>
    <s v="Henar Pavel         "/>
    <n v="7.5"/>
    <n v="141474.57999999999"/>
  </r>
  <r>
    <x v="0"/>
    <x v="2"/>
    <x v="2"/>
    <x v="7"/>
    <x v="16"/>
    <x v="0"/>
    <s v="7905035776"/>
    <s v="Žižka Petr          "/>
    <n v="7.5"/>
    <n v="141474.57999999999"/>
  </r>
  <r>
    <x v="0"/>
    <x v="2"/>
    <x v="2"/>
    <x v="7"/>
    <x v="16"/>
    <x v="0"/>
    <s v="8051285319"/>
    <s v="Drešlová Monika     "/>
    <n v="7.5"/>
    <n v="141474.57999999999"/>
  </r>
  <r>
    <x v="0"/>
    <x v="2"/>
    <x v="2"/>
    <x v="7"/>
    <x v="16"/>
    <x v="0"/>
    <s v="8301135326"/>
    <s v="Grézl Jaroslav      "/>
    <n v="7.5"/>
    <n v="141474.57999999999"/>
  </r>
  <r>
    <x v="0"/>
    <x v="2"/>
    <x v="2"/>
    <x v="8"/>
    <x v="16"/>
    <x v="0"/>
    <s v="8503246224"/>
    <s v="Bartoš František    "/>
    <n v="7.5"/>
    <n v="141474.57999999999"/>
  </r>
  <r>
    <x v="0"/>
    <x v="2"/>
    <x v="2"/>
    <x v="7"/>
    <x v="9"/>
    <x v="0"/>
    <s v="441120426 "/>
    <s v="Růčka Karel         "/>
    <n v="4"/>
    <n v="23540.52"/>
  </r>
  <r>
    <x v="0"/>
    <x v="2"/>
    <x v="2"/>
    <x v="9"/>
    <x v="9"/>
    <x v="0"/>
    <s v="475905409 "/>
    <s v="Šišková Helena      "/>
    <n v="6"/>
    <n v="35310.78"/>
  </r>
  <r>
    <x v="0"/>
    <x v="2"/>
    <x v="2"/>
    <x v="7"/>
    <x v="9"/>
    <x v="0"/>
    <s v="481222023 "/>
    <s v="Mazánek Rostislav   "/>
    <n v="8"/>
    <n v="47081.04"/>
  </r>
  <r>
    <x v="0"/>
    <x v="2"/>
    <x v="2"/>
    <x v="7"/>
    <x v="9"/>
    <x v="0"/>
    <s v="515307103 "/>
    <s v="Novosadová Drahomíra"/>
    <n v="6"/>
    <n v="35310.78"/>
  </r>
  <r>
    <x v="0"/>
    <x v="2"/>
    <x v="2"/>
    <x v="8"/>
    <x v="9"/>
    <x v="0"/>
    <s v="535101186 "/>
    <s v="Sedláčková Irena    "/>
    <n v="12"/>
    <n v="70621.17"/>
  </r>
  <r>
    <x v="0"/>
    <x v="2"/>
    <x v="2"/>
    <x v="8"/>
    <x v="9"/>
    <x v="0"/>
    <s v="5404041335"/>
    <s v="Skýpala František   "/>
    <n v="20"/>
    <n v="117702.6"/>
  </r>
  <r>
    <x v="0"/>
    <x v="2"/>
    <x v="2"/>
    <x v="7"/>
    <x v="9"/>
    <x v="0"/>
    <s v="5560291000"/>
    <s v="Matějčková Jarmila  "/>
    <n v="2"/>
    <n v="11770.26"/>
  </r>
  <r>
    <x v="0"/>
    <x v="2"/>
    <x v="2"/>
    <x v="8"/>
    <x v="9"/>
    <x v="0"/>
    <s v="6001110445"/>
    <s v="Paiker Jan          "/>
    <n v="20"/>
    <n v="117702.08"/>
  </r>
  <r>
    <x v="0"/>
    <x v="2"/>
    <x v="2"/>
    <x v="8"/>
    <x v="9"/>
    <x v="0"/>
    <s v="6312260922"/>
    <s v="Skopal Pavel        "/>
    <n v="10"/>
    <n v="58851.3"/>
  </r>
  <r>
    <x v="0"/>
    <x v="2"/>
    <x v="2"/>
    <x v="7"/>
    <x v="9"/>
    <x v="0"/>
    <s v="6559210977"/>
    <s v="Kubalíková Iveta    "/>
    <n v="2"/>
    <n v="11770.26"/>
  </r>
  <r>
    <x v="0"/>
    <x v="2"/>
    <x v="2"/>
    <x v="8"/>
    <x v="9"/>
    <x v="0"/>
    <s v="6610161679"/>
    <s v="Dohnal Pavel        "/>
    <n v="20"/>
    <n v="117702.08"/>
  </r>
  <r>
    <x v="0"/>
    <x v="2"/>
    <x v="2"/>
    <x v="8"/>
    <x v="9"/>
    <x v="0"/>
    <s v="7206025761"/>
    <s v="Smyčka Radek        "/>
    <n v="20"/>
    <n v="117702.08"/>
  </r>
  <r>
    <x v="0"/>
    <x v="2"/>
    <x v="2"/>
    <x v="8"/>
    <x v="9"/>
    <x v="0"/>
    <s v="7309105309"/>
    <s v="Čikl Miroslav       "/>
    <n v="20"/>
    <n v="117702.08"/>
  </r>
  <r>
    <x v="0"/>
    <x v="2"/>
    <x v="2"/>
    <x v="8"/>
    <x v="9"/>
    <x v="0"/>
    <s v="7505075336"/>
    <s v="Kořenek Miroslav    "/>
    <n v="20"/>
    <n v="117702.08"/>
  </r>
  <r>
    <x v="0"/>
    <x v="2"/>
    <x v="2"/>
    <x v="8"/>
    <x v="9"/>
    <x v="0"/>
    <s v="7756085304"/>
    <s v="Hejmalová Lenka     "/>
    <n v="20"/>
    <n v="117702.08"/>
  </r>
  <r>
    <x v="0"/>
    <x v="2"/>
    <x v="2"/>
    <x v="8"/>
    <x v="9"/>
    <x v="0"/>
    <s v="7759164886"/>
    <s v="Walch Zdenka        "/>
    <n v="15"/>
    <n v="88276.56"/>
  </r>
  <r>
    <x v="0"/>
    <x v="2"/>
    <x v="2"/>
    <x v="8"/>
    <x v="9"/>
    <x v="0"/>
    <s v="7806127494"/>
    <s v="Aláč Juraj          "/>
    <n v="20"/>
    <n v="117702.08"/>
  </r>
  <r>
    <x v="0"/>
    <x v="2"/>
    <x v="2"/>
    <x v="7"/>
    <x v="9"/>
    <x v="0"/>
    <s v="7859035778"/>
    <s v="Sedlářová Jana      "/>
    <n v="5"/>
    <n v="29425.65"/>
  </r>
  <r>
    <x v="0"/>
    <x v="2"/>
    <x v="2"/>
    <x v="7"/>
    <x v="9"/>
    <x v="0"/>
    <s v="8059155324"/>
    <s v="Guthová Veronika    "/>
    <n v="6"/>
    <n v="35310.78"/>
  </r>
  <r>
    <x v="0"/>
    <x v="2"/>
    <x v="2"/>
    <x v="8"/>
    <x v="9"/>
    <x v="0"/>
    <s v="9104085738"/>
    <s v="Látal Kryštof       "/>
    <n v="6"/>
    <n v="35310.78"/>
  </r>
  <r>
    <x v="0"/>
    <x v="2"/>
    <x v="2"/>
    <x v="8"/>
    <x v="9"/>
    <x v="0"/>
    <s v="9207155727"/>
    <s v="Kamínek Jan         "/>
    <n v="24"/>
    <n v="141242.6"/>
  </r>
  <r>
    <x v="0"/>
    <x v="2"/>
    <x v="2"/>
    <x v="8"/>
    <x v="11"/>
    <x v="0"/>
    <s v="465819487 "/>
    <s v="Němečková Eva       "/>
    <n v="7.5"/>
    <n v="161009.09"/>
  </r>
  <r>
    <x v="0"/>
    <x v="2"/>
    <x v="2"/>
    <x v="8"/>
    <x v="11"/>
    <x v="0"/>
    <s v="515602047 "/>
    <s v="Mavrokefalidisová Ka"/>
    <n v="7.5"/>
    <n v="159351.20000000001"/>
  </r>
  <r>
    <x v="0"/>
    <x v="2"/>
    <x v="2"/>
    <x v="8"/>
    <x v="11"/>
    <x v="0"/>
    <s v="536126307 "/>
    <s v="Pryglová Jiřina     "/>
    <n v="7.5"/>
    <n v="159351.20000000001"/>
  </r>
  <r>
    <x v="0"/>
    <x v="2"/>
    <x v="2"/>
    <x v="8"/>
    <x v="11"/>
    <x v="0"/>
    <s v="5410280227"/>
    <s v="Heinc Petr          "/>
    <n v="7.5"/>
    <n v="161009.09"/>
  </r>
  <r>
    <x v="0"/>
    <x v="2"/>
    <x v="2"/>
    <x v="8"/>
    <x v="11"/>
    <x v="0"/>
    <s v="5603072255"/>
    <s v="Směták Miroslav     "/>
    <n v="7.5"/>
    <n v="161009.09"/>
  </r>
  <r>
    <x v="0"/>
    <x v="2"/>
    <x v="2"/>
    <x v="7"/>
    <x v="11"/>
    <x v="0"/>
    <s v="6057010388"/>
    <s v="Mazáčová Anežka     "/>
    <n v="7.5"/>
    <n v="159351.20000000001"/>
  </r>
  <r>
    <x v="0"/>
    <x v="2"/>
    <x v="2"/>
    <x v="9"/>
    <x v="11"/>
    <x v="0"/>
    <s v="6153171035"/>
    <s v="Kavuličová Zoja     "/>
    <n v="1.5"/>
    <n v="32201.79"/>
  </r>
  <r>
    <x v="0"/>
    <x v="2"/>
    <x v="2"/>
    <x v="7"/>
    <x v="11"/>
    <x v="0"/>
    <s v="6453140914"/>
    <s v="Tomanová Jana       "/>
    <n v="7.5"/>
    <n v="161009.09"/>
  </r>
  <r>
    <x v="0"/>
    <x v="2"/>
    <x v="2"/>
    <x v="7"/>
    <x v="11"/>
    <x v="0"/>
    <s v="6456290973"/>
    <s v="Vychodilová Ilona   "/>
    <n v="4.5"/>
    <n v="96605.37"/>
  </r>
  <r>
    <x v="0"/>
    <x v="2"/>
    <x v="2"/>
    <x v="7"/>
    <x v="11"/>
    <x v="0"/>
    <s v="6559210977"/>
    <s v="Kubalíková Iveta    "/>
    <n v="4"/>
    <n v="84987.199999999997"/>
  </r>
  <r>
    <x v="0"/>
    <x v="2"/>
    <x v="2"/>
    <x v="8"/>
    <x v="11"/>
    <x v="0"/>
    <s v="6601250777"/>
    <s v="Halama Pavel Ondřej "/>
    <n v="7.5"/>
    <n v="159351.20000000001"/>
  </r>
  <r>
    <x v="0"/>
    <x v="2"/>
    <x v="2"/>
    <x v="7"/>
    <x v="11"/>
    <x v="0"/>
    <s v="6654120165"/>
    <s v="Švecová Romana      "/>
    <n v="7.5"/>
    <n v="159351.20000000001"/>
  </r>
  <r>
    <x v="0"/>
    <x v="2"/>
    <x v="2"/>
    <x v="7"/>
    <x v="11"/>
    <x v="0"/>
    <s v="6858190658"/>
    <s v="Slováčková Eva      "/>
    <n v="1"/>
    <n v="21246.799999999999"/>
  </r>
  <r>
    <x v="0"/>
    <x v="2"/>
    <x v="2"/>
    <x v="7"/>
    <x v="11"/>
    <x v="0"/>
    <s v="6955095378"/>
    <s v="Vicianová Jana      "/>
    <n v="1"/>
    <n v="21468"/>
  </r>
  <r>
    <x v="0"/>
    <x v="2"/>
    <x v="2"/>
    <x v="7"/>
    <x v="11"/>
    <x v="0"/>
    <s v="7054054502"/>
    <s v="Františková Eva     "/>
    <n v="5.5"/>
    <n v="118073.23"/>
  </r>
  <r>
    <x v="0"/>
    <x v="2"/>
    <x v="2"/>
    <x v="8"/>
    <x v="11"/>
    <x v="0"/>
    <s v="7302165761"/>
    <s v="Rabenseifner Pavel  "/>
    <n v="7.5"/>
    <n v="161009.09"/>
  </r>
  <r>
    <x v="0"/>
    <x v="2"/>
    <x v="2"/>
    <x v="7"/>
    <x v="11"/>
    <x v="0"/>
    <s v="7361215345"/>
    <s v="Vraštilová Olga     "/>
    <n v="7.5"/>
    <n v="159351.20000000001"/>
  </r>
  <r>
    <x v="0"/>
    <x v="2"/>
    <x v="2"/>
    <x v="7"/>
    <x v="11"/>
    <x v="0"/>
    <s v="7562074487"/>
    <s v="Šlézarová Jana      "/>
    <n v="7.5"/>
    <n v="159351.20000000001"/>
  </r>
  <r>
    <x v="0"/>
    <x v="2"/>
    <x v="2"/>
    <x v="7"/>
    <x v="11"/>
    <x v="0"/>
    <s v="7756305326"/>
    <s v="Růžičková Renáta    "/>
    <n v="7"/>
    <n v="148727.79999999999"/>
  </r>
  <r>
    <x v="0"/>
    <x v="2"/>
    <x v="2"/>
    <x v="8"/>
    <x v="11"/>
    <x v="0"/>
    <s v="7802125342"/>
    <s v="Ryba František      "/>
    <n v="7.5"/>
    <n v="159351.20000000001"/>
  </r>
  <r>
    <x v="0"/>
    <x v="2"/>
    <x v="2"/>
    <x v="7"/>
    <x v="11"/>
    <x v="0"/>
    <s v="7859035778"/>
    <s v="Sedlářová Jana      "/>
    <n v="1.5"/>
    <n v="32201.79"/>
  </r>
  <r>
    <x v="0"/>
    <x v="2"/>
    <x v="2"/>
    <x v="9"/>
    <x v="11"/>
    <x v="0"/>
    <s v="7901085368"/>
    <s v="Šlichta Zdeněk      "/>
    <n v="7.5"/>
    <n v="161009.09"/>
  </r>
  <r>
    <x v="0"/>
    <x v="2"/>
    <x v="2"/>
    <x v="7"/>
    <x v="11"/>
    <x v="0"/>
    <s v="8055155328"/>
    <s v="Koudelová Lucie     "/>
    <n v="7.5"/>
    <n v="159572.20000000001"/>
  </r>
  <r>
    <x v="0"/>
    <x v="2"/>
    <x v="2"/>
    <x v="7"/>
    <x v="11"/>
    <x v="0"/>
    <s v="8060204064"/>
    <s v="Běhalová Veronika   "/>
    <n v="7.5"/>
    <n v="159351.20000000001"/>
  </r>
  <r>
    <x v="0"/>
    <x v="2"/>
    <x v="2"/>
    <x v="8"/>
    <x v="11"/>
    <x v="0"/>
    <s v="8109265329"/>
    <s v="Veselý Radomír      "/>
    <n v="7.5"/>
    <n v="161009.09"/>
  </r>
  <r>
    <x v="0"/>
    <x v="2"/>
    <x v="2"/>
    <x v="7"/>
    <x v="11"/>
    <x v="0"/>
    <s v="8251254671"/>
    <s v="Sedlatá Jurásková Ev"/>
    <n v="1"/>
    <n v="21468"/>
  </r>
  <r>
    <x v="0"/>
    <x v="2"/>
    <x v="2"/>
    <x v="8"/>
    <x v="11"/>
    <x v="0"/>
    <s v="8702235817"/>
    <s v="Krubl Ondřej        "/>
    <n v="7.5"/>
    <n v="159351.20000000001"/>
  </r>
  <r>
    <x v="0"/>
    <x v="2"/>
    <x v="2"/>
    <x v="8"/>
    <x v="11"/>
    <x v="0"/>
    <s v="9005125701"/>
    <s v="Černý Jakub         "/>
    <n v="7.5"/>
    <n v="159351.20000000001"/>
  </r>
  <r>
    <x v="0"/>
    <x v="2"/>
    <x v="2"/>
    <x v="23"/>
    <x v="11"/>
    <x v="2"/>
    <s v="7358262340"/>
    <s v="Vavračová Monika    "/>
    <n v="7.5"/>
    <n v="161009.09"/>
  </r>
  <r>
    <x v="0"/>
    <x v="2"/>
    <x v="2"/>
    <x v="8"/>
    <x v="18"/>
    <x v="0"/>
    <s v="6358110704"/>
    <s v="Valouchová Ludmila  "/>
    <n v="7.5"/>
    <n v="142962.6"/>
  </r>
  <r>
    <x v="0"/>
    <x v="2"/>
    <x v="2"/>
    <x v="8"/>
    <x v="18"/>
    <x v="0"/>
    <s v="7305103509"/>
    <s v="Dobiáš Aleš         "/>
    <n v="7.5"/>
    <n v="142962.6"/>
  </r>
  <r>
    <x v="0"/>
    <x v="2"/>
    <x v="2"/>
    <x v="7"/>
    <x v="18"/>
    <x v="0"/>
    <s v="7758065304"/>
    <s v="Navrátilová Ivana   "/>
    <n v="7.5"/>
    <n v="142962.6"/>
  </r>
  <r>
    <x v="0"/>
    <x v="2"/>
    <x v="2"/>
    <x v="7"/>
    <x v="19"/>
    <x v="0"/>
    <s v="516020051 "/>
    <s v="Sommerová Vladimíra "/>
    <n v="7"/>
    <n v="151451.88"/>
  </r>
  <r>
    <x v="0"/>
    <x v="2"/>
    <x v="2"/>
    <x v="7"/>
    <x v="19"/>
    <x v="0"/>
    <s v="6061050699"/>
    <s v="Swigoňová Eva       "/>
    <n v="7"/>
    <n v="151451.88"/>
  </r>
  <r>
    <x v="0"/>
    <x v="2"/>
    <x v="2"/>
    <x v="7"/>
    <x v="19"/>
    <x v="0"/>
    <s v="6255082185"/>
    <s v="Hrubá Ivana         "/>
    <n v="7"/>
    <n v="151451.88"/>
  </r>
  <r>
    <x v="0"/>
    <x v="2"/>
    <x v="2"/>
    <x v="8"/>
    <x v="19"/>
    <x v="0"/>
    <s v="6261210208"/>
    <s v="Šimková Dagmar      "/>
    <n v="7"/>
    <n v="151451.88"/>
  </r>
  <r>
    <x v="0"/>
    <x v="2"/>
    <x v="2"/>
    <x v="8"/>
    <x v="19"/>
    <x v="0"/>
    <s v="6301221465"/>
    <s v="Zubal Ivan          "/>
    <n v="7"/>
    <n v="151451.88"/>
  </r>
  <r>
    <x v="0"/>
    <x v="2"/>
    <x v="2"/>
    <x v="7"/>
    <x v="19"/>
    <x v="0"/>
    <s v="6305091166"/>
    <s v="Šíma Libor          "/>
    <n v="4"/>
    <n v="86543.94"/>
  </r>
  <r>
    <x v="0"/>
    <x v="2"/>
    <x v="2"/>
    <x v="7"/>
    <x v="19"/>
    <x v="0"/>
    <s v="6456290973"/>
    <s v="Vychodilová Ilona   "/>
    <n v="3"/>
    <n v="64907.96"/>
  </r>
  <r>
    <x v="0"/>
    <x v="2"/>
    <x v="2"/>
    <x v="8"/>
    <x v="19"/>
    <x v="0"/>
    <s v="6858161860"/>
    <s v="Nováková Lenka      "/>
    <n v="7"/>
    <n v="151451.88"/>
  </r>
  <r>
    <x v="0"/>
    <x v="2"/>
    <x v="2"/>
    <x v="8"/>
    <x v="19"/>
    <x v="0"/>
    <s v="8312024468"/>
    <s v="Roubal Michal       "/>
    <n v="7"/>
    <n v="151451.88"/>
  </r>
  <r>
    <x v="0"/>
    <x v="2"/>
    <x v="2"/>
    <x v="7"/>
    <x v="20"/>
    <x v="0"/>
    <s v="5904141749"/>
    <s v="Vlach Ivo           "/>
    <n v="2.5"/>
    <n v="135633.13"/>
  </r>
  <r>
    <x v="0"/>
    <x v="2"/>
    <x v="2"/>
    <x v="7"/>
    <x v="20"/>
    <x v="0"/>
    <s v="6054181859"/>
    <s v="Ševčíková Ivana     "/>
    <n v="7.5"/>
    <n v="205339.2"/>
  </r>
  <r>
    <x v="0"/>
    <x v="2"/>
    <x v="2"/>
    <x v="7"/>
    <x v="20"/>
    <x v="0"/>
    <s v="6212020837"/>
    <s v="Slavov Radoslav     "/>
    <n v="7.25"/>
    <n v="198498.2"/>
  </r>
  <r>
    <x v="0"/>
    <x v="2"/>
    <x v="2"/>
    <x v="7"/>
    <x v="20"/>
    <x v="0"/>
    <s v="6511030669"/>
    <s v="Mrkva Ladislav      "/>
    <n v="4.75"/>
    <n v="204169.36"/>
  </r>
  <r>
    <x v="0"/>
    <x v="2"/>
    <x v="2"/>
    <x v="7"/>
    <x v="20"/>
    <x v="0"/>
    <s v="8651156404"/>
    <s v="Němečková Jana      "/>
    <n v="0.5"/>
    <n v="19936.75"/>
  </r>
  <r>
    <x v="0"/>
    <x v="2"/>
    <x v="2"/>
    <x v="7"/>
    <x v="20"/>
    <x v="0"/>
    <s v="8952035708"/>
    <s v="Zajíc Czabeová Petra"/>
    <n v="3.5"/>
    <n v="142444.17000000001"/>
  </r>
  <r>
    <x v="0"/>
    <x v="2"/>
    <x v="2"/>
    <x v="8"/>
    <x v="21"/>
    <x v="0"/>
    <s v="6361030852"/>
    <s v="Vlčková Radmila     "/>
    <n v="0.5"/>
    <n v="13272.6"/>
  </r>
  <r>
    <x v="0"/>
    <x v="2"/>
    <x v="4"/>
    <x v="11"/>
    <x v="23"/>
    <x v="0"/>
    <s v="1504010321"/>
    <s v="Machatý Michael     "/>
    <n v="6"/>
    <n v="88788.3"/>
  </r>
  <r>
    <x v="0"/>
    <x v="2"/>
    <x v="4"/>
    <x v="11"/>
    <x v="23"/>
    <x v="0"/>
    <s v="1552250315"/>
    <m/>
    <n v="6"/>
    <n v="88788.3"/>
  </r>
  <r>
    <x v="0"/>
    <x v="2"/>
    <x v="4"/>
    <x v="11"/>
    <x v="23"/>
    <x v="0"/>
    <s v="1562200013"/>
    <s v="Trepáčová Liliana   "/>
    <n v="6"/>
    <n v="88788.3"/>
  </r>
  <r>
    <x v="0"/>
    <x v="2"/>
    <x v="4"/>
    <x v="11"/>
    <x v="23"/>
    <x v="0"/>
    <s v="1562220242"/>
    <s v="Perútková Dominika  "/>
    <n v="6"/>
    <n v="88788.3"/>
  </r>
  <r>
    <x v="0"/>
    <x v="2"/>
    <x v="4"/>
    <x v="11"/>
    <x v="23"/>
    <x v="0"/>
    <s v="1601170010"/>
    <s v="Bluma Filip         "/>
    <n v="3"/>
    <n v="59215.8"/>
  </r>
  <r>
    <x v="0"/>
    <x v="2"/>
    <x v="4"/>
    <x v="11"/>
    <x v="23"/>
    <x v="0"/>
    <s v="1603291096"/>
    <s v="Blažek Lukáš        "/>
    <n v="4"/>
    <n v="59289.3"/>
  </r>
  <r>
    <x v="0"/>
    <x v="2"/>
    <x v="4"/>
    <x v="11"/>
    <x v="23"/>
    <x v="0"/>
    <s v="1603291107"/>
    <s v="Blažek Jakub        "/>
    <n v="3"/>
    <n v="49416.55"/>
  </r>
  <r>
    <x v="0"/>
    <x v="2"/>
    <x v="4"/>
    <x v="11"/>
    <x v="23"/>
    <x v="0"/>
    <s v="1607150292"/>
    <s v="Štaffa Ondřej       "/>
    <n v="4"/>
    <n v="59143.65"/>
  </r>
  <r>
    <x v="0"/>
    <x v="2"/>
    <x v="4"/>
    <x v="11"/>
    <x v="23"/>
    <x v="0"/>
    <s v="1607210264"/>
    <s v="Hošek Michal        "/>
    <n v="3"/>
    <n v="59215.8"/>
  </r>
  <r>
    <x v="0"/>
    <x v="2"/>
    <x v="4"/>
    <x v="11"/>
    <x v="23"/>
    <x v="0"/>
    <s v="1607210308"/>
    <s v="Nádvorník Jakub     "/>
    <n v="3"/>
    <n v="59215.8"/>
  </r>
  <r>
    <x v="0"/>
    <x v="2"/>
    <x v="4"/>
    <x v="11"/>
    <x v="23"/>
    <x v="0"/>
    <s v="1608030303"/>
    <s v="Dostál Marek        "/>
    <n v="3"/>
    <n v="59098.15"/>
  </r>
  <r>
    <x v="0"/>
    <x v="2"/>
    <x v="4"/>
    <x v="11"/>
    <x v="23"/>
    <x v="0"/>
    <s v="1609060189"/>
    <s v="Melka Miroslav      "/>
    <n v="3"/>
    <n v="59215.8"/>
  </r>
  <r>
    <x v="0"/>
    <x v="2"/>
    <x v="4"/>
    <x v="11"/>
    <x v="23"/>
    <x v="0"/>
    <s v="1610030983"/>
    <s v="Rak Matyáš          "/>
    <n v="3"/>
    <n v="59215.8"/>
  </r>
  <r>
    <x v="0"/>
    <x v="2"/>
    <x v="4"/>
    <x v="11"/>
    <x v="23"/>
    <x v="0"/>
    <s v="1610030994"/>
    <s v="Rak Mikuláš         "/>
    <n v="3"/>
    <n v="59215.8"/>
  </r>
  <r>
    <x v="0"/>
    <x v="2"/>
    <x v="4"/>
    <x v="11"/>
    <x v="23"/>
    <x v="0"/>
    <s v="1611100183"/>
    <s v="Valenta Michael Petr"/>
    <n v="3"/>
    <n v="49370.8"/>
  </r>
  <r>
    <x v="0"/>
    <x v="2"/>
    <x v="4"/>
    <x v="11"/>
    <x v="23"/>
    <x v="0"/>
    <s v="1611290395"/>
    <s v="Podešva Lukáš       "/>
    <n v="2"/>
    <n v="19745.5"/>
  </r>
  <r>
    <x v="0"/>
    <x v="2"/>
    <x v="4"/>
    <x v="11"/>
    <x v="23"/>
    <x v="0"/>
    <s v="1612060241"/>
    <s v="Potůček Miroslav    "/>
    <n v="2"/>
    <n v="29644.65"/>
  </r>
  <r>
    <x v="0"/>
    <x v="2"/>
    <x v="4"/>
    <x v="11"/>
    <x v="23"/>
    <x v="0"/>
    <s v="1655230049"/>
    <s v="Dembická Laura      "/>
    <n v="3"/>
    <n v="59215.8"/>
  </r>
  <r>
    <x v="0"/>
    <x v="2"/>
    <x v="4"/>
    <x v="11"/>
    <x v="23"/>
    <x v="0"/>
    <s v="1657210192"/>
    <s v="Pavlátová Anna      "/>
    <n v="3"/>
    <n v="59215.8"/>
  </r>
  <r>
    <x v="0"/>
    <x v="2"/>
    <x v="4"/>
    <x v="11"/>
    <x v="23"/>
    <x v="0"/>
    <s v="1658130925"/>
    <s v="Sittová Markéta     "/>
    <n v="3"/>
    <n v="59215.8"/>
  </r>
  <r>
    <x v="0"/>
    <x v="2"/>
    <x v="4"/>
    <x v="11"/>
    <x v="23"/>
    <x v="0"/>
    <s v="1658240287"/>
    <s v="Hlaváčková Marie    "/>
    <n v="3"/>
    <n v="59215.8"/>
  </r>
  <r>
    <x v="0"/>
    <x v="2"/>
    <x v="4"/>
    <x v="11"/>
    <x v="23"/>
    <x v="0"/>
    <s v="1658250165"/>
    <s v="Vyjídáčková Nela    "/>
    <n v="3"/>
    <n v="59215.8"/>
  </r>
  <r>
    <x v="0"/>
    <x v="2"/>
    <x v="4"/>
    <x v="11"/>
    <x v="23"/>
    <x v="0"/>
    <s v="1658310247"/>
    <s v="Šatánková Rozálie   "/>
    <n v="2"/>
    <n v="39443.9"/>
  </r>
  <r>
    <x v="0"/>
    <x v="2"/>
    <x v="4"/>
    <x v="11"/>
    <x v="23"/>
    <x v="0"/>
    <s v="1702020320"/>
    <s v="Šebesta Daniel      "/>
    <n v="1"/>
    <n v="9872.75"/>
  </r>
  <r>
    <x v="0"/>
    <x v="2"/>
    <x v="4"/>
    <x v="11"/>
    <x v="23"/>
    <x v="0"/>
    <s v="1751130282"/>
    <s v="Šubrtová Karolína   "/>
    <n v="1"/>
    <n v="9872.75"/>
  </r>
  <r>
    <x v="0"/>
    <x v="2"/>
    <x v="5"/>
    <x v="12"/>
    <x v="23"/>
    <x v="0"/>
    <s v="1508290036"/>
    <s v="Horký Dan           "/>
    <n v="5.5"/>
    <n v="98695.88"/>
  </r>
  <r>
    <x v="0"/>
    <x v="2"/>
    <x v="5"/>
    <x v="12"/>
    <x v="23"/>
    <x v="0"/>
    <s v="1652210351"/>
    <s v="Janiczková Daniela  "/>
    <n v="6"/>
    <n v="108586.33"/>
  </r>
  <r>
    <x v="0"/>
    <x v="2"/>
    <x v="5"/>
    <x v="12"/>
    <x v="23"/>
    <x v="0"/>
    <s v="1751050312"/>
    <s v="Poláchová Emma      "/>
    <n v="2"/>
    <n v="29644.65"/>
  </r>
  <r>
    <x v="0"/>
    <x v="2"/>
    <x v="5"/>
    <x v="13"/>
    <x v="24"/>
    <x v="0"/>
    <s v="9802274867"/>
    <s v="Hošek Lukáš         "/>
    <n v="2"/>
    <n v="111248"/>
  </r>
  <r>
    <x v="0"/>
    <x v="2"/>
    <x v="5"/>
    <x v="3"/>
    <x v="9"/>
    <x v="0"/>
    <s v="0060196147"/>
    <s v="Sedlářová Denisa    "/>
    <n v="5"/>
    <n v="29425.65"/>
  </r>
  <r>
    <x v="0"/>
    <x v="2"/>
    <x v="5"/>
    <x v="2"/>
    <x v="10"/>
    <x v="0"/>
    <s v="0003024868"/>
    <s v="Kocourek Martin     "/>
    <n v="7"/>
    <n v="65063.32"/>
  </r>
  <r>
    <x v="0"/>
    <x v="2"/>
    <x v="5"/>
    <x v="2"/>
    <x v="10"/>
    <x v="0"/>
    <s v="0054125742"/>
    <s v="Hudcová Pavlína     "/>
    <n v="5"/>
    <n v="46473.8"/>
  </r>
  <r>
    <x v="0"/>
    <x v="2"/>
    <x v="5"/>
    <x v="3"/>
    <x v="10"/>
    <x v="0"/>
    <s v="0054125742"/>
    <s v="Hudcová Pavlína     "/>
    <n v="13"/>
    <n v="120831.88"/>
  </r>
  <r>
    <x v="0"/>
    <x v="2"/>
    <x v="5"/>
    <x v="3"/>
    <x v="10"/>
    <x v="0"/>
    <s v="0060196147"/>
    <s v="Sedlářová Denisa    "/>
    <n v="3"/>
    <n v="27884.28"/>
  </r>
  <r>
    <x v="0"/>
    <x v="2"/>
    <x v="5"/>
    <x v="3"/>
    <x v="10"/>
    <x v="0"/>
    <s v="0602016063"/>
    <s v="Březina Marek       "/>
    <n v="13"/>
    <n v="111540.12"/>
  </r>
  <r>
    <x v="0"/>
    <x v="2"/>
    <x v="5"/>
    <x v="3"/>
    <x v="10"/>
    <x v="0"/>
    <s v="0607155263"/>
    <s v="Vaškových Mikuláš   "/>
    <n v="8"/>
    <n v="65047.8"/>
  </r>
  <r>
    <x v="0"/>
    <x v="2"/>
    <x v="5"/>
    <x v="3"/>
    <x v="10"/>
    <x v="0"/>
    <s v="0653203254"/>
    <s v="Hanáková Gabriela   "/>
    <n v="5"/>
    <n v="46465.04"/>
  </r>
  <r>
    <x v="0"/>
    <x v="2"/>
    <x v="5"/>
    <x v="2"/>
    <x v="10"/>
    <x v="0"/>
    <s v="0707116157"/>
    <s v="Polášek Petr        "/>
    <n v="7"/>
    <n v="65054.559999999998"/>
  </r>
  <r>
    <x v="0"/>
    <x v="2"/>
    <x v="5"/>
    <x v="3"/>
    <x v="10"/>
    <x v="0"/>
    <s v="9852275708"/>
    <s v="Petrová Petra       "/>
    <n v="3"/>
    <n v="27884.28"/>
  </r>
  <r>
    <x v="0"/>
    <x v="2"/>
    <x v="5"/>
    <x v="2"/>
    <x v="10"/>
    <x v="0"/>
    <s v="9862225417"/>
    <s v="Bílá Tereza         "/>
    <n v="16"/>
    <n v="148716.16"/>
  </r>
  <r>
    <x v="0"/>
    <x v="2"/>
    <x v="5"/>
    <x v="2"/>
    <x v="11"/>
    <x v="0"/>
    <s v="0003024868"/>
    <s v="Kocourek Martin     "/>
    <n v="5"/>
    <n v="107339.28"/>
  </r>
  <r>
    <x v="0"/>
    <x v="2"/>
    <x v="5"/>
    <x v="2"/>
    <x v="11"/>
    <x v="0"/>
    <s v="0103306071"/>
    <s v="Stroupek Daniel     "/>
    <n v="8"/>
    <n v="171213.56"/>
  </r>
  <r>
    <x v="0"/>
    <x v="2"/>
    <x v="5"/>
    <x v="3"/>
    <x v="11"/>
    <x v="0"/>
    <s v="0112035737"/>
    <s v="Holý Tomáš          "/>
    <n v="9.5299999999999994"/>
    <n v="204211.24"/>
  </r>
  <r>
    <x v="0"/>
    <x v="2"/>
    <x v="5"/>
    <x v="3"/>
    <x v="11"/>
    <x v="0"/>
    <s v="9962305738"/>
    <s v="Krejčí Kristýna     "/>
    <n v="4"/>
    <n v="85871.41"/>
  </r>
  <r>
    <x v="0"/>
    <x v="2"/>
    <x v="6"/>
    <x v="15"/>
    <x v="26"/>
    <x v="0"/>
    <s v="511226171 "/>
    <s v="Bednařík Josef      "/>
    <n v="1"/>
    <n v="27012.68"/>
  </r>
  <r>
    <x v="0"/>
    <x v="2"/>
    <x v="6"/>
    <x v="16"/>
    <x v="27"/>
    <x v="0"/>
    <s v="5404152358"/>
    <s v="Chvála Josef        "/>
    <n v="1"/>
    <n v="27801.33"/>
  </r>
  <r>
    <x v="0"/>
    <x v="2"/>
    <x v="6"/>
    <x v="16"/>
    <x v="27"/>
    <x v="0"/>
    <s v="6803140872"/>
    <s v="Kupka Tomáš         "/>
    <n v="1"/>
    <n v="27801.33"/>
  </r>
  <r>
    <x v="0"/>
    <x v="2"/>
    <x v="6"/>
    <x v="16"/>
    <x v="27"/>
    <x v="0"/>
    <s v="8210084146"/>
    <s v="Zavřel Martin       "/>
    <n v="1"/>
    <n v="27801.33"/>
  </r>
  <r>
    <x v="0"/>
    <x v="2"/>
    <x v="6"/>
    <x v="16"/>
    <x v="28"/>
    <x v="0"/>
    <s v="235224051 "/>
    <s v="Šafaříková Věra     "/>
    <n v="1"/>
    <n v="21783.84"/>
  </r>
  <r>
    <x v="0"/>
    <x v="2"/>
    <x v="6"/>
    <x v="16"/>
    <x v="28"/>
    <x v="0"/>
    <s v="270726493 "/>
    <s v="Ziegelheim František"/>
    <n v="1"/>
    <n v="21784"/>
  </r>
  <r>
    <x v="0"/>
    <x v="2"/>
    <x v="6"/>
    <x v="16"/>
    <x v="28"/>
    <x v="0"/>
    <s v="275121492 "/>
    <s v="Mutafčieva Jaroslava"/>
    <n v="3"/>
    <n v="64717.04"/>
  </r>
  <r>
    <x v="0"/>
    <x v="2"/>
    <x v="6"/>
    <x v="16"/>
    <x v="28"/>
    <x v="0"/>
    <s v="315928134 "/>
    <s v="Hájková Alena       "/>
    <n v="1"/>
    <n v="21149.360000000001"/>
  </r>
  <r>
    <x v="0"/>
    <x v="2"/>
    <x v="6"/>
    <x v="16"/>
    <x v="28"/>
    <x v="0"/>
    <s v="325101448 "/>
    <s v="Špičková Drahomíra  "/>
    <n v="4"/>
    <n v="85866.4"/>
  </r>
  <r>
    <x v="0"/>
    <x v="2"/>
    <x v="6"/>
    <x v="16"/>
    <x v="28"/>
    <x v="0"/>
    <s v="330207402 "/>
    <s v="Hecl Rudolf         "/>
    <n v="1"/>
    <n v="21149.360000000001"/>
  </r>
  <r>
    <x v="0"/>
    <x v="2"/>
    <x v="6"/>
    <x v="16"/>
    <x v="28"/>
    <x v="0"/>
    <s v="330509430 "/>
    <s v="Vykoupil Jiří       "/>
    <n v="1"/>
    <n v="21783.84"/>
  </r>
  <r>
    <x v="0"/>
    <x v="2"/>
    <x v="6"/>
    <x v="16"/>
    <x v="28"/>
    <x v="0"/>
    <s v="331125419 "/>
    <s v="Adam Josef          "/>
    <n v="1"/>
    <n v="21149.360000000001"/>
  </r>
  <r>
    <x v="0"/>
    <x v="2"/>
    <x v="6"/>
    <x v="16"/>
    <x v="28"/>
    <x v="0"/>
    <s v="335118058 "/>
    <s v="Konečná Olga        "/>
    <n v="1"/>
    <n v="21149.360000000001"/>
  </r>
  <r>
    <x v="0"/>
    <x v="2"/>
    <x v="6"/>
    <x v="16"/>
    <x v="28"/>
    <x v="0"/>
    <s v="335127402 "/>
    <s v="Martínková Věra     "/>
    <n v="1"/>
    <n v="21784"/>
  </r>
  <r>
    <x v="0"/>
    <x v="2"/>
    <x v="6"/>
    <x v="16"/>
    <x v="28"/>
    <x v="0"/>
    <s v="340726431 "/>
    <s v="Vlasák Ivan         "/>
    <n v="3"/>
    <n v="64082.559999999998"/>
  </r>
  <r>
    <x v="0"/>
    <x v="2"/>
    <x v="6"/>
    <x v="16"/>
    <x v="28"/>
    <x v="0"/>
    <s v="341228413 "/>
    <s v="Zukal Ladislav      "/>
    <n v="2"/>
    <n v="42933.2"/>
  </r>
  <r>
    <x v="0"/>
    <x v="2"/>
    <x v="6"/>
    <x v="16"/>
    <x v="28"/>
    <x v="0"/>
    <s v="355101419 "/>
    <s v="Herynková Milada    "/>
    <n v="2"/>
    <n v="43567.839999999997"/>
  </r>
  <r>
    <x v="0"/>
    <x v="2"/>
    <x v="6"/>
    <x v="16"/>
    <x v="28"/>
    <x v="0"/>
    <s v="355422443 "/>
    <s v="Filípková Drahomíra "/>
    <n v="3"/>
    <n v="64717.2"/>
  </r>
  <r>
    <x v="0"/>
    <x v="2"/>
    <x v="6"/>
    <x v="16"/>
    <x v="28"/>
    <x v="0"/>
    <s v="355701407 "/>
    <s v="Lavičková Alenka    "/>
    <n v="1"/>
    <n v="21149.360000000001"/>
  </r>
  <r>
    <x v="0"/>
    <x v="2"/>
    <x v="6"/>
    <x v="16"/>
    <x v="28"/>
    <x v="0"/>
    <s v="356205759 "/>
    <s v="Kubinová Soňa       "/>
    <n v="2"/>
    <n v="43567.839999999997"/>
  </r>
  <r>
    <x v="0"/>
    <x v="2"/>
    <x v="6"/>
    <x v="16"/>
    <x v="28"/>
    <x v="0"/>
    <s v="370518421 "/>
    <s v="Zbožínek Stanislav  "/>
    <n v="1"/>
    <n v="21149.360000000001"/>
  </r>
  <r>
    <x v="0"/>
    <x v="2"/>
    <x v="6"/>
    <x v="16"/>
    <x v="28"/>
    <x v="0"/>
    <s v="370810412 "/>
    <s v="Tomášek Hynek       "/>
    <n v="3"/>
    <n v="64082.559999999998"/>
  </r>
  <r>
    <x v="0"/>
    <x v="2"/>
    <x v="6"/>
    <x v="16"/>
    <x v="28"/>
    <x v="0"/>
    <s v="370915440 "/>
    <s v="Kaisr Jan           "/>
    <n v="1"/>
    <n v="21783.84"/>
  </r>
  <r>
    <x v="0"/>
    <x v="2"/>
    <x v="6"/>
    <x v="16"/>
    <x v="28"/>
    <x v="0"/>
    <s v="385103410 "/>
    <s v="Hasalová Květoslava "/>
    <n v="3"/>
    <n v="64082.559999999998"/>
  </r>
  <r>
    <x v="0"/>
    <x v="2"/>
    <x v="6"/>
    <x v="16"/>
    <x v="28"/>
    <x v="0"/>
    <s v="385208408 "/>
    <s v="Střeláková Miloslava"/>
    <n v="1"/>
    <n v="21784"/>
  </r>
  <r>
    <x v="0"/>
    <x v="2"/>
    <x v="6"/>
    <x v="16"/>
    <x v="28"/>
    <x v="0"/>
    <s v="390223429 "/>
    <s v="Macek Jaroslav      "/>
    <n v="3"/>
    <n v="64717.04"/>
  </r>
  <r>
    <x v="0"/>
    <x v="2"/>
    <x v="6"/>
    <x v="16"/>
    <x v="28"/>
    <x v="0"/>
    <s v="395330451 "/>
    <s v="Němečková Milena    "/>
    <n v="1"/>
    <n v="21783.84"/>
  </r>
  <r>
    <x v="0"/>
    <x v="2"/>
    <x v="6"/>
    <x v="16"/>
    <x v="28"/>
    <x v="0"/>
    <s v="395618417 "/>
    <s v="Juřenová Růžena     "/>
    <n v="3"/>
    <n v="64082.559999999998"/>
  </r>
  <r>
    <x v="0"/>
    <x v="2"/>
    <x v="6"/>
    <x v="16"/>
    <x v="28"/>
    <x v="0"/>
    <s v="405711424 "/>
    <s v="Vargová Věra        "/>
    <n v="1"/>
    <n v="21783.84"/>
  </r>
  <r>
    <x v="0"/>
    <x v="2"/>
    <x v="6"/>
    <x v="16"/>
    <x v="28"/>
    <x v="0"/>
    <s v="410312412 "/>
    <s v="Wrba Heřman         "/>
    <n v="2"/>
    <n v="42298.720000000001"/>
  </r>
  <r>
    <x v="0"/>
    <x v="2"/>
    <x v="6"/>
    <x v="16"/>
    <x v="28"/>
    <x v="0"/>
    <s v="410502951 "/>
    <s v="Horák Rudolf        "/>
    <n v="2"/>
    <n v="42298.720000000001"/>
  </r>
  <r>
    <x v="0"/>
    <x v="2"/>
    <x v="6"/>
    <x v="16"/>
    <x v="28"/>
    <x v="0"/>
    <s v="411014454 "/>
    <s v="Hrubý Miroslav      "/>
    <n v="4"/>
    <n v="85231.92"/>
  </r>
  <r>
    <x v="0"/>
    <x v="2"/>
    <x v="6"/>
    <x v="16"/>
    <x v="28"/>
    <x v="0"/>
    <s v="415424427 "/>
    <s v="Šuláková Věra       "/>
    <n v="1"/>
    <n v="21783.84"/>
  </r>
  <r>
    <x v="0"/>
    <x v="2"/>
    <x v="6"/>
    <x v="15"/>
    <x v="28"/>
    <x v="0"/>
    <s v="425401401 "/>
    <s v="Dosedělová Věra     "/>
    <n v="2"/>
    <n v="43567.68"/>
  </r>
  <r>
    <x v="0"/>
    <x v="2"/>
    <x v="6"/>
    <x v="16"/>
    <x v="28"/>
    <x v="0"/>
    <s v="425622433 "/>
    <s v="Petriciusová Věra   "/>
    <n v="3"/>
    <n v="64717.04"/>
  </r>
  <r>
    <x v="0"/>
    <x v="2"/>
    <x v="6"/>
    <x v="16"/>
    <x v="28"/>
    <x v="0"/>
    <s v="425803450 "/>
    <s v="Tvrdá Marie         "/>
    <n v="3"/>
    <n v="64717.04"/>
  </r>
  <r>
    <x v="0"/>
    <x v="2"/>
    <x v="6"/>
    <x v="16"/>
    <x v="28"/>
    <x v="0"/>
    <s v="425805436 "/>
    <s v="Chytilová Anna      "/>
    <n v="1"/>
    <n v="21783.84"/>
  </r>
  <r>
    <x v="0"/>
    <x v="2"/>
    <x v="6"/>
    <x v="16"/>
    <x v="28"/>
    <x v="0"/>
    <s v="425901472 "/>
    <s v="Skalická Emilie     "/>
    <n v="2"/>
    <n v="42933.36"/>
  </r>
  <r>
    <x v="0"/>
    <x v="2"/>
    <x v="6"/>
    <x v="16"/>
    <x v="28"/>
    <x v="0"/>
    <s v="425927436 "/>
    <s v="Molková Stanislava  "/>
    <n v="2"/>
    <n v="42298.720000000001"/>
  </r>
  <r>
    <x v="0"/>
    <x v="2"/>
    <x v="6"/>
    <x v="16"/>
    <x v="28"/>
    <x v="0"/>
    <s v="426210469 "/>
    <s v="Pírková Růžena      "/>
    <n v="3"/>
    <n v="63448.08"/>
  </r>
  <r>
    <x v="0"/>
    <x v="2"/>
    <x v="6"/>
    <x v="16"/>
    <x v="28"/>
    <x v="0"/>
    <s v="426221467 "/>
    <s v="Dopitová Marie      "/>
    <n v="2"/>
    <n v="42298.720000000001"/>
  </r>
  <r>
    <x v="0"/>
    <x v="2"/>
    <x v="6"/>
    <x v="16"/>
    <x v="28"/>
    <x v="0"/>
    <s v="435121421 "/>
    <s v="Krausová Vladimíra  "/>
    <n v="1"/>
    <n v="21784"/>
  </r>
  <r>
    <x v="0"/>
    <x v="2"/>
    <x v="6"/>
    <x v="16"/>
    <x v="28"/>
    <x v="0"/>
    <s v="435224402 "/>
    <s v="Škopová Emílie      "/>
    <n v="3"/>
    <n v="63448.08"/>
  </r>
  <r>
    <x v="0"/>
    <x v="2"/>
    <x v="6"/>
    <x v="16"/>
    <x v="28"/>
    <x v="0"/>
    <s v="435326437 "/>
    <s v="Pospíšilová Miluše  "/>
    <n v="4"/>
    <n v="85866.4"/>
  </r>
  <r>
    <x v="0"/>
    <x v="2"/>
    <x v="6"/>
    <x v="16"/>
    <x v="28"/>
    <x v="0"/>
    <s v="435407449 "/>
    <s v="Kvapilová Božena    "/>
    <n v="2"/>
    <n v="43567.68"/>
  </r>
  <r>
    <x v="0"/>
    <x v="2"/>
    <x v="6"/>
    <x v="16"/>
    <x v="28"/>
    <x v="0"/>
    <s v="435813733 "/>
    <s v="Jursová Jarmila     "/>
    <n v="3"/>
    <n v="64717.04"/>
  </r>
  <r>
    <x v="0"/>
    <x v="2"/>
    <x v="6"/>
    <x v="15"/>
    <x v="28"/>
    <x v="0"/>
    <s v="435930002 "/>
    <s v="Vlčková Jiřina      "/>
    <n v="1"/>
    <n v="21784"/>
  </r>
  <r>
    <x v="0"/>
    <x v="2"/>
    <x v="6"/>
    <x v="15"/>
    <x v="28"/>
    <x v="0"/>
    <s v="440406422 "/>
    <s v="Vingrálek Jaroslav  "/>
    <n v="1"/>
    <n v="21784"/>
  </r>
  <r>
    <x v="0"/>
    <x v="2"/>
    <x v="6"/>
    <x v="16"/>
    <x v="28"/>
    <x v="0"/>
    <s v="441213149 "/>
    <s v="Kolář Milan         "/>
    <n v="3"/>
    <n v="64082.559999999998"/>
  </r>
  <r>
    <x v="0"/>
    <x v="2"/>
    <x v="6"/>
    <x v="16"/>
    <x v="28"/>
    <x v="0"/>
    <s v="445217417 "/>
    <s v="Jelínková Jitka     "/>
    <n v="4"/>
    <n v="85231.92"/>
  </r>
  <r>
    <x v="0"/>
    <x v="2"/>
    <x v="6"/>
    <x v="16"/>
    <x v="28"/>
    <x v="0"/>
    <s v="445507438 "/>
    <s v="Valouchová Marta    "/>
    <n v="3"/>
    <n v="63448.08"/>
  </r>
  <r>
    <x v="0"/>
    <x v="2"/>
    <x v="6"/>
    <x v="16"/>
    <x v="28"/>
    <x v="0"/>
    <s v="450425441 "/>
    <s v="Janošík Miroslav    "/>
    <n v="4"/>
    <n v="86500.88"/>
  </r>
  <r>
    <x v="0"/>
    <x v="2"/>
    <x v="6"/>
    <x v="16"/>
    <x v="28"/>
    <x v="0"/>
    <s v="455920163 "/>
    <s v="Roušarová Chrisula  "/>
    <n v="2"/>
    <n v="42933.36"/>
  </r>
  <r>
    <x v="0"/>
    <x v="2"/>
    <x v="6"/>
    <x v="16"/>
    <x v="28"/>
    <x v="0"/>
    <s v="456105105 "/>
    <s v="Škopová Marie       "/>
    <n v="2"/>
    <n v="42298.720000000001"/>
  </r>
  <r>
    <x v="0"/>
    <x v="2"/>
    <x v="6"/>
    <x v="16"/>
    <x v="28"/>
    <x v="0"/>
    <s v="456108407 "/>
    <s v="Klíčová Marie       "/>
    <n v="3"/>
    <n v="64717.04"/>
  </r>
  <r>
    <x v="0"/>
    <x v="2"/>
    <x v="6"/>
    <x v="16"/>
    <x v="28"/>
    <x v="0"/>
    <s v="460720485 "/>
    <s v="Svoboda Zdeněk      "/>
    <n v="2"/>
    <n v="43567.839999999997"/>
  </r>
  <r>
    <x v="0"/>
    <x v="2"/>
    <x v="6"/>
    <x v="16"/>
    <x v="28"/>
    <x v="0"/>
    <s v="465426409 "/>
    <s v="Hečková Ivanka      "/>
    <n v="1"/>
    <n v="21783.84"/>
  </r>
  <r>
    <x v="0"/>
    <x v="2"/>
    <x v="6"/>
    <x v="16"/>
    <x v="28"/>
    <x v="0"/>
    <s v="470111462 "/>
    <s v="Hrbáč Jiří          "/>
    <n v="5"/>
    <n v="107650.24000000001"/>
  </r>
  <r>
    <x v="0"/>
    <x v="2"/>
    <x v="6"/>
    <x v="16"/>
    <x v="28"/>
    <x v="0"/>
    <s v="470216403 "/>
    <s v="Znojil František    "/>
    <n v="2"/>
    <n v="42298.720000000001"/>
  </r>
  <r>
    <x v="0"/>
    <x v="2"/>
    <x v="6"/>
    <x v="15"/>
    <x v="28"/>
    <x v="0"/>
    <s v="470308013 "/>
    <s v="Kaderka Jiří        "/>
    <n v="2"/>
    <n v="42298.720000000001"/>
  </r>
  <r>
    <x v="0"/>
    <x v="2"/>
    <x v="6"/>
    <x v="16"/>
    <x v="28"/>
    <x v="0"/>
    <s v="470601401 "/>
    <s v="Huňka Miloslav      "/>
    <n v="3"/>
    <n v="65351.68"/>
  </r>
  <r>
    <x v="0"/>
    <x v="2"/>
    <x v="6"/>
    <x v="16"/>
    <x v="28"/>
    <x v="0"/>
    <s v="475717478 "/>
    <s v="Zatloukalová Marie  "/>
    <n v="2"/>
    <n v="43567.839999999997"/>
  </r>
  <r>
    <x v="0"/>
    <x v="2"/>
    <x v="6"/>
    <x v="16"/>
    <x v="28"/>
    <x v="0"/>
    <s v="475812402 "/>
    <s v="Doleželová Miluše   "/>
    <n v="3"/>
    <n v="64717.04"/>
  </r>
  <r>
    <x v="0"/>
    <x v="2"/>
    <x v="6"/>
    <x v="16"/>
    <x v="28"/>
    <x v="0"/>
    <s v="476113440 "/>
    <s v="Marková Marcela     "/>
    <n v="3"/>
    <n v="64717.2"/>
  </r>
  <r>
    <x v="0"/>
    <x v="2"/>
    <x v="6"/>
    <x v="16"/>
    <x v="28"/>
    <x v="0"/>
    <s v="485324426 "/>
    <s v="Flášarová Božena    "/>
    <n v="1"/>
    <n v="21783.84"/>
  </r>
  <r>
    <x v="0"/>
    <x v="2"/>
    <x v="6"/>
    <x v="15"/>
    <x v="28"/>
    <x v="0"/>
    <s v="485324436 "/>
    <s v="Ficnarová Marie     "/>
    <n v="3"/>
    <n v="63448.08"/>
  </r>
  <r>
    <x v="0"/>
    <x v="2"/>
    <x v="6"/>
    <x v="16"/>
    <x v="28"/>
    <x v="0"/>
    <s v="485805409 "/>
    <s v="Zálešáková Danuše   "/>
    <n v="3"/>
    <n v="64082.559999999998"/>
  </r>
  <r>
    <x v="0"/>
    <x v="2"/>
    <x v="6"/>
    <x v="16"/>
    <x v="28"/>
    <x v="0"/>
    <s v="485914436 "/>
    <s v="Nečasová Jiřina     "/>
    <n v="1"/>
    <n v="21149.360000000001"/>
  </r>
  <r>
    <x v="0"/>
    <x v="2"/>
    <x v="6"/>
    <x v="16"/>
    <x v="28"/>
    <x v="0"/>
    <s v="486122087 "/>
    <s v="Škurková Marie      "/>
    <n v="2"/>
    <n v="42933.36"/>
  </r>
  <r>
    <x v="0"/>
    <x v="2"/>
    <x v="6"/>
    <x v="16"/>
    <x v="28"/>
    <x v="0"/>
    <s v="490531110 "/>
    <s v="Komínek Petr        "/>
    <n v="1"/>
    <n v="21783.84"/>
  </r>
  <r>
    <x v="0"/>
    <x v="2"/>
    <x v="6"/>
    <x v="16"/>
    <x v="28"/>
    <x v="0"/>
    <s v="490622225 "/>
    <s v="Altmann Jan         "/>
    <n v="2"/>
    <n v="43567.68"/>
  </r>
  <r>
    <x v="0"/>
    <x v="2"/>
    <x v="6"/>
    <x v="16"/>
    <x v="28"/>
    <x v="0"/>
    <s v="505319224 "/>
    <s v="Ošťádalová Zdeňka   "/>
    <n v="5"/>
    <n v="107650.24000000001"/>
  </r>
  <r>
    <x v="0"/>
    <x v="2"/>
    <x v="6"/>
    <x v="15"/>
    <x v="28"/>
    <x v="0"/>
    <s v="511118223 "/>
    <s v="Kukula Jaroslav     "/>
    <n v="4"/>
    <n v="86501.04"/>
  </r>
  <r>
    <x v="0"/>
    <x v="2"/>
    <x v="6"/>
    <x v="15"/>
    <x v="28"/>
    <x v="0"/>
    <s v="515706084 "/>
    <s v="Žáčková Jarmila     "/>
    <n v="3"/>
    <n v="64717.2"/>
  </r>
  <r>
    <x v="0"/>
    <x v="2"/>
    <x v="6"/>
    <x v="16"/>
    <x v="28"/>
    <x v="0"/>
    <s v="520331357 "/>
    <s v="Bachroň Antonín     "/>
    <n v="3"/>
    <n v="64717.2"/>
  </r>
  <r>
    <x v="0"/>
    <x v="2"/>
    <x v="6"/>
    <x v="16"/>
    <x v="28"/>
    <x v="0"/>
    <s v="525125323 "/>
    <s v="Šustková Libuše     "/>
    <n v="1"/>
    <n v="21149.360000000001"/>
  </r>
  <r>
    <x v="0"/>
    <x v="2"/>
    <x v="6"/>
    <x v="16"/>
    <x v="28"/>
    <x v="0"/>
    <s v="525218211 "/>
    <s v="Komárková Vlasta    "/>
    <n v="1"/>
    <n v="21784"/>
  </r>
  <r>
    <x v="0"/>
    <x v="2"/>
    <x v="6"/>
    <x v="15"/>
    <x v="28"/>
    <x v="0"/>
    <s v="526119085 "/>
    <s v="Nešetřilová Ludmila "/>
    <n v="2"/>
    <n v="42933.2"/>
  </r>
  <r>
    <x v="0"/>
    <x v="2"/>
    <x v="6"/>
    <x v="16"/>
    <x v="28"/>
    <x v="0"/>
    <s v="530305088 "/>
    <s v="Kohoutek Pavel      "/>
    <n v="2"/>
    <n v="42933.2"/>
  </r>
  <r>
    <x v="0"/>
    <x v="2"/>
    <x v="6"/>
    <x v="16"/>
    <x v="28"/>
    <x v="0"/>
    <s v="535507006 "/>
    <s v="Zezulková Dana      "/>
    <n v="3"/>
    <n v="64082.559999999998"/>
  </r>
  <r>
    <x v="0"/>
    <x v="2"/>
    <x v="6"/>
    <x v="16"/>
    <x v="28"/>
    <x v="0"/>
    <s v="535828131 "/>
    <s v="Roubíčková Jarmila  "/>
    <n v="1"/>
    <n v="21149.360000000001"/>
  </r>
  <r>
    <x v="0"/>
    <x v="2"/>
    <x v="6"/>
    <x v="16"/>
    <x v="28"/>
    <x v="0"/>
    <s v="536121352 "/>
    <s v="Kristlíková Jaroslav"/>
    <n v="1"/>
    <n v="21783.84"/>
  </r>
  <r>
    <x v="0"/>
    <x v="2"/>
    <x v="6"/>
    <x v="16"/>
    <x v="28"/>
    <x v="0"/>
    <s v="5404060519"/>
    <s v="Táncos Ladislav     "/>
    <n v="4"/>
    <n v="85231.92"/>
  </r>
  <r>
    <x v="0"/>
    <x v="2"/>
    <x v="6"/>
    <x v="16"/>
    <x v="28"/>
    <x v="0"/>
    <s v="5452200941"/>
    <s v="Pospíšilová Ivana   "/>
    <n v="1"/>
    <n v="21784"/>
  </r>
  <r>
    <x v="0"/>
    <x v="2"/>
    <x v="6"/>
    <x v="16"/>
    <x v="28"/>
    <x v="0"/>
    <s v="5457231934"/>
    <s v="Železná Emílie      "/>
    <n v="3"/>
    <n v="65351.519999999997"/>
  </r>
  <r>
    <x v="0"/>
    <x v="2"/>
    <x v="6"/>
    <x v="15"/>
    <x v="28"/>
    <x v="0"/>
    <s v="5507171516"/>
    <s v="Marek Pavel         "/>
    <n v="1"/>
    <n v="21783.84"/>
  </r>
  <r>
    <x v="0"/>
    <x v="2"/>
    <x v="6"/>
    <x v="16"/>
    <x v="28"/>
    <x v="0"/>
    <s v="5553310598"/>
    <s v="Sotorníková Eva     "/>
    <n v="1"/>
    <n v="21149.360000000001"/>
  </r>
  <r>
    <x v="0"/>
    <x v="2"/>
    <x v="6"/>
    <x v="16"/>
    <x v="28"/>
    <x v="0"/>
    <s v="5557046990"/>
    <s v="Gaborová Anna       "/>
    <n v="3"/>
    <n v="64717.04"/>
  </r>
  <r>
    <x v="0"/>
    <x v="2"/>
    <x v="6"/>
    <x v="16"/>
    <x v="28"/>
    <x v="0"/>
    <s v="5606010927"/>
    <s v="Juřica Bedřich      "/>
    <n v="3"/>
    <n v="64082.559999999998"/>
  </r>
  <r>
    <x v="0"/>
    <x v="2"/>
    <x v="6"/>
    <x v="16"/>
    <x v="28"/>
    <x v="0"/>
    <s v="5606061417"/>
    <s v="Chytil František    "/>
    <n v="3"/>
    <n v="64717.04"/>
  </r>
  <r>
    <x v="0"/>
    <x v="2"/>
    <x v="6"/>
    <x v="16"/>
    <x v="28"/>
    <x v="0"/>
    <s v="5951230879"/>
    <s v="Dostálová Ludmila   "/>
    <n v="2"/>
    <n v="43567.68"/>
  </r>
  <r>
    <x v="0"/>
    <x v="2"/>
    <x v="6"/>
    <x v="16"/>
    <x v="28"/>
    <x v="0"/>
    <s v="5961270810"/>
    <s v="Nemečková Eva       "/>
    <n v="3"/>
    <n v="65351.68"/>
  </r>
  <r>
    <x v="0"/>
    <x v="2"/>
    <x v="6"/>
    <x v="16"/>
    <x v="28"/>
    <x v="0"/>
    <s v="6155060274"/>
    <s v="Chytková Jarmila    "/>
    <n v="1"/>
    <n v="21149.360000000001"/>
  </r>
  <r>
    <x v="0"/>
    <x v="2"/>
    <x v="6"/>
    <x v="16"/>
    <x v="28"/>
    <x v="0"/>
    <s v="6552160021"/>
    <s v="Schwagerová Alena   "/>
    <n v="1"/>
    <n v="21149.360000000001"/>
  </r>
  <r>
    <x v="0"/>
    <x v="2"/>
    <x v="6"/>
    <x v="16"/>
    <x v="28"/>
    <x v="0"/>
    <s v="7054124594"/>
    <s v="Cigošová Eva        "/>
    <n v="3"/>
    <n v="64082.559999999998"/>
  </r>
  <r>
    <x v="0"/>
    <x v="2"/>
    <x v="6"/>
    <x v="16"/>
    <x v="28"/>
    <x v="0"/>
    <s v="7851215251"/>
    <s v="Kelnarová Kateřina  "/>
    <n v="1"/>
    <n v="21783.84"/>
  </r>
  <r>
    <x v="0"/>
    <x v="2"/>
    <x v="6"/>
    <x v="16"/>
    <x v="28"/>
    <x v="0"/>
    <s v="8753065728"/>
    <s v="Pastorková Tereza   "/>
    <n v="1"/>
    <n v="21783.84"/>
  </r>
  <r>
    <x v="0"/>
    <x v="2"/>
    <x v="6"/>
    <x v="17"/>
    <x v="28"/>
    <x v="2"/>
    <s v="460411490 "/>
    <s v="Matoušek Josef      "/>
    <n v="3"/>
    <n v="64082.720000000001"/>
  </r>
  <r>
    <x v="0"/>
    <x v="2"/>
    <x v="6"/>
    <x v="17"/>
    <x v="28"/>
    <x v="2"/>
    <s v="505412357 "/>
    <s v="Kováčová Irena      "/>
    <n v="3"/>
    <n v="64717.04"/>
  </r>
  <r>
    <x v="0"/>
    <x v="2"/>
    <x v="6"/>
    <x v="17"/>
    <x v="28"/>
    <x v="2"/>
    <s v="531230053 "/>
    <s v="Bartoš Ivan         "/>
    <n v="1"/>
    <n v="21149.360000000001"/>
  </r>
  <r>
    <x v="0"/>
    <x v="2"/>
    <x v="6"/>
    <x v="17"/>
    <x v="28"/>
    <x v="2"/>
    <s v="5704120532"/>
    <s v="Hrazdil Zbyněk      "/>
    <n v="1"/>
    <n v="21149.360000000001"/>
  </r>
  <r>
    <x v="0"/>
    <x v="2"/>
    <x v="6"/>
    <x v="17"/>
    <x v="28"/>
    <x v="2"/>
    <s v="5762091797"/>
    <s v="Pechová Alena       "/>
    <n v="5"/>
    <n v="108284.88"/>
  </r>
  <r>
    <x v="0"/>
    <x v="2"/>
    <x v="6"/>
    <x v="16"/>
    <x v="29"/>
    <x v="0"/>
    <s v="275307439 "/>
    <s v="Navrátilová Věra    "/>
    <n v="4"/>
    <n v="86596.33"/>
  </r>
  <r>
    <x v="0"/>
    <x v="2"/>
    <x v="6"/>
    <x v="16"/>
    <x v="29"/>
    <x v="0"/>
    <s v="285307494 "/>
    <s v="Kašlíková Vlasta    "/>
    <n v="2"/>
    <n v="43298.22"/>
  </r>
  <r>
    <x v="0"/>
    <x v="2"/>
    <x v="6"/>
    <x v="16"/>
    <x v="29"/>
    <x v="0"/>
    <s v="375224441 "/>
    <s v="Arnoštová Marie     "/>
    <n v="2"/>
    <n v="43298.11"/>
  </r>
  <r>
    <x v="0"/>
    <x v="2"/>
    <x v="6"/>
    <x v="16"/>
    <x v="29"/>
    <x v="0"/>
    <s v="380109442 "/>
    <s v="Šrámek Čestmír      "/>
    <n v="2"/>
    <n v="43298.11"/>
  </r>
  <r>
    <x v="0"/>
    <x v="2"/>
    <x v="6"/>
    <x v="16"/>
    <x v="29"/>
    <x v="0"/>
    <s v="380624955 "/>
    <s v="Hromek Jan          "/>
    <n v="3"/>
    <n v="64947.33"/>
  </r>
  <r>
    <x v="0"/>
    <x v="2"/>
    <x v="6"/>
    <x v="16"/>
    <x v="29"/>
    <x v="0"/>
    <s v="415517410 "/>
    <s v="Zbořilová Věra      "/>
    <n v="3"/>
    <n v="64947.33"/>
  </r>
  <r>
    <x v="0"/>
    <x v="2"/>
    <x v="6"/>
    <x v="16"/>
    <x v="29"/>
    <x v="0"/>
    <s v="425401401 "/>
    <s v="Dosedělová Věra     "/>
    <n v="2"/>
    <n v="43298.22"/>
  </r>
  <r>
    <x v="0"/>
    <x v="2"/>
    <x v="6"/>
    <x v="16"/>
    <x v="29"/>
    <x v="0"/>
    <s v="430609420 "/>
    <s v="Kreuziger Miroslav  "/>
    <n v="4"/>
    <n v="86596.44"/>
  </r>
  <r>
    <x v="0"/>
    <x v="2"/>
    <x v="6"/>
    <x v="16"/>
    <x v="29"/>
    <x v="0"/>
    <s v="435930002 "/>
    <s v="Vlčková Jiřina      "/>
    <n v="2"/>
    <n v="43298.22"/>
  </r>
  <r>
    <x v="0"/>
    <x v="2"/>
    <x v="6"/>
    <x v="16"/>
    <x v="29"/>
    <x v="0"/>
    <s v="455808408 "/>
    <s v="Grulichová Miloslava"/>
    <n v="1"/>
    <n v="21649.11"/>
  </r>
  <r>
    <x v="0"/>
    <x v="2"/>
    <x v="6"/>
    <x v="16"/>
    <x v="29"/>
    <x v="0"/>
    <s v="456023408 "/>
    <s v="Votavová Jana       "/>
    <n v="4"/>
    <n v="86596.44"/>
  </r>
  <r>
    <x v="0"/>
    <x v="2"/>
    <x v="6"/>
    <x v="16"/>
    <x v="29"/>
    <x v="0"/>
    <s v="460720485 "/>
    <s v="Svoboda Zdeněk      "/>
    <n v="2"/>
    <n v="43298.22"/>
  </r>
  <r>
    <x v="0"/>
    <x v="2"/>
    <x v="6"/>
    <x v="16"/>
    <x v="29"/>
    <x v="0"/>
    <s v="466206440 "/>
    <s v="Adametzová Eva      "/>
    <n v="1"/>
    <n v="21649.11"/>
  </r>
  <r>
    <x v="0"/>
    <x v="2"/>
    <x v="6"/>
    <x v="16"/>
    <x v="29"/>
    <x v="0"/>
    <s v="471018441 "/>
    <s v="Lysák Milan         "/>
    <n v="3"/>
    <n v="64947.33"/>
  </r>
  <r>
    <x v="0"/>
    <x v="2"/>
    <x v="6"/>
    <x v="16"/>
    <x v="29"/>
    <x v="0"/>
    <s v="481221426 "/>
    <s v="Kotek Jiří          "/>
    <n v="4"/>
    <n v="86596.44"/>
  </r>
  <r>
    <x v="0"/>
    <x v="2"/>
    <x v="6"/>
    <x v="16"/>
    <x v="29"/>
    <x v="0"/>
    <s v="511118223 "/>
    <s v="Kukula Jaroslav     "/>
    <n v="1"/>
    <n v="21649.11"/>
  </r>
  <r>
    <x v="0"/>
    <x v="2"/>
    <x v="6"/>
    <x v="16"/>
    <x v="29"/>
    <x v="0"/>
    <s v="515114181 "/>
    <s v="Špičáková Olga      "/>
    <n v="3"/>
    <n v="64947.33"/>
  </r>
  <r>
    <x v="0"/>
    <x v="2"/>
    <x v="6"/>
    <x v="16"/>
    <x v="29"/>
    <x v="0"/>
    <s v="515810110 "/>
    <s v="Mikmeková Dagmar    "/>
    <n v="2"/>
    <n v="43298.11"/>
  </r>
  <r>
    <x v="0"/>
    <x v="2"/>
    <x v="6"/>
    <x v="16"/>
    <x v="29"/>
    <x v="0"/>
    <s v="5560191681"/>
    <s v="Tüchlerová Ludmila  "/>
    <n v="3"/>
    <n v="64947.33"/>
  </r>
  <r>
    <x v="0"/>
    <x v="2"/>
    <x v="6"/>
    <x v="16"/>
    <x v="29"/>
    <x v="0"/>
    <s v="5701160245"/>
    <s v="Daněk Miroslav      "/>
    <n v="2"/>
    <n v="43298.22"/>
  </r>
  <r>
    <x v="0"/>
    <x v="2"/>
    <x v="6"/>
    <x v="16"/>
    <x v="29"/>
    <x v="0"/>
    <s v="5904250451"/>
    <s v="Haltmar Bohdan      "/>
    <n v="4"/>
    <n v="86596.44"/>
  </r>
  <r>
    <x v="0"/>
    <x v="2"/>
    <x v="6"/>
    <x v="15"/>
    <x v="29"/>
    <x v="2"/>
    <s v="325606474 "/>
    <s v="Broučková Ludmila   "/>
    <n v="2"/>
    <n v="43298.22"/>
  </r>
  <r>
    <x v="0"/>
    <x v="2"/>
    <x v="6"/>
    <x v="15"/>
    <x v="29"/>
    <x v="2"/>
    <s v="476229411 "/>
    <s v="Poledňáková Marie   "/>
    <n v="4"/>
    <n v="86596.44"/>
  </r>
  <r>
    <x v="0"/>
    <x v="2"/>
    <x v="6"/>
    <x v="15"/>
    <x v="29"/>
    <x v="2"/>
    <s v="6612111473"/>
    <s v="Pospíšil Vladimír   "/>
    <n v="3"/>
    <n v="64947.22"/>
  </r>
  <r>
    <x v="0"/>
    <x v="2"/>
    <x v="7"/>
    <x v="18"/>
    <x v="30"/>
    <x v="0"/>
    <s v="6762120706"/>
    <s v="Hubáčková Jaroslava "/>
    <n v="22"/>
    <n v="200975.28"/>
  </r>
  <r>
    <x v="0"/>
    <x v="2"/>
    <x v="7"/>
    <x v="18"/>
    <x v="30"/>
    <x v="0"/>
    <s v="7806014502"/>
    <s v="Otava Milan         "/>
    <n v="8"/>
    <n v="73081.919999999998"/>
  </r>
  <r>
    <x v="0"/>
    <x v="2"/>
    <x v="7"/>
    <x v="18"/>
    <x v="30"/>
    <x v="0"/>
    <s v="7952054858"/>
    <s v="Vojáčková Petra     "/>
    <n v="6"/>
    <n v="54811.44"/>
  </r>
  <r>
    <x v="0"/>
    <x v="2"/>
    <x v="8"/>
    <x v="19"/>
    <x v="32"/>
    <x v="0"/>
    <s v="435930415 "/>
    <s v="Janská Věra         "/>
    <n v="2.23"/>
    <n v="14371.19"/>
  </r>
  <r>
    <x v="0"/>
    <x v="2"/>
    <x v="8"/>
    <x v="19"/>
    <x v="32"/>
    <x v="0"/>
    <s v="450910457 "/>
    <s v="Volík Pavel         "/>
    <n v="5.35"/>
    <n v="45129.58"/>
  </r>
  <r>
    <x v="0"/>
    <x v="2"/>
    <x v="8"/>
    <x v="19"/>
    <x v="32"/>
    <x v="0"/>
    <s v="451107409 "/>
    <s v="Vrba Jan            "/>
    <n v="11.54"/>
    <n v="109756.73"/>
  </r>
  <r>
    <x v="0"/>
    <x v="2"/>
    <x v="8"/>
    <x v="19"/>
    <x v="32"/>
    <x v="0"/>
    <s v="451206439 "/>
    <s v="Kryl Ladislav       "/>
    <n v="0.8"/>
    <n v="28741.38"/>
  </r>
  <r>
    <x v="0"/>
    <x v="2"/>
    <x v="8"/>
    <x v="19"/>
    <x v="32"/>
    <x v="0"/>
    <s v="480903172 "/>
    <s v="Bartoš Václav       "/>
    <n v="1.18"/>
    <n v="8212.11"/>
  </r>
  <r>
    <x v="0"/>
    <x v="2"/>
    <x v="8"/>
    <x v="19"/>
    <x v="32"/>
    <x v="0"/>
    <s v="490119227 "/>
    <s v="Kokavec Pavel       "/>
    <n v="5.14"/>
    <n v="46426.14"/>
  </r>
  <r>
    <x v="0"/>
    <x v="2"/>
    <x v="8"/>
    <x v="19"/>
    <x v="32"/>
    <x v="0"/>
    <s v="500829174 "/>
    <s v="Doležel Zbyněk      "/>
    <n v="3"/>
    <n v="22574.31"/>
  </r>
  <r>
    <x v="0"/>
    <x v="2"/>
    <x v="8"/>
    <x v="19"/>
    <x v="32"/>
    <x v="0"/>
    <s v="530321292 "/>
    <s v="Raušer Miroslav     "/>
    <n v="3"/>
    <n v="43563.81"/>
  </r>
  <r>
    <x v="0"/>
    <x v="2"/>
    <x v="8"/>
    <x v="19"/>
    <x v="32"/>
    <x v="0"/>
    <s v="535723164 "/>
    <s v="Nevrlá Anna         "/>
    <n v="6.53"/>
    <n v="76450.679999999993"/>
  </r>
  <r>
    <x v="0"/>
    <x v="2"/>
    <x v="8"/>
    <x v="19"/>
    <x v="32"/>
    <x v="0"/>
    <s v="535820129 "/>
    <s v="Fialová Miluše      "/>
    <n v="4.7300000000000004"/>
    <n v="109891.11"/>
  </r>
  <r>
    <x v="0"/>
    <x v="2"/>
    <x v="8"/>
    <x v="19"/>
    <x v="32"/>
    <x v="0"/>
    <s v="5406283542"/>
    <s v="Gorda Štefan        "/>
    <n v="8.27"/>
    <n v="116593.87"/>
  </r>
  <r>
    <x v="0"/>
    <x v="2"/>
    <x v="8"/>
    <x v="19"/>
    <x v="32"/>
    <x v="0"/>
    <s v="5455180698"/>
    <s v="Valášková Věra      "/>
    <n v="2"/>
    <n v="7638"/>
  </r>
  <r>
    <x v="0"/>
    <x v="2"/>
    <x v="8"/>
    <x v="19"/>
    <x v="32"/>
    <x v="0"/>
    <s v="6557031217"/>
    <s v="Koníčková Jana      "/>
    <n v="4.38"/>
    <n v="32958.49"/>
  </r>
  <r>
    <x v="0"/>
    <x v="2"/>
    <x v="8"/>
    <x v="19"/>
    <x v="32"/>
    <x v="0"/>
    <s v="7004065343"/>
    <s v="Bednář Martin Vladim"/>
    <n v="2.1"/>
    <n v="43338.39"/>
  </r>
  <r>
    <x v="0"/>
    <x v="2"/>
    <x v="8"/>
    <x v="19"/>
    <x v="32"/>
    <x v="0"/>
    <s v="7160163098"/>
    <s v="Fečová Renata       "/>
    <n v="1.82"/>
    <n v="13027.96"/>
  </r>
  <r>
    <x v="0"/>
    <x v="2"/>
    <x v="8"/>
    <x v="19"/>
    <x v="33"/>
    <x v="0"/>
    <s v="375824436 "/>
    <s v="Konečná Vlasta      "/>
    <n v="10.09"/>
    <n v="199085.28"/>
  </r>
  <r>
    <x v="0"/>
    <x v="2"/>
    <x v="8"/>
    <x v="19"/>
    <x v="33"/>
    <x v="0"/>
    <s v="7709075374"/>
    <s v="Jurák Milan         "/>
    <n v="22.14"/>
    <n v="367260.4"/>
  </r>
  <r>
    <x v="0"/>
    <x v="2"/>
    <x v="8"/>
    <x v="19"/>
    <x v="34"/>
    <x v="0"/>
    <s v="330110098 "/>
    <s v="Derňár Petr         "/>
    <n v="4"/>
    <n v="202997.36"/>
  </r>
  <r>
    <x v="0"/>
    <x v="2"/>
    <x v="8"/>
    <x v="19"/>
    <x v="34"/>
    <x v="0"/>
    <s v="435630442 "/>
    <s v="Nadymáčková Marta   "/>
    <n v="7"/>
    <n v="355245.38"/>
  </r>
  <r>
    <x v="0"/>
    <x v="2"/>
    <x v="8"/>
    <x v="19"/>
    <x v="34"/>
    <x v="0"/>
    <s v="5558191749"/>
    <s v="Matějů Dagmar       "/>
    <n v="7"/>
    <n v="355245.38"/>
  </r>
  <r>
    <x v="0"/>
    <x v="2"/>
    <x v="8"/>
    <x v="19"/>
    <x v="34"/>
    <x v="0"/>
    <s v="7709055761"/>
    <s v="Gronych Karel       "/>
    <n v="6"/>
    <n v="304496.03999999998"/>
  </r>
  <r>
    <x v="0"/>
    <x v="2"/>
    <x v="8"/>
    <x v="19"/>
    <x v="35"/>
    <x v="0"/>
    <s v="345302417 "/>
    <s v="Hrudová Markéta     "/>
    <n v="5"/>
    <n v="170351.35999999999"/>
  </r>
  <r>
    <x v="0"/>
    <x v="2"/>
    <x v="8"/>
    <x v="19"/>
    <x v="35"/>
    <x v="0"/>
    <s v="410415406 "/>
    <s v="Vašíček Jiří        "/>
    <n v="1"/>
    <n v="49319"/>
  </r>
  <r>
    <x v="0"/>
    <x v="2"/>
    <x v="8"/>
    <x v="19"/>
    <x v="35"/>
    <x v="0"/>
    <s v="5455180698"/>
    <s v="Valášková Věra      "/>
    <n v="1"/>
    <n v="49319.16"/>
  </r>
  <r>
    <x v="0"/>
    <x v="2"/>
    <x v="8"/>
    <x v="19"/>
    <x v="35"/>
    <x v="0"/>
    <s v="7004065343"/>
    <s v="Bednář Martin Vladim"/>
    <n v="1"/>
    <n v="49319.16"/>
  </r>
  <r>
    <x v="0"/>
    <x v="2"/>
    <x v="8"/>
    <x v="19"/>
    <x v="36"/>
    <x v="0"/>
    <s v="405330154 "/>
    <s v="Enterová Věra       "/>
    <n v="4"/>
    <n v="141243.1"/>
  </r>
  <r>
    <x v="0"/>
    <x v="2"/>
    <x v="8"/>
    <x v="19"/>
    <x v="36"/>
    <x v="0"/>
    <s v="406229419 "/>
    <s v="Kubicová Blažena    "/>
    <n v="1"/>
    <n v="46511.26"/>
  </r>
  <r>
    <x v="0"/>
    <x v="2"/>
    <x v="8"/>
    <x v="19"/>
    <x v="36"/>
    <x v="0"/>
    <s v="435930415 "/>
    <s v="Janská Věra         "/>
    <n v="4.05"/>
    <n v="94219.12"/>
  </r>
  <r>
    <x v="0"/>
    <x v="2"/>
    <x v="8"/>
    <x v="19"/>
    <x v="36"/>
    <x v="0"/>
    <s v="5955051784"/>
    <s v="Bořilová Hana       "/>
    <n v="6"/>
    <n v="139583.9"/>
  </r>
  <r>
    <x v="0"/>
    <x v="2"/>
    <x v="8"/>
    <x v="19"/>
    <x v="36"/>
    <x v="0"/>
    <s v="7251095764"/>
    <s v="Bundilová Ivana     "/>
    <n v="3"/>
    <n v="105932.4"/>
  </r>
  <r>
    <x v="0"/>
    <x v="2"/>
    <x v="8"/>
    <x v="19"/>
    <x v="37"/>
    <x v="0"/>
    <s v="6656040314"/>
    <s v="Brandýsová Vladimíra"/>
    <n v="2"/>
    <n v="276613.71999999997"/>
  </r>
  <r>
    <x v="0"/>
    <x v="2"/>
    <x v="8"/>
    <x v="20"/>
    <x v="38"/>
    <x v="0"/>
    <s v="335804417 "/>
    <s v="Stryková Marie      "/>
    <n v="9"/>
    <n v="521060.46"/>
  </r>
  <r>
    <x v="0"/>
    <x v="2"/>
    <x v="8"/>
    <x v="20"/>
    <x v="38"/>
    <x v="0"/>
    <s v="451128436 "/>
    <s v="Jirovský Pavel      "/>
    <n v="6"/>
    <n v="328878"/>
  </r>
  <r>
    <x v="0"/>
    <x v="2"/>
    <x v="8"/>
    <x v="20"/>
    <x v="38"/>
    <x v="0"/>
    <s v="490605053 "/>
    <s v="Křístek Ladislav    "/>
    <n v="6"/>
    <n v="328878"/>
  </r>
  <r>
    <x v="0"/>
    <x v="2"/>
    <x v="8"/>
    <x v="19"/>
    <x v="91"/>
    <x v="1"/>
    <s v="7251095764"/>
    <s v="Bundilová Ivana     "/>
    <n v="1"/>
    <n v="185622.53"/>
  </r>
  <r>
    <x v="0"/>
    <x v="2"/>
    <x v="8"/>
    <x v="6"/>
    <x v="9"/>
    <x v="2"/>
    <s v="6911043799"/>
    <s v="Lamplota Radek      "/>
    <n v="4"/>
    <n v="23540.52"/>
  </r>
  <r>
    <x v="0"/>
    <x v="2"/>
    <x v="8"/>
    <x v="6"/>
    <x v="10"/>
    <x v="2"/>
    <s v="6911043799"/>
    <s v="Lamplota Radek      "/>
    <n v="8"/>
    <n v="74323.039999999994"/>
  </r>
  <r>
    <x v="0"/>
    <x v="2"/>
    <x v="8"/>
    <x v="20"/>
    <x v="39"/>
    <x v="0"/>
    <s v="320110484 "/>
    <s v="Babůrek Vladimír    "/>
    <n v="3"/>
    <n v="177646.68"/>
  </r>
  <r>
    <x v="0"/>
    <x v="2"/>
    <x v="8"/>
    <x v="20"/>
    <x v="39"/>
    <x v="0"/>
    <s v="440305454 "/>
    <s v="Petřek Ludvík       "/>
    <n v="6"/>
    <n v="355294.68"/>
  </r>
  <r>
    <x v="0"/>
    <x v="2"/>
    <x v="8"/>
    <x v="20"/>
    <x v="39"/>
    <x v="0"/>
    <s v="455621434 "/>
    <s v="Všetičková Věra     "/>
    <n v="6"/>
    <n v="355293.36"/>
  </r>
  <r>
    <x v="0"/>
    <x v="2"/>
    <x v="8"/>
    <x v="20"/>
    <x v="39"/>
    <x v="0"/>
    <s v="460315435 "/>
    <s v="Krátký Lubomír      "/>
    <n v="6"/>
    <n v="355293.36"/>
  </r>
  <r>
    <x v="0"/>
    <x v="2"/>
    <x v="8"/>
    <x v="20"/>
    <x v="39"/>
    <x v="0"/>
    <s v="460730460 "/>
    <s v="Slivka Jiří         "/>
    <n v="3"/>
    <n v="177646.68"/>
  </r>
  <r>
    <x v="0"/>
    <x v="2"/>
    <x v="8"/>
    <x v="20"/>
    <x v="39"/>
    <x v="0"/>
    <s v="495601334 "/>
    <s v="Chudárková Zdenka   "/>
    <n v="6"/>
    <n v="355293.36"/>
  </r>
  <r>
    <x v="0"/>
    <x v="2"/>
    <x v="8"/>
    <x v="20"/>
    <x v="39"/>
    <x v="0"/>
    <s v="5752110925"/>
    <s v="Nováková Ludmila    "/>
    <n v="9"/>
    <n v="532941.36"/>
  </r>
  <r>
    <x v="0"/>
    <x v="2"/>
    <x v="8"/>
    <x v="18"/>
    <x v="30"/>
    <x v="0"/>
    <s v="495214091 "/>
    <s v="Milarová Marta      "/>
    <n v="12"/>
    <n v="109622.39999999999"/>
  </r>
  <r>
    <x v="0"/>
    <x v="2"/>
    <x v="8"/>
    <x v="18"/>
    <x v="30"/>
    <x v="0"/>
    <s v="5755271786"/>
    <s v="Fašková Květa       "/>
    <n v="16"/>
    <n v="146163.35999999999"/>
  </r>
  <r>
    <x v="0"/>
    <x v="2"/>
    <x v="8"/>
    <x v="18"/>
    <x v="30"/>
    <x v="0"/>
    <s v="6760051232"/>
    <s v="Školná Ivona        "/>
    <n v="33"/>
    <n v="301462.92"/>
  </r>
  <r>
    <x v="0"/>
    <x v="2"/>
    <x v="8"/>
    <x v="18"/>
    <x v="30"/>
    <x v="0"/>
    <s v="6760141421"/>
    <s v="Jurčeková Lenka     "/>
    <n v="14"/>
    <n v="127892.88"/>
  </r>
  <r>
    <x v="0"/>
    <x v="2"/>
    <x v="9"/>
    <x v="21"/>
    <x v="14"/>
    <x v="2"/>
    <s v="8004045753"/>
    <s v="Minář Roman         "/>
    <n v="4"/>
    <n v="119511.03999999999"/>
  </r>
  <r>
    <x v="0"/>
    <x v="2"/>
    <x v="9"/>
    <x v="21"/>
    <x v="40"/>
    <x v="0"/>
    <s v="5757311802"/>
    <s v="Vognarová Alena     "/>
    <n v="6"/>
    <n v="107217"/>
  </r>
  <r>
    <x v="0"/>
    <x v="2"/>
    <x v="9"/>
    <x v="21"/>
    <x v="40"/>
    <x v="0"/>
    <s v="6251131271"/>
    <s v="Wrožynová Yvona     "/>
    <n v="1"/>
    <n v="17869.5"/>
  </r>
  <r>
    <x v="0"/>
    <x v="2"/>
    <x v="9"/>
    <x v="21"/>
    <x v="40"/>
    <x v="0"/>
    <s v="6258150074"/>
    <s v="Buriánková Milena   "/>
    <n v="9"/>
    <n v="160826.94"/>
  </r>
  <r>
    <x v="0"/>
    <x v="2"/>
    <x v="9"/>
    <x v="21"/>
    <x v="40"/>
    <x v="0"/>
    <s v="6562141377"/>
    <s v="Ragáčová Ivana      "/>
    <n v="9"/>
    <n v="160825.44"/>
  </r>
  <r>
    <x v="0"/>
    <x v="2"/>
    <x v="9"/>
    <x v="21"/>
    <x v="40"/>
    <x v="0"/>
    <s v="6607162507"/>
    <s v="Concolino Francesco "/>
    <n v="6"/>
    <n v="107216.94"/>
  </r>
  <r>
    <x v="0"/>
    <x v="2"/>
    <x v="9"/>
    <x v="21"/>
    <x v="40"/>
    <x v="0"/>
    <s v="6653141231"/>
    <s v="Zelinková Jana      "/>
    <n v="9"/>
    <n v="160826.94"/>
  </r>
  <r>
    <x v="0"/>
    <x v="2"/>
    <x v="9"/>
    <x v="21"/>
    <x v="40"/>
    <x v="0"/>
    <s v="6851280678"/>
    <s v="Doležalová Pavla    "/>
    <n v="9"/>
    <n v="160826.94"/>
  </r>
  <r>
    <x v="0"/>
    <x v="2"/>
    <x v="9"/>
    <x v="21"/>
    <x v="40"/>
    <x v="0"/>
    <s v="6858021687"/>
    <s v="Špalková Alena      "/>
    <n v="9"/>
    <n v="160826.94"/>
  </r>
  <r>
    <x v="0"/>
    <x v="2"/>
    <x v="9"/>
    <x v="21"/>
    <x v="40"/>
    <x v="0"/>
    <s v="6956054457"/>
    <s v="Staneková Jitka     "/>
    <n v="6"/>
    <n v="107217"/>
  </r>
  <r>
    <x v="0"/>
    <x v="2"/>
    <x v="9"/>
    <x v="21"/>
    <x v="40"/>
    <x v="0"/>
    <s v="7053035792"/>
    <s v="Horníčková Soňa     "/>
    <n v="3"/>
    <n v="53610"/>
  </r>
  <r>
    <x v="0"/>
    <x v="2"/>
    <x v="9"/>
    <x v="21"/>
    <x v="40"/>
    <x v="0"/>
    <s v="7157094637"/>
    <s v="Míšková Zdeňka      "/>
    <n v="6"/>
    <n v="107217"/>
  </r>
  <r>
    <x v="0"/>
    <x v="2"/>
    <x v="9"/>
    <x v="21"/>
    <x v="40"/>
    <x v="0"/>
    <s v="7161014850"/>
    <s v="Habartová Helena    "/>
    <n v="9"/>
    <n v="160826.94"/>
  </r>
  <r>
    <x v="0"/>
    <x v="2"/>
    <x v="9"/>
    <x v="21"/>
    <x v="40"/>
    <x v="0"/>
    <s v="7258085780"/>
    <s v="Jonová Viktorie     "/>
    <n v="9"/>
    <n v="160826.94"/>
  </r>
  <r>
    <x v="0"/>
    <x v="2"/>
    <x v="9"/>
    <x v="21"/>
    <x v="40"/>
    <x v="0"/>
    <s v="7453025855"/>
    <s v="Hůževková Jana      "/>
    <n v="6"/>
    <n v="107217"/>
  </r>
  <r>
    <x v="0"/>
    <x v="2"/>
    <x v="9"/>
    <x v="21"/>
    <x v="40"/>
    <x v="0"/>
    <s v="7457165353"/>
    <s v="Krátká Helena       "/>
    <n v="6"/>
    <n v="107217"/>
  </r>
  <r>
    <x v="0"/>
    <x v="2"/>
    <x v="9"/>
    <x v="21"/>
    <x v="40"/>
    <x v="0"/>
    <s v="7557185383"/>
    <s v="Hlaváčová Ivana     "/>
    <n v="3"/>
    <n v="53610"/>
  </r>
  <r>
    <x v="0"/>
    <x v="2"/>
    <x v="9"/>
    <x v="21"/>
    <x v="40"/>
    <x v="0"/>
    <s v="7651254479"/>
    <s v="Krychtálková Alena  "/>
    <n v="6"/>
    <n v="107217"/>
  </r>
  <r>
    <x v="0"/>
    <x v="2"/>
    <x v="9"/>
    <x v="21"/>
    <x v="40"/>
    <x v="0"/>
    <s v="7652045775"/>
    <s v="Greplová Hana       "/>
    <n v="6"/>
    <n v="107217"/>
  </r>
  <r>
    <x v="0"/>
    <x v="2"/>
    <x v="9"/>
    <x v="21"/>
    <x v="40"/>
    <x v="0"/>
    <s v="7657093510"/>
    <s v="Štětařová Petra     "/>
    <n v="6"/>
    <n v="107216.94"/>
  </r>
  <r>
    <x v="0"/>
    <x v="2"/>
    <x v="9"/>
    <x v="21"/>
    <x v="40"/>
    <x v="0"/>
    <s v="7658234496"/>
    <s v="Kovaříková Kateřina "/>
    <n v="9"/>
    <n v="160825.44"/>
  </r>
  <r>
    <x v="0"/>
    <x v="2"/>
    <x v="9"/>
    <x v="21"/>
    <x v="40"/>
    <x v="0"/>
    <s v="7662225241"/>
    <s v="Zapletalová Radka   "/>
    <n v="6"/>
    <n v="107216.94"/>
  </r>
  <r>
    <x v="0"/>
    <x v="2"/>
    <x v="9"/>
    <x v="21"/>
    <x v="40"/>
    <x v="0"/>
    <s v="7902154458"/>
    <s v="Zapletal Ondřej     "/>
    <n v="5"/>
    <n v="89349"/>
  </r>
  <r>
    <x v="0"/>
    <x v="2"/>
    <x v="9"/>
    <x v="21"/>
    <x v="40"/>
    <x v="0"/>
    <s v="7952204469"/>
    <s v="Hradilíková Iva     "/>
    <n v="6"/>
    <n v="107216.94"/>
  </r>
  <r>
    <x v="0"/>
    <x v="2"/>
    <x v="9"/>
    <x v="21"/>
    <x v="40"/>
    <x v="0"/>
    <s v="7958154457"/>
    <s v="Ovečková Petra      "/>
    <n v="6"/>
    <n v="107216.94"/>
  </r>
  <r>
    <x v="0"/>
    <x v="2"/>
    <x v="9"/>
    <x v="21"/>
    <x v="40"/>
    <x v="0"/>
    <s v="7959165797"/>
    <s v="Zbořilová Petra     "/>
    <n v="9"/>
    <n v="160826.94"/>
  </r>
  <r>
    <x v="0"/>
    <x v="2"/>
    <x v="9"/>
    <x v="21"/>
    <x v="40"/>
    <x v="0"/>
    <s v="8008105809"/>
    <s v="Komenda Martin      "/>
    <n v="9"/>
    <n v="160825.94"/>
  </r>
  <r>
    <x v="0"/>
    <x v="2"/>
    <x v="9"/>
    <x v="21"/>
    <x v="40"/>
    <x v="0"/>
    <s v="8102064465"/>
    <s v="Přikryl Jiří        "/>
    <n v="9"/>
    <n v="160826.94"/>
  </r>
  <r>
    <x v="0"/>
    <x v="2"/>
    <x v="9"/>
    <x v="21"/>
    <x v="40"/>
    <x v="0"/>
    <s v="8153014474"/>
    <s v="Gamberská Lenka     "/>
    <n v="6"/>
    <n v="107218.5"/>
  </r>
  <r>
    <x v="0"/>
    <x v="2"/>
    <x v="9"/>
    <x v="21"/>
    <x v="40"/>
    <x v="0"/>
    <s v="8155294246"/>
    <s v="Máčalová Jana       "/>
    <n v="6"/>
    <n v="107217"/>
  </r>
  <r>
    <x v="0"/>
    <x v="2"/>
    <x v="9"/>
    <x v="21"/>
    <x v="40"/>
    <x v="0"/>
    <s v="8159223699"/>
    <s v="Mlynářová Hana      "/>
    <n v="6"/>
    <n v="107217"/>
  </r>
  <r>
    <x v="0"/>
    <x v="2"/>
    <x v="9"/>
    <x v="21"/>
    <x v="40"/>
    <x v="0"/>
    <s v="8159254488"/>
    <s v="Kupková Lenka       "/>
    <n v="6"/>
    <n v="107216.94"/>
  </r>
  <r>
    <x v="0"/>
    <x v="2"/>
    <x v="9"/>
    <x v="21"/>
    <x v="40"/>
    <x v="0"/>
    <s v="8251764235"/>
    <m/>
    <n v="3"/>
    <n v="53608.5"/>
  </r>
  <r>
    <x v="0"/>
    <x v="2"/>
    <x v="9"/>
    <x v="21"/>
    <x v="40"/>
    <x v="0"/>
    <s v="8306095347"/>
    <s v="Trefil Jaroslav     "/>
    <n v="6"/>
    <n v="107217"/>
  </r>
  <r>
    <x v="0"/>
    <x v="2"/>
    <x v="9"/>
    <x v="21"/>
    <x v="40"/>
    <x v="0"/>
    <s v="8312055686"/>
    <s v="Zajíček Adam        "/>
    <n v="6"/>
    <n v="107217"/>
  </r>
  <r>
    <x v="0"/>
    <x v="2"/>
    <x v="9"/>
    <x v="21"/>
    <x v="40"/>
    <x v="0"/>
    <s v="8401245325"/>
    <s v="Bednář Adam         "/>
    <n v="6"/>
    <n v="107216.94"/>
  </r>
  <r>
    <x v="0"/>
    <x v="2"/>
    <x v="9"/>
    <x v="21"/>
    <x v="40"/>
    <x v="0"/>
    <s v="8460264461"/>
    <s v="Krychtálková Ivana  "/>
    <n v="9"/>
    <n v="160825.44"/>
  </r>
  <r>
    <x v="0"/>
    <x v="2"/>
    <x v="9"/>
    <x v="21"/>
    <x v="40"/>
    <x v="0"/>
    <s v="8555284914"/>
    <s v="Kováříková Zdeňka   "/>
    <n v="3"/>
    <n v="53608.46"/>
  </r>
  <r>
    <x v="0"/>
    <x v="2"/>
    <x v="9"/>
    <x v="21"/>
    <x v="40"/>
    <x v="0"/>
    <s v="8658284943"/>
    <s v="Dostálová Monika    "/>
    <n v="6"/>
    <n v="107216.94"/>
  </r>
  <r>
    <x v="0"/>
    <x v="2"/>
    <x v="9"/>
    <x v="21"/>
    <x v="40"/>
    <x v="0"/>
    <s v="8761116155"/>
    <s v="Bouchalová Gabriela "/>
    <n v="8"/>
    <n v="142956"/>
  </r>
  <r>
    <x v="0"/>
    <x v="2"/>
    <x v="9"/>
    <x v="21"/>
    <x v="40"/>
    <x v="0"/>
    <s v="8804306258"/>
    <s v="Ptáček Gustav       "/>
    <n v="6"/>
    <n v="107217"/>
  </r>
  <r>
    <x v="0"/>
    <x v="2"/>
    <x v="9"/>
    <x v="21"/>
    <x v="40"/>
    <x v="0"/>
    <s v="8857255385"/>
    <s v="Pavlisková Nikola   "/>
    <n v="9"/>
    <n v="160826.94"/>
  </r>
  <r>
    <x v="0"/>
    <x v="2"/>
    <x v="9"/>
    <x v="21"/>
    <x v="40"/>
    <x v="0"/>
    <s v="8908275090"/>
    <s v="Jeneš Martin        "/>
    <n v="9"/>
    <n v="160826.94"/>
  </r>
  <r>
    <x v="0"/>
    <x v="2"/>
    <x v="9"/>
    <x v="21"/>
    <x v="40"/>
    <x v="0"/>
    <s v="8955254594"/>
    <s v="Gazárková Kristýna  "/>
    <n v="9"/>
    <n v="160826.94"/>
  </r>
  <r>
    <x v="0"/>
    <x v="2"/>
    <x v="9"/>
    <x v="21"/>
    <x v="40"/>
    <x v="0"/>
    <s v="9003094430"/>
    <s v="Tesař David         "/>
    <n v="6"/>
    <n v="107217"/>
  </r>
  <r>
    <x v="0"/>
    <x v="2"/>
    <x v="9"/>
    <x v="21"/>
    <x v="40"/>
    <x v="0"/>
    <s v="9003244844"/>
    <s v="Kotrys Ondřej       "/>
    <n v="6"/>
    <n v="107217"/>
  </r>
  <r>
    <x v="0"/>
    <x v="2"/>
    <x v="9"/>
    <x v="21"/>
    <x v="40"/>
    <x v="0"/>
    <s v="9007316142"/>
    <s v="Surala Petr         "/>
    <n v="9"/>
    <n v="160825.44"/>
  </r>
  <r>
    <x v="0"/>
    <x v="2"/>
    <x v="9"/>
    <x v="21"/>
    <x v="40"/>
    <x v="0"/>
    <s v="9360125027"/>
    <s v="Golisová Silvie     "/>
    <n v="3"/>
    <n v="53610"/>
  </r>
  <r>
    <x v="0"/>
    <x v="2"/>
    <x v="9"/>
    <x v="21"/>
    <x v="40"/>
    <x v="0"/>
    <s v="9412204857"/>
    <s v="Vrlík Martin        "/>
    <n v="6"/>
    <n v="107217"/>
  </r>
  <r>
    <x v="0"/>
    <x v="2"/>
    <x v="9"/>
    <x v="21"/>
    <x v="41"/>
    <x v="0"/>
    <s v="5905091533"/>
    <s v="Pařenica Zdeněk     "/>
    <n v="9"/>
    <n v="151031.64000000001"/>
  </r>
  <r>
    <x v="0"/>
    <x v="2"/>
    <x v="9"/>
    <x v="21"/>
    <x v="41"/>
    <x v="0"/>
    <s v="5962221155"/>
    <s v="Pšenicová Šárka     "/>
    <n v="9"/>
    <n v="151031.64000000001"/>
  </r>
  <r>
    <x v="0"/>
    <x v="2"/>
    <x v="9"/>
    <x v="21"/>
    <x v="41"/>
    <x v="0"/>
    <s v="6757180375"/>
    <s v="Mayerová Marie      "/>
    <n v="9"/>
    <n v="151032.9"/>
  </r>
  <r>
    <x v="0"/>
    <x v="2"/>
    <x v="9"/>
    <x v="21"/>
    <x v="41"/>
    <x v="0"/>
    <s v="6860256172"/>
    <s v="Masiarová Eva       "/>
    <n v="7"/>
    <n v="86499.56"/>
  </r>
  <r>
    <x v="0"/>
    <x v="2"/>
    <x v="9"/>
    <x v="21"/>
    <x v="41"/>
    <x v="0"/>
    <s v="7054014264"/>
    <s v="Krejčí Andrea       "/>
    <n v="6"/>
    <n v="100688.61"/>
  </r>
  <r>
    <x v="0"/>
    <x v="2"/>
    <x v="9"/>
    <x v="21"/>
    <x v="41"/>
    <x v="0"/>
    <s v="7056195762"/>
    <s v="Bartošová Dana      "/>
    <n v="1"/>
    <n v="16781"/>
  </r>
  <r>
    <x v="0"/>
    <x v="2"/>
    <x v="9"/>
    <x v="21"/>
    <x v="41"/>
    <x v="0"/>
    <s v="7056275754"/>
    <s v="Kargerová Marta     "/>
    <n v="6"/>
    <n v="100687.29"/>
  </r>
  <r>
    <x v="0"/>
    <x v="2"/>
    <x v="9"/>
    <x v="21"/>
    <x v="41"/>
    <x v="0"/>
    <s v="7107035331"/>
    <s v="Svoboda Petr        "/>
    <n v="9"/>
    <n v="151032.95999999999"/>
  </r>
  <r>
    <x v="0"/>
    <x v="2"/>
    <x v="9"/>
    <x v="21"/>
    <x v="41"/>
    <x v="0"/>
    <s v="7151285317"/>
    <s v="Hudáková Marcela    "/>
    <n v="6"/>
    <n v="100688.61"/>
  </r>
  <r>
    <x v="0"/>
    <x v="2"/>
    <x v="9"/>
    <x v="21"/>
    <x v="41"/>
    <x v="0"/>
    <s v="7162254462"/>
    <s v="Ventrubová Drahomíra"/>
    <n v="6"/>
    <n v="74142.84"/>
  </r>
  <r>
    <x v="0"/>
    <x v="2"/>
    <x v="9"/>
    <x v="21"/>
    <x v="41"/>
    <x v="0"/>
    <s v="7254275336"/>
    <s v="Růčková Markéta     "/>
    <n v="6"/>
    <n v="100688.61"/>
  </r>
  <r>
    <x v="0"/>
    <x v="2"/>
    <x v="9"/>
    <x v="21"/>
    <x v="41"/>
    <x v="0"/>
    <s v="7256167413"/>
    <s v="Filipová Denisa     "/>
    <n v="6"/>
    <n v="100688.61"/>
  </r>
  <r>
    <x v="0"/>
    <x v="2"/>
    <x v="9"/>
    <x v="21"/>
    <x v="41"/>
    <x v="0"/>
    <s v="7458265353"/>
    <s v="Görlichová Ilona    "/>
    <n v="9"/>
    <n v="111214.26"/>
  </r>
  <r>
    <x v="0"/>
    <x v="2"/>
    <x v="9"/>
    <x v="21"/>
    <x v="41"/>
    <x v="0"/>
    <s v="7461084455"/>
    <s v="Palatková Hana      "/>
    <n v="6"/>
    <n v="100688.64"/>
  </r>
  <r>
    <x v="0"/>
    <x v="2"/>
    <x v="9"/>
    <x v="21"/>
    <x v="41"/>
    <x v="0"/>
    <s v="7556025389"/>
    <s v="Šugová Silvie       "/>
    <n v="4"/>
    <n v="49428.14"/>
  </r>
  <r>
    <x v="0"/>
    <x v="2"/>
    <x v="9"/>
    <x v="21"/>
    <x v="41"/>
    <x v="0"/>
    <s v="7603315302"/>
    <s v="Himer Marek         "/>
    <n v="6"/>
    <n v="100687.29"/>
  </r>
  <r>
    <x v="0"/>
    <x v="2"/>
    <x v="9"/>
    <x v="21"/>
    <x v="41"/>
    <x v="0"/>
    <s v="7653174463"/>
    <s v="Slavíčková Andrea   "/>
    <n v="3"/>
    <n v="37071.42"/>
  </r>
  <r>
    <x v="0"/>
    <x v="2"/>
    <x v="9"/>
    <x v="21"/>
    <x v="41"/>
    <x v="0"/>
    <s v="7654215756"/>
    <s v="Bodláková Lenka     "/>
    <n v="9"/>
    <n v="151031.64000000001"/>
  </r>
  <r>
    <x v="0"/>
    <x v="2"/>
    <x v="9"/>
    <x v="21"/>
    <x v="41"/>
    <x v="0"/>
    <s v="7752034455"/>
    <s v="Otýsová Aneta       "/>
    <n v="3"/>
    <n v="37071.42"/>
  </r>
  <r>
    <x v="0"/>
    <x v="2"/>
    <x v="9"/>
    <x v="21"/>
    <x v="41"/>
    <x v="0"/>
    <s v="7753025302"/>
    <s v="Bártová Jana        "/>
    <n v="9"/>
    <n v="151031.60999999999"/>
  </r>
  <r>
    <x v="0"/>
    <x v="2"/>
    <x v="9"/>
    <x v="21"/>
    <x v="41"/>
    <x v="0"/>
    <s v="7811145320"/>
    <s v="Smrček Tomáš        "/>
    <n v="3"/>
    <n v="50344.32"/>
  </r>
  <r>
    <x v="0"/>
    <x v="2"/>
    <x v="9"/>
    <x v="21"/>
    <x v="41"/>
    <x v="0"/>
    <s v="7857075325"/>
    <s v="Helekalová Jitka    "/>
    <n v="5"/>
    <n v="83907.18"/>
  </r>
  <r>
    <x v="0"/>
    <x v="2"/>
    <x v="9"/>
    <x v="21"/>
    <x v="41"/>
    <x v="0"/>
    <s v="7862124468"/>
    <s v="Šebelová Eva        "/>
    <n v="6"/>
    <n v="100688.61"/>
  </r>
  <r>
    <x v="0"/>
    <x v="2"/>
    <x v="9"/>
    <x v="21"/>
    <x v="41"/>
    <x v="0"/>
    <s v="7907125369"/>
    <s v="Zatloukal Lukáš     "/>
    <n v="9"/>
    <n v="111213.84"/>
  </r>
  <r>
    <x v="0"/>
    <x v="2"/>
    <x v="9"/>
    <x v="21"/>
    <x v="41"/>
    <x v="0"/>
    <s v="7954245332"/>
    <s v="Tylšarová Věra      "/>
    <n v="6"/>
    <n v="74142.84"/>
  </r>
  <r>
    <x v="0"/>
    <x v="2"/>
    <x v="9"/>
    <x v="21"/>
    <x v="41"/>
    <x v="0"/>
    <s v="7960105692"/>
    <s v="Nádvorníková Eva    "/>
    <n v="9"/>
    <n v="151031.60999999999"/>
  </r>
  <r>
    <x v="0"/>
    <x v="2"/>
    <x v="9"/>
    <x v="21"/>
    <x v="41"/>
    <x v="0"/>
    <s v="7961075760"/>
    <s v="Drtilová Markéta    "/>
    <n v="9"/>
    <n v="151031.60999999999"/>
  </r>
  <r>
    <x v="0"/>
    <x v="2"/>
    <x v="9"/>
    <x v="21"/>
    <x v="41"/>
    <x v="0"/>
    <s v="8051224489"/>
    <s v="Konečná Marcela     "/>
    <n v="9"/>
    <n v="151031.60999999999"/>
  </r>
  <r>
    <x v="0"/>
    <x v="2"/>
    <x v="9"/>
    <x v="21"/>
    <x v="41"/>
    <x v="0"/>
    <s v="8052235323"/>
    <s v="Dostálová Petra     "/>
    <n v="6"/>
    <n v="74142.84"/>
  </r>
  <r>
    <x v="0"/>
    <x v="2"/>
    <x v="9"/>
    <x v="21"/>
    <x v="41"/>
    <x v="0"/>
    <s v="8055254460"/>
    <s v="Doležalová Milena   "/>
    <n v="9"/>
    <n v="151032.51999999999"/>
  </r>
  <r>
    <x v="0"/>
    <x v="2"/>
    <x v="9"/>
    <x v="21"/>
    <x v="41"/>
    <x v="0"/>
    <s v="8061145312"/>
    <s v="Záchová Martina     "/>
    <n v="6"/>
    <n v="74142.84"/>
  </r>
  <r>
    <x v="0"/>
    <x v="2"/>
    <x v="9"/>
    <x v="21"/>
    <x v="41"/>
    <x v="0"/>
    <s v="8153125343"/>
    <s v="Uhlířová Marie      "/>
    <n v="9"/>
    <n v="151031.64000000001"/>
  </r>
  <r>
    <x v="0"/>
    <x v="2"/>
    <x v="9"/>
    <x v="21"/>
    <x v="41"/>
    <x v="0"/>
    <s v="8253055756"/>
    <s v="Vepřková Eva        "/>
    <n v="9"/>
    <n v="151032.95999999999"/>
  </r>
  <r>
    <x v="0"/>
    <x v="2"/>
    <x v="9"/>
    <x v="21"/>
    <x v="41"/>
    <x v="0"/>
    <s v="8412184495"/>
    <s v="Grepl Michal        "/>
    <n v="6"/>
    <n v="74142.84"/>
  </r>
  <r>
    <x v="0"/>
    <x v="2"/>
    <x v="9"/>
    <x v="21"/>
    <x v="41"/>
    <x v="0"/>
    <s v="8505135441"/>
    <s v="Klus Petr           "/>
    <n v="6"/>
    <n v="100688.61"/>
  </r>
  <r>
    <x v="0"/>
    <x v="2"/>
    <x v="9"/>
    <x v="21"/>
    <x v="41"/>
    <x v="0"/>
    <s v="8508135779"/>
    <s v="Římský Adam         "/>
    <n v="9"/>
    <n v="151031.60999999999"/>
  </r>
  <r>
    <x v="0"/>
    <x v="2"/>
    <x v="9"/>
    <x v="21"/>
    <x v="41"/>
    <x v="0"/>
    <s v="8553024920"/>
    <s v="Kotrysová Alena     "/>
    <n v="8"/>
    <n v="134250.18"/>
  </r>
  <r>
    <x v="0"/>
    <x v="2"/>
    <x v="9"/>
    <x v="21"/>
    <x v="41"/>
    <x v="0"/>
    <s v="8604196227"/>
    <s v="Šafář Radek         "/>
    <n v="9"/>
    <n v="151031.64000000001"/>
  </r>
  <r>
    <x v="0"/>
    <x v="2"/>
    <x v="9"/>
    <x v="21"/>
    <x v="41"/>
    <x v="0"/>
    <s v="8608205067"/>
    <s v="Vaculík Jan         "/>
    <n v="9"/>
    <n v="151031.64000000001"/>
  </r>
  <r>
    <x v="0"/>
    <x v="2"/>
    <x v="9"/>
    <x v="21"/>
    <x v="41"/>
    <x v="0"/>
    <s v="8803155779"/>
    <s v="Medek David         "/>
    <n v="9"/>
    <n v="151031.60999999999"/>
  </r>
  <r>
    <x v="0"/>
    <x v="2"/>
    <x v="9"/>
    <x v="21"/>
    <x v="41"/>
    <x v="0"/>
    <s v="8808235810"/>
    <s v="Kubíček Filip       "/>
    <n v="6"/>
    <n v="100688.61"/>
  </r>
  <r>
    <x v="0"/>
    <x v="2"/>
    <x v="9"/>
    <x v="21"/>
    <x v="41"/>
    <x v="0"/>
    <s v="8910285714"/>
    <s v="Kalousek Miroslav   "/>
    <n v="1"/>
    <n v="16781.439999999999"/>
  </r>
  <r>
    <x v="0"/>
    <x v="2"/>
    <x v="9"/>
    <x v="21"/>
    <x v="41"/>
    <x v="0"/>
    <s v="8957016167"/>
    <s v="Zorková Lenka       "/>
    <n v="3"/>
    <n v="50344.32"/>
  </r>
  <r>
    <x v="0"/>
    <x v="2"/>
    <x v="9"/>
    <x v="21"/>
    <x v="41"/>
    <x v="0"/>
    <s v="9059236142"/>
    <s v="Palečková Ingrid    "/>
    <n v="9"/>
    <n v="151031.64000000001"/>
  </r>
  <r>
    <x v="0"/>
    <x v="2"/>
    <x v="9"/>
    <x v="21"/>
    <x v="41"/>
    <x v="0"/>
    <s v="9106035730"/>
    <s v="Galander František  "/>
    <n v="9"/>
    <n v="151031.64000000001"/>
  </r>
  <r>
    <x v="0"/>
    <x v="2"/>
    <x v="9"/>
    <x v="21"/>
    <x v="41"/>
    <x v="0"/>
    <s v="9111066162"/>
    <s v="Kutálek Jan         "/>
    <n v="6"/>
    <n v="100688.64"/>
  </r>
  <r>
    <x v="0"/>
    <x v="2"/>
    <x v="9"/>
    <x v="21"/>
    <x v="41"/>
    <x v="0"/>
    <s v="9157206278"/>
    <s v="Zimmerová Wendy     "/>
    <n v="6"/>
    <n v="74142.84"/>
  </r>
  <r>
    <x v="0"/>
    <x v="2"/>
    <x v="9"/>
    <x v="21"/>
    <x v="41"/>
    <x v="0"/>
    <s v="9157265007"/>
    <s v="Šantrůčková Petra   "/>
    <n v="1"/>
    <n v="16781.439999999999"/>
  </r>
  <r>
    <x v="0"/>
    <x v="2"/>
    <x v="9"/>
    <x v="21"/>
    <x v="41"/>
    <x v="0"/>
    <s v="9161305703"/>
    <s v="Schneidrová Radka   "/>
    <n v="6"/>
    <n v="100688.2"/>
  </r>
  <r>
    <x v="0"/>
    <x v="2"/>
    <x v="9"/>
    <x v="21"/>
    <x v="41"/>
    <x v="0"/>
    <s v="9451194852"/>
    <s v="Píchalová Aneta     "/>
    <n v="6"/>
    <n v="100687.32"/>
  </r>
  <r>
    <x v="0"/>
    <x v="2"/>
    <x v="9"/>
    <x v="21"/>
    <x v="41"/>
    <x v="0"/>
    <s v="9759246145"/>
    <s v="Jatiová Klaudie     "/>
    <n v="8"/>
    <n v="134251.49"/>
  </r>
  <r>
    <x v="0"/>
    <x v="2"/>
    <x v="9"/>
    <x v="21"/>
    <x v="43"/>
    <x v="0"/>
    <s v="6506272531"/>
    <s v="Haltmar Marek       "/>
    <n v="9"/>
    <n v="103950.36"/>
  </r>
  <r>
    <x v="0"/>
    <x v="2"/>
    <x v="9"/>
    <x v="21"/>
    <x v="43"/>
    <x v="0"/>
    <s v="7955085325"/>
    <s v="Viktorjeníková Eva  "/>
    <n v="3"/>
    <n v="34650.120000000003"/>
  </r>
  <r>
    <x v="0"/>
    <x v="2"/>
    <x v="9"/>
    <x v="21"/>
    <x v="43"/>
    <x v="0"/>
    <s v="8360115302"/>
    <s v="Bílá Daniela        "/>
    <n v="6"/>
    <n v="69300.240000000005"/>
  </r>
  <r>
    <x v="0"/>
    <x v="2"/>
    <x v="9"/>
    <x v="21"/>
    <x v="43"/>
    <x v="0"/>
    <s v="9105035049"/>
    <s v="Buráň Ondřej        "/>
    <n v="6"/>
    <n v="69300.240000000005"/>
  </r>
  <r>
    <x v="0"/>
    <x v="2"/>
    <x v="9"/>
    <x v="21"/>
    <x v="44"/>
    <x v="0"/>
    <s v="6103260680"/>
    <s v="Indrák Dušan        "/>
    <n v="1"/>
    <n v="11384.98"/>
  </r>
  <r>
    <x v="0"/>
    <x v="2"/>
    <x v="9"/>
    <x v="21"/>
    <x v="44"/>
    <x v="0"/>
    <s v="8008154473"/>
    <s v="Vodák Milan         "/>
    <n v="6"/>
    <n v="109167.33"/>
  </r>
  <r>
    <x v="0"/>
    <x v="2"/>
    <x v="9"/>
    <x v="21"/>
    <x v="44"/>
    <x v="0"/>
    <s v="8957025770"/>
    <s v="Bartoníková Lucie   "/>
    <n v="3"/>
    <n v="54859.26"/>
  </r>
  <r>
    <x v="0"/>
    <x v="2"/>
    <x v="9"/>
    <x v="21"/>
    <x v="45"/>
    <x v="0"/>
    <s v="5551291735"/>
    <s v="Pospíšilová Jiřina  "/>
    <n v="6"/>
    <n v="109718.52"/>
  </r>
  <r>
    <x v="0"/>
    <x v="2"/>
    <x v="9"/>
    <x v="21"/>
    <x v="45"/>
    <x v="0"/>
    <s v="5710021196"/>
    <s v="Trnečka Pavel       "/>
    <n v="9"/>
    <n v="164577.78"/>
  </r>
  <r>
    <x v="0"/>
    <x v="2"/>
    <x v="9"/>
    <x v="21"/>
    <x v="45"/>
    <x v="0"/>
    <s v="5852150964"/>
    <s v="Vinklárková Jitka   "/>
    <n v="9"/>
    <n v="164576.51999999999"/>
  </r>
  <r>
    <x v="0"/>
    <x v="2"/>
    <x v="9"/>
    <x v="21"/>
    <x v="45"/>
    <x v="0"/>
    <s v="5855080990"/>
    <s v="Špičáková Eva       "/>
    <n v="6"/>
    <n v="109718.52"/>
  </r>
  <r>
    <x v="0"/>
    <x v="2"/>
    <x v="9"/>
    <x v="21"/>
    <x v="45"/>
    <x v="0"/>
    <s v="5861151615"/>
    <s v="Opluštilová Jana    "/>
    <n v="8"/>
    <n v="146290.1"/>
  </r>
  <r>
    <x v="0"/>
    <x v="2"/>
    <x v="9"/>
    <x v="21"/>
    <x v="45"/>
    <x v="0"/>
    <s v="5959171383"/>
    <s v="Baslerová Věra      "/>
    <n v="9"/>
    <n v="164577.35999999999"/>
  </r>
  <r>
    <x v="0"/>
    <x v="2"/>
    <x v="9"/>
    <x v="21"/>
    <x v="45"/>
    <x v="0"/>
    <s v="6158030307"/>
    <s v="Roubínková Iva      "/>
    <n v="9"/>
    <n v="164576.51999999999"/>
  </r>
  <r>
    <x v="0"/>
    <x v="2"/>
    <x v="9"/>
    <x v="21"/>
    <x v="45"/>
    <x v="0"/>
    <s v="6554271724"/>
    <s v="Polášková Jarmila   "/>
    <n v="6"/>
    <n v="109718.52"/>
  </r>
  <r>
    <x v="0"/>
    <x v="2"/>
    <x v="9"/>
    <x v="21"/>
    <x v="45"/>
    <x v="0"/>
    <s v="6954245320"/>
    <s v="Berková Karla       "/>
    <n v="9"/>
    <n v="164576.51999999999"/>
  </r>
  <r>
    <x v="0"/>
    <x v="2"/>
    <x v="9"/>
    <x v="21"/>
    <x v="45"/>
    <x v="0"/>
    <s v="6957115352"/>
    <s v="Kubáčková Eva       "/>
    <n v="9"/>
    <n v="164577.78"/>
  </r>
  <r>
    <x v="0"/>
    <x v="2"/>
    <x v="9"/>
    <x v="21"/>
    <x v="45"/>
    <x v="0"/>
    <s v="6960215339"/>
    <s v="Dobrozemská Daniela "/>
    <n v="6"/>
    <n v="109718.52"/>
  </r>
  <r>
    <x v="0"/>
    <x v="2"/>
    <x v="9"/>
    <x v="21"/>
    <x v="45"/>
    <x v="0"/>
    <s v="7011065325"/>
    <s v="Vysloužil Petr      "/>
    <n v="6"/>
    <n v="109718.52"/>
  </r>
  <r>
    <x v="0"/>
    <x v="2"/>
    <x v="9"/>
    <x v="21"/>
    <x v="45"/>
    <x v="0"/>
    <s v="7056095343"/>
    <s v="Souralová Dita      "/>
    <n v="8"/>
    <n v="146291.35999999999"/>
  </r>
  <r>
    <x v="0"/>
    <x v="2"/>
    <x v="9"/>
    <x v="21"/>
    <x v="45"/>
    <x v="0"/>
    <s v="7058315803"/>
    <s v="Vašková Ladislava   "/>
    <n v="6"/>
    <n v="109718.52"/>
  </r>
  <r>
    <x v="0"/>
    <x v="2"/>
    <x v="9"/>
    <x v="21"/>
    <x v="45"/>
    <x v="0"/>
    <s v="7062115764"/>
    <s v="Fišnarová Monika    "/>
    <n v="6"/>
    <n v="109718.52"/>
  </r>
  <r>
    <x v="0"/>
    <x v="2"/>
    <x v="9"/>
    <x v="21"/>
    <x v="45"/>
    <x v="0"/>
    <s v="7112105682"/>
    <s v="Uher Viktor         "/>
    <n v="3"/>
    <n v="54858"/>
  </r>
  <r>
    <x v="0"/>
    <x v="2"/>
    <x v="9"/>
    <x v="21"/>
    <x v="45"/>
    <x v="0"/>
    <s v="7305064932"/>
    <s v="Babilon Radim       "/>
    <n v="9"/>
    <n v="164576.51999999999"/>
  </r>
  <r>
    <x v="0"/>
    <x v="2"/>
    <x v="9"/>
    <x v="21"/>
    <x v="45"/>
    <x v="0"/>
    <s v="7308245340"/>
    <s v="Stavský Jiří        "/>
    <n v="6"/>
    <n v="109718.52"/>
  </r>
  <r>
    <x v="0"/>
    <x v="2"/>
    <x v="9"/>
    <x v="21"/>
    <x v="45"/>
    <x v="0"/>
    <s v="7356212446"/>
    <s v="Vachalová Lenka     "/>
    <n v="9"/>
    <n v="164576.51999999999"/>
  </r>
  <r>
    <x v="0"/>
    <x v="2"/>
    <x v="9"/>
    <x v="21"/>
    <x v="45"/>
    <x v="0"/>
    <s v="7451234472"/>
    <s v="Vítková Silvie      "/>
    <n v="9"/>
    <n v="164577.78"/>
  </r>
  <r>
    <x v="0"/>
    <x v="2"/>
    <x v="9"/>
    <x v="21"/>
    <x v="45"/>
    <x v="0"/>
    <s v="7607274466"/>
    <s v="Halouska Jarmil     "/>
    <n v="9"/>
    <n v="164576.94"/>
  </r>
  <r>
    <x v="0"/>
    <x v="2"/>
    <x v="9"/>
    <x v="21"/>
    <x v="45"/>
    <x v="0"/>
    <s v="7706044159"/>
    <s v="Popelka Jiří        "/>
    <n v="6"/>
    <n v="109718.52"/>
  </r>
  <r>
    <x v="0"/>
    <x v="2"/>
    <x v="9"/>
    <x v="21"/>
    <x v="45"/>
    <x v="0"/>
    <s v="7711105314"/>
    <s v="Rotter Jaroslav     "/>
    <n v="9"/>
    <n v="164576.51999999999"/>
  </r>
  <r>
    <x v="0"/>
    <x v="2"/>
    <x v="9"/>
    <x v="21"/>
    <x v="45"/>
    <x v="0"/>
    <s v="7861105758"/>
    <s v="Brokešová Jiřina    "/>
    <n v="9"/>
    <n v="164576.51999999999"/>
  </r>
  <r>
    <x v="0"/>
    <x v="2"/>
    <x v="9"/>
    <x v="21"/>
    <x v="45"/>
    <x v="0"/>
    <s v="7861174464"/>
    <s v="Bohanosová Jana     "/>
    <n v="8"/>
    <n v="146290.51999999999"/>
  </r>
  <r>
    <x v="0"/>
    <x v="2"/>
    <x v="9"/>
    <x v="21"/>
    <x v="45"/>
    <x v="0"/>
    <s v="8007205338"/>
    <s v="Kubušek Jaroslav    "/>
    <n v="6"/>
    <n v="109718.52"/>
  </r>
  <r>
    <x v="0"/>
    <x v="2"/>
    <x v="9"/>
    <x v="21"/>
    <x v="45"/>
    <x v="0"/>
    <s v="8051275320"/>
    <s v="Radimská Martina    "/>
    <n v="6"/>
    <n v="109718.52"/>
  </r>
  <r>
    <x v="0"/>
    <x v="2"/>
    <x v="9"/>
    <x v="21"/>
    <x v="45"/>
    <x v="0"/>
    <s v="8251764235"/>
    <m/>
    <n v="6"/>
    <n v="109718.52"/>
  </r>
  <r>
    <x v="0"/>
    <x v="2"/>
    <x v="9"/>
    <x v="21"/>
    <x v="45"/>
    <x v="0"/>
    <s v="8255114461"/>
    <s v="Špatinová Ivana     "/>
    <n v="9"/>
    <n v="164576.51999999999"/>
  </r>
  <r>
    <x v="0"/>
    <x v="2"/>
    <x v="9"/>
    <x v="21"/>
    <x v="45"/>
    <x v="0"/>
    <s v="8256204891"/>
    <s v="Hurajtová Martina   "/>
    <n v="8"/>
    <n v="146291.35999999999"/>
  </r>
  <r>
    <x v="0"/>
    <x v="2"/>
    <x v="9"/>
    <x v="21"/>
    <x v="45"/>
    <x v="0"/>
    <s v="8355155754"/>
    <s v="Ovesná Pavla        "/>
    <n v="6"/>
    <n v="109718.52"/>
  </r>
  <r>
    <x v="0"/>
    <x v="2"/>
    <x v="9"/>
    <x v="21"/>
    <x v="45"/>
    <x v="0"/>
    <s v="8452095322"/>
    <s v="Chochulová Petra    "/>
    <n v="6"/>
    <n v="109718.52"/>
  </r>
  <r>
    <x v="0"/>
    <x v="2"/>
    <x v="9"/>
    <x v="21"/>
    <x v="45"/>
    <x v="0"/>
    <s v="8510135777"/>
    <s v="Marek Petr          "/>
    <n v="6"/>
    <n v="109718.52"/>
  </r>
  <r>
    <x v="0"/>
    <x v="2"/>
    <x v="9"/>
    <x v="21"/>
    <x v="45"/>
    <x v="0"/>
    <s v="8601284912"/>
    <s v="Zelený Tomáš        "/>
    <n v="6"/>
    <n v="109718.52"/>
  </r>
  <r>
    <x v="0"/>
    <x v="2"/>
    <x v="9"/>
    <x v="21"/>
    <x v="45"/>
    <x v="0"/>
    <s v="8659204455"/>
    <s v="Garšicová Lenka     "/>
    <n v="6"/>
    <n v="109718.94"/>
  </r>
  <r>
    <x v="0"/>
    <x v="2"/>
    <x v="9"/>
    <x v="21"/>
    <x v="45"/>
    <x v="0"/>
    <s v="8762115769"/>
    <s v="Otrubová Petra      "/>
    <n v="7"/>
    <n v="128004.52"/>
  </r>
  <r>
    <x v="0"/>
    <x v="2"/>
    <x v="9"/>
    <x v="21"/>
    <x v="45"/>
    <x v="0"/>
    <s v="8910285714"/>
    <s v="Kalousek Miroslav   "/>
    <n v="6"/>
    <n v="109718.52"/>
  </r>
  <r>
    <x v="0"/>
    <x v="2"/>
    <x v="9"/>
    <x v="21"/>
    <x v="45"/>
    <x v="0"/>
    <s v="9258234843"/>
    <s v="Krbečková Simona    "/>
    <n v="8"/>
    <n v="146290.51999999999"/>
  </r>
  <r>
    <x v="0"/>
    <x v="2"/>
    <x v="9"/>
    <x v="21"/>
    <x v="45"/>
    <x v="0"/>
    <s v="9451194852"/>
    <s v="Píchalová Aneta     "/>
    <n v="1"/>
    <n v="18286.419999999998"/>
  </r>
  <r>
    <x v="0"/>
    <x v="2"/>
    <x v="9"/>
    <x v="21"/>
    <x v="45"/>
    <x v="0"/>
    <s v="9652295708"/>
    <s v="Vašíčková Mariana   "/>
    <n v="9"/>
    <n v="164577.78"/>
  </r>
  <r>
    <x v="0"/>
    <x v="2"/>
    <x v="9"/>
    <x v="21"/>
    <x v="46"/>
    <x v="0"/>
    <s v="5609051140"/>
    <s v="Nejezchleba Jaromír "/>
    <n v="7"/>
    <n v="253468.79999999999"/>
  </r>
  <r>
    <x v="0"/>
    <x v="2"/>
    <x v="9"/>
    <x v="21"/>
    <x v="46"/>
    <x v="0"/>
    <s v="5705082119"/>
    <s v="Nejeschleba Jan     "/>
    <n v="7"/>
    <n v="253468.79999999999"/>
  </r>
  <r>
    <x v="0"/>
    <x v="2"/>
    <x v="9"/>
    <x v="21"/>
    <x v="46"/>
    <x v="0"/>
    <s v="5952181873"/>
    <s v="Pávková Eva         "/>
    <n v="8"/>
    <n v="289678.59999999998"/>
  </r>
  <r>
    <x v="0"/>
    <x v="2"/>
    <x v="9"/>
    <x v="21"/>
    <x v="46"/>
    <x v="0"/>
    <s v="6006080674"/>
    <s v="Polák Vladimír      "/>
    <n v="6"/>
    <n v="217258.8"/>
  </r>
  <r>
    <x v="0"/>
    <x v="2"/>
    <x v="9"/>
    <x v="21"/>
    <x v="46"/>
    <x v="0"/>
    <s v="6161100495"/>
    <s v="Ptáčková Helena     "/>
    <n v="7"/>
    <n v="253468.6"/>
  </r>
  <r>
    <x v="0"/>
    <x v="2"/>
    <x v="9"/>
    <x v="21"/>
    <x v="46"/>
    <x v="0"/>
    <s v="6458191410"/>
    <s v="Svršková Soňa       "/>
    <n v="5"/>
    <n v="181049"/>
  </r>
  <r>
    <x v="0"/>
    <x v="2"/>
    <x v="9"/>
    <x v="21"/>
    <x v="46"/>
    <x v="0"/>
    <s v="6552142487"/>
    <s v="Zatloukalová Eva    "/>
    <n v="7"/>
    <n v="253468.79999999999"/>
  </r>
  <r>
    <x v="0"/>
    <x v="2"/>
    <x v="9"/>
    <x v="21"/>
    <x v="46"/>
    <x v="0"/>
    <s v="6651031156"/>
    <s v="Masaryková Monika   "/>
    <n v="6"/>
    <n v="217258.8"/>
  </r>
  <r>
    <x v="0"/>
    <x v="2"/>
    <x v="9"/>
    <x v="21"/>
    <x v="46"/>
    <x v="0"/>
    <s v="6960215339"/>
    <s v="Dobrozemská Daniela "/>
    <n v="1"/>
    <n v="36209.800000000003"/>
  </r>
  <r>
    <x v="0"/>
    <x v="2"/>
    <x v="9"/>
    <x v="21"/>
    <x v="46"/>
    <x v="0"/>
    <s v="7009115333"/>
    <s v="Stejskal Rostislav  "/>
    <n v="6"/>
    <n v="217259"/>
  </r>
  <r>
    <x v="0"/>
    <x v="2"/>
    <x v="9"/>
    <x v="21"/>
    <x v="46"/>
    <x v="0"/>
    <s v="7353055765"/>
    <s v="Šrubařová Daniela   "/>
    <n v="5"/>
    <n v="181049.2"/>
  </r>
  <r>
    <x v="0"/>
    <x v="2"/>
    <x v="9"/>
    <x v="21"/>
    <x v="46"/>
    <x v="0"/>
    <s v="7451295698"/>
    <s v="Kurfürstová Alice   "/>
    <n v="6"/>
    <n v="217258.8"/>
  </r>
  <r>
    <x v="0"/>
    <x v="2"/>
    <x v="9"/>
    <x v="21"/>
    <x v="46"/>
    <x v="0"/>
    <s v="7461185765"/>
    <s v="Vachutková Milena   "/>
    <n v="7"/>
    <n v="253468.79999999999"/>
  </r>
  <r>
    <x v="0"/>
    <x v="2"/>
    <x v="9"/>
    <x v="21"/>
    <x v="46"/>
    <x v="0"/>
    <s v="7503234475"/>
    <s v="Uličný Marek        "/>
    <n v="6"/>
    <n v="217259"/>
  </r>
  <r>
    <x v="0"/>
    <x v="2"/>
    <x v="9"/>
    <x v="21"/>
    <x v="46"/>
    <x v="0"/>
    <s v="7553194594"/>
    <s v="Nádeníčková Alena   "/>
    <n v="7"/>
    <n v="253468.79999999999"/>
  </r>
  <r>
    <x v="0"/>
    <x v="2"/>
    <x v="9"/>
    <x v="21"/>
    <x v="46"/>
    <x v="0"/>
    <s v="8051035344"/>
    <s v="Žáčková Lenka       "/>
    <n v="6"/>
    <n v="217258.8"/>
  </r>
  <r>
    <x v="0"/>
    <x v="2"/>
    <x v="9"/>
    <x v="21"/>
    <x v="46"/>
    <x v="0"/>
    <s v="8053095303"/>
    <s v="Vacková Zuzana      "/>
    <n v="4"/>
    <n v="144839.4"/>
  </r>
  <r>
    <x v="0"/>
    <x v="2"/>
    <x v="9"/>
    <x v="21"/>
    <x v="46"/>
    <x v="0"/>
    <s v="8058194463"/>
    <s v="Vodáková Gabriela   "/>
    <n v="7"/>
    <n v="253468.79999999999"/>
  </r>
  <r>
    <x v="0"/>
    <x v="2"/>
    <x v="9"/>
    <x v="21"/>
    <x v="46"/>
    <x v="0"/>
    <s v="8151285780"/>
    <s v="Jarmarová Jana      "/>
    <n v="7"/>
    <n v="253468.79999999999"/>
  </r>
  <r>
    <x v="0"/>
    <x v="2"/>
    <x v="9"/>
    <x v="21"/>
    <x v="46"/>
    <x v="0"/>
    <s v="8904155722"/>
    <s v="Havrda Lukáš        "/>
    <n v="7"/>
    <n v="253468.79999999999"/>
  </r>
  <r>
    <x v="0"/>
    <x v="2"/>
    <x v="9"/>
    <x v="21"/>
    <x v="47"/>
    <x v="0"/>
    <s v="6251131271"/>
    <s v="Wrožynová Yvona     "/>
    <n v="6"/>
    <n v="200524.56"/>
  </r>
  <r>
    <x v="0"/>
    <x v="2"/>
    <x v="9"/>
    <x v="21"/>
    <x v="47"/>
    <x v="0"/>
    <s v="6361091638"/>
    <s v="Jevická Irena       "/>
    <n v="9"/>
    <n v="300786.84000000003"/>
  </r>
  <r>
    <x v="0"/>
    <x v="2"/>
    <x v="9"/>
    <x v="21"/>
    <x v="47"/>
    <x v="0"/>
    <s v="6454041253"/>
    <s v="Jiroušková Marcela  "/>
    <n v="6"/>
    <n v="200524.56"/>
  </r>
  <r>
    <x v="0"/>
    <x v="2"/>
    <x v="9"/>
    <x v="21"/>
    <x v="47"/>
    <x v="0"/>
    <s v="6512291005"/>
    <s v="Novák František     "/>
    <n v="9"/>
    <n v="300786.84000000003"/>
  </r>
  <r>
    <x v="0"/>
    <x v="2"/>
    <x v="9"/>
    <x v="21"/>
    <x v="47"/>
    <x v="0"/>
    <s v="6855311177"/>
    <s v="Langrová Markéta    "/>
    <n v="6"/>
    <n v="200524.56"/>
  </r>
  <r>
    <x v="0"/>
    <x v="2"/>
    <x v="9"/>
    <x v="21"/>
    <x v="47"/>
    <x v="0"/>
    <s v="6858310690"/>
    <s v="Hiklová Jana        "/>
    <n v="9"/>
    <n v="300786.84000000003"/>
  </r>
  <r>
    <x v="0"/>
    <x v="2"/>
    <x v="9"/>
    <x v="21"/>
    <x v="47"/>
    <x v="0"/>
    <s v="7053035792"/>
    <s v="Horníčková Soňa     "/>
    <n v="3"/>
    <n v="100262.28"/>
  </r>
  <r>
    <x v="0"/>
    <x v="2"/>
    <x v="9"/>
    <x v="21"/>
    <x v="47"/>
    <x v="0"/>
    <s v="7061295329"/>
    <s v="Javůrková Alena     "/>
    <n v="3"/>
    <n v="100262.28"/>
  </r>
  <r>
    <x v="0"/>
    <x v="2"/>
    <x v="9"/>
    <x v="21"/>
    <x v="47"/>
    <x v="0"/>
    <s v="7452125703"/>
    <s v="Novotná Silvie      "/>
    <n v="7"/>
    <n v="233945.32"/>
  </r>
  <r>
    <x v="0"/>
    <x v="2"/>
    <x v="9"/>
    <x v="21"/>
    <x v="47"/>
    <x v="0"/>
    <s v="7556025389"/>
    <s v="Šugová Silvie       "/>
    <n v="3"/>
    <n v="100262.28"/>
  </r>
  <r>
    <x v="0"/>
    <x v="2"/>
    <x v="9"/>
    <x v="21"/>
    <x v="47"/>
    <x v="0"/>
    <s v="7562114307"/>
    <s v="Zámečníková Petra   "/>
    <n v="9"/>
    <n v="300786.84000000003"/>
  </r>
  <r>
    <x v="0"/>
    <x v="2"/>
    <x v="9"/>
    <x v="21"/>
    <x v="47"/>
    <x v="0"/>
    <s v="7601174471"/>
    <s v="Synek Michal        "/>
    <n v="9"/>
    <n v="300786.84000000003"/>
  </r>
  <r>
    <x v="0"/>
    <x v="2"/>
    <x v="9"/>
    <x v="21"/>
    <x v="47"/>
    <x v="0"/>
    <s v="7606194464"/>
    <s v="Bilík Marek         "/>
    <n v="9"/>
    <n v="300786.84000000003"/>
  </r>
  <r>
    <x v="0"/>
    <x v="2"/>
    <x v="9"/>
    <x v="21"/>
    <x v="47"/>
    <x v="0"/>
    <s v="7656045760"/>
    <s v="Švábová Kateřina    "/>
    <n v="9"/>
    <n v="300786.84000000003"/>
  </r>
  <r>
    <x v="0"/>
    <x v="2"/>
    <x v="9"/>
    <x v="21"/>
    <x v="47"/>
    <x v="0"/>
    <s v="7658094983"/>
    <s v="Běhůnková Radana    "/>
    <n v="8"/>
    <n v="267366.08"/>
  </r>
  <r>
    <x v="0"/>
    <x v="2"/>
    <x v="9"/>
    <x v="21"/>
    <x v="47"/>
    <x v="0"/>
    <s v="7661152928"/>
    <s v="Harantová Eva       "/>
    <n v="6"/>
    <n v="200524.56"/>
  </r>
  <r>
    <x v="0"/>
    <x v="2"/>
    <x v="9"/>
    <x v="21"/>
    <x v="47"/>
    <x v="0"/>
    <s v="7810165363"/>
    <s v="Čechovský Martin    "/>
    <n v="6"/>
    <n v="200524.56"/>
  </r>
  <r>
    <x v="0"/>
    <x v="2"/>
    <x v="9"/>
    <x v="21"/>
    <x v="47"/>
    <x v="0"/>
    <s v="7855284459"/>
    <s v="Balcárková Gabriela "/>
    <n v="9"/>
    <n v="300786.84000000003"/>
  </r>
  <r>
    <x v="0"/>
    <x v="2"/>
    <x v="9"/>
    <x v="21"/>
    <x v="47"/>
    <x v="0"/>
    <s v="8110055338"/>
    <s v="Švach Radim         "/>
    <n v="6"/>
    <n v="200524.56"/>
  </r>
  <r>
    <x v="0"/>
    <x v="2"/>
    <x v="9"/>
    <x v="21"/>
    <x v="47"/>
    <x v="0"/>
    <s v="8155025340"/>
    <s v="Miženková Radka     "/>
    <n v="9"/>
    <n v="300786.84000000003"/>
  </r>
  <r>
    <x v="0"/>
    <x v="2"/>
    <x v="9"/>
    <x v="21"/>
    <x v="47"/>
    <x v="0"/>
    <s v="8157045160"/>
    <s v="Cmielová Hana       "/>
    <n v="4"/>
    <n v="133683.04"/>
  </r>
  <r>
    <x v="0"/>
    <x v="2"/>
    <x v="9"/>
    <x v="21"/>
    <x v="47"/>
    <x v="0"/>
    <s v="8203225316"/>
    <s v="Rozsypal Lukáš      "/>
    <n v="9"/>
    <n v="300786.84000000003"/>
  </r>
  <r>
    <x v="0"/>
    <x v="2"/>
    <x v="9"/>
    <x v="21"/>
    <x v="47"/>
    <x v="0"/>
    <s v="8258155323"/>
    <s v="Lískovcová Karolína "/>
    <n v="6"/>
    <n v="200524.56"/>
  </r>
  <r>
    <x v="0"/>
    <x v="2"/>
    <x v="9"/>
    <x v="21"/>
    <x v="47"/>
    <x v="0"/>
    <s v="8356255699"/>
    <s v="Abšnajdrová Adriana "/>
    <n v="9"/>
    <n v="300786.84000000003"/>
  </r>
  <r>
    <x v="0"/>
    <x v="2"/>
    <x v="9"/>
    <x v="21"/>
    <x v="47"/>
    <x v="0"/>
    <s v="8357284463"/>
    <s v="Trnečková Monika    "/>
    <n v="7"/>
    <n v="233945.32"/>
  </r>
  <r>
    <x v="0"/>
    <x v="2"/>
    <x v="9"/>
    <x v="21"/>
    <x v="47"/>
    <x v="0"/>
    <s v="8451125155"/>
    <s v="Bednaříková Kateřina"/>
    <n v="8"/>
    <n v="267366.08"/>
  </r>
  <r>
    <x v="0"/>
    <x v="2"/>
    <x v="9"/>
    <x v="21"/>
    <x v="47"/>
    <x v="0"/>
    <s v="8512096230"/>
    <s v="Holly David         "/>
    <n v="3"/>
    <n v="100262.28"/>
  </r>
  <r>
    <x v="0"/>
    <x v="2"/>
    <x v="9"/>
    <x v="21"/>
    <x v="47"/>
    <x v="0"/>
    <s v="8652255766"/>
    <s v="Mrakavová Barbora   "/>
    <n v="9"/>
    <n v="300786.84000000003"/>
  </r>
  <r>
    <x v="0"/>
    <x v="2"/>
    <x v="9"/>
    <x v="21"/>
    <x v="47"/>
    <x v="0"/>
    <s v="8705015792"/>
    <s v="Mojžíš Patrik       "/>
    <n v="10"/>
    <n v="334207.59999999998"/>
  </r>
  <r>
    <x v="0"/>
    <x v="2"/>
    <x v="9"/>
    <x v="21"/>
    <x v="47"/>
    <x v="0"/>
    <s v="8756146157"/>
    <s v="Čechová Markéta     "/>
    <n v="9"/>
    <n v="300786.84000000003"/>
  </r>
  <r>
    <x v="0"/>
    <x v="2"/>
    <x v="9"/>
    <x v="21"/>
    <x v="47"/>
    <x v="0"/>
    <s v="8951174100"/>
    <s v="Smékalová Martina   "/>
    <n v="6"/>
    <n v="200524.56"/>
  </r>
  <r>
    <x v="0"/>
    <x v="2"/>
    <x v="9"/>
    <x v="21"/>
    <x v="47"/>
    <x v="0"/>
    <s v="8957025770"/>
    <s v="Bartoníková Lucie   "/>
    <n v="5"/>
    <n v="167103.79999999999"/>
  </r>
  <r>
    <x v="0"/>
    <x v="2"/>
    <x v="9"/>
    <x v="21"/>
    <x v="47"/>
    <x v="0"/>
    <s v="8957175755"/>
    <s v="Copková Jana        "/>
    <n v="9"/>
    <n v="300786.84000000003"/>
  </r>
  <r>
    <x v="0"/>
    <x v="2"/>
    <x v="9"/>
    <x v="21"/>
    <x v="47"/>
    <x v="0"/>
    <s v="9157265007"/>
    <s v="Šantrůčková Petra   "/>
    <n v="3"/>
    <n v="100262.28"/>
  </r>
  <r>
    <x v="0"/>
    <x v="2"/>
    <x v="9"/>
    <x v="21"/>
    <x v="47"/>
    <x v="0"/>
    <s v="9160015711"/>
    <s v="Havelková Renáta    "/>
    <n v="6"/>
    <n v="200524.56"/>
  </r>
  <r>
    <x v="0"/>
    <x v="2"/>
    <x v="9"/>
    <x v="21"/>
    <x v="47"/>
    <x v="0"/>
    <s v="9258255721"/>
    <s v="Bílá Liana          "/>
    <n v="6"/>
    <n v="200524.56"/>
  </r>
  <r>
    <x v="0"/>
    <x v="2"/>
    <x v="9"/>
    <x v="21"/>
    <x v="47"/>
    <x v="0"/>
    <s v="9262085734"/>
    <s v="Chýlová Petra       "/>
    <n v="9"/>
    <n v="300786.84000000003"/>
  </r>
  <r>
    <x v="0"/>
    <x v="2"/>
    <x v="9"/>
    <x v="21"/>
    <x v="47"/>
    <x v="0"/>
    <s v="9360125027"/>
    <s v="Golisová Silvie     "/>
    <n v="6"/>
    <n v="200524.56"/>
  </r>
  <r>
    <x v="0"/>
    <x v="2"/>
    <x v="9"/>
    <x v="21"/>
    <x v="47"/>
    <x v="0"/>
    <s v="9451294853"/>
    <s v="Hrubá Nikola        "/>
    <n v="6"/>
    <n v="200524.56"/>
  </r>
  <r>
    <x v="0"/>
    <x v="2"/>
    <x v="9"/>
    <x v="21"/>
    <x v="48"/>
    <x v="0"/>
    <s v="5654111562"/>
    <s v="Nakládalová Jana    "/>
    <n v="6"/>
    <n v="109394.7"/>
  </r>
  <r>
    <x v="0"/>
    <x v="2"/>
    <x v="9"/>
    <x v="21"/>
    <x v="48"/>
    <x v="0"/>
    <s v="5657161136"/>
    <s v="Opluštilová Marie   "/>
    <n v="9"/>
    <n v="164092.04999999999"/>
  </r>
  <r>
    <x v="0"/>
    <x v="2"/>
    <x v="9"/>
    <x v="21"/>
    <x v="48"/>
    <x v="0"/>
    <s v="5753232133"/>
    <s v="Kumrová Alena       "/>
    <n v="6"/>
    <n v="109394.7"/>
  </r>
  <r>
    <x v="0"/>
    <x v="2"/>
    <x v="9"/>
    <x v="21"/>
    <x v="48"/>
    <x v="0"/>
    <s v="6158202105"/>
    <s v="Odstrčilová Květuše "/>
    <n v="6"/>
    <n v="109393.35"/>
  </r>
  <r>
    <x v="0"/>
    <x v="2"/>
    <x v="9"/>
    <x v="21"/>
    <x v="48"/>
    <x v="0"/>
    <s v="6254220181"/>
    <s v="Bučíková Jana       "/>
    <n v="9"/>
    <n v="164090.70000000001"/>
  </r>
  <r>
    <x v="0"/>
    <x v="2"/>
    <x v="9"/>
    <x v="21"/>
    <x v="48"/>
    <x v="0"/>
    <s v="6261096578"/>
    <s v="Ondráčková Alžběta  "/>
    <n v="9"/>
    <n v="164092.04999999999"/>
  </r>
  <r>
    <x v="0"/>
    <x v="2"/>
    <x v="9"/>
    <x v="21"/>
    <x v="48"/>
    <x v="0"/>
    <s v="6453160912"/>
    <s v="Karešová Jarmila    "/>
    <n v="6"/>
    <n v="109394.7"/>
  </r>
  <r>
    <x v="0"/>
    <x v="2"/>
    <x v="9"/>
    <x v="21"/>
    <x v="48"/>
    <x v="0"/>
    <s v="6558290585"/>
    <s v="Motáňová Bronislava "/>
    <n v="9"/>
    <n v="164090.70000000001"/>
  </r>
  <r>
    <x v="0"/>
    <x v="2"/>
    <x v="9"/>
    <x v="21"/>
    <x v="48"/>
    <x v="0"/>
    <s v="6604260707"/>
    <s v="Kohout Radovan      "/>
    <n v="9"/>
    <n v="164090.70000000001"/>
  </r>
  <r>
    <x v="0"/>
    <x v="2"/>
    <x v="9"/>
    <x v="21"/>
    <x v="48"/>
    <x v="0"/>
    <s v="6657100131"/>
    <s v="Kůsová Jana         "/>
    <n v="6"/>
    <n v="109394.7"/>
  </r>
  <r>
    <x v="0"/>
    <x v="2"/>
    <x v="9"/>
    <x v="21"/>
    <x v="48"/>
    <x v="0"/>
    <s v="6662080117"/>
    <s v="Rypová Helena       "/>
    <n v="9"/>
    <n v="164092.04999999999"/>
  </r>
  <r>
    <x v="0"/>
    <x v="2"/>
    <x v="9"/>
    <x v="21"/>
    <x v="48"/>
    <x v="0"/>
    <s v="6754230054"/>
    <s v="Gumanová Helena     "/>
    <n v="9"/>
    <n v="164092.04999999999"/>
  </r>
  <r>
    <x v="0"/>
    <x v="2"/>
    <x v="9"/>
    <x v="21"/>
    <x v="48"/>
    <x v="0"/>
    <s v="6755090188"/>
    <s v="Haltmarová Ivana    "/>
    <n v="9"/>
    <n v="164090.70000000001"/>
  </r>
  <r>
    <x v="0"/>
    <x v="2"/>
    <x v="9"/>
    <x v="21"/>
    <x v="48"/>
    <x v="0"/>
    <s v="6755090661"/>
    <s v="Lišková Ivana       "/>
    <n v="3"/>
    <n v="54697.35"/>
  </r>
  <r>
    <x v="0"/>
    <x v="2"/>
    <x v="9"/>
    <x v="21"/>
    <x v="48"/>
    <x v="0"/>
    <s v="6851172009"/>
    <s v="Pelikánová Danuše   "/>
    <n v="6"/>
    <n v="109394.7"/>
  </r>
  <r>
    <x v="0"/>
    <x v="2"/>
    <x v="9"/>
    <x v="21"/>
    <x v="48"/>
    <x v="0"/>
    <s v="6960105757"/>
    <s v="Jirešová Lenka      "/>
    <n v="9"/>
    <n v="164092.04999999999"/>
  </r>
  <r>
    <x v="0"/>
    <x v="2"/>
    <x v="9"/>
    <x v="21"/>
    <x v="48"/>
    <x v="0"/>
    <s v="7056195762"/>
    <s v="Bartošová Dana      "/>
    <n v="6"/>
    <n v="109394.7"/>
  </r>
  <r>
    <x v="0"/>
    <x v="2"/>
    <x v="9"/>
    <x v="21"/>
    <x v="48"/>
    <x v="0"/>
    <s v="7451305785"/>
    <s v="Kalužová Lenka      "/>
    <n v="2"/>
    <n v="36464.9"/>
  </r>
  <r>
    <x v="0"/>
    <x v="2"/>
    <x v="9"/>
    <x v="21"/>
    <x v="48"/>
    <x v="0"/>
    <s v="7452125703"/>
    <s v="Novotná Silvie      "/>
    <n v="1"/>
    <n v="18232"/>
  </r>
  <r>
    <x v="0"/>
    <x v="2"/>
    <x v="9"/>
    <x v="21"/>
    <x v="48"/>
    <x v="0"/>
    <s v="7452194464"/>
    <s v="Schindlerová Renata "/>
    <n v="6"/>
    <n v="109394.7"/>
  </r>
  <r>
    <x v="0"/>
    <x v="2"/>
    <x v="9"/>
    <x v="21"/>
    <x v="48"/>
    <x v="0"/>
    <s v="7462105365"/>
    <s v="Zbraňková Lenka     "/>
    <n v="6"/>
    <n v="109394.7"/>
  </r>
  <r>
    <x v="0"/>
    <x v="2"/>
    <x v="9"/>
    <x v="21"/>
    <x v="48"/>
    <x v="0"/>
    <s v="7507074476"/>
    <s v="Loníček Leoš        "/>
    <n v="6"/>
    <n v="109394.7"/>
  </r>
  <r>
    <x v="0"/>
    <x v="2"/>
    <x v="9"/>
    <x v="21"/>
    <x v="48"/>
    <x v="0"/>
    <s v="7560254460"/>
    <s v="Jančíková Gabriela  "/>
    <n v="6"/>
    <n v="109394.7"/>
  </r>
  <r>
    <x v="0"/>
    <x v="2"/>
    <x v="9"/>
    <x v="21"/>
    <x v="48"/>
    <x v="0"/>
    <s v="7561185379"/>
    <s v="Roller Libuše       "/>
    <n v="3"/>
    <n v="54697.35"/>
  </r>
  <r>
    <x v="0"/>
    <x v="2"/>
    <x v="9"/>
    <x v="21"/>
    <x v="48"/>
    <x v="0"/>
    <s v="7604274260"/>
    <s v="Antoš Jiří          "/>
    <n v="9"/>
    <n v="164090.70000000001"/>
  </r>
  <r>
    <x v="0"/>
    <x v="2"/>
    <x v="9"/>
    <x v="21"/>
    <x v="48"/>
    <x v="0"/>
    <s v="7656245322"/>
    <s v="Venusová Marcela    "/>
    <n v="6"/>
    <n v="109394.7"/>
  </r>
  <r>
    <x v="0"/>
    <x v="2"/>
    <x v="9"/>
    <x v="21"/>
    <x v="48"/>
    <x v="0"/>
    <s v="7760235318"/>
    <s v="Svobodová Veronika  "/>
    <n v="6"/>
    <n v="109394.7"/>
  </r>
  <r>
    <x v="0"/>
    <x v="2"/>
    <x v="9"/>
    <x v="21"/>
    <x v="48"/>
    <x v="0"/>
    <s v="7902154458"/>
    <s v="Zapletal Ondřej     "/>
    <n v="3"/>
    <n v="54697.35"/>
  </r>
  <r>
    <x v="0"/>
    <x v="2"/>
    <x v="9"/>
    <x v="21"/>
    <x v="48"/>
    <x v="0"/>
    <s v="7957065325"/>
    <s v="Kočí Alena          "/>
    <n v="9"/>
    <n v="164092.04999999999"/>
  </r>
  <r>
    <x v="0"/>
    <x v="2"/>
    <x v="9"/>
    <x v="21"/>
    <x v="48"/>
    <x v="0"/>
    <s v="8304164957"/>
    <s v="Šimek Pavel         "/>
    <n v="6"/>
    <n v="109394.25"/>
  </r>
  <r>
    <x v="0"/>
    <x v="2"/>
    <x v="9"/>
    <x v="21"/>
    <x v="48"/>
    <x v="0"/>
    <s v="8554175817"/>
    <s v="Karásková Martina   "/>
    <n v="9"/>
    <n v="164092.04999999999"/>
  </r>
  <r>
    <x v="0"/>
    <x v="2"/>
    <x v="9"/>
    <x v="21"/>
    <x v="48"/>
    <x v="0"/>
    <s v="8701165803"/>
    <s v="Richter Jan         "/>
    <n v="9"/>
    <n v="164090.70000000001"/>
  </r>
  <r>
    <x v="0"/>
    <x v="2"/>
    <x v="9"/>
    <x v="21"/>
    <x v="92"/>
    <x v="1"/>
    <s v="8302674523"/>
    <m/>
    <n v="5"/>
    <n v="841888.25"/>
  </r>
  <r>
    <x v="0"/>
    <x v="2"/>
    <x v="9"/>
    <x v="21"/>
    <x v="49"/>
    <x v="0"/>
    <s v="5759160605"/>
    <s v="Fritscherová Hana   "/>
    <n v="9"/>
    <n v="257551.5"/>
  </r>
  <r>
    <x v="0"/>
    <x v="2"/>
    <x v="9"/>
    <x v="21"/>
    <x v="49"/>
    <x v="0"/>
    <s v="6203060534"/>
    <s v="Jurok Miloslav      "/>
    <n v="3"/>
    <n v="85850.25"/>
  </r>
  <r>
    <x v="0"/>
    <x v="2"/>
    <x v="9"/>
    <x v="21"/>
    <x v="49"/>
    <x v="0"/>
    <s v="6260201519"/>
    <s v="Snozová Dana        "/>
    <n v="6"/>
    <n v="171700.5"/>
  </r>
  <r>
    <x v="0"/>
    <x v="2"/>
    <x v="9"/>
    <x v="21"/>
    <x v="49"/>
    <x v="0"/>
    <s v="7012225814"/>
    <s v="Urbášek Květoslav   "/>
    <n v="6"/>
    <n v="171700.5"/>
  </r>
  <r>
    <x v="0"/>
    <x v="2"/>
    <x v="9"/>
    <x v="21"/>
    <x v="49"/>
    <x v="0"/>
    <s v="7112105682"/>
    <s v="Uher Viktor         "/>
    <n v="2"/>
    <n v="32508.720000000001"/>
  </r>
  <r>
    <x v="0"/>
    <x v="2"/>
    <x v="9"/>
    <x v="21"/>
    <x v="49"/>
    <x v="0"/>
    <s v="7254142764"/>
    <s v="Klobouková Věra     "/>
    <n v="9"/>
    <n v="257550.75"/>
  </r>
  <r>
    <x v="0"/>
    <x v="2"/>
    <x v="9"/>
    <x v="21"/>
    <x v="49"/>
    <x v="0"/>
    <s v="7362144482"/>
    <s v="Navarová Alice      "/>
    <n v="10"/>
    <n v="261440.75"/>
  </r>
  <r>
    <x v="0"/>
    <x v="2"/>
    <x v="9"/>
    <x v="21"/>
    <x v="49"/>
    <x v="0"/>
    <s v="7460125816"/>
    <s v="Gricová Naděžda     "/>
    <n v="9"/>
    <n v="257551.5"/>
  </r>
  <r>
    <x v="0"/>
    <x v="2"/>
    <x v="9"/>
    <x v="21"/>
    <x v="49"/>
    <x v="0"/>
    <s v="7601254474"/>
    <s v="Vinkler Martin      "/>
    <n v="7"/>
    <n v="175592.47"/>
  </r>
  <r>
    <x v="0"/>
    <x v="2"/>
    <x v="9"/>
    <x v="21"/>
    <x v="49"/>
    <x v="0"/>
    <s v="7754294460"/>
    <s v="Tylová Monika       "/>
    <n v="9"/>
    <n v="257551.5"/>
  </r>
  <r>
    <x v="0"/>
    <x v="2"/>
    <x v="9"/>
    <x v="21"/>
    <x v="49"/>
    <x v="0"/>
    <s v="7755195371"/>
    <s v="Katingerová Hana    "/>
    <n v="9"/>
    <n v="257551.5"/>
  </r>
  <r>
    <x v="0"/>
    <x v="2"/>
    <x v="9"/>
    <x v="21"/>
    <x v="49"/>
    <x v="0"/>
    <s v="7957115342"/>
    <s v="Bílová Martina      "/>
    <n v="9"/>
    <n v="257551.5"/>
  </r>
  <r>
    <x v="0"/>
    <x v="2"/>
    <x v="9"/>
    <x v="21"/>
    <x v="49"/>
    <x v="0"/>
    <s v="8207225323"/>
    <s v="Kábrt Jaromír       "/>
    <n v="9"/>
    <n v="257550.75"/>
  </r>
  <r>
    <x v="0"/>
    <x v="2"/>
    <x v="9"/>
    <x v="21"/>
    <x v="49"/>
    <x v="0"/>
    <s v="8357085319"/>
    <s v="Zbránková Andrea    "/>
    <n v="6"/>
    <n v="171700.5"/>
  </r>
  <r>
    <x v="0"/>
    <x v="2"/>
    <x v="9"/>
    <x v="21"/>
    <x v="49"/>
    <x v="0"/>
    <s v="9153206150"/>
    <s v="Čajanová Lenka      "/>
    <n v="10"/>
    <n v="261440.75"/>
  </r>
  <r>
    <x v="0"/>
    <x v="2"/>
    <x v="9"/>
    <x v="21"/>
    <x v="49"/>
    <x v="0"/>
    <s v="9304275783"/>
    <s v="Hrbáček Jan         "/>
    <n v="9"/>
    <n v="257550.75"/>
  </r>
  <r>
    <x v="0"/>
    <x v="2"/>
    <x v="9"/>
    <x v="21"/>
    <x v="49"/>
    <x v="0"/>
    <s v="9312255700"/>
    <s v="Nikl Vlastimil      "/>
    <n v="6"/>
    <n v="171700.5"/>
  </r>
  <r>
    <x v="0"/>
    <x v="2"/>
    <x v="9"/>
    <x v="21"/>
    <x v="49"/>
    <x v="0"/>
    <s v="9853015722"/>
    <s v="Skopal Lucie        "/>
    <n v="7"/>
    <n v="175592.47"/>
  </r>
  <r>
    <x v="0"/>
    <x v="2"/>
    <x v="9"/>
    <x v="22"/>
    <x v="50"/>
    <x v="0"/>
    <s v="400301439 "/>
    <s v="Doležálek Karel     "/>
    <n v="32"/>
    <n v="662226.28"/>
  </r>
  <r>
    <x v="0"/>
    <x v="2"/>
    <x v="9"/>
    <x v="22"/>
    <x v="50"/>
    <x v="0"/>
    <s v="415728460 "/>
    <s v="Valná Edeltrauda    "/>
    <n v="32"/>
    <n v="662226.28"/>
  </r>
  <r>
    <x v="0"/>
    <x v="2"/>
    <x v="9"/>
    <x v="22"/>
    <x v="50"/>
    <x v="0"/>
    <s v="446012418 "/>
    <s v="Filipová Zuzana     "/>
    <n v="4"/>
    <n v="82778.039999999994"/>
  </r>
  <r>
    <x v="0"/>
    <x v="2"/>
    <x v="9"/>
    <x v="22"/>
    <x v="51"/>
    <x v="0"/>
    <s v="370106445 "/>
    <s v="Samiec Stanislav    "/>
    <n v="14"/>
    <n v="79643.320000000007"/>
  </r>
  <r>
    <x v="0"/>
    <x v="2"/>
    <x v="9"/>
    <x v="22"/>
    <x v="51"/>
    <x v="0"/>
    <s v="426025070 "/>
    <s v="Martináková Olga    "/>
    <n v="23"/>
    <n v="130360.3"/>
  </r>
  <r>
    <x v="0"/>
    <x v="2"/>
    <x v="9"/>
    <x v="22"/>
    <x v="51"/>
    <x v="0"/>
    <s v="510529342 "/>
    <s v="Kobza Alois         "/>
    <n v="25"/>
    <n v="162616.75"/>
  </r>
  <r>
    <x v="0"/>
    <x v="2"/>
    <x v="9"/>
    <x v="22"/>
    <x v="51"/>
    <x v="0"/>
    <s v="5457312322"/>
    <s v="Uherková Ludmila    "/>
    <n v="18"/>
    <n v="102098.64"/>
  </r>
  <r>
    <x v="0"/>
    <x v="2"/>
    <x v="10"/>
    <x v="23"/>
    <x v="16"/>
    <x v="0"/>
    <s v="476031476 "/>
    <s v="Otáhalová Vladislava"/>
    <n v="9"/>
    <n v="169768.92"/>
  </r>
  <r>
    <x v="0"/>
    <x v="2"/>
    <x v="10"/>
    <x v="23"/>
    <x v="16"/>
    <x v="0"/>
    <s v="5460143084"/>
    <s v="Šlechtová Ilona     "/>
    <n v="6"/>
    <n v="113179.92"/>
  </r>
  <r>
    <x v="0"/>
    <x v="2"/>
    <x v="10"/>
    <x v="23"/>
    <x v="16"/>
    <x v="0"/>
    <s v="5609271514"/>
    <s v="Pospíšil Josef      "/>
    <n v="6"/>
    <n v="119735.08"/>
  </r>
  <r>
    <x v="0"/>
    <x v="2"/>
    <x v="10"/>
    <x v="23"/>
    <x v="9"/>
    <x v="0"/>
    <s v="6005290027"/>
    <s v="Novotný František   "/>
    <n v="28"/>
    <n v="164782.73000000001"/>
  </r>
  <r>
    <x v="0"/>
    <x v="2"/>
    <x v="10"/>
    <x v="23"/>
    <x v="9"/>
    <x v="0"/>
    <s v="6353230499"/>
    <s v="Nováková Dana       "/>
    <n v="12"/>
    <n v="70621.17"/>
  </r>
  <r>
    <x v="0"/>
    <x v="2"/>
    <x v="10"/>
    <x v="23"/>
    <x v="9"/>
    <x v="0"/>
    <s v="7310024689"/>
    <s v="Menšík Roman        "/>
    <n v="18"/>
    <n v="105932.34"/>
  </r>
  <r>
    <x v="0"/>
    <x v="2"/>
    <x v="10"/>
    <x v="23"/>
    <x v="11"/>
    <x v="0"/>
    <s v="5809021383"/>
    <s v="Vařeka Josef        "/>
    <n v="3"/>
    <n v="63740.4"/>
  </r>
  <r>
    <x v="0"/>
    <x v="2"/>
    <x v="10"/>
    <x v="23"/>
    <x v="11"/>
    <x v="0"/>
    <s v="6708220343"/>
    <s v="Klásek Vladimír     "/>
    <n v="3"/>
    <n v="63740.4"/>
  </r>
  <r>
    <x v="0"/>
    <x v="2"/>
    <x v="10"/>
    <x v="23"/>
    <x v="11"/>
    <x v="0"/>
    <s v="7858265767"/>
    <s v="Pavlů Monika        "/>
    <n v="10"/>
    <n v="212816.3"/>
  </r>
  <r>
    <x v="0"/>
    <x v="2"/>
    <x v="10"/>
    <x v="23"/>
    <x v="11"/>
    <x v="0"/>
    <s v="8512106141"/>
    <s v="Lehký Milan         "/>
    <n v="3"/>
    <n v="63740.4"/>
  </r>
  <r>
    <x v="0"/>
    <x v="2"/>
    <x v="10"/>
    <x v="23"/>
    <x v="11"/>
    <x v="2"/>
    <s v="6708220343"/>
    <s v="Klásek Vladimír     "/>
    <n v="3"/>
    <n v="63740.4"/>
  </r>
  <r>
    <x v="0"/>
    <x v="2"/>
    <x v="10"/>
    <x v="23"/>
    <x v="11"/>
    <x v="2"/>
    <s v="6909305700"/>
    <s v="Adam Miroslav       "/>
    <n v="6"/>
    <n v="127480.8"/>
  </r>
  <r>
    <x v="0"/>
    <x v="2"/>
    <x v="10"/>
    <x v="23"/>
    <x v="11"/>
    <x v="2"/>
    <s v="7307135693"/>
    <s v="Kocián Dušan        "/>
    <n v="3"/>
    <n v="63740.4"/>
  </r>
  <r>
    <x v="0"/>
    <x v="2"/>
    <x v="10"/>
    <x v="23"/>
    <x v="11"/>
    <x v="2"/>
    <s v="8512106141"/>
    <s v="Lehký Milan         "/>
    <n v="9"/>
    <n v="190959.3"/>
  </r>
  <r>
    <x v="0"/>
    <x v="2"/>
    <x v="10"/>
    <x v="23"/>
    <x v="52"/>
    <x v="0"/>
    <s v="6903189183"/>
    <s v="Choma Martin        "/>
    <n v="3"/>
    <n v="219931.2"/>
  </r>
  <r>
    <x v="0"/>
    <x v="2"/>
    <x v="10"/>
    <x v="23"/>
    <x v="52"/>
    <x v="0"/>
    <s v="7007295306"/>
    <s v="Reitr Pavel         "/>
    <n v="3"/>
    <n v="219931.2"/>
  </r>
  <r>
    <x v="0"/>
    <x v="2"/>
    <x v="10"/>
    <x v="23"/>
    <x v="52"/>
    <x v="0"/>
    <s v="7554165333"/>
    <s v="Kotlárová Petra     "/>
    <n v="2"/>
    <n v="146620.79999999999"/>
  </r>
  <r>
    <x v="0"/>
    <x v="2"/>
    <x v="10"/>
    <x v="23"/>
    <x v="52"/>
    <x v="0"/>
    <s v="8161204458"/>
    <s v="Schwanová Monika    "/>
    <n v="3"/>
    <n v="219930.8"/>
  </r>
  <r>
    <x v="0"/>
    <x v="2"/>
    <x v="10"/>
    <x v="23"/>
    <x v="21"/>
    <x v="0"/>
    <s v="6310250848"/>
    <s v="Rakus Zdeněk        "/>
    <n v="3"/>
    <n v="79635.199999999997"/>
  </r>
  <r>
    <x v="0"/>
    <x v="2"/>
    <x v="10"/>
    <x v="23"/>
    <x v="21"/>
    <x v="0"/>
    <s v="6808170699"/>
    <s v="Kučera František    "/>
    <n v="7"/>
    <n v="185816.2"/>
  </r>
  <r>
    <x v="0"/>
    <x v="2"/>
    <x v="10"/>
    <x v="23"/>
    <x v="21"/>
    <x v="0"/>
    <s v="7001215331"/>
    <s v="Vávra Pavel         "/>
    <n v="5"/>
    <n v="132726"/>
  </r>
  <r>
    <x v="0"/>
    <x v="2"/>
    <x v="10"/>
    <x v="23"/>
    <x v="21"/>
    <x v="0"/>
    <s v="7907034465"/>
    <s v="Konečný Tomáš       "/>
    <n v="7"/>
    <n v="185816.2"/>
  </r>
  <r>
    <x v="0"/>
    <x v="2"/>
    <x v="10"/>
    <x v="23"/>
    <x v="21"/>
    <x v="0"/>
    <s v="8307134473"/>
    <s v="Hruban Jakub        "/>
    <n v="4"/>
    <n v="106180.8"/>
  </r>
  <r>
    <x v="0"/>
    <x v="2"/>
    <x v="10"/>
    <x v="23"/>
    <x v="21"/>
    <x v="0"/>
    <s v="9256046195"/>
    <s v="Skřišovská Petra    "/>
    <n v="3"/>
    <n v="79635.600000000006"/>
  </r>
  <r>
    <x v="0"/>
    <x v="2"/>
    <x v="10"/>
    <x v="23"/>
    <x v="30"/>
    <x v="0"/>
    <s v="7658304456"/>
    <s v="Melichová Irena     "/>
    <n v="6"/>
    <n v="54811.44"/>
  </r>
  <r>
    <x v="0"/>
    <x v="2"/>
    <x v="10"/>
    <x v="23"/>
    <x v="30"/>
    <x v="0"/>
    <s v="9301186169"/>
    <s v="Švajka Jakub        "/>
    <n v="2"/>
    <n v="18270.48"/>
  </r>
  <r>
    <x v="0"/>
    <x v="2"/>
    <x v="10"/>
    <x v="23"/>
    <x v="30"/>
    <x v="0"/>
    <s v="9505246014"/>
    <s v="Zubal Filip         "/>
    <n v="6"/>
    <n v="54811.44"/>
  </r>
  <r>
    <x v="0"/>
    <x v="2"/>
    <x v="11"/>
    <x v="19"/>
    <x v="32"/>
    <x v="0"/>
    <s v="5910076579"/>
    <s v="Serej Michal        "/>
    <n v="2.8"/>
    <n v="20958.169999999998"/>
  </r>
  <r>
    <x v="0"/>
    <x v="2"/>
    <x v="11"/>
    <x v="26"/>
    <x v="55"/>
    <x v="0"/>
    <s v="365217434 "/>
    <s v="Chromcová Věra      "/>
    <n v="6.9"/>
    <n v="97665.68"/>
  </r>
  <r>
    <x v="0"/>
    <x v="2"/>
    <x v="11"/>
    <x v="26"/>
    <x v="55"/>
    <x v="0"/>
    <s v="365627433 "/>
    <s v="Klímová Danuše      "/>
    <n v="10"/>
    <n v="423458.12"/>
  </r>
  <r>
    <x v="0"/>
    <x v="2"/>
    <x v="11"/>
    <x v="26"/>
    <x v="55"/>
    <x v="0"/>
    <s v="405424433 "/>
    <s v="Walterová Naděžda   "/>
    <n v="8"/>
    <n v="338443"/>
  </r>
  <r>
    <x v="0"/>
    <x v="2"/>
    <x v="11"/>
    <x v="26"/>
    <x v="55"/>
    <x v="0"/>
    <s v="425320454 "/>
    <s v="Pazderová Alena     "/>
    <n v="1"/>
    <n v="42236.91"/>
  </r>
  <r>
    <x v="0"/>
    <x v="2"/>
    <x v="11"/>
    <x v="27"/>
    <x v="55"/>
    <x v="0"/>
    <s v="461116437 "/>
    <s v="Flášar František    "/>
    <n v="13.91"/>
    <n v="196280.75"/>
  </r>
  <r>
    <x v="0"/>
    <x v="2"/>
    <x v="11"/>
    <x v="26"/>
    <x v="55"/>
    <x v="0"/>
    <s v="485623415 "/>
    <s v="Chrudinová Zdenka   "/>
    <n v="8.27"/>
    <n v="116777.72"/>
  </r>
  <r>
    <x v="0"/>
    <x v="2"/>
    <x v="11"/>
    <x v="26"/>
    <x v="55"/>
    <x v="0"/>
    <s v="495927058 "/>
    <s v="Hanáková Františka  "/>
    <n v="11.17"/>
    <n v="157720.74"/>
  </r>
  <r>
    <x v="0"/>
    <x v="2"/>
    <x v="11"/>
    <x v="26"/>
    <x v="55"/>
    <x v="0"/>
    <s v="506230240 "/>
    <s v="Mišáková Alenka     "/>
    <n v="29.33"/>
    <n v="414372.62"/>
  </r>
  <r>
    <x v="0"/>
    <x v="2"/>
    <x v="11"/>
    <x v="26"/>
    <x v="55"/>
    <x v="0"/>
    <s v="5452020640"/>
    <s v="Šebestová Vlasta    "/>
    <n v="14.11"/>
    <n v="424771"/>
  </r>
  <r>
    <x v="0"/>
    <x v="2"/>
    <x v="11"/>
    <x v="26"/>
    <x v="55"/>
    <x v="0"/>
    <s v="5552060778"/>
    <s v="Zapletalová Věra    "/>
    <n v="28.45"/>
    <n v="402053.28"/>
  </r>
  <r>
    <x v="0"/>
    <x v="2"/>
    <x v="11"/>
    <x v="26"/>
    <x v="55"/>
    <x v="0"/>
    <s v="5555271722"/>
    <s v="Navrátilová Eva     "/>
    <n v="10"/>
    <n v="423458.12"/>
  </r>
  <r>
    <x v="0"/>
    <x v="2"/>
    <x v="11"/>
    <x v="27"/>
    <x v="55"/>
    <x v="0"/>
    <s v="5753100056"/>
    <s v="Šafránková Vlasta   "/>
    <n v="3.45"/>
    <n v="49165.95"/>
  </r>
  <r>
    <x v="0"/>
    <x v="2"/>
    <x v="11"/>
    <x v="26"/>
    <x v="55"/>
    <x v="0"/>
    <s v="6356020242"/>
    <s v="Křupalová Alena     "/>
    <n v="10"/>
    <n v="422920.03"/>
  </r>
  <r>
    <x v="0"/>
    <x v="2"/>
    <x v="11"/>
    <x v="26"/>
    <x v="55"/>
    <x v="0"/>
    <s v="6553182108"/>
    <s v="Hwozdecká Hana      "/>
    <n v="2.6"/>
    <n v="36967.14"/>
  </r>
  <r>
    <x v="0"/>
    <x v="2"/>
    <x v="11"/>
    <x v="26"/>
    <x v="55"/>
    <x v="0"/>
    <s v="6553221708"/>
    <s v="Vojířová Karla      "/>
    <n v="5.99"/>
    <n v="85166.6"/>
  </r>
  <r>
    <x v="0"/>
    <x v="2"/>
    <x v="11"/>
    <x v="26"/>
    <x v="55"/>
    <x v="0"/>
    <s v="6554131738"/>
    <s v="Klimešová Irena     "/>
    <n v="6"/>
    <n v="254510.48"/>
  </r>
  <r>
    <x v="0"/>
    <x v="2"/>
    <x v="11"/>
    <x v="26"/>
    <x v="55"/>
    <x v="0"/>
    <s v="6754051414"/>
    <s v="Šinclová Alena      "/>
    <n v="6"/>
    <n v="254510.48"/>
  </r>
  <r>
    <x v="0"/>
    <x v="2"/>
    <x v="11"/>
    <x v="26"/>
    <x v="55"/>
    <x v="0"/>
    <s v="7157075794"/>
    <s v="Provazníková Mirosla"/>
    <n v="13.42"/>
    <n v="386678.74"/>
  </r>
  <r>
    <x v="0"/>
    <x v="2"/>
    <x v="11"/>
    <x v="26"/>
    <x v="55"/>
    <x v="0"/>
    <s v="7362144471"/>
    <s v="Hájková Šárka       "/>
    <n v="24.13"/>
    <n v="340098.02"/>
  </r>
  <r>
    <x v="0"/>
    <x v="2"/>
    <x v="11"/>
    <x v="26"/>
    <x v="55"/>
    <x v="0"/>
    <s v="7653205406"/>
    <s v="Valentová Pavla     "/>
    <n v="7"/>
    <n v="296212.51"/>
  </r>
  <r>
    <x v="0"/>
    <x v="2"/>
    <x v="11"/>
    <x v="26"/>
    <x v="55"/>
    <x v="0"/>
    <s v="7660125781"/>
    <s v="Bártová Vladimíra   "/>
    <n v="25.67"/>
    <n v="362651.36"/>
  </r>
  <r>
    <x v="0"/>
    <x v="2"/>
    <x v="11"/>
    <x v="26"/>
    <x v="55"/>
    <x v="0"/>
    <s v="7755105787"/>
    <s v="Komárková Tamara    "/>
    <n v="21.03"/>
    <n v="297137.24"/>
  </r>
  <r>
    <x v="0"/>
    <x v="2"/>
    <x v="11"/>
    <x v="26"/>
    <x v="55"/>
    <x v="0"/>
    <s v="7755224488"/>
    <s v="Jašková Monika      "/>
    <n v="13.17"/>
    <n v="241712.12"/>
  </r>
  <r>
    <x v="0"/>
    <x v="2"/>
    <x v="11"/>
    <x v="26"/>
    <x v="55"/>
    <x v="0"/>
    <s v="7955074490"/>
    <s v="Tomanová Markéta    "/>
    <n v="12.06"/>
    <n v="226086.83"/>
  </r>
  <r>
    <x v="0"/>
    <x v="2"/>
    <x v="11"/>
    <x v="26"/>
    <x v="55"/>
    <x v="0"/>
    <s v="8156025350"/>
    <s v="Polášková Jitka     "/>
    <n v="6"/>
    <n v="253972.39"/>
  </r>
  <r>
    <x v="0"/>
    <x v="2"/>
    <x v="11"/>
    <x v="26"/>
    <x v="55"/>
    <x v="0"/>
    <s v="8959275699"/>
    <s v="Kadlecová Olga      "/>
    <n v="1"/>
    <n v="42775"/>
  </r>
  <r>
    <x v="0"/>
    <x v="2"/>
    <x v="11"/>
    <x v="28"/>
    <x v="56"/>
    <x v="0"/>
    <s v="395118409 "/>
    <s v="Šinclová Ludmila    "/>
    <n v="106.13"/>
    <n v="528845.79"/>
  </r>
  <r>
    <x v="0"/>
    <x v="2"/>
    <x v="11"/>
    <x v="28"/>
    <x v="56"/>
    <x v="0"/>
    <s v="485825417 "/>
    <s v="Nejezchlebová Zdenka"/>
    <n v="114.23"/>
    <n v="569208.09"/>
  </r>
  <r>
    <x v="0"/>
    <x v="2"/>
    <x v="11"/>
    <x v="28"/>
    <x v="56"/>
    <x v="0"/>
    <s v="5608050503"/>
    <s v="Lorenc Vladimír     "/>
    <n v="69.58"/>
    <n v="346717.14"/>
  </r>
  <r>
    <x v="0"/>
    <x v="2"/>
    <x v="11"/>
    <x v="28"/>
    <x v="56"/>
    <x v="0"/>
    <s v="6105171721"/>
    <s v="Viktorín Ivo        "/>
    <n v="68.2"/>
    <n v="339840.6"/>
  </r>
  <r>
    <x v="0"/>
    <x v="2"/>
    <x v="11"/>
    <x v="28"/>
    <x v="56"/>
    <x v="0"/>
    <s v="7404295811"/>
    <s v="Svoboda Tomáš       "/>
    <n v="181.41"/>
    <n v="903966.03"/>
  </r>
  <r>
    <x v="0"/>
    <x v="2"/>
    <x v="11"/>
    <x v="29"/>
    <x v="33"/>
    <x v="0"/>
    <s v="475405423 "/>
    <s v="Šálová Eliška       "/>
    <n v="27.16"/>
    <n v="779130.8"/>
  </r>
  <r>
    <x v="0"/>
    <x v="2"/>
    <x v="11"/>
    <x v="28"/>
    <x v="57"/>
    <x v="0"/>
    <s v="435407431 "/>
    <s v="Šormová Olga        "/>
    <n v="43.07"/>
    <n v="453847.86"/>
  </r>
  <r>
    <x v="0"/>
    <x v="2"/>
    <x v="11"/>
    <x v="28"/>
    <x v="57"/>
    <x v="0"/>
    <s v="455103117 "/>
    <s v="Majerová Jarmila    "/>
    <n v="18.84"/>
    <n v="198522.62"/>
  </r>
  <r>
    <x v="0"/>
    <x v="2"/>
    <x v="11"/>
    <x v="28"/>
    <x v="57"/>
    <x v="0"/>
    <s v="465627132 "/>
    <s v="Forštová Lydia      "/>
    <n v="4.6399999999999997"/>
    <n v="48893.95"/>
  </r>
  <r>
    <x v="0"/>
    <x v="2"/>
    <x v="11"/>
    <x v="28"/>
    <x v="57"/>
    <x v="0"/>
    <s v="490402143 "/>
    <s v="Krobot Miloslav     "/>
    <n v="5.36"/>
    <n v="56480.95"/>
  </r>
  <r>
    <x v="0"/>
    <x v="2"/>
    <x v="11"/>
    <x v="28"/>
    <x v="57"/>
    <x v="0"/>
    <s v="5853231450"/>
    <s v="Martinková Marcela  "/>
    <n v="20"/>
    <n v="210749.8"/>
  </r>
  <r>
    <x v="0"/>
    <x v="2"/>
    <x v="11"/>
    <x v="26"/>
    <x v="58"/>
    <x v="0"/>
    <s v="485623415 "/>
    <s v="Chrudinová Zdenka   "/>
    <n v="1"/>
    <n v="79985"/>
  </r>
  <r>
    <x v="0"/>
    <x v="2"/>
    <x v="11"/>
    <x v="26"/>
    <x v="58"/>
    <x v="0"/>
    <s v="495927058 "/>
    <s v="Hanáková Františka  "/>
    <n v="2"/>
    <n v="159969.96"/>
  </r>
  <r>
    <x v="0"/>
    <x v="2"/>
    <x v="11"/>
    <x v="26"/>
    <x v="58"/>
    <x v="0"/>
    <s v="506230240 "/>
    <s v="Mišáková Alenka     "/>
    <n v="2"/>
    <n v="159969.96"/>
  </r>
  <r>
    <x v="0"/>
    <x v="2"/>
    <x v="11"/>
    <x v="26"/>
    <x v="58"/>
    <x v="0"/>
    <s v="5552060778"/>
    <s v="Zapletalová Věra    "/>
    <n v="2"/>
    <n v="159970"/>
  </r>
  <r>
    <x v="0"/>
    <x v="2"/>
    <x v="11"/>
    <x v="26"/>
    <x v="58"/>
    <x v="0"/>
    <s v="7660125781"/>
    <s v="Bártová Vladimíra   "/>
    <n v="1"/>
    <n v="79985"/>
  </r>
  <r>
    <x v="0"/>
    <x v="2"/>
    <x v="11"/>
    <x v="26"/>
    <x v="58"/>
    <x v="0"/>
    <s v="7755105787"/>
    <s v="Komárková Tamara    "/>
    <n v="2"/>
    <n v="159970"/>
  </r>
  <r>
    <x v="0"/>
    <x v="2"/>
    <x v="11"/>
    <x v="26"/>
    <x v="59"/>
    <x v="1"/>
    <s v="5853081300"/>
    <s v="Lazičová Eva        "/>
    <n v="2.14"/>
    <n v="140712.84"/>
  </r>
  <r>
    <x v="0"/>
    <x v="2"/>
    <x v="11"/>
    <x v="26"/>
    <x v="59"/>
    <x v="1"/>
    <s v="6662131564"/>
    <s v="Schneiderová Miriam "/>
    <n v="1.36"/>
    <n v="108128.16"/>
  </r>
  <r>
    <x v="0"/>
    <x v="2"/>
    <x v="11"/>
    <x v="33"/>
    <x v="86"/>
    <x v="0"/>
    <s v="5506261530"/>
    <s v="Končický Jaroslav   "/>
    <n v="34.96"/>
    <n v="846092.02"/>
  </r>
  <r>
    <x v="0"/>
    <x v="2"/>
    <x v="11"/>
    <x v="33"/>
    <x v="86"/>
    <x v="0"/>
    <s v="5855261038"/>
    <s v="Černá Jana          "/>
    <n v="14"/>
    <n v="445538.66"/>
  </r>
  <r>
    <x v="0"/>
    <x v="2"/>
    <x v="11"/>
    <x v="33"/>
    <x v="86"/>
    <x v="0"/>
    <s v="6561260222"/>
    <s v="Hrazdirová Dana     "/>
    <n v="18"/>
    <n v="343762.38"/>
  </r>
  <r>
    <x v="0"/>
    <x v="2"/>
    <x v="11"/>
    <x v="30"/>
    <x v="24"/>
    <x v="0"/>
    <s v="310328444 "/>
    <s v="Seidler Bohumír     "/>
    <n v="7"/>
    <n v="389369.86"/>
  </r>
  <r>
    <x v="0"/>
    <x v="2"/>
    <x v="11"/>
    <x v="30"/>
    <x v="24"/>
    <x v="0"/>
    <s v="416215443 "/>
    <s v="Kliková Jindra      "/>
    <n v="1"/>
    <n v="168729"/>
  </r>
  <r>
    <x v="0"/>
    <x v="2"/>
    <x v="11"/>
    <x v="30"/>
    <x v="24"/>
    <x v="0"/>
    <s v="440919479 "/>
    <s v="Krvač Josef         "/>
    <n v="6"/>
    <n v="333745.55"/>
  </r>
  <r>
    <x v="0"/>
    <x v="2"/>
    <x v="11"/>
    <x v="30"/>
    <x v="24"/>
    <x v="0"/>
    <s v="461230427 "/>
    <s v="Fismol Jan          "/>
    <n v="2"/>
    <n v="337457.91999999998"/>
  </r>
  <r>
    <x v="0"/>
    <x v="2"/>
    <x v="11"/>
    <x v="30"/>
    <x v="24"/>
    <x v="0"/>
    <s v="495228038 "/>
    <s v="Oravová Zdenka      "/>
    <n v="1"/>
    <n v="168729"/>
  </r>
  <r>
    <x v="0"/>
    <x v="2"/>
    <x v="11"/>
    <x v="30"/>
    <x v="24"/>
    <x v="0"/>
    <s v="495416400 "/>
    <s v="Bury Alina          "/>
    <n v="1"/>
    <n v="168728.92"/>
  </r>
  <r>
    <x v="0"/>
    <x v="2"/>
    <x v="11"/>
    <x v="30"/>
    <x v="24"/>
    <x v="0"/>
    <s v="500807332 "/>
    <s v="Dorociak Štefan     "/>
    <n v="7"/>
    <n v="389370.17"/>
  </r>
  <r>
    <x v="0"/>
    <x v="2"/>
    <x v="11"/>
    <x v="30"/>
    <x v="24"/>
    <x v="0"/>
    <s v="535103341 "/>
    <s v="Rozehnalová Věra    "/>
    <n v="6"/>
    <n v="333745.55"/>
  </r>
  <r>
    <x v="0"/>
    <x v="2"/>
    <x v="11"/>
    <x v="30"/>
    <x v="24"/>
    <x v="0"/>
    <s v="5860011784"/>
    <s v="Vytlačilová Marta   "/>
    <n v="2"/>
    <n v="337457.84"/>
  </r>
  <r>
    <x v="0"/>
    <x v="2"/>
    <x v="11"/>
    <x v="30"/>
    <x v="24"/>
    <x v="0"/>
    <s v="5901300471"/>
    <s v="Voříšek Aleš        "/>
    <n v="13"/>
    <n v="723115.41"/>
  </r>
  <r>
    <x v="0"/>
    <x v="2"/>
    <x v="11"/>
    <x v="30"/>
    <x v="24"/>
    <x v="0"/>
    <s v="6910265340"/>
    <s v="Skácel Roman        "/>
    <n v="9"/>
    <n v="500618.48"/>
  </r>
  <r>
    <x v="0"/>
    <x v="2"/>
    <x v="11"/>
    <x v="30"/>
    <x v="60"/>
    <x v="0"/>
    <s v="395918002 "/>
    <s v="Tomalová Štěpánka   "/>
    <n v="10"/>
    <n v="431963.28"/>
  </r>
  <r>
    <x v="0"/>
    <x v="2"/>
    <x v="11"/>
    <x v="29"/>
    <x v="60"/>
    <x v="0"/>
    <s v="6612180069"/>
    <s v="Šafář Jiří          "/>
    <n v="10"/>
    <n v="431963.28"/>
  </r>
  <r>
    <x v="0"/>
    <x v="2"/>
    <x v="11"/>
    <x v="29"/>
    <x v="60"/>
    <x v="0"/>
    <s v="7410275312"/>
    <s v="Šplíchal Tomáš      "/>
    <n v="3"/>
    <n v="334340.06"/>
  </r>
  <r>
    <x v="0"/>
    <x v="2"/>
    <x v="11"/>
    <x v="32"/>
    <x v="61"/>
    <x v="0"/>
    <s v="510816102 "/>
    <s v="Piterka Jan         "/>
    <n v="3"/>
    <n v="236480.94"/>
  </r>
  <r>
    <x v="0"/>
    <x v="2"/>
    <x v="11"/>
    <x v="31"/>
    <x v="61"/>
    <x v="0"/>
    <s v="5755120646"/>
    <s v="Šebestíková Anna    "/>
    <n v="1"/>
    <n v="78826.98"/>
  </r>
  <r>
    <x v="0"/>
    <x v="2"/>
    <x v="11"/>
    <x v="26"/>
    <x v="93"/>
    <x v="0"/>
    <s v="5857250993"/>
    <s v="Janíčková Táňa      "/>
    <n v="14"/>
    <n v="362304.32"/>
  </r>
  <r>
    <x v="0"/>
    <x v="2"/>
    <x v="11"/>
    <x v="36"/>
    <x v="62"/>
    <x v="0"/>
    <s v="390513428 "/>
    <s v="Virág Jiří          "/>
    <n v="6"/>
    <n v="524772.15"/>
  </r>
  <r>
    <x v="0"/>
    <x v="2"/>
    <x v="11"/>
    <x v="36"/>
    <x v="62"/>
    <x v="0"/>
    <s v="526004250 "/>
    <s v="Sýkorová Emilie     "/>
    <n v="7"/>
    <n v="612234.18000000005"/>
  </r>
  <r>
    <x v="0"/>
    <x v="2"/>
    <x v="11"/>
    <x v="36"/>
    <x v="62"/>
    <x v="0"/>
    <s v="6204266222"/>
    <s v="Sojčák Štefan       "/>
    <n v="3"/>
    <n v="262386.09000000003"/>
  </r>
  <r>
    <x v="0"/>
    <x v="2"/>
    <x v="11"/>
    <x v="29"/>
    <x v="63"/>
    <x v="0"/>
    <s v="435610473 "/>
    <s v="Bartošová Eva       "/>
    <n v="16"/>
    <n v="280085.2"/>
  </r>
  <r>
    <x v="0"/>
    <x v="2"/>
    <x v="11"/>
    <x v="29"/>
    <x v="63"/>
    <x v="0"/>
    <s v="470519401 "/>
    <s v="Konupka Vladimír    "/>
    <n v="4"/>
    <n v="280086.40000000002"/>
  </r>
  <r>
    <x v="0"/>
    <x v="2"/>
    <x v="11"/>
    <x v="29"/>
    <x v="64"/>
    <x v="0"/>
    <s v="440919450 "/>
    <s v="Vavrečka Svatopluk  "/>
    <n v="6"/>
    <n v="117918"/>
  </r>
  <r>
    <x v="0"/>
    <x v="2"/>
    <x v="11"/>
    <x v="29"/>
    <x v="64"/>
    <x v="0"/>
    <s v="500902038 "/>
    <s v="Sommer Ferdinand    "/>
    <n v="2"/>
    <n v="153238.66"/>
  </r>
  <r>
    <x v="0"/>
    <x v="2"/>
    <x v="11"/>
    <x v="29"/>
    <x v="64"/>
    <x v="0"/>
    <s v="6503061180"/>
    <s v="Pecina Jiří         "/>
    <n v="4"/>
    <n v="306477.32"/>
  </r>
  <r>
    <x v="0"/>
    <x v="2"/>
    <x v="11"/>
    <x v="28"/>
    <x v="65"/>
    <x v="1"/>
    <s v="5612071399"/>
    <s v="Kohut Evžen         "/>
    <n v="3"/>
    <n v="222466.36"/>
  </r>
  <r>
    <x v="0"/>
    <x v="2"/>
    <x v="11"/>
    <x v="30"/>
    <x v="65"/>
    <x v="1"/>
    <s v="7110233042"/>
    <s v="Lebeda Jan          "/>
    <n v="8"/>
    <n v="559616.15"/>
  </r>
  <r>
    <x v="0"/>
    <x v="2"/>
    <x v="11"/>
    <x v="28"/>
    <x v="69"/>
    <x v="0"/>
    <s v="530106357 "/>
    <s v="Musil Miroslav      "/>
    <n v="8"/>
    <n v="114589.04"/>
  </r>
  <r>
    <x v="0"/>
    <x v="2"/>
    <x v="11"/>
    <x v="28"/>
    <x v="69"/>
    <x v="0"/>
    <s v="8104145753"/>
    <s v="Pavlík Michal       "/>
    <n v="15.16"/>
    <n v="191406.9"/>
  </r>
  <r>
    <x v="0"/>
    <x v="2"/>
    <x v="11"/>
    <x v="25"/>
    <x v="70"/>
    <x v="0"/>
    <s v="411008462 "/>
    <s v="Jersák Vladimír     "/>
    <n v="2"/>
    <n v="94850.61"/>
  </r>
  <r>
    <x v="0"/>
    <x v="2"/>
    <x v="11"/>
    <x v="25"/>
    <x v="70"/>
    <x v="0"/>
    <s v="430210453 "/>
    <s v="Benda Jindřich      "/>
    <n v="2"/>
    <n v="86986.48"/>
  </r>
  <r>
    <x v="0"/>
    <x v="2"/>
    <x v="11"/>
    <x v="25"/>
    <x v="70"/>
    <x v="0"/>
    <s v="530606056 "/>
    <s v="Tesařík Jaroslav    "/>
    <n v="8"/>
    <n v="363674.18"/>
  </r>
  <r>
    <x v="0"/>
    <x v="2"/>
    <x v="11"/>
    <x v="25"/>
    <x v="71"/>
    <x v="0"/>
    <s v="361116447 "/>
    <s v="Švarc Mojmír        "/>
    <n v="1"/>
    <n v="46600"/>
  </r>
  <r>
    <x v="0"/>
    <x v="2"/>
    <x v="11"/>
    <x v="25"/>
    <x v="71"/>
    <x v="0"/>
    <s v="430708176 "/>
    <s v="Grygar Josef        "/>
    <n v="8"/>
    <n v="414950.04"/>
  </r>
  <r>
    <x v="0"/>
    <x v="2"/>
    <x v="11"/>
    <x v="25"/>
    <x v="71"/>
    <x v="0"/>
    <s v="471212468 "/>
    <s v="Sekanina Pavel      "/>
    <n v="4"/>
    <n v="186400"/>
  </r>
  <r>
    <x v="0"/>
    <x v="2"/>
    <x v="12"/>
    <x v="34"/>
    <x v="72"/>
    <x v="0"/>
    <s v="0254295679"/>
    <s v="Feixová Adéla       "/>
    <n v="1"/>
    <n v="18732.32"/>
  </r>
  <r>
    <x v="0"/>
    <x v="2"/>
    <x v="12"/>
    <x v="34"/>
    <x v="72"/>
    <x v="0"/>
    <s v="420821414 "/>
    <s v="Vícha Jiří          "/>
    <n v="1"/>
    <n v="18732.32"/>
  </r>
  <r>
    <x v="0"/>
    <x v="2"/>
    <x v="12"/>
    <x v="34"/>
    <x v="72"/>
    <x v="0"/>
    <s v="6410110300"/>
    <s v="Černý Jaroslav      "/>
    <n v="1"/>
    <n v="18732.32"/>
  </r>
  <r>
    <x v="0"/>
    <x v="2"/>
    <x v="12"/>
    <x v="34"/>
    <x v="72"/>
    <x v="0"/>
    <s v="6956127607"/>
    <s v="Hlaváčová Lubica    "/>
    <n v="5.5"/>
    <n v="103027.81"/>
  </r>
  <r>
    <x v="0"/>
    <x v="2"/>
    <x v="12"/>
    <x v="34"/>
    <x v="72"/>
    <x v="0"/>
    <s v="7452225847"/>
    <s v="Orságová Milena     "/>
    <n v="5.5"/>
    <n v="103027.81"/>
  </r>
  <r>
    <x v="0"/>
    <x v="2"/>
    <x v="13"/>
    <x v="13"/>
    <x v="74"/>
    <x v="0"/>
    <s v="8009015432"/>
    <s v="Kuzník Jan          "/>
    <n v="30"/>
    <n v="458635.58"/>
  </r>
  <r>
    <x v="0"/>
    <x v="2"/>
    <x v="13"/>
    <x v="13"/>
    <x v="22"/>
    <x v="2"/>
    <s v="8462155119"/>
    <s v="Králová Michaela    "/>
    <n v="9"/>
    <n v="77877.539999999994"/>
  </r>
  <r>
    <x v="0"/>
    <x v="2"/>
    <x v="13"/>
    <x v="13"/>
    <x v="75"/>
    <x v="0"/>
    <s v="460122460 "/>
    <s v="Klíč Zdeněk         "/>
    <n v="0.96"/>
    <n v="7465.52"/>
  </r>
  <r>
    <x v="0"/>
    <x v="2"/>
    <x v="13"/>
    <x v="13"/>
    <x v="75"/>
    <x v="0"/>
    <s v="485617164 "/>
    <s v="Janíková Stanislava "/>
    <n v="1.8"/>
    <n v="13997.85"/>
  </r>
  <r>
    <x v="0"/>
    <x v="2"/>
    <x v="13"/>
    <x v="13"/>
    <x v="75"/>
    <x v="0"/>
    <s v="495413094 "/>
    <s v="Vykydalová Emilie   "/>
    <n v="1.1200000000000001"/>
    <n v="8709.76"/>
  </r>
  <r>
    <x v="0"/>
    <x v="2"/>
    <x v="13"/>
    <x v="13"/>
    <x v="75"/>
    <x v="0"/>
    <s v="531213109 "/>
    <s v="Lemon Petr          "/>
    <n v="1.2"/>
    <n v="9331.9"/>
  </r>
  <r>
    <x v="0"/>
    <x v="2"/>
    <x v="13"/>
    <x v="13"/>
    <x v="75"/>
    <x v="0"/>
    <s v="5753182215"/>
    <s v="Milatová Jitka      "/>
    <n v="1.82"/>
    <n v="14153.37"/>
  </r>
  <r>
    <x v="0"/>
    <x v="2"/>
    <x v="13"/>
    <x v="13"/>
    <x v="75"/>
    <x v="0"/>
    <s v="6052170476"/>
    <s v="Staňková Věra       "/>
    <n v="1.8"/>
    <n v="13997.84"/>
  </r>
  <r>
    <x v="0"/>
    <x v="2"/>
    <x v="13"/>
    <x v="13"/>
    <x v="76"/>
    <x v="0"/>
    <s v="460122460 "/>
    <s v="Klíč Zdeněk         "/>
    <n v="0.52"/>
    <n v="11321.27"/>
  </r>
  <r>
    <x v="0"/>
    <x v="2"/>
    <x v="13"/>
    <x v="13"/>
    <x v="76"/>
    <x v="0"/>
    <s v="471220465 "/>
    <s v="Kubíček Stanislav   "/>
    <n v="2.16"/>
    <n v="53525"/>
  </r>
  <r>
    <x v="0"/>
    <x v="2"/>
    <x v="13"/>
    <x v="13"/>
    <x v="76"/>
    <x v="0"/>
    <s v="485617164 "/>
    <s v="Janíková Stanislava "/>
    <n v="1.8"/>
    <n v="41622.22"/>
  </r>
  <r>
    <x v="0"/>
    <x v="2"/>
    <x v="13"/>
    <x v="13"/>
    <x v="76"/>
    <x v="0"/>
    <s v="495413094 "/>
    <s v="Vykydalová Emilie   "/>
    <n v="0.56000000000000005"/>
    <n v="12192.14"/>
  </r>
  <r>
    <x v="0"/>
    <x v="2"/>
    <x v="13"/>
    <x v="13"/>
    <x v="77"/>
    <x v="0"/>
    <s v="531213109 "/>
    <s v="Lemon Petr          "/>
    <n v="4.2"/>
    <n v="20431.439999999999"/>
  </r>
  <r>
    <x v="0"/>
    <x v="2"/>
    <x v="13"/>
    <x v="13"/>
    <x v="77"/>
    <x v="0"/>
    <s v="5753182215"/>
    <s v="Milatová Jitka      "/>
    <n v="5.2"/>
    <n v="6125"/>
  </r>
  <r>
    <x v="0"/>
    <x v="2"/>
    <x v="13"/>
    <x v="13"/>
    <x v="77"/>
    <x v="0"/>
    <s v="6052170476"/>
    <s v="Staňková Věra       "/>
    <n v="3.5"/>
    <n v="16490.400000000001"/>
  </r>
  <r>
    <x v="0"/>
    <x v="2"/>
    <x v="13"/>
    <x v="13"/>
    <x v="77"/>
    <x v="0"/>
    <s v="6308280055"/>
    <s v="Kitko Ivo           "/>
    <n v="5.6"/>
    <n v="28385"/>
  </r>
  <r>
    <x v="0"/>
    <x v="2"/>
    <x v="13"/>
    <x v="13"/>
    <x v="78"/>
    <x v="0"/>
    <s v="371129437 "/>
    <s v="Urbančík Stanislav  "/>
    <n v="46.2"/>
    <n v="450976.35"/>
  </r>
  <r>
    <x v="0"/>
    <x v="2"/>
    <x v="13"/>
    <x v="13"/>
    <x v="78"/>
    <x v="0"/>
    <s v="455513407 "/>
    <s v="Nováková Jana       "/>
    <n v="43.2"/>
    <n v="421688"/>
  </r>
  <r>
    <x v="0"/>
    <x v="2"/>
    <x v="13"/>
    <x v="13"/>
    <x v="78"/>
    <x v="0"/>
    <s v="485131414 "/>
    <s v="Hulmanová Marie     "/>
    <n v="28"/>
    <n v="273319.01"/>
  </r>
  <r>
    <x v="0"/>
    <x v="2"/>
    <x v="13"/>
    <x v="13"/>
    <x v="78"/>
    <x v="0"/>
    <s v="500430145 "/>
    <s v="Oral Vladimír       "/>
    <n v="27"/>
    <n v="263557.62"/>
  </r>
  <r>
    <x v="0"/>
    <x v="2"/>
    <x v="13"/>
    <x v="13"/>
    <x v="78"/>
    <x v="0"/>
    <s v="530919316 "/>
    <s v="Ozanič Ivan         "/>
    <n v="16.66"/>
    <n v="162620.99"/>
  </r>
  <r>
    <x v="0"/>
    <x v="2"/>
    <x v="13"/>
    <x v="13"/>
    <x v="14"/>
    <x v="0"/>
    <s v="301116468 "/>
    <s v="Hýbl Josef          "/>
    <n v="2"/>
    <n v="41854"/>
  </r>
  <r>
    <x v="0"/>
    <x v="2"/>
    <x v="13"/>
    <x v="13"/>
    <x v="14"/>
    <x v="0"/>
    <s v="330707767 "/>
    <s v="Blišťan Pavel       "/>
    <n v="4.75"/>
    <n v="144779.34"/>
  </r>
  <r>
    <x v="0"/>
    <x v="2"/>
    <x v="13"/>
    <x v="13"/>
    <x v="14"/>
    <x v="0"/>
    <s v="335630451 "/>
    <s v="Opletalová Pavla    "/>
    <n v="10.5"/>
    <n v="231585"/>
  </r>
  <r>
    <x v="0"/>
    <x v="2"/>
    <x v="13"/>
    <x v="13"/>
    <x v="14"/>
    <x v="0"/>
    <s v="345913114 "/>
    <s v="Chodurová Drahomíra "/>
    <n v="8.75"/>
    <n v="193634.01"/>
  </r>
  <r>
    <x v="0"/>
    <x v="2"/>
    <x v="13"/>
    <x v="13"/>
    <x v="14"/>
    <x v="0"/>
    <s v="350501406 "/>
    <s v="Rolinc Zdeněk       "/>
    <n v="13.5"/>
    <n v="267513.55"/>
  </r>
  <r>
    <x v="0"/>
    <x v="2"/>
    <x v="13"/>
    <x v="13"/>
    <x v="14"/>
    <x v="0"/>
    <s v="375131412 "/>
    <s v="Effenbergerová Božen"/>
    <n v="1.5"/>
    <n v="35779.65"/>
  </r>
  <r>
    <x v="0"/>
    <x v="2"/>
    <x v="13"/>
    <x v="13"/>
    <x v="14"/>
    <x v="0"/>
    <s v="380417042 "/>
    <s v="Šindelář Rudolf     "/>
    <n v="6.25"/>
    <n v="163169.76"/>
  </r>
  <r>
    <x v="0"/>
    <x v="2"/>
    <x v="13"/>
    <x v="13"/>
    <x v="14"/>
    <x v="0"/>
    <s v="405122465 "/>
    <s v="Bartáková Marie     "/>
    <n v="2"/>
    <n v="41854"/>
  </r>
  <r>
    <x v="0"/>
    <x v="2"/>
    <x v="13"/>
    <x v="13"/>
    <x v="14"/>
    <x v="0"/>
    <s v="405311401 "/>
    <s v="Sitová Růžena       "/>
    <n v="12"/>
    <n v="248854.1"/>
  </r>
  <r>
    <x v="0"/>
    <x v="2"/>
    <x v="13"/>
    <x v="13"/>
    <x v="14"/>
    <x v="0"/>
    <s v="405311423 "/>
    <s v="Tilscherová Marie   "/>
    <n v="3.5"/>
    <n v="120382.28"/>
  </r>
  <r>
    <x v="0"/>
    <x v="2"/>
    <x v="13"/>
    <x v="13"/>
    <x v="14"/>
    <x v="0"/>
    <s v="445805444 "/>
    <s v="Dančáková Vlasta    "/>
    <n v="8.25"/>
    <n v="185213.29"/>
  </r>
  <r>
    <x v="0"/>
    <x v="2"/>
    <x v="13"/>
    <x v="13"/>
    <x v="14"/>
    <x v="0"/>
    <s v="445904437 "/>
    <s v="Jurášová Anna       "/>
    <n v="1.5"/>
    <n v="35779.65"/>
  </r>
  <r>
    <x v="0"/>
    <x v="2"/>
    <x v="13"/>
    <x v="13"/>
    <x v="14"/>
    <x v="0"/>
    <s v="446021107 "/>
    <s v="Večeřová Drahomíra  "/>
    <n v="6.35"/>
    <n v="109574.65"/>
  </r>
  <r>
    <x v="0"/>
    <x v="2"/>
    <x v="13"/>
    <x v="13"/>
    <x v="14"/>
    <x v="0"/>
    <s v="451002432 "/>
    <s v="Mikulík Milan       "/>
    <n v="6.85"/>
    <n v="114863.52"/>
  </r>
  <r>
    <x v="0"/>
    <x v="2"/>
    <x v="13"/>
    <x v="13"/>
    <x v="14"/>
    <x v="0"/>
    <s v="455719440 "/>
    <s v="Šavrdová Zdeňka     "/>
    <n v="5"/>
    <n v="156400.99"/>
  </r>
  <r>
    <x v="0"/>
    <x v="2"/>
    <x v="13"/>
    <x v="13"/>
    <x v="14"/>
    <x v="0"/>
    <s v="455728488 "/>
    <s v="Pazourková Bohuslava"/>
    <n v="2"/>
    <n v="41553.74"/>
  </r>
  <r>
    <x v="0"/>
    <x v="2"/>
    <x v="13"/>
    <x v="13"/>
    <x v="14"/>
    <x v="0"/>
    <s v="460122460 "/>
    <s v="Klíč Zdeněk         "/>
    <n v="8.5"/>
    <n v="152797.41"/>
  </r>
  <r>
    <x v="0"/>
    <x v="2"/>
    <x v="13"/>
    <x v="13"/>
    <x v="14"/>
    <x v="0"/>
    <s v="470330489 "/>
    <s v="Dušek Zdeněk        "/>
    <n v="9.1999999999999993"/>
    <n v="267931.71999999997"/>
  </r>
  <r>
    <x v="0"/>
    <x v="2"/>
    <x v="13"/>
    <x v="13"/>
    <x v="14"/>
    <x v="0"/>
    <s v="471220465 "/>
    <s v="Kubíček Stanislav   "/>
    <n v="6"/>
    <n v="180636.2"/>
  </r>
  <r>
    <x v="0"/>
    <x v="2"/>
    <x v="13"/>
    <x v="13"/>
    <x v="14"/>
    <x v="0"/>
    <s v="475416466 "/>
    <s v="Meisterová Ludmila  "/>
    <n v="12"/>
    <n v="357634.12"/>
  </r>
  <r>
    <x v="0"/>
    <x v="2"/>
    <x v="13"/>
    <x v="13"/>
    <x v="14"/>
    <x v="0"/>
    <s v="480826401 "/>
    <s v="Konečný Vojtěch     "/>
    <n v="2.7"/>
    <n v="48746.78"/>
  </r>
  <r>
    <x v="0"/>
    <x v="2"/>
    <x v="13"/>
    <x v="13"/>
    <x v="14"/>
    <x v="0"/>
    <s v="485609408 "/>
    <s v="Friedlová Marta     "/>
    <n v="6"/>
    <n v="124192.88"/>
  </r>
  <r>
    <x v="0"/>
    <x v="2"/>
    <x v="13"/>
    <x v="13"/>
    <x v="14"/>
    <x v="0"/>
    <s v="485617164 "/>
    <s v="Janíková Stanislava "/>
    <n v="8"/>
    <n v="219665.72"/>
  </r>
  <r>
    <x v="0"/>
    <x v="2"/>
    <x v="13"/>
    <x v="13"/>
    <x v="14"/>
    <x v="0"/>
    <s v="490108108 "/>
    <s v="Šula Čestmír        "/>
    <n v="11"/>
    <n v="248697.83"/>
  </r>
  <r>
    <x v="0"/>
    <x v="2"/>
    <x v="13"/>
    <x v="13"/>
    <x v="14"/>
    <x v="0"/>
    <s v="490313105 "/>
    <s v="Wedra František     "/>
    <n v="7.9"/>
    <n v="144954.07999999999"/>
  </r>
  <r>
    <x v="0"/>
    <x v="2"/>
    <x v="13"/>
    <x v="13"/>
    <x v="14"/>
    <x v="0"/>
    <s v="495413094 "/>
    <s v="Vykydalová Emilie   "/>
    <n v="8.9499999999999993"/>
    <n v="157356.66"/>
  </r>
  <r>
    <x v="0"/>
    <x v="2"/>
    <x v="13"/>
    <x v="13"/>
    <x v="14"/>
    <x v="0"/>
    <s v="500907049 "/>
    <s v="Krystek Milan       "/>
    <n v="13.8"/>
    <n v="269614.96000000002"/>
  </r>
  <r>
    <x v="0"/>
    <x v="2"/>
    <x v="13"/>
    <x v="13"/>
    <x v="14"/>
    <x v="0"/>
    <s v="510621248 "/>
    <s v="Čajka Ivan          "/>
    <n v="5"/>
    <n v="94955.34"/>
  </r>
  <r>
    <x v="0"/>
    <x v="2"/>
    <x v="13"/>
    <x v="13"/>
    <x v="14"/>
    <x v="0"/>
    <s v="510729048 "/>
    <s v="Jančík Ladislav     "/>
    <n v="2.2999999999999998"/>
    <n v="44224.06"/>
  </r>
  <r>
    <x v="0"/>
    <x v="2"/>
    <x v="13"/>
    <x v="13"/>
    <x v="14"/>
    <x v="0"/>
    <s v="520325319 "/>
    <s v="Legerski Stanislav  "/>
    <n v="6"/>
    <n v="123217.78"/>
  </r>
  <r>
    <x v="0"/>
    <x v="2"/>
    <x v="13"/>
    <x v="13"/>
    <x v="14"/>
    <x v="0"/>
    <s v="520728297 "/>
    <s v="Mechel Jaromír      "/>
    <n v="6.5"/>
    <n v="129653.25"/>
  </r>
  <r>
    <x v="0"/>
    <x v="2"/>
    <x v="13"/>
    <x v="13"/>
    <x v="14"/>
    <x v="0"/>
    <s v="531213109 "/>
    <s v="Lemon Petr          "/>
    <n v="10"/>
    <n v="298583.67999999999"/>
  </r>
  <r>
    <x v="0"/>
    <x v="2"/>
    <x v="13"/>
    <x v="13"/>
    <x v="14"/>
    <x v="0"/>
    <s v="5456263626"/>
    <s v="Spěváková Alena     "/>
    <n v="8"/>
    <n v="165278.28"/>
  </r>
  <r>
    <x v="0"/>
    <x v="2"/>
    <x v="13"/>
    <x v="13"/>
    <x v="14"/>
    <x v="0"/>
    <s v="5506150716"/>
    <s v="Uhýrek Jaromír      "/>
    <n v="6"/>
    <n v="122496.06"/>
  </r>
  <r>
    <x v="0"/>
    <x v="2"/>
    <x v="13"/>
    <x v="13"/>
    <x v="14"/>
    <x v="0"/>
    <s v="5508051802"/>
    <s v="Šenk Jan            "/>
    <n v="4"/>
    <n v="118100.88"/>
  </r>
  <r>
    <x v="0"/>
    <x v="2"/>
    <x v="13"/>
    <x v="13"/>
    <x v="14"/>
    <x v="0"/>
    <s v="5558311077"/>
    <s v="Měřínská Jarmila    "/>
    <n v="5"/>
    <n v="126842.18"/>
  </r>
  <r>
    <x v="0"/>
    <x v="2"/>
    <x v="13"/>
    <x v="13"/>
    <x v="14"/>
    <x v="0"/>
    <s v="5704141641"/>
    <s v="Přidal Milan        "/>
    <n v="12.5"/>
    <n v="347621.34"/>
  </r>
  <r>
    <x v="0"/>
    <x v="2"/>
    <x v="13"/>
    <x v="13"/>
    <x v="14"/>
    <x v="0"/>
    <s v="5753182215"/>
    <s v="Milatová Jitka      "/>
    <n v="14"/>
    <n v="252317.25"/>
  </r>
  <r>
    <x v="0"/>
    <x v="2"/>
    <x v="13"/>
    <x v="13"/>
    <x v="14"/>
    <x v="0"/>
    <s v="5803140926"/>
    <s v="Dudás Ludvík        "/>
    <n v="4"/>
    <n v="125917.31"/>
  </r>
  <r>
    <x v="0"/>
    <x v="2"/>
    <x v="13"/>
    <x v="13"/>
    <x v="14"/>
    <x v="0"/>
    <s v="5857260079"/>
    <s v="Forýtková Anna      "/>
    <n v="3"/>
    <n v="70958.27"/>
  </r>
  <r>
    <x v="0"/>
    <x v="2"/>
    <x v="13"/>
    <x v="13"/>
    <x v="14"/>
    <x v="0"/>
    <s v="6052170476"/>
    <s v="Staňková Věra       "/>
    <n v="6.25"/>
    <n v="126297.86"/>
  </r>
  <r>
    <x v="0"/>
    <x v="2"/>
    <x v="13"/>
    <x v="13"/>
    <x v="14"/>
    <x v="0"/>
    <s v="6308280055"/>
    <s v="Kitko Ivo           "/>
    <n v="4.5"/>
    <n v="88881.58"/>
  </r>
  <r>
    <x v="0"/>
    <x v="2"/>
    <x v="13"/>
    <x v="13"/>
    <x v="14"/>
    <x v="0"/>
    <s v="6362010809"/>
    <s v="Kroutilová Libuše   "/>
    <n v="3"/>
    <n v="70958.27"/>
  </r>
  <r>
    <x v="0"/>
    <x v="2"/>
    <x v="13"/>
    <x v="13"/>
    <x v="14"/>
    <x v="0"/>
    <s v="6554121156"/>
    <s v="Vojtilová Renáta    "/>
    <n v="3"/>
    <n v="70958.27"/>
  </r>
  <r>
    <x v="0"/>
    <x v="2"/>
    <x v="13"/>
    <x v="13"/>
    <x v="14"/>
    <x v="0"/>
    <s v="6708081985"/>
    <s v="Kryl Petr           "/>
    <n v="6.75"/>
    <n v="133582.91"/>
  </r>
  <r>
    <x v="0"/>
    <x v="2"/>
    <x v="13"/>
    <x v="13"/>
    <x v="14"/>
    <x v="0"/>
    <s v="6856261126"/>
    <s v="Bratterová Zuzana   "/>
    <n v="8"/>
    <n v="166214.96"/>
  </r>
  <r>
    <x v="0"/>
    <x v="2"/>
    <x v="13"/>
    <x v="13"/>
    <x v="14"/>
    <x v="0"/>
    <s v="6956274930"/>
    <s v="Pavková Renata      "/>
    <n v="7.45"/>
    <n v="169228.59"/>
  </r>
  <r>
    <x v="0"/>
    <x v="2"/>
    <x v="13"/>
    <x v="13"/>
    <x v="14"/>
    <x v="0"/>
    <s v="7159274969"/>
    <s v="Smetanová Monika    "/>
    <n v="6"/>
    <n v="124914.6"/>
  </r>
  <r>
    <x v="0"/>
    <x v="2"/>
    <x v="13"/>
    <x v="13"/>
    <x v="14"/>
    <x v="0"/>
    <s v="7459194457"/>
    <s v="Slezáková Martina   "/>
    <n v="5.5"/>
    <n v="148268.67000000001"/>
  </r>
  <r>
    <x v="0"/>
    <x v="2"/>
    <x v="13"/>
    <x v="13"/>
    <x v="14"/>
    <x v="0"/>
    <s v="9553232612"/>
    <s v="Kutalová Kateřina   "/>
    <n v="11.4"/>
    <n v="222620.51"/>
  </r>
  <r>
    <x v="0"/>
    <x v="2"/>
    <x v="13"/>
    <x v="13"/>
    <x v="94"/>
    <x v="1"/>
    <s v="7205155166"/>
    <s v="Masný Martin        "/>
    <n v="12"/>
    <n v="1157582.6399999999"/>
  </r>
  <r>
    <x v="0"/>
    <x v="2"/>
    <x v="13"/>
    <x v="13"/>
    <x v="24"/>
    <x v="0"/>
    <s v="335808410 "/>
    <s v="Kubová Květoslava   "/>
    <n v="8"/>
    <n v="222496.8"/>
  </r>
  <r>
    <x v="0"/>
    <x v="2"/>
    <x v="13"/>
    <x v="13"/>
    <x v="24"/>
    <x v="0"/>
    <s v="465324183 "/>
    <s v="Kovaříková Alice    "/>
    <n v="7"/>
    <n v="333745.09000000003"/>
  </r>
  <r>
    <x v="0"/>
    <x v="2"/>
    <x v="13"/>
    <x v="13"/>
    <x v="24"/>
    <x v="0"/>
    <s v="470615439 "/>
    <s v="Kohout Josef        "/>
    <n v="3"/>
    <n v="166872.93"/>
  </r>
  <r>
    <x v="0"/>
    <x v="2"/>
    <x v="13"/>
    <x v="13"/>
    <x v="24"/>
    <x v="0"/>
    <s v="476126403 "/>
    <s v="Bartoníková Marie   "/>
    <n v="3"/>
    <n v="166872.93"/>
  </r>
  <r>
    <x v="0"/>
    <x v="2"/>
    <x v="13"/>
    <x v="13"/>
    <x v="24"/>
    <x v="0"/>
    <s v="500728105 "/>
    <s v="Vyskočil Vlastimil  "/>
    <n v="4"/>
    <n v="335601.23"/>
  </r>
  <r>
    <x v="0"/>
    <x v="2"/>
    <x v="13"/>
    <x v="13"/>
    <x v="24"/>
    <x v="0"/>
    <s v="515612177 "/>
    <s v="Karhánková Anna     "/>
    <n v="5"/>
    <n v="278121.55"/>
  </r>
  <r>
    <x v="0"/>
    <x v="2"/>
    <x v="13"/>
    <x v="13"/>
    <x v="24"/>
    <x v="0"/>
    <s v="520207319 "/>
    <s v="Rozehnal Karel      "/>
    <n v="4"/>
    <n v="111248.32000000001"/>
  </r>
  <r>
    <x v="0"/>
    <x v="2"/>
    <x v="13"/>
    <x v="13"/>
    <x v="24"/>
    <x v="0"/>
    <s v="530911254 "/>
    <s v="Václavík Jaroslav   "/>
    <n v="6"/>
    <n v="333745.86"/>
  </r>
  <r>
    <x v="0"/>
    <x v="2"/>
    <x v="13"/>
    <x v="13"/>
    <x v="24"/>
    <x v="0"/>
    <s v="5501222661"/>
    <s v="Svoboda František   "/>
    <n v="2"/>
    <n v="83436.47"/>
  </r>
  <r>
    <x v="0"/>
    <x v="2"/>
    <x v="13"/>
    <x v="13"/>
    <x v="24"/>
    <x v="0"/>
    <s v="5506301438"/>
    <s v="Kuchař Oldřich      "/>
    <n v="2"/>
    <n v="111248.62"/>
  </r>
  <r>
    <x v="0"/>
    <x v="2"/>
    <x v="13"/>
    <x v="13"/>
    <x v="24"/>
    <x v="0"/>
    <s v="5612150852"/>
    <s v="Kobín Jiří          "/>
    <n v="6"/>
    <n v="333745.24"/>
  </r>
  <r>
    <x v="0"/>
    <x v="2"/>
    <x v="13"/>
    <x v="13"/>
    <x v="24"/>
    <x v="0"/>
    <s v="5612191981"/>
    <s v="Procházka Svatopluk "/>
    <n v="5"/>
    <n v="278120.93"/>
  </r>
  <r>
    <x v="0"/>
    <x v="2"/>
    <x v="13"/>
    <x v="13"/>
    <x v="24"/>
    <x v="0"/>
    <s v="5902121929"/>
    <s v="Kleis Josef         "/>
    <n v="7"/>
    <n v="389369.55"/>
  </r>
  <r>
    <x v="0"/>
    <x v="2"/>
    <x v="13"/>
    <x v="13"/>
    <x v="24"/>
    <x v="0"/>
    <s v="5953051324"/>
    <s v="Šímová Květoslava   "/>
    <n v="6"/>
    <n v="333745.86"/>
  </r>
  <r>
    <x v="0"/>
    <x v="2"/>
    <x v="13"/>
    <x v="13"/>
    <x v="24"/>
    <x v="0"/>
    <s v="5958301657"/>
    <s v="Mlynářová Vlasta    "/>
    <n v="1"/>
    <n v="168728.92"/>
  </r>
  <r>
    <x v="0"/>
    <x v="2"/>
    <x v="13"/>
    <x v="13"/>
    <x v="24"/>
    <x v="0"/>
    <s v="6104231793"/>
    <s v="Formánek Bohumil    "/>
    <n v="5"/>
    <n v="278121.55"/>
  </r>
  <r>
    <x v="0"/>
    <x v="2"/>
    <x v="13"/>
    <x v="13"/>
    <x v="24"/>
    <x v="0"/>
    <s v="6352230819"/>
    <s v="Nováková Kamila     "/>
    <n v="5"/>
    <n v="139060.48000000001"/>
  </r>
  <r>
    <x v="0"/>
    <x v="2"/>
    <x v="13"/>
    <x v="13"/>
    <x v="24"/>
    <x v="0"/>
    <s v="6561021731"/>
    <s v="Kvasničková Radoslav"/>
    <n v="4"/>
    <n v="335601.85"/>
  </r>
  <r>
    <x v="0"/>
    <x v="2"/>
    <x v="13"/>
    <x v="13"/>
    <x v="24"/>
    <x v="0"/>
    <s v="6607021146"/>
    <s v="Chobot Josef        "/>
    <n v="8"/>
    <n v="444993.86"/>
  </r>
  <r>
    <x v="0"/>
    <x v="2"/>
    <x v="13"/>
    <x v="13"/>
    <x v="24"/>
    <x v="0"/>
    <s v="6661251135"/>
    <s v="Juklová Olga        "/>
    <n v="2"/>
    <n v="111248.62"/>
  </r>
  <r>
    <x v="0"/>
    <x v="2"/>
    <x v="13"/>
    <x v="13"/>
    <x v="24"/>
    <x v="0"/>
    <s v="6906154596"/>
    <s v="Laga Karel          "/>
    <n v="6"/>
    <n v="333745.86"/>
  </r>
  <r>
    <x v="0"/>
    <x v="2"/>
    <x v="13"/>
    <x v="13"/>
    <x v="24"/>
    <x v="0"/>
    <s v="7057215308"/>
    <s v="Dittmerová Eva      "/>
    <n v="1"/>
    <n v="168728.92"/>
  </r>
  <r>
    <x v="0"/>
    <x v="2"/>
    <x v="13"/>
    <x v="13"/>
    <x v="24"/>
    <x v="0"/>
    <s v="7251255308"/>
    <s v="Bradová Martina     "/>
    <n v="9"/>
    <n v="250309.44"/>
  </r>
  <r>
    <x v="0"/>
    <x v="2"/>
    <x v="13"/>
    <x v="13"/>
    <x v="24"/>
    <x v="0"/>
    <s v="7362084950"/>
    <s v="Čermáková Jana      "/>
    <n v="3"/>
    <n v="279976.92"/>
  </r>
  <r>
    <x v="0"/>
    <x v="2"/>
    <x v="13"/>
    <x v="13"/>
    <x v="24"/>
    <x v="0"/>
    <s v="7760130906"/>
    <s v="Krylová Daniela     "/>
    <n v="3"/>
    <n v="166872.93"/>
  </r>
  <r>
    <x v="0"/>
    <x v="2"/>
    <x v="13"/>
    <x v="13"/>
    <x v="24"/>
    <x v="0"/>
    <s v="7854165165"/>
    <s v="Kunertová Věra      "/>
    <n v="1"/>
    <n v="168728.92"/>
  </r>
  <r>
    <x v="0"/>
    <x v="2"/>
    <x v="13"/>
    <x v="13"/>
    <x v="24"/>
    <x v="0"/>
    <s v="9802274867"/>
    <s v="Hošek Lukáš         "/>
    <n v="1"/>
    <n v="55624.31"/>
  </r>
  <r>
    <x v="0"/>
    <x v="2"/>
    <x v="13"/>
    <x v="13"/>
    <x v="79"/>
    <x v="0"/>
    <s v="335808410 "/>
    <s v="Kubová Květoslava   "/>
    <n v="3"/>
    <n v="84786.27"/>
  </r>
  <r>
    <x v="0"/>
    <x v="2"/>
    <x v="13"/>
    <x v="13"/>
    <x v="79"/>
    <x v="0"/>
    <s v="390824447 "/>
    <s v="Pospíšil Jan        "/>
    <n v="1"/>
    <n v="3728.45"/>
  </r>
  <r>
    <x v="0"/>
    <x v="2"/>
    <x v="13"/>
    <x v="13"/>
    <x v="79"/>
    <x v="0"/>
    <s v="465324183 "/>
    <s v="Kovaříková Alice    "/>
    <n v="3"/>
    <n v="169572.6"/>
  </r>
  <r>
    <x v="0"/>
    <x v="2"/>
    <x v="13"/>
    <x v="13"/>
    <x v="79"/>
    <x v="0"/>
    <s v="470615439 "/>
    <s v="Kohout Josef        "/>
    <n v="3"/>
    <n v="169572.6"/>
  </r>
  <r>
    <x v="0"/>
    <x v="2"/>
    <x v="13"/>
    <x v="13"/>
    <x v="79"/>
    <x v="0"/>
    <s v="476126403 "/>
    <s v="Bartoníková Marie   "/>
    <n v="3"/>
    <n v="169572.6"/>
  </r>
  <r>
    <x v="0"/>
    <x v="2"/>
    <x v="13"/>
    <x v="13"/>
    <x v="79"/>
    <x v="0"/>
    <s v="500728105 "/>
    <s v="Vyskočil Vlastimil  "/>
    <n v="3"/>
    <n v="11185.35"/>
  </r>
  <r>
    <x v="0"/>
    <x v="2"/>
    <x v="13"/>
    <x v="13"/>
    <x v="79"/>
    <x v="0"/>
    <s v="5501222661"/>
    <s v="Svoboda František   "/>
    <n v="4"/>
    <n v="197834.69"/>
  </r>
  <r>
    <x v="0"/>
    <x v="2"/>
    <x v="13"/>
    <x v="13"/>
    <x v="79"/>
    <x v="0"/>
    <s v="5506301438"/>
    <s v="Kuchař Oldřich      "/>
    <n v="4"/>
    <n v="226096.8"/>
  </r>
  <r>
    <x v="0"/>
    <x v="2"/>
    <x v="13"/>
    <x v="13"/>
    <x v="79"/>
    <x v="0"/>
    <s v="5612150852"/>
    <s v="Kobín Jiří          "/>
    <n v="3"/>
    <n v="11185.35"/>
  </r>
  <r>
    <x v="0"/>
    <x v="2"/>
    <x v="13"/>
    <x v="13"/>
    <x v="79"/>
    <x v="0"/>
    <s v="5612191981"/>
    <s v="Procházka Svatopluk "/>
    <n v="3"/>
    <n v="11185.35"/>
  </r>
  <r>
    <x v="0"/>
    <x v="2"/>
    <x v="13"/>
    <x v="13"/>
    <x v="79"/>
    <x v="0"/>
    <s v="5958301657"/>
    <s v="Mlynářová Vlasta    "/>
    <n v="3"/>
    <n v="169572.6"/>
  </r>
  <r>
    <x v="0"/>
    <x v="2"/>
    <x v="13"/>
    <x v="13"/>
    <x v="79"/>
    <x v="0"/>
    <s v="6104231793"/>
    <s v="Formánek Bohumil    "/>
    <n v="3"/>
    <n v="11185.35"/>
  </r>
  <r>
    <x v="0"/>
    <x v="2"/>
    <x v="13"/>
    <x v="13"/>
    <x v="79"/>
    <x v="0"/>
    <s v="6661251135"/>
    <s v="Juklová Olga        "/>
    <n v="3"/>
    <n v="169572.6"/>
  </r>
  <r>
    <x v="0"/>
    <x v="2"/>
    <x v="13"/>
    <x v="13"/>
    <x v="79"/>
    <x v="0"/>
    <s v="7057215308"/>
    <s v="Dittmerová Eva      "/>
    <n v="3"/>
    <n v="169572.6"/>
  </r>
  <r>
    <x v="0"/>
    <x v="2"/>
    <x v="13"/>
    <x v="13"/>
    <x v="79"/>
    <x v="0"/>
    <s v="7362084950"/>
    <s v="Čermáková Jana      "/>
    <n v="3"/>
    <n v="169572.6"/>
  </r>
  <r>
    <x v="0"/>
    <x v="2"/>
    <x v="13"/>
    <x v="13"/>
    <x v="79"/>
    <x v="0"/>
    <s v="7760130906"/>
    <s v="Krylová Daniela     "/>
    <n v="3"/>
    <n v="169572.6"/>
  </r>
  <r>
    <x v="0"/>
    <x v="2"/>
    <x v="13"/>
    <x v="13"/>
    <x v="79"/>
    <x v="0"/>
    <s v="7854165165"/>
    <s v="Kunertová Věra      "/>
    <n v="4"/>
    <n v="226096.8"/>
  </r>
  <r>
    <x v="0"/>
    <x v="2"/>
    <x v="13"/>
    <x v="13"/>
    <x v="79"/>
    <x v="0"/>
    <s v="8007025356"/>
    <s v="Vavřín Radek        "/>
    <n v="2"/>
    <n v="7456.9"/>
  </r>
  <r>
    <x v="0"/>
    <x v="2"/>
    <x v="13"/>
    <x v="13"/>
    <x v="79"/>
    <x v="0"/>
    <s v="9802274867"/>
    <s v="Hošek Lukáš         "/>
    <n v="3"/>
    <n v="169572.6"/>
  </r>
  <r>
    <x v="0"/>
    <x v="2"/>
    <x v="13"/>
    <x v="13"/>
    <x v="80"/>
    <x v="0"/>
    <s v="480428460 "/>
    <s v="Čtvrtníček Zdeněk   "/>
    <n v="3"/>
    <n v="100240.4"/>
  </r>
  <r>
    <x v="0"/>
    <x v="2"/>
    <x v="13"/>
    <x v="13"/>
    <x v="80"/>
    <x v="0"/>
    <s v="481128127 "/>
    <s v="Polcr Pavel         "/>
    <n v="6"/>
    <n v="200230.8"/>
  </r>
  <r>
    <x v="0"/>
    <x v="2"/>
    <x v="13"/>
    <x v="13"/>
    <x v="80"/>
    <x v="0"/>
    <s v="521103101 "/>
    <s v="Gregůrek Karel      "/>
    <n v="8"/>
    <n v="267141.59999999998"/>
  </r>
  <r>
    <x v="0"/>
    <x v="2"/>
    <x v="13"/>
    <x v="13"/>
    <x v="80"/>
    <x v="0"/>
    <s v="535622050 "/>
    <s v="Šturdíková Helena   "/>
    <n v="18"/>
    <n v="601068.6"/>
  </r>
  <r>
    <x v="0"/>
    <x v="2"/>
    <x v="13"/>
    <x v="13"/>
    <x v="80"/>
    <x v="0"/>
    <s v="5402153702"/>
    <s v="Hlaváček Vladimír   "/>
    <n v="7"/>
    <n v="233686.2"/>
  </r>
  <r>
    <x v="0"/>
    <x v="2"/>
    <x v="13"/>
    <x v="13"/>
    <x v="80"/>
    <x v="0"/>
    <s v="5661250639"/>
    <s v="Langová Ludmila     "/>
    <n v="21"/>
    <n v="701808.2"/>
  </r>
  <r>
    <x v="0"/>
    <x v="2"/>
    <x v="13"/>
    <x v="13"/>
    <x v="80"/>
    <x v="0"/>
    <s v="6157030858"/>
    <s v="Čižinská Taťána     "/>
    <n v="4"/>
    <n v="332990.62"/>
  </r>
  <r>
    <x v="0"/>
    <x v="2"/>
    <x v="13"/>
    <x v="13"/>
    <x v="80"/>
    <x v="0"/>
    <s v="6305271841"/>
    <s v="Nykl Zdeněk         "/>
    <n v="4"/>
    <n v="133570.79999999999"/>
  </r>
  <r>
    <x v="0"/>
    <x v="2"/>
    <x v="13"/>
    <x v="13"/>
    <x v="80"/>
    <x v="0"/>
    <s v="6506100359"/>
    <s v="Galásek Pavel       "/>
    <n v="2"/>
    <n v="66660"/>
  </r>
  <r>
    <x v="0"/>
    <x v="2"/>
    <x v="13"/>
    <x v="13"/>
    <x v="80"/>
    <x v="0"/>
    <s v="6507200722"/>
    <s v="Novák Radomír       "/>
    <n v="22"/>
    <n v="735263.2"/>
  </r>
  <r>
    <x v="0"/>
    <x v="2"/>
    <x v="13"/>
    <x v="13"/>
    <x v="80"/>
    <x v="0"/>
    <s v="8055315653"/>
    <s v="Koneczná Radka      "/>
    <n v="2"/>
    <n v="166650"/>
  </r>
  <r>
    <x v="0"/>
    <x v="2"/>
    <x v="13"/>
    <x v="13"/>
    <x v="81"/>
    <x v="0"/>
    <s v="330605033 "/>
    <s v="Treybal Lubomír     "/>
    <n v="1"/>
    <n v="88737.71"/>
  </r>
  <r>
    <x v="0"/>
    <x v="2"/>
    <x v="13"/>
    <x v="13"/>
    <x v="81"/>
    <x v="0"/>
    <s v="495726343 "/>
    <s v="Křižáková Milena    "/>
    <n v="7"/>
    <n v="600313.46"/>
  </r>
  <r>
    <x v="0"/>
    <x v="2"/>
    <x v="13"/>
    <x v="13"/>
    <x v="81"/>
    <x v="0"/>
    <s v="525207179 "/>
    <s v="Červinková Marie    "/>
    <n v="6"/>
    <n v="519782.07"/>
  </r>
  <r>
    <x v="0"/>
    <x v="2"/>
    <x v="13"/>
    <x v="13"/>
    <x v="81"/>
    <x v="0"/>
    <s v="6654260272"/>
    <s v="Prikrtová Jindřiška "/>
    <n v="9"/>
    <n v="582108.21"/>
  </r>
  <r>
    <x v="0"/>
    <x v="2"/>
    <x v="13"/>
    <x v="13"/>
    <x v="81"/>
    <x v="0"/>
    <s v="8458204458"/>
    <s v="Šubčíková Kateřina  "/>
    <n v="6"/>
    <n v="388072.14"/>
  </r>
  <r>
    <x v="0"/>
    <x v="2"/>
    <x v="13"/>
    <x v="13"/>
    <x v="81"/>
    <x v="0"/>
    <s v="8903055733"/>
    <s v="Loučný Lukáš        "/>
    <n v="6"/>
    <n v="388072.14"/>
  </r>
  <r>
    <x v="0"/>
    <x v="2"/>
    <x v="13"/>
    <x v="13"/>
    <x v="95"/>
    <x v="1"/>
    <s v="455728488 "/>
    <s v="Pazourková Bohuslava"/>
    <n v="2"/>
    <n v="326700"/>
  </r>
  <r>
    <x v="0"/>
    <x v="2"/>
    <x v="13"/>
    <x v="13"/>
    <x v="95"/>
    <x v="1"/>
    <s v="470711442 "/>
    <s v="Kartus Milan        "/>
    <n v="5"/>
    <n v="816750"/>
  </r>
  <r>
    <x v="0"/>
    <x v="2"/>
    <x v="13"/>
    <x v="13"/>
    <x v="95"/>
    <x v="1"/>
    <s v="491206215 "/>
    <s v="Chadraba Rudolf     "/>
    <n v="6"/>
    <n v="980100"/>
  </r>
  <r>
    <x v="0"/>
    <x v="2"/>
    <x v="13"/>
    <x v="13"/>
    <x v="95"/>
    <x v="1"/>
    <s v="515226073 "/>
    <s v="Musilová Božena     "/>
    <n v="4"/>
    <n v="653400"/>
  </r>
  <r>
    <x v="0"/>
    <x v="2"/>
    <x v="13"/>
    <x v="13"/>
    <x v="95"/>
    <x v="1"/>
    <s v="6154110446"/>
    <s v="Ďuricová Eva        "/>
    <n v="5"/>
    <n v="816750"/>
  </r>
  <r>
    <x v="0"/>
    <x v="2"/>
    <x v="13"/>
    <x v="13"/>
    <x v="82"/>
    <x v="0"/>
    <s v="366117951 "/>
    <s v="Petrová Magdalena   "/>
    <n v="4.2699999999999996"/>
    <n v="9500.2199999999993"/>
  </r>
  <r>
    <x v="0"/>
    <x v="2"/>
    <x v="13"/>
    <x v="13"/>
    <x v="82"/>
    <x v="0"/>
    <s v="375731418 "/>
    <s v="Stankeová Marie     "/>
    <n v="7.59"/>
    <n v="21923.46"/>
  </r>
  <r>
    <x v="0"/>
    <x v="2"/>
    <x v="13"/>
    <x v="13"/>
    <x v="82"/>
    <x v="0"/>
    <s v="386211444 "/>
    <s v="Sčučková Marie      "/>
    <n v="4.32"/>
    <n v="15698.11"/>
  </r>
  <r>
    <x v="0"/>
    <x v="2"/>
    <x v="13"/>
    <x v="13"/>
    <x v="82"/>
    <x v="0"/>
    <s v="386228414 "/>
    <s v="Langrová Amálie     "/>
    <n v="2.58"/>
    <n v="9334.11"/>
  </r>
  <r>
    <x v="0"/>
    <x v="2"/>
    <x v="13"/>
    <x v="13"/>
    <x v="82"/>
    <x v="0"/>
    <s v="390412029 "/>
    <s v="Hájek Jiří          "/>
    <n v="10.01"/>
    <n v="30207.7"/>
  </r>
  <r>
    <x v="0"/>
    <x v="2"/>
    <x v="13"/>
    <x v="13"/>
    <x v="82"/>
    <x v="0"/>
    <s v="455523169 "/>
    <s v="Čehovská Ludmila    "/>
    <n v="5.7"/>
    <n v="15055.74"/>
  </r>
  <r>
    <x v="0"/>
    <x v="2"/>
    <x v="13"/>
    <x v="13"/>
    <x v="82"/>
    <x v="0"/>
    <s v="475910404 "/>
    <s v="Ježková Květoslava  "/>
    <n v="7.56"/>
    <n v="23606.98"/>
  </r>
  <r>
    <x v="0"/>
    <x v="2"/>
    <x v="13"/>
    <x v="13"/>
    <x v="82"/>
    <x v="0"/>
    <s v="476108458 "/>
    <s v="Bukovjanová Ludmila "/>
    <n v="3.96"/>
    <n v="11702.75"/>
  </r>
  <r>
    <x v="0"/>
    <x v="2"/>
    <x v="13"/>
    <x v="13"/>
    <x v="82"/>
    <x v="0"/>
    <s v="480724411 "/>
    <s v="Vaňák Josef         "/>
    <n v="5.39"/>
    <n v="19548.34"/>
  </r>
  <r>
    <x v="0"/>
    <x v="2"/>
    <x v="13"/>
    <x v="13"/>
    <x v="82"/>
    <x v="0"/>
    <s v="5554262362"/>
    <s v="Šrámková Květoslava "/>
    <n v="6.1"/>
    <n v="16806.09"/>
  </r>
  <r>
    <x v="0"/>
    <x v="2"/>
    <x v="13"/>
    <x v="13"/>
    <x v="82"/>
    <x v="0"/>
    <s v="5657311132"/>
    <s v="Růžičková Anna      "/>
    <n v="2.2200000000000002"/>
    <n v="3667.95"/>
  </r>
  <r>
    <x v="0"/>
    <x v="2"/>
    <x v="13"/>
    <x v="13"/>
    <x v="82"/>
    <x v="0"/>
    <s v="6409180173"/>
    <s v="Voráč Luděk         "/>
    <n v="0.69"/>
    <n v="2484.75"/>
  </r>
  <r>
    <x v="0"/>
    <x v="2"/>
    <x v="13"/>
    <x v="13"/>
    <x v="82"/>
    <x v="0"/>
    <s v="7155165336"/>
    <s v="Ambrůzová Zuzana    "/>
    <n v="3.15"/>
    <n v="7792.42"/>
  </r>
  <r>
    <x v="0"/>
    <x v="2"/>
    <x v="13"/>
    <x v="13"/>
    <x v="96"/>
    <x v="0"/>
    <s v="350501406 "/>
    <s v="Rolinc Zdeněk       "/>
    <n v="1.48"/>
    <n v="6204.53"/>
  </r>
  <r>
    <x v="0"/>
    <x v="2"/>
    <x v="13"/>
    <x v="13"/>
    <x v="96"/>
    <x v="0"/>
    <s v="375731418 "/>
    <s v="Stankeová Marie     "/>
    <n v="9.66"/>
    <n v="40224.839999999997"/>
  </r>
  <r>
    <x v="0"/>
    <x v="2"/>
    <x v="13"/>
    <x v="13"/>
    <x v="96"/>
    <x v="0"/>
    <s v="386211444 "/>
    <s v="Sčučková Marie      "/>
    <n v="5.4"/>
    <n v="22683"/>
  </r>
  <r>
    <x v="0"/>
    <x v="2"/>
    <x v="13"/>
    <x v="13"/>
    <x v="96"/>
    <x v="0"/>
    <s v="386228414 "/>
    <s v="Langrová Amálie     "/>
    <n v="9.66"/>
    <n v="40371.360000000001"/>
  </r>
  <r>
    <x v="0"/>
    <x v="2"/>
    <x v="13"/>
    <x v="13"/>
    <x v="96"/>
    <x v="0"/>
    <s v="390412029 "/>
    <s v="Hájek Jiří          "/>
    <n v="1.54"/>
    <n v="6447.36"/>
  </r>
  <r>
    <x v="0"/>
    <x v="2"/>
    <x v="13"/>
    <x v="13"/>
    <x v="96"/>
    <x v="0"/>
    <s v="455523169 "/>
    <s v="Čehovská Ludmila    "/>
    <n v="5.47"/>
    <n v="22921.64"/>
  </r>
  <r>
    <x v="0"/>
    <x v="2"/>
    <x v="13"/>
    <x v="13"/>
    <x v="96"/>
    <x v="0"/>
    <s v="475910404 "/>
    <s v="Ježková Květoslava  "/>
    <n v="2.5"/>
    <n v="10466.5"/>
  </r>
  <r>
    <x v="0"/>
    <x v="2"/>
    <x v="13"/>
    <x v="13"/>
    <x v="96"/>
    <x v="0"/>
    <s v="480724411 "/>
    <s v="Vaňák Josef         "/>
    <n v="12.32"/>
    <n v="51633.31"/>
  </r>
  <r>
    <x v="0"/>
    <x v="2"/>
    <x v="13"/>
    <x v="13"/>
    <x v="96"/>
    <x v="0"/>
    <s v="5604282101"/>
    <s v="Targosz Petr        "/>
    <n v="2.84"/>
    <n v="11889.96"/>
  </r>
  <r>
    <x v="0"/>
    <x v="2"/>
    <x v="13"/>
    <x v="13"/>
    <x v="96"/>
    <x v="0"/>
    <s v="6251150521"/>
    <s v="Štěpánová Zdenka    "/>
    <n v="1.89"/>
    <n v="7887.54"/>
  </r>
  <r>
    <x v="0"/>
    <x v="2"/>
    <x v="13"/>
    <x v="13"/>
    <x v="96"/>
    <x v="0"/>
    <s v="6456041438"/>
    <s v="Hyžáková Eva        "/>
    <n v="0.63"/>
    <n v="2637.55"/>
  </r>
  <r>
    <x v="0"/>
    <x v="2"/>
    <x v="13"/>
    <x v="13"/>
    <x v="96"/>
    <x v="0"/>
    <s v="6709231111"/>
    <s v="Salač Michal        "/>
    <n v="2.31"/>
    <n v="9608.25"/>
  </r>
  <r>
    <x v="0"/>
    <x v="2"/>
    <x v="13"/>
    <x v="13"/>
    <x v="96"/>
    <x v="0"/>
    <s v="6856270806"/>
    <s v="Vitásková Iveta     "/>
    <n v="10.24"/>
    <n v="42870.720000000001"/>
  </r>
  <r>
    <x v="0"/>
    <x v="2"/>
    <x v="13"/>
    <x v="13"/>
    <x v="96"/>
    <x v="0"/>
    <s v="7059035808"/>
    <s v="Rašnerová Miluše    "/>
    <n v="11.04"/>
    <n v="46387.5"/>
  </r>
  <r>
    <x v="0"/>
    <x v="2"/>
    <x v="13"/>
    <x v="13"/>
    <x v="96"/>
    <x v="0"/>
    <s v="7155165336"/>
    <s v="Ambrůzová Zuzana    "/>
    <n v="3.78"/>
    <n v="15837.9"/>
  </r>
  <r>
    <x v="0"/>
    <x v="2"/>
    <x v="13"/>
    <x v="13"/>
    <x v="97"/>
    <x v="1"/>
    <s v="5453031265"/>
    <s v="Novotná Eva         "/>
    <n v="20.04"/>
    <n v="717661.97"/>
  </r>
  <r>
    <x v="0"/>
    <x v="2"/>
    <x v="13"/>
    <x v="13"/>
    <x v="83"/>
    <x v="1"/>
    <s v="5657311132"/>
    <s v="Růžičková Anna      "/>
    <n v="1"/>
    <n v="148733.99"/>
  </r>
  <r>
    <x v="0"/>
    <x v="2"/>
    <x v="13"/>
    <x v="13"/>
    <x v="98"/>
    <x v="0"/>
    <s v="455523169 "/>
    <s v="Čehovská Ludmila    "/>
    <n v="1"/>
    <n v="4070.72"/>
  </r>
  <r>
    <x v="0"/>
    <x v="2"/>
    <x v="13"/>
    <x v="13"/>
    <x v="98"/>
    <x v="0"/>
    <s v="456121437 "/>
    <s v="Gielerová Stanislava"/>
    <n v="1"/>
    <n v="4070.72"/>
  </r>
  <r>
    <x v="0"/>
    <x v="2"/>
    <x v="13"/>
    <x v="13"/>
    <x v="98"/>
    <x v="0"/>
    <s v="476108458 "/>
    <s v="Bukovjanová Ludmila "/>
    <n v="1"/>
    <n v="4070.72"/>
  </r>
  <r>
    <x v="0"/>
    <x v="2"/>
    <x v="13"/>
    <x v="13"/>
    <x v="98"/>
    <x v="0"/>
    <s v="530826082 "/>
    <s v="Pastrnek Luděk      "/>
    <n v="2"/>
    <n v="8141.44"/>
  </r>
  <r>
    <x v="0"/>
    <x v="2"/>
    <x v="13"/>
    <x v="13"/>
    <x v="98"/>
    <x v="0"/>
    <s v="5554171810"/>
    <s v="Oháňková Miluše     "/>
    <n v="2"/>
    <n v="8141.44"/>
  </r>
  <r>
    <x v="0"/>
    <x v="2"/>
    <x v="13"/>
    <x v="13"/>
    <x v="98"/>
    <x v="0"/>
    <s v="6856270806"/>
    <s v="Vitásková Iveta     "/>
    <n v="3"/>
    <n v="10326.9"/>
  </r>
  <r>
    <x v="0"/>
    <x v="2"/>
    <x v="13"/>
    <x v="13"/>
    <x v="98"/>
    <x v="0"/>
    <s v="7059035808"/>
    <s v="Rašnerová Miluše    "/>
    <n v="3"/>
    <n v="10326.9"/>
  </r>
  <r>
    <x v="0"/>
    <x v="2"/>
    <x v="13"/>
    <x v="13"/>
    <x v="84"/>
    <x v="0"/>
    <s v="445920412 "/>
    <s v="Matějčková Brigita  "/>
    <n v="6"/>
    <n v="759360.42"/>
  </r>
  <r>
    <x v="0"/>
    <x v="2"/>
    <x v="13"/>
    <x v="13"/>
    <x v="84"/>
    <x v="0"/>
    <s v="446004430 "/>
    <s v="Klapková Drahomíra  "/>
    <n v="4"/>
    <n v="457788.63"/>
  </r>
  <r>
    <x v="0"/>
    <x v="2"/>
    <x v="13"/>
    <x v="13"/>
    <x v="84"/>
    <x v="0"/>
    <s v="460917450 "/>
    <s v="Kovařík Marek       "/>
    <n v="6"/>
    <n v="722641.8"/>
  </r>
  <r>
    <x v="0"/>
    <x v="2"/>
    <x v="13"/>
    <x v="13"/>
    <x v="84"/>
    <x v="0"/>
    <s v="470306459 "/>
    <s v="Švec Jaroslav       "/>
    <n v="5"/>
    <n v="663398.9"/>
  </r>
  <r>
    <x v="0"/>
    <x v="2"/>
    <x v="13"/>
    <x v="13"/>
    <x v="84"/>
    <x v="0"/>
    <s v="471119461 "/>
    <s v="Buriánek Mojmír     "/>
    <n v="2"/>
    <n v="265359.56"/>
  </r>
  <r>
    <x v="0"/>
    <x v="2"/>
    <x v="13"/>
    <x v="13"/>
    <x v="84"/>
    <x v="0"/>
    <s v="476108458 "/>
    <s v="Bukovjanová Ludmila "/>
    <n v="6"/>
    <n v="722641.44"/>
  </r>
  <r>
    <x v="0"/>
    <x v="2"/>
    <x v="13"/>
    <x v="13"/>
    <x v="84"/>
    <x v="0"/>
    <s v="495228029 "/>
    <s v="Řepková Blanka      "/>
    <n v="7"/>
    <n v="843082.16"/>
  </r>
  <r>
    <x v="0"/>
    <x v="2"/>
    <x v="13"/>
    <x v="13"/>
    <x v="84"/>
    <x v="0"/>
    <s v="501210286 "/>
    <s v="Mazal Jiří          "/>
    <n v="4"/>
    <n v="481761.08"/>
  </r>
  <r>
    <x v="0"/>
    <x v="2"/>
    <x v="13"/>
    <x v="13"/>
    <x v="84"/>
    <x v="0"/>
    <s v="515212281 "/>
    <s v="Zatloukalová Ivana  "/>
    <n v="5"/>
    <n v="663398.9"/>
  </r>
  <r>
    <x v="0"/>
    <x v="2"/>
    <x v="13"/>
    <x v="13"/>
    <x v="84"/>
    <x v="0"/>
    <s v="515329132 "/>
    <s v="Číhalová Marie      "/>
    <n v="6"/>
    <n v="796078.68"/>
  </r>
  <r>
    <x v="0"/>
    <x v="2"/>
    <x v="13"/>
    <x v="13"/>
    <x v="84"/>
    <x v="0"/>
    <s v="5560130664"/>
    <s v="Hanáková Milada     "/>
    <n v="4"/>
    <n v="530719.12"/>
  </r>
  <r>
    <x v="0"/>
    <x v="2"/>
    <x v="13"/>
    <x v="13"/>
    <x v="84"/>
    <x v="0"/>
    <s v="5855090813"/>
    <s v="Gazurová Jarmila    "/>
    <n v="3"/>
    <n v="398039.34"/>
  </r>
  <r>
    <x v="0"/>
    <x v="2"/>
    <x v="13"/>
    <x v="13"/>
    <x v="84"/>
    <x v="0"/>
    <s v="6409180173"/>
    <s v="Voráč Luděk         "/>
    <n v="4"/>
    <n v="530719.12"/>
  </r>
  <r>
    <x v="0"/>
    <x v="2"/>
    <x v="13"/>
    <x v="13"/>
    <x v="84"/>
    <x v="0"/>
    <s v="6652141133"/>
    <s v="Bobková Olga        "/>
    <n v="1"/>
    <n v="120440.36"/>
  </r>
  <r>
    <x v="0"/>
    <x v="2"/>
    <x v="13"/>
    <x v="13"/>
    <x v="84"/>
    <x v="0"/>
    <s v="6709231111"/>
    <s v="Salač Michal        "/>
    <n v="4"/>
    <n v="530719.14"/>
  </r>
  <r>
    <x v="0"/>
    <x v="2"/>
    <x v="13"/>
    <x v="14"/>
    <x v="25"/>
    <x v="0"/>
    <s v="515425050 "/>
    <s v="Konečná Vlasta      "/>
    <n v="8"/>
    <n v="133529.12"/>
  </r>
  <r>
    <x v="0"/>
    <x v="3"/>
    <x v="0"/>
    <x v="0"/>
    <x v="2"/>
    <x v="0"/>
    <s v="9053015642"/>
    <s v="Jersáková Zuzana    "/>
    <n v="2"/>
    <n v="63673.66"/>
  </r>
  <r>
    <x v="0"/>
    <x v="3"/>
    <x v="0"/>
    <x v="0"/>
    <x v="2"/>
    <x v="0"/>
    <s v="9254104475"/>
    <s v="Lukášiková Markéta  "/>
    <n v="1"/>
    <n v="31836.83"/>
  </r>
  <r>
    <x v="0"/>
    <x v="3"/>
    <x v="1"/>
    <x v="1"/>
    <x v="6"/>
    <x v="2"/>
    <s v="5611210385"/>
    <s v="Mikudík Miroslav    "/>
    <n v="2"/>
    <n v="61266.28"/>
  </r>
  <r>
    <x v="0"/>
    <x v="3"/>
    <x v="1"/>
    <x v="1"/>
    <x v="7"/>
    <x v="2"/>
    <s v="5611210385"/>
    <s v="Mikudík Miroslav    "/>
    <n v="2"/>
    <n v="688803.28"/>
  </r>
  <r>
    <x v="0"/>
    <x v="3"/>
    <x v="1"/>
    <x v="2"/>
    <x v="9"/>
    <x v="0"/>
    <s v="7301093547"/>
    <s v="Vysloužil Jaroslav  "/>
    <n v="10"/>
    <n v="58851.3"/>
  </r>
  <r>
    <x v="0"/>
    <x v="3"/>
    <x v="1"/>
    <x v="2"/>
    <x v="9"/>
    <x v="0"/>
    <s v="7652075354"/>
    <s v="Látalová Soňa       "/>
    <n v="9"/>
    <n v="52966.17"/>
  </r>
  <r>
    <x v="0"/>
    <x v="3"/>
    <x v="1"/>
    <x v="3"/>
    <x v="9"/>
    <x v="0"/>
    <s v="8605194554"/>
    <s v="Macháček Václav     "/>
    <n v="16"/>
    <n v="94162.08"/>
  </r>
  <r>
    <x v="0"/>
    <x v="3"/>
    <x v="1"/>
    <x v="3"/>
    <x v="9"/>
    <x v="0"/>
    <s v="9304275332"/>
    <s v="Mguni Brien         "/>
    <n v="20"/>
    <n v="117701.95"/>
  </r>
  <r>
    <x v="0"/>
    <x v="3"/>
    <x v="1"/>
    <x v="2"/>
    <x v="9"/>
    <x v="2"/>
    <s v="7301093547"/>
    <s v="Vysloužil Jaroslav  "/>
    <n v="5"/>
    <n v="29425.65"/>
  </r>
  <r>
    <x v="0"/>
    <x v="3"/>
    <x v="1"/>
    <x v="3"/>
    <x v="11"/>
    <x v="0"/>
    <s v="6358160633"/>
    <s v="Seifertová Ivana    "/>
    <n v="7"/>
    <n v="148832.48000000001"/>
  </r>
  <r>
    <x v="0"/>
    <x v="3"/>
    <x v="2"/>
    <x v="7"/>
    <x v="14"/>
    <x v="0"/>
    <s v="6253100051"/>
    <s v="Kubová Helena       "/>
    <n v="4"/>
    <n v="119061.54"/>
  </r>
  <r>
    <x v="0"/>
    <x v="3"/>
    <x v="2"/>
    <x v="7"/>
    <x v="14"/>
    <x v="2"/>
    <s v="521204002 "/>
    <s v="Valášek Rostislav   "/>
    <n v="0.5"/>
    <n v="5788.41"/>
  </r>
  <r>
    <x v="0"/>
    <x v="3"/>
    <x v="2"/>
    <x v="7"/>
    <x v="9"/>
    <x v="0"/>
    <s v="5653112058"/>
    <s v="Divišová Lenka      "/>
    <n v="3"/>
    <n v="17655.39"/>
  </r>
  <r>
    <x v="0"/>
    <x v="3"/>
    <x v="2"/>
    <x v="8"/>
    <x v="9"/>
    <x v="0"/>
    <s v="5653112058"/>
    <s v="Divišová Lenka      "/>
    <n v="3"/>
    <n v="17655.39"/>
  </r>
  <r>
    <x v="0"/>
    <x v="3"/>
    <x v="2"/>
    <x v="8"/>
    <x v="11"/>
    <x v="0"/>
    <s v="530812103 "/>
    <s v="Sehnula Lubomír     "/>
    <n v="8.5"/>
    <n v="180598"/>
  </r>
  <r>
    <x v="0"/>
    <x v="3"/>
    <x v="2"/>
    <x v="8"/>
    <x v="11"/>
    <x v="0"/>
    <s v="6304192620"/>
    <s v="Obšil Petr          "/>
    <n v="5"/>
    <n v="106234.2"/>
  </r>
  <r>
    <x v="0"/>
    <x v="3"/>
    <x v="2"/>
    <x v="7"/>
    <x v="11"/>
    <x v="0"/>
    <s v="6304192620"/>
    <s v="Obšil Petr          "/>
    <n v="2.5"/>
    <n v="53117"/>
  </r>
  <r>
    <x v="0"/>
    <x v="3"/>
    <x v="2"/>
    <x v="8"/>
    <x v="11"/>
    <x v="0"/>
    <s v="6505312330"/>
    <s v="Vician Milan        "/>
    <n v="7.5"/>
    <n v="161009.09"/>
  </r>
  <r>
    <x v="0"/>
    <x v="3"/>
    <x v="2"/>
    <x v="7"/>
    <x v="11"/>
    <x v="0"/>
    <s v="6551101403"/>
    <s v="Malcová Jana        "/>
    <n v="3.5"/>
    <n v="75137.509999999995"/>
  </r>
  <r>
    <x v="0"/>
    <x v="3"/>
    <x v="2"/>
    <x v="8"/>
    <x v="11"/>
    <x v="0"/>
    <s v="7408025328"/>
    <s v="Kočí Dušan          "/>
    <n v="8.5"/>
    <n v="182476.95"/>
  </r>
  <r>
    <x v="0"/>
    <x v="3"/>
    <x v="4"/>
    <x v="11"/>
    <x v="23"/>
    <x v="0"/>
    <s v="1562300201"/>
    <s v="Malářová Julie      "/>
    <n v="6"/>
    <n v="88788.3"/>
  </r>
  <r>
    <x v="0"/>
    <x v="3"/>
    <x v="5"/>
    <x v="12"/>
    <x v="23"/>
    <x v="0"/>
    <s v="1609101406"/>
    <s v="Sopuch Theodor      "/>
    <n v="3"/>
    <n v="59215.8"/>
  </r>
  <r>
    <x v="0"/>
    <x v="3"/>
    <x v="5"/>
    <x v="3"/>
    <x v="10"/>
    <x v="0"/>
    <s v="0310075700"/>
    <s v="Danenberger Adam    "/>
    <n v="14"/>
    <n v="102233.84"/>
  </r>
  <r>
    <x v="0"/>
    <x v="3"/>
    <x v="5"/>
    <x v="3"/>
    <x v="11"/>
    <x v="0"/>
    <s v="0105126109"/>
    <s v="Holoubek Tomáš      "/>
    <n v="8"/>
    <n v="171126.15"/>
  </r>
  <r>
    <x v="0"/>
    <x v="3"/>
    <x v="6"/>
    <x v="16"/>
    <x v="28"/>
    <x v="0"/>
    <s v="0560013256"/>
    <s v="Millerová Barbora   "/>
    <n v="1"/>
    <n v="21783.84"/>
  </r>
  <r>
    <x v="0"/>
    <x v="3"/>
    <x v="6"/>
    <x v="16"/>
    <x v="28"/>
    <x v="0"/>
    <s v="276120425 "/>
    <s v="Tieftrunková Blanka "/>
    <n v="1"/>
    <n v="21285.57"/>
  </r>
  <r>
    <x v="0"/>
    <x v="3"/>
    <x v="6"/>
    <x v="16"/>
    <x v="28"/>
    <x v="0"/>
    <s v="280307780 "/>
    <s v="Čepera František    "/>
    <n v="3"/>
    <n v="64717.2"/>
  </r>
  <r>
    <x v="0"/>
    <x v="3"/>
    <x v="6"/>
    <x v="16"/>
    <x v="28"/>
    <x v="0"/>
    <s v="301127464 "/>
    <s v="Pořízka Robert      "/>
    <n v="1"/>
    <n v="21149.360000000001"/>
  </r>
  <r>
    <x v="0"/>
    <x v="3"/>
    <x v="6"/>
    <x v="16"/>
    <x v="28"/>
    <x v="0"/>
    <s v="340320434 "/>
    <s v="Navrátil Květoslav  "/>
    <n v="3"/>
    <n v="65351.68"/>
  </r>
  <r>
    <x v="0"/>
    <x v="3"/>
    <x v="6"/>
    <x v="16"/>
    <x v="28"/>
    <x v="0"/>
    <s v="340427482 "/>
    <s v="Záhorský Jaroslav   "/>
    <n v="1"/>
    <n v="21783.84"/>
  </r>
  <r>
    <x v="0"/>
    <x v="3"/>
    <x v="6"/>
    <x v="16"/>
    <x v="28"/>
    <x v="0"/>
    <s v="430417458 "/>
    <s v="Sedláček Josef      "/>
    <n v="3"/>
    <n v="64853.25"/>
  </r>
  <r>
    <x v="0"/>
    <x v="3"/>
    <x v="6"/>
    <x v="15"/>
    <x v="28"/>
    <x v="0"/>
    <s v="450801407 "/>
    <s v="Kvapilík Josef      "/>
    <n v="5"/>
    <n v="107015.76"/>
  </r>
  <r>
    <x v="0"/>
    <x v="3"/>
    <x v="6"/>
    <x v="15"/>
    <x v="28"/>
    <x v="0"/>
    <s v="465220409 "/>
    <s v="Doležálková Ludmila "/>
    <n v="2"/>
    <n v="42933.2"/>
  </r>
  <r>
    <x v="0"/>
    <x v="3"/>
    <x v="6"/>
    <x v="16"/>
    <x v="28"/>
    <x v="0"/>
    <s v="475131438 "/>
    <s v="Havlínová Marie     "/>
    <n v="4"/>
    <n v="85866.4"/>
  </r>
  <r>
    <x v="0"/>
    <x v="3"/>
    <x v="6"/>
    <x v="16"/>
    <x v="28"/>
    <x v="0"/>
    <s v="505726025 "/>
    <s v="Vernerová Zdenka    "/>
    <n v="2"/>
    <n v="42298.720000000001"/>
  </r>
  <r>
    <x v="0"/>
    <x v="3"/>
    <x v="6"/>
    <x v="16"/>
    <x v="28"/>
    <x v="0"/>
    <s v="515524125 "/>
    <s v="Gabrielová Jaroslava"/>
    <n v="1"/>
    <n v="21783.84"/>
  </r>
  <r>
    <x v="0"/>
    <x v="3"/>
    <x v="6"/>
    <x v="16"/>
    <x v="28"/>
    <x v="0"/>
    <s v="530503070 "/>
    <s v="Horáček Vlastislav  "/>
    <n v="4"/>
    <n v="85866.559999999998"/>
  </r>
  <r>
    <x v="0"/>
    <x v="3"/>
    <x v="6"/>
    <x v="16"/>
    <x v="28"/>
    <x v="0"/>
    <s v="5552192503"/>
    <s v="Kovářová Eva        "/>
    <n v="2"/>
    <n v="42298.720000000001"/>
  </r>
  <r>
    <x v="0"/>
    <x v="3"/>
    <x v="6"/>
    <x v="16"/>
    <x v="29"/>
    <x v="0"/>
    <s v="390805750 "/>
    <s v="Jánošík Milan       "/>
    <n v="2"/>
    <n v="43298.22"/>
  </r>
  <r>
    <x v="0"/>
    <x v="3"/>
    <x v="6"/>
    <x v="16"/>
    <x v="29"/>
    <x v="0"/>
    <s v="430417458 "/>
    <s v="Sedláček Josef      "/>
    <n v="3"/>
    <n v="64947.33"/>
  </r>
  <r>
    <x v="0"/>
    <x v="3"/>
    <x v="6"/>
    <x v="16"/>
    <x v="29"/>
    <x v="0"/>
    <s v="460705429 "/>
    <s v="Vybíral Petr        "/>
    <n v="3"/>
    <n v="64947.33"/>
  </r>
  <r>
    <x v="0"/>
    <x v="3"/>
    <x v="6"/>
    <x v="16"/>
    <x v="29"/>
    <x v="0"/>
    <s v="5655161644"/>
    <s v="Žihová Emilie       "/>
    <n v="3"/>
    <n v="64947.33"/>
  </r>
  <r>
    <x v="0"/>
    <x v="3"/>
    <x v="8"/>
    <x v="19"/>
    <x v="32"/>
    <x v="0"/>
    <s v="480120428 "/>
    <s v="Páleník Karel       "/>
    <n v="3.8"/>
    <n v="104413.36"/>
  </r>
  <r>
    <x v="0"/>
    <x v="3"/>
    <x v="8"/>
    <x v="19"/>
    <x v="32"/>
    <x v="0"/>
    <s v="5552261033"/>
    <s v="Miklasová Marcela   "/>
    <n v="3.58"/>
    <n v="26938.67"/>
  </r>
  <r>
    <x v="0"/>
    <x v="3"/>
    <x v="8"/>
    <x v="19"/>
    <x v="32"/>
    <x v="0"/>
    <s v="6357221530"/>
    <s v="Trnková Iva         "/>
    <n v="6.5"/>
    <n v="68983.039999999994"/>
  </r>
  <r>
    <x v="0"/>
    <x v="3"/>
    <x v="8"/>
    <x v="19"/>
    <x v="33"/>
    <x v="0"/>
    <s v="6012031377"/>
    <s v="Šindelář Milan      "/>
    <n v="18.14"/>
    <n v="386982.92"/>
  </r>
  <r>
    <x v="0"/>
    <x v="3"/>
    <x v="8"/>
    <x v="19"/>
    <x v="35"/>
    <x v="0"/>
    <s v="400416467 "/>
    <s v="Ulrich Jan          "/>
    <n v="1"/>
    <n v="49319"/>
  </r>
  <r>
    <x v="0"/>
    <x v="3"/>
    <x v="8"/>
    <x v="19"/>
    <x v="35"/>
    <x v="0"/>
    <s v="6357221530"/>
    <s v="Trnková Iva         "/>
    <n v="2"/>
    <n v="98638.32"/>
  </r>
  <r>
    <x v="0"/>
    <x v="3"/>
    <x v="8"/>
    <x v="19"/>
    <x v="35"/>
    <x v="0"/>
    <s v="6711090045"/>
    <s v="Žlebek Rostislav    "/>
    <n v="2"/>
    <n v="98638.32"/>
  </r>
  <r>
    <x v="0"/>
    <x v="3"/>
    <x v="8"/>
    <x v="20"/>
    <x v="38"/>
    <x v="0"/>
    <s v="375617406 "/>
    <s v="Slivečková Libuše   "/>
    <n v="6"/>
    <n v="263816.03999999998"/>
  </r>
  <r>
    <x v="0"/>
    <x v="3"/>
    <x v="8"/>
    <x v="20"/>
    <x v="38"/>
    <x v="0"/>
    <s v="490811141 "/>
    <s v="Bartoň Stanislav    "/>
    <n v="9"/>
    <n v="520060.47"/>
  </r>
  <r>
    <x v="0"/>
    <x v="3"/>
    <x v="8"/>
    <x v="20"/>
    <x v="38"/>
    <x v="0"/>
    <s v="5503312056"/>
    <s v="Ecler Oldřich       "/>
    <n v="6"/>
    <n v="328878"/>
  </r>
  <r>
    <x v="0"/>
    <x v="3"/>
    <x v="8"/>
    <x v="10"/>
    <x v="9"/>
    <x v="2"/>
    <s v="6205210077"/>
    <s v="Fiala Vít           "/>
    <n v="18"/>
    <n v="105932.34"/>
  </r>
  <r>
    <x v="0"/>
    <x v="3"/>
    <x v="8"/>
    <x v="10"/>
    <x v="10"/>
    <x v="2"/>
    <s v="6205210077"/>
    <s v="Fiala Vít           "/>
    <n v="6"/>
    <n v="55716"/>
  </r>
  <r>
    <x v="0"/>
    <x v="3"/>
    <x v="8"/>
    <x v="18"/>
    <x v="30"/>
    <x v="0"/>
    <s v="7956245341"/>
    <s v="Urbanová Markéta    "/>
    <n v="25"/>
    <n v="228381"/>
  </r>
  <r>
    <x v="0"/>
    <x v="3"/>
    <x v="9"/>
    <x v="21"/>
    <x v="40"/>
    <x v="0"/>
    <s v="7652135733"/>
    <s v="Zdražilová Iveta    "/>
    <n v="6"/>
    <n v="107217"/>
  </r>
  <r>
    <x v="0"/>
    <x v="3"/>
    <x v="9"/>
    <x v="21"/>
    <x v="40"/>
    <x v="0"/>
    <s v="7753295704"/>
    <s v="Zabloudilová Petra  "/>
    <n v="6"/>
    <n v="107217"/>
  </r>
  <r>
    <x v="0"/>
    <x v="3"/>
    <x v="9"/>
    <x v="21"/>
    <x v="40"/>
    <x v="0"/>
    <s v="9052265299"/>
    <s v="Dobrovičová Petra   "/>
    <n v="6"/>
    <n v="107217"/>
  </r>
  <r>
    <x v="0"/>
    <x v="3"/>
    <x v="9"/>
    <x v="21"/>
    <x v="41"/>
    <x v="0"/>
    <s v="6460060123"/>
    <s v="Müllerová Anna      "/>
    <n v="9"/>
    <n v="151032.93"/>
  </r>
  <r>
    <x v="0"/>
    <x v="3"/>
    <x v="9"/>
    <x v="21"/>
    <x v="41"/>
    <x v="0"/>
    <s v="6759130224"/>
    <s v="Smékalová Marcela   "/>
    <n v="6"/>
    <n v="100688.61"/>
  </r>
  <r>
    <x v="0"/>
    <x v="3"/>
    <x v="9"/>
    <x v="21"/>
    <x v="41"/>
    <x v="0"/>
    <s v="8052134123"/>
    <s v="Vajíková Hana       "/>
    <n v="9"/>
    <n v="151031.60999999999"/>
  </r>
  <r>
    <x v="0"/>
    <x v="3"/>
    <x v="9"/>
    <x v="21"/>
    <x v="41"/>
    <x v="0"/>
    <s v="8209265757"/>
    <s v="Cikryt Josef        "/>
    <n v="9"/>
    <n v="151032.95999999999"/>
  </r>
  <r>
    <x v="0"/>
    <x v="3"/>
    <x v="9"/>
    <x v="21"/>
    <x v="41"/>
    <x v="0"/>
    <s v="8258035357"/>
    <s v="Starová Jana        "/>
    <n v="9"/>
    <n v="151031.60999999999"/>
  </r>
  <r>
    <x v="0"/>
    <x v="3"/>
    <x v="9"/>
    <x v="21"/>
    <x v="45"/>
    <x v="0"/>
    <s v="5862261471"/>
    <s v="Horáková Dagmar     "/>
    <n v="6"/>
    <n v="109718.52"/>
  </r>
  <r>
    <x v="0"/>
    <x v="3"/>
    <x v="9"/>
    <x v="21"/>
    <x v="45"/>
    <x v="0"/>
    <s v="6553221620"/>
    <s v="Prekopová Karla     "/>
    <n v="9"/>
    <n v="164577.78"/>
  </r>
  <r>
    <x v="0"/>
    <x v="3"/>
    <x v="9"/>
    <x v="21"/>
    <x v="45"/>
    <x v="0"/>
    <s v="7252183543"/>
    <s v="Bednářová Radka     "/>
    <n v="9"/>
    <n v="164576.51999999999"/>
  </r>
  <r>
    <x v="0"/>
    <x v="3"/>
    <x v="9"/>
    <x v="21"/>
    <x v="45"/>
    <x v="0"/>
    <s v="8061265322"/>
    <s v="Ševelová Radka      "/>
    <n v="5"/>
    <n v="91432.1"/>
  </r>
  <r>
    <x v="0"/>
    <x v="3"/>
    <x v="9"/>
    <x v="21"/>
    <x v="45"/>
    <x v="0"/>
    <s v="8153214487"/>
    <s v="Nováková Hana       "/>
    <n v="9"/>
    <n v="164576.51999999999"/>
  </r>
  <r>
    <x v="0"/>
    <x v="3"/>
    <x v="9"/>
    <x v="21"/>
    <x v="45"/>
    <x v="0"/>
    <s v="8555184561"/>
    <s v="Vaculíková Iveta    "/>
    <n v="3"/>
    <n v="54859.26"/>
  </r>
  <r>
    <x v="0"/>
    <x v="3"/>
    <x v="9"/>
    <x v="21"/>
    <x v="46"/>
    <x v="0"/>
    <s v="8354174301"/>
    <s v="Palettová Pavlína   "/>
    <n v="1"/>
    <n v="36210"/>
  </r>
  <r>
    <x v="0"/>
    <x v="3"/>
    <x v="9"/>
    <x v="21"/>
    <x v="46"/>
    <x v="0"/>
    <s v="9061205780"/>
    <s v="Leherová Aneta      "/>
    <n v="6"/>
    <n v="217259"/>
  </r>
  <r>
    <x v="0"/>
    <x v="3"/>
    <x v="9"/>
    <x v="21"/>
    <x v="47"/>
    <x v="0"/>
    <s v="5955281893"/>
    <s v="Crhová Alena        "/>
    <n v="9"/>
    <n v="300786.84000000003"/>
  </r>
  <r>
    <x v="0"/>
    <x v="3"/>
    <x v="9"/>
    <x v="21"/>
    <x v="48"/>
    <x v="0"/>
    <s v="5401211002"/>
    <s v="Škrabálek Zdeněk    "/>
    <n v="9"/>
    <n v="164092.04999999999"/>
  </r>
  <r>
    <x v="0"/>
    <x v="3"/>
    <x v="9"/>
    <x v="21"/>
    <x v="49"/>
    <x v="0"/>
    <s v="8255224857"/>
    <s v="Chromková Věra      "/>
    <n v="6"/>
    <n v="171700.5"/>
  </r>
  <r>
    <x v="0"/>
    <x v="3"/>
    <x v="9"/>
    <x v="22"/>
    <x v="51"/>
    <x v="0"/>
    <s v="5411263847"/>
    <s v="Šálek Otakar        "/>
    <n v="11"/>
    <n v="62904.38"/>
  </r>
  <r>
    <x v="0"/>
    <x v="3"/>
    <x v="10"/>
    <x v="23"/>
    <x v="16"/>
    <x v="0"/>
    <s v="405829419 "/>
    <s v="Souralová Emílie    "/>
    <n v="6"/>
    <n v="113179.92"/>
  </r>
  <r>
    <x v="0"/>
    <x v="3"/>
    <x v="10"/>
    <x v="23"/>
    <x v="16"/>
    <x v="0"/>
    <s v="7804115319"/>
    <s v="Skopalík David      "/>
    <n v="6"/>
    <n v="113179.92"/>
  </r>
  <r>
    <x v="0"/>
    <x v="3"/>
    <x v="10"/>
    <x v="23"/>
    <x v="11"/>
    <x v="0"/>
    <s v="8051245103"/>
    <s v="Chládková Lenka     "/>
    <n v="5"/>
    <n v="106408.15"/>
  </r>
  <r>
    <x v="0"/>
    <x v="3"/>
    <x v="10"/>
    <x v="23"/>
    <x v="11"/>
    <x v="2"/>
    <s v="8051245103"/>
    <s v="Chládková Lenka     "/>
    <n v="12"/>
    <n v="255380.3"/>
  </r>
  <r>
    <x v="0"/>
    <x v="3"/>
    <x v="11"/>
    <x v="26"/>
    <x v="55"/>
    <x v="0"/>
    <s v="516231002 "/>
    <s v="Indrová Marie       "/>
    <n v="20.57"/>
    <n v="290353.53000000003"/>
  </r>
  <r>
    <x v="0"/>
    <x v="3"/>
    <x v="11"/>
    <x v="26"/>
    <x v="55"/>
    <x v="0"/>
    <s v="535609061 "/>
    <s v="Bartoňková Božena   "/>
    <n v="31.5"/>
    <n v="444955.65"/>
  </r>
  <r>
    <x v="0"/>
    <x v="3"/>
    <x v="11"/>
    <x v="28"/>
    <x v="56"/>
    <x v="0"/>
    <s v="461101133 "/>
    <s v="Felbaba Jiří        "/>
    <n v="18.440000000000001"/>
    <n v="91886.52"/>
  </r>
  <r>
    <x v="0"/>
    <x v="3"/>
    <x v="11"/>
    <x v="28"/>
    <x v="56"/>
    <x v="0"/>
    <s v="6011121512"/>
    <s v="Řapek Jiří          "/>
    <n v="9.77"/>
    <n v="48683.91"/>
  </r>
  <r>
    <x v="0"/>
    <x v="3"/>
    <x v="11"/>
    <x v="28"/>
    <x v="57"/>
    <x v="0"/>
    <s v="6354241916"/>
    <s v="Benešová Marta      "/>
    <n v="27.66"/>
    <n v="291463.15999999997"/>
  </r>
  <r>
    <x v="0"/>
    <x v="3"/>
    <x v="11"/>
    <x v="33"/>
    <x v="99"/>
    <x v="0"/>
    <s v="5803300283"/>
    <s v="Řihošek Miroslav    "/>
    <n v="20"/>
    <n v="1459228.7"/>
  </r>
  <r>
    <x v="0"/>
    <x v="3"/>
    <x v="11"/>
    <x v="26"/>
    <x v="58"/>
    <x v="0"/>
    <s v="516231002 "/>
    <s v="Indrová Marie       "/>
    <n v="1"/>
    <n v="79985"/>
  </r>
  <r>
    <x v="0"/>
    <x v="3"/>
    <x v="11"/>
    <x v="26"/>
    <x v="58"/>
    <x v="0"/>
    <s v="535609061 "/>
    <s v="Bartoňková Božena   "/>
    <n v="2"/>
    <n v="159970"/>
  </r>
  <r>
    <x v="0"/>
    <x v="3"/>
    <x v="11"/>
    <x v="29"/>
    <x v="60"/>
    <x v="0"/>
    <s v="6101260594"/>
    <s v="Dočkal Petr         "/>
    <n v="6"/>
    <n v="668679.65"/>
  </r>
  <r>
    <x v="0"/>
    <x v="3"/>
    <x v="11"/>
    <x v="28"/>
    <x v="65"/>
    <x v="0"/>
    <s v="490610381 "/>
    <s v="Raška Pavel         "/>
    <n v="3"/>
    <n v="222466.36"/>
  </r>
  <r>
    <x v="0"/>
    <x v="3"/>
    <x v="11"/>
    <x v="28"/>
    <x v="65"/>
    <x v="0"/>
    <s v="520221190 "/>
    <s v="Kubík Josef         "/>
    <n v="3"/>
    <n v="222466.36"/>
  </r>
  <r>
    <x v="0"/>
    <x v="3"/>
    <x v="11"/>
    <x v="29"/>
    <x v="100"/>
    <x v="1"/>
    <s v="6202071766"/>
    <s v="Zábranský Jaromír   "/>
    <n v="6"/>
    <n v="924000"/>
  </r>
  <r>
    <x v="0"/>
    <x v="3"/>
    <x v="11"/>
    <x v="28"/>
    <x v="69"/>
    <x v="0"/>
    <s v="505210026 "/>
    <s v="Stojaspalová Zdeňka "/>
    <n v="13.63"/>
    <n v="141843.12"/>
  </r>
  <r>
    <x v="0"/>
    <x v="3"/>
    <x v="11"/>
    <x v="25"/>
    <x v="70"/>
    <x v="0"/>
    <s v="390921405 "/>
    <s v="Karafiát Miroslav   "/>
    <n v="7"/>
    <n v="304452.68"/>
  </r>
  <r>
    <x v="0"/>
    <x v="3"/>
    <x v="12"/>
    <x v="34"/>
    <x v="72"/>
    <x v="0"/>
    <s v="415122414 "/>
    <s v="Galušková Marie     "/>
    <n v="1"/>
    <n v="18732.32"/>
  </r>
  <r>
    <x v="0"/>
    <x v="3"/>
    <x v="13"/>
    <x v="13"/>
    <x v="75"/>
    <x v="0"/>
    <s v="425818473 "/>
    <s v="Nastoupilová Eva    "/>
    <n v="0.5"/>
    <n v="3888.3"/>
  </r>
  <r>
    <x v="0"/>
    <x v="3"/>
    <x v="13"/>
    <x v="13"/>
    <x v="76"/>
    <x v="0"/>
    <s v="425818473 "/>
    <s v="Nastoupilová Eva    "/>
    <n v="1"/>
    <n v="24594.58"/>
  </r>
  <r>
    <x v="0"/>
    <x v="3"/>
    <x v="13"/>
    <x v="13"/>
    <x v="78"/>
    <x v="0"/>
    <s v="395729464 "/>
    <s v="Ignácová Gerlinde   "/>
    <n v="31.05"/>
    <n v="303091.17"/>
  </r>
  <r>
    <x v="0"/>
    <x v="3"/>
    <x v="13"/>
    <x v="13"/>
    <x v="14"/>
    <x v="0"/>
    <s v="425818473 "/>
    <s v="Nastoupilová Eva    "/>
    <n v="4.5"/>
    <n v="107639.8"/>
  </r>
  <r>
    <x v="0"/>
    <x v="3"/>
    <x v="13"/>
    <x v="13"/>
    <x v="14"/>
    <x v="0"/>
    <s v="425920422 "/>
    <s v="Gregerová Anna      "/>
    <n v="2"/>
    <n v="40832.019999999997"/>
  </r>
  <r>
    <x v="0"/>
    <x v="3"/>
    <x v="13"/>
    <x v="13"/>
    <x v="14"/>
    <x v="0"/>
    <s v="5659260497"/>
    <s v="Šťastná Marta       "/>
    <n v="4"/>
    <n v="83107.48"/>
  </r>
  <r>
    <x v="0"/>
    <x v="3"/>
    <x v="13"/>
    <x v="13"/>
    <x v="14"/>
    <x v="0"/>
    <s v="6059221993"/>
    <s v="Růžičková Jarmila   "/>
    <n v="6"/>
    <n v="167771.31"/>
  </r>
  <r>
    <x v="0"/>
    <x v="3"/>
    <x v="13"/>
    <x v="13"/>
    <x v="14"/>
    <x v="0"/>
    <s v="6062021240"/>
    <s v="Hrubá Dana          "/>
    <n v="1.6"/>
    <n v="36934.46"/>
  </r>
  <r>
    <x v="0"/>
    <x v="3"/>
    <x v="13"/>
    <x v="13"/>
    <x v="14"/>
    <x v="0"/>
    <s v="6362130808"/>
    <s v="Polzerová Ivana     "/>
    <n v="4"/>
    <n v="83407.740000000005"/>
  </r>
  <r>
    <x v="0"/>
    <x v="3"/>
    <x v="13"/>
    <x v="13"/>
    <x v="14"/>
    <x v="0"/>
    <s v="6461200361"/>
    <s v="Chudiaková Alena    "/>
    <n v="4"/>
    <n v="83407.740000000005"/>
  </r>
  <r>
    <x v="0"/>
    <x v="3"/>
    <x v="13"/>
    <x v="13"/>
    <x v="24"/>
    <x v="0"/>
    <s v="480213483 "/>
    <s v="Vamberský Jiří      "/>
    <n v="2"/>
    <n v="196541.08"/>
  </r>
  <r>
    <x v="0"/>
    <x v="3"/>
    <x v="13"/>
    <x v="13"/>
    <x v="24"/>
    <x v="0"/>
    <s v="490325143 "/>
    <s v="Čop Zdeněk          "/>
    <n v="11"/>
    <n v="500618.03"/>
  </r>
  <r>
    <x v="0"/>
    <x v="3"/>
    <x v="13"/>
    <x v="13"/>
    <x v="24"/>
    <x v="0"/>
    <s v="495920242 "/>
    <s v="Müllerová Jaromíra  "/>
    <n v="6"/>
    <n v="166872.48000000001"/>
  </r>
  <r>
    <x v="0"/>
    <x v="3"/>
    <x v="13"/>
    <x v="13"/>
    <x v="24"/>
    <x v="0"/>
    <s v="7256185354"/>
    <s v="Gronichová Gabriela "/>
    <n v="5"/>
    <n v="139060.48000000001"/>
  </r>
  <r>
    <x v="0"/>
    <x v="3"/>
    <x v="13"/>
    <x v="13"/>
    <x v="24"/>
    <x v="0"/>
    <s v="7303145091"/>
    <s v="Papala Petr         "/>
    <n v="6"/>
    <n v="333745.24"/>
  </r>
  <r>
    <x v="0"/>
    <x v="3"/>
    <x v="13"/>
    <x v="13"/>
    <x v="79"/>
    <x v="0"/>
    <s v="480213483 "/>
    <s v="Vamberský Jiří      "/>
    <n v="3"/>
    <n v="169572.6"/>
  </r>
  <r>
    <x v="0"/>
    <x v="3"/>
    <x v="13"/>
    <x v="13"/>
    <x v="79"/>
    <x v="0"/>
    <s v="495920242 "/>
    <s v="Müllerová Jaromíra  "/>
    <n v="3"/>
    <n v="84786.27"/>
  </r>
  <r>
    <x v="0"/>
    <x v="3"/>
    <x v="13"/>
    <x v="13"/>
    <x v="79"/>
    <x v="0"/>
    <s v="7256185354"/>
    <s v="Gronichová Gabriela "/>
    <n v="2"/>
    <n v="56524.18"/>
  </r>
  <r>
    <x v="0"/>
    <x v="3"/>
    <x v="13"/>
    <x v="13"/>
    <x v="81"/>
    <x v="0"/>
    <s v="6101280295"/>
    <s v="Strašil Jiří        "/>
    <n v="6"/>
    <n v="388072.45"/>
  </r>
  <r>
    <x v="0"/>
    <x v="3"/>
    <x v="13"/>
    <x v="13"/>
    <x v="95"/>
    <x v="1"/>
    <s v="460309426 "/>
    <s v="Polívka Petr        "/>
    <n v="1"/>
    <n v="163350"/>
  </r>
  <r>
    <x v="0"/>
    <x v="3"/>
    <x v="13"/>
    <x v="13"/>
    <x v="82"/>
    <x v="0"/>
    <s v="490412109 "/>
    <s v="Dědič Josef         "/>
    <n v="6.08"/>
    <n v="14550.76"/>
  </r>
  <r>
    <x v="0"/>
    <x v="3"/>
    <x v="13"/>
    <x v="13"/>
    <x v="82"/>
    <x v="0"/>
    <s v="535622081 "/>
    <s v="Wolfanová Dagmar    "/>
    <n v="14.44"/>
    <n v="47086.63"/>
  </r>
  <r>
    <x v="0"/>
    <x v="3"/>
    <x v="13"/>
    <x v="13"/>
    <x v="84"/>
    <x v="0"/>
    <s v="445418448 "/>
    <s v="Červínková Věra     "/>
    <n v="2"/>
    <n v="265359.56"/>
  </r>
  <r>
    <x v="0"/>
    <x v="3"/>
    <x v="13"/>
    <x v="13"/>
    <x v="84"/>
    <x v="0"/>
    <s v="510520036 "/>
    <s v="Baiza Aleš          "/>
    <n v="3"/>
    <n v="398039.34"/>
  </r>
  <r>
    <x v="0"/>
    <x v="3"/>
    <x v="15"/>
    <x v="10"/>
    <x v="101"/>
    <x v="2"/>
    <s v="9752075718"/>
    <s v="Studeníková Iveta   "/>
    <n v="1"/>
    <n v="21403.23"/>
  </r>
  <r>
    <x v="0"/>
    <x v="4"/>
    <x v="0"/>
    <x v="0"/>
    <x v="1"/>
    <x v="0"/>
    <s v="426219457 "/>
    <s v="Patakiová Marie     "/>
    <n v="1"/>
    <n v="275471.37"/>
  </r>
  <r>
    <x v="0"/>
    <x v="4"/>
    <x v="0"/>
    <x v="0"/>
    <x v="1"/>
    <x v="0"/>
    <s v="7153124143"/>
    <s v="Šebestová Karla     "/>
    <n v="12"/>
    <n v="3305655.7"/>
  </r>
  <r>
    <x v="0"/>
    <x v="4"/>
    <x v="0"/>
    <x v="0"/>
    <x v="2"/>
    <x v="0"/>
    <s v="475819474 "/>
    <s v="Šustáčková Oldřiška "/>
    <n v="4"/>
    <n v="127347.32"/>
  </r>
  <r>
    <x v="0"/>
    <x v="4"/>
    <x v="0"/>
    <x v="0"/>
    <x v="2"/>
    <x v="0"/>
    <s v="8404023815"/>
    <s v="Šoustal Michal      "/>
    <n v="6"/>
    <n v="194339.97"/>
  </r>
  <r>
    <x v="0"/>
    <x v="4"/>
    <x v="0"/>
    <x v="0"/>
    <x v="3"/>
    <x v="0"/>
    <s v="7453274807"/>
    <s v="Filipková Renata    "/>
    <n v="6"/>
    <n v="197796.3"/>
  </r>
  <r>
    <x v="0"/>
    <x v="4"/>
    <x v="0"/>
    <x v="0"/>
    <x v="3"/>
    <x v="0"/>
    <s v="7511144080"/>
    <s v="Kovářík Daniel      "/>
    <n v="6"/>
    <n v="197796.3"/>
  </r>
  <r>
    <x v="0"/>
    <x v="4"/>
    <x v="0"/>
    <x v="0"/>
    <x v="4"/>
    <x v="0"/>
    <s v="6651141783"/>
    <s v="Halouzková Vilma    "/>
    <n v="7"/>
    <n v="243368.94"/>
  </r>
  <r>
    <x v="0"/>
    <x v="4"/>
    <x v="0"/>
    <x v="0"/>
    <x v="4"/>
    <x v="0"/>
    <s v="7153124143"/>
    <s v="Šebestová Karla     "/>
    <n v="6"/>
    <n v="206033.52"/>
  </r>
  <r>
    <x v="0"/>
    <x v="4"/>
    <x v="0"/>
    <x v="0"/>
    <x v="5"/>
    <x v="0"/>
    <s v="426219457 "/>
    <s v="Patakiová Marie     "/>
    <n v="6"/>
    <n v="68776.679999999993"/>
  </r>
  <r>
    <x v="0"/>
    <x v="4"/>
    <x v="0"/>
    <x v="0"/>
    <x v="5"/>
    <x v="0"/>
    <s v="475819474 "/>
    <s v="Šustáčková Oldřiška "/>
    <n v="6"/>
    <n v="65775.87"/>
  </r>
  <r>
    <x v="0"/>
    <x v="4"/>
    <x v="0"/>
    <x v="0"/>
    <x v="5"/>
    <x v="0"/>
    <s v="490829212 "/>
    <s v="Polášek Jan         "/>
    <n v="9"/>
    <n v="97164.87"/>
  </r>
  <r>
    <x v="0"/>
    <x v="4"/>
    <x v="0"/>
    <x v="0"/>
    <x v="5"/>
    <x v="0"/>
    <s v="7153124143"/>
    <s v="Šebestová Karla     "/>
    <n v="6"/>
    <n v="65775.87"/>
  </r>
  <r>
    <x v="0"/>
    <x v="4"/>
    <x v="1"/>
    <x v="1"/>
    <x v="102"/>
    <x v="0"/>
    <s v="5456141130"/>
    <s v="Matoušková Jiřina   "/>
    <n v="4"/>
    <n v="405355.68"/>
  </r>
  <r>
    <x v="0"/>
    <x v="4"/>
    <x v="1"/>
    <x v="2"/>
    <x v="9"/>
    <x v="0"/>
    <s v="6807241870"/>
    <s v="Kumr Miroslav       "/>
    <n v="20"/>
    <n v="117701.95"/>
  </r>
  <r>
    <x v="0"/>
    <x v="4"/>
    <x v="1"/>
    <x v="2"/>
    <x v="9"/>
    <x v="0"/>
    <s v="7304295702"/>
    <s v="Balek Petr          "/>
    <n v="20"/>
    <n v="117702.6"/>
  </r>
  <r>
    <x v="0"/>
    <x v="4"/>
    <x v="1"/>
    <x v="2"/>
    <x v="9"/>
    <x v="0"/>
    <s v="7461135352"/>
    <s v="Bobáčková Lenka     "/>
    <n v="12"/>
    <n v="70621.17"/>
  </r>
  <r>
    <x v="0"/>
    <x v="4"/>
    <x v="1"/>
    <x v="3"/>
    <x v="9"/>
    <x v="0"/>
    <s v="7609155774"/>
    <s v="Konečný Marian      "/>
    <n v="16"/>
    <n v="94161.56"/>
  </r>
  <r>
    <x v="0"/>
    <x v="4"/>
    <x v="1"/>
    <x v="3"/>
    <x v="9"/>
    <x v="0"/>
    <s v="7660115815"/>
    <s v="Ševčíková Romana    "/>
    <n v="16"/>
    <n v="94162.08"/>
  </r>
  <r>
    <x v="0"/>
    <x v="4"/>
    <x v="1"/>
    <x v="3"/>
    <x v="9"/>
    <x v="0"/>
    <s v="7861175355"/>
    <s v="Fialová Iveta       "/>
    <n v="12"/>
    <n v="70621.56"/>
  </r>
  <r>
    <x v="0"/>
    <x v="4"/>
    <x v="1"/>
    <x v="2"/>
    <x v="9"/>
    <x v="0"/>
    <s v="7862045312"/>
    <s v="Šváchová Věra       "/>
    <n v="9"/>
    <n v="52965.78"/>
  </r>
  <r>
    <x v="0"/>
    <x v="4"/>
    <x v="1"/>
    <x v="2"/>
    <x v="9"/>
    <x v="0"/>
    <s v="8807065773"/>
    <s v="Rašťák Jakub Ing.   "/>
    <n v="16"/>
    <n v="94161.56"/>
  </r>
  <r>
    <x v="0"/>
    <x v="4"/>
    <x v="1"/>
    <x v="3"/>
    <x v="9"/>
    <x v="0"/>
    <s v="9511216231"/>
    <s v="Koleček Vladimír    "/>
    <n v="12"/>
    <n v="70621.56"/>
  </r>
  <r>
    <x v="0"/>
    <x v="4"/>
    <x v="1"/>
    <x v="2"/>
    <x v="10"/>
    <x v="0"/>
    <s v="530812030 "/>
    <s v="Dostál Jiří         "/>
    <n v="16"/>
    <n v="148716.16"/>
  </r>
  <r>
    <x v="0"/>
    <x v="4"/>
    <x v="1"/>
    <x v="2"/>
    <x v="11"/>
    <x v="0"/>
    <s v="6303270809"/>
    <s v="Brázda Josef        "/>
    <n v="4"/>
    <n v="85109.5"/>
  </r>
  <r>
    <x v="0"/>
    <x v="4"/>
    <x v="1"/>
    <x v="2"/>
    <x v="11"/>
    <x v="0"/>
    <s v="6954115091"/>
    <s v="Brošová Beata       "/>
    <n v="7"/>
    <n v="148832.48000000001"/>
  </r>
  <r>
    <x v="0"/>
    <x v="4"/>
    <x v="1"/>
    <x v="3"/>
    <x v="11"/>
    <x v="0"/>
    <s v="7011085521"/>
    <s v="Sýkora Martin       "/>
    <n v="7.5"/>
    <n v="159473.29999999999"/>
  </r>
  <r>
    <x v="0"/>
    <x v="4"/>
    <x v="1"/>
    <x v="3"/>
    <x v="11"/>
    <x v="0"/>
    <s v="7156225340"/>
    <s v="Serbová Petra       "/>
    <n v="7.5"/>
    <n v="159473.29999999999"/>
  </r>
  <r>
    <x v="0"/>
    <x v="4"/>
    <x v="1"/>
    <x v="2"/>
    <x v="11"/>
    <x v="0"/>
    <s v="7552105682"/>
    <s v="Kořínková Petra     "/>
    <n v="7.5"/>
    <n v="159473.29999999999"/>
  </r>
  <r>
    <x v="0"/>
    <x v="4"/>
    <x v="1"/>
    <x v="2"/>
    <x v="11"/>
    <x v="0"/>
    <s v="7862045312"/>
    <s v="Šváchová Věra       "/>
    <n v="3.5"/>
    <n v="74363.8"/>
  </r>
  <r>
    <x v="0"/>
    <x v="4"/>
    <x v="1"/>
    <x v="3"/>
    <x v="11"/>
    <x v="0"/>
    <s v="7907185286"/>
    <s v="Vidlička Jiří       "/>
    <n v="7"/>
    <n v="148832.48000000001"/>
  </r>
  <r>
    <x v="0"/>
    <x v="4"/>
    <x v="1"/>
    <x v="3"/>
    <x v="11"/>
    <x v="0"/>
    <s v="8356055708"/>
    <s v="Králíková Olga      "/>
    <n v="7.5"/>
    <n v="159455.88"/>
  </r>
  <r>
    <x v="0"/>
    <x v="4"/>
    <x v="1"/>
    <x v="3"/>
    <x v="11"/>
    <x v="0"/>
    <s v="8507285809"/>
    <s v="Soldán Tomáš        "/>
    <n v="7.5"/>
    <n v="159455.88"/>
  </r>
  <r>
    <x v="0"/>
    <x v="4"/>
    <x v="1"/>
    <x v="3"/>
    <x v="11"/>
    <x v="0"/>
    <s v="8760134570"/>
    <s v="Rejdíková Jana      "/>
    <n v="7.5"/>
    <n v="159455.88"/>
  </r>
  <r>
    <x v="0"/>
    <x v="4"/>
    <x v="1"/>
    <x v="3"/>
    <x v="11"/>
    <x v="0"/>
    <s v="8851136250"/>
    <s v="Skálová Blanka      "/>
    <n v="7.5"/>
    <n v="159455.88"/>
  </r>
  <r>
    <x v="0"/>
    <x v="4"/>
    <x v="1"/>
    <x v="3"/>
    <x v="11"/>
    <x v="0"/>
    <s v="9101085708"/>
    <s v="Hiba Lubomír        "/>
    <n v="7.5"/>
    <n v="159473.29999999999"/>
  </r>
  <r>
    <x v="0"/>
    <x v="4"/>
    <x v="2"/>
    <x v="4"/>
    <x v="3"/>
    <x v="0"/>
    <s v="6662040913"/>
    <s v="Krumerová Blanka    "/>
    <n v="4"/>
    <n v="131864.15"/>
  </r>
  <r>
    <x v="0"/>
    <x v="4"/>
    <x v="2"/>
    <x v="6"/>
    <x v="13"/>
    <x v="0"/>
    <s v="435612433 "/>
    <s v="Lorencová Eva       "/>
    <n v="9"/>
    <n v="76239.740000000005"/>
  </r>
  <r>
    <x v="0"/>
    <x v="4"/>
    <x v="2"/>
    <x v="7"/>
    <x v="14"/>
    <x v="0"/>
    <s v="6059161493"/>
    <s v="Svobodová Dagmar    "/>
    <n v="4"/>
    <n v="120022.2"/>
  </r>
  <r>
    <x v="0"/>
    <x v="4"/>
    <x v="2"/>
    <x v="7"/>
    <x v="14"/>
    <x v="0"/>
    <s v="7851294847"/>
    <s v="Jurášková Silvie    "/>
    <n v="4"/>
    <n v="119061.54"/>
  </r>
  <r>
    <x v="0"/>
    <x v="4"/>
    <x v="2"/>
    <x v="7"/>
    <x v="16"/>
    <x v="0"/>
    <s v="515809111 "/>
    <s v="Pimerová Anna       "/>
    <n v="4"/>
    <n v="75453.279999999999"/>
  </r>
  <r>
    <x v="0"/>
    <x v="4"/>
    <x v="2"/>
    <x v="7"/>
    <x v="16"/>
    <x v="0"/>
    <s v="6001171902"/>
    <s v="Sonntag Miroslav    "/>
    <n v="7.5"/>
    <n v="141474.57999999999"/>
  </r>
  <r>
    <x v="0"/>
    <x v="4"/>
    <x v="2"/>
    <x v="7"/>
    <x v="16"/>
    <x v="0"/>
    <s v="6062241724"/>
    <s v="Filiačová Marie     "/>
    <n v="7.5"/>
    <n v="141474.57999999999"/>
  </r>
  <r>
    <x v="0"/>
    <x v="4"/>
    <x v="2"/>
    <x v="7"/>
    <x v="16"/>
    <x v="0"/>
    <s v="6353130201"/>
    <s v="Šťastná Zoja        "/>
    <n v="7.5"/>
    <n v="141474.57999999999"/>
  </r>
  <r>
    <x v="0"/>
    <x v="4"/>
    <x v="2"/>
    <x v="8"/>
    <x v="16"/>
    <x v="0"/>
    <s v="7252225354"/>
    <s v="Smrčková Michaela   "/>
    <n v="5.25"/>
    <n v="99032.43"/>
  </r>
  <r>
    <x v="0"/>
    <x v="4"/>
    <x v="2"/>
    <x v="7"/>
    <x v="16"/>
    <x v="0"/>
    <s v="8404145310"/>
    <s v="Heinc Radek         "/>
    <n v="7.5"/>
    <n v="141474.57999999999"/>
  </r>
  <r>
    <x v="0"/>
    <x v="4"/>
    <x v="2"/>
    <x v="8"/>
    <x v="16"/>
    <x v="0"/>
    <s v="8802024913"/>
    <s v="Kaprál Michal       "/>
    <n v="0.5"/>
    <n v="9431.66"/>
  </r>
  <r>
    <x v="0"/>
    <x v="4"/>
    <x v="2"/>
    <x v="7"/>
    <x v="9"/>
    <x v="0"/>
    <s v="435612433 "/>
    <s v="Lorencová Eva       "/>
    <n v="8"/>
    <n v="47080.78"/>
  </r>
  <r>
    <x v="0"/>
    <x v="4"/>
    <x v="2"/>
    <x v="7"/>
    <x v="9"/>
    <x v="0"/>
    <s v="6356050635"/>
    <s v="Kovaříková Lenka    "/>
    <n v="9"/>
    <n v="52966.17"/>
  </r>
  <r>
    <x v="0"/>
    <x v="4"/>
    <x v="2"/>
    <x v="8"/>
    <x v="9"/>
    <x v="0"/>
    <s v="7555014467"/>
    <s v="Buriánková Iveta    "/>
    <n v="15"/>
    <n v="88276.56"/>
  </r>
  <r>
    <x v="0"/>
    <x v="4"/>
    <x v="2"/>
    <x v="7"/>
    <x v="9"/>
    <x v="0"/>
    <s v="7703024494"/>
    <s v="Zbořil Petr         "/>
    <n v="12"/>
    <n v="70621.56"/>
  </r>
  <r>
    <x v="0"/>
    <x v="4"/>
    <x v="2"/>
    <x v="8"/>
    <x v="9"/>
    <x v="0"/>
    <s v="8308304070"/>
    <s v="Luc Martin          "/>
    <n v="19"/>
    <n v="111816.95"/>
  </r>
  <r>
    <x v="0"/>
    <x v="4"/>
    <x v="2"/>
    <x v="8"/>
    <x v="9"/>
    <x v="0"/>
    <s v="8802024913"/>
    <s v="Kaprál Michal       "/>
    <n v="20"/>
    <n v="117701.95"/>
  </r>
  <r>
    <x v="0"/>
    <x v="4"/>
    <x v="2"/>
    <x v="8"/>
    <x v="9"/>
    <x v="0"/>
    <s v="8807176257"/>
    <s v="Cikryt Radek        "/>
    <n v="20"/>
    <n v="117702.6"/>
  </r>
  <r>
    <x v="0"/>
    <x v="4"/>
    <x v="2"/>
    <x v="9"/>
    <x v="11"/>
    <x v="0"/>
    <s v="6404132295"/>
    <s v="Indrák Vlastimil    "/>
    <n v="7.5"/>
    <n v="159351.20000000001"/>
  </r>
  <r>
    <x v="0"/>
    <x v="4"/>
    <x v="2"/>
    <x v="7"/>
    <x v="11"/>
    <x v="0"/>
    <s v="6510041087"/>
    <s v="Filip Alexandr      "/>
    <n v="7.5"/>
    <n v="159351.20000000001"/>
  </r>
  <r>
    <x v="0"/>
    <x v="4"/>
    <x v="2"/>
    <x v="8"/>
    <x v="11"/>
    <x v="0"/>
    <s v="6852120077"/>
    <s v="Skopalová Jana      "/>
    <n v="7.5"/>
    <n v="161009.09"/>
  </r>
  <r>
    <x v="0"/>
    <x v="4"/>
    <x v="2"/>
    <x v="9"/>
    <x v="11"/>
    <x v="0"/>
    <s v="7102011444"/>
    <s v="Fiala Hynek         "/>
    <n v="7.5"/>
    <n v="159351.20000000001"/>
  </r>
  <r>
    <x v="0"/>
    <x v="4"/>
    <x v="2"/>
    <x v="8"/>
    <x v="11"/>
    <x v="0"/>
    <s v="7202285761"/>
    <s v="Skřivánek Miroslav  "/>
    <n v="7.5"/>
    <n v="161009.09"/>
  </r>
  <r>
    <x v="0"/>
    <x v="4"/>
    <x v="2"/>
    <x v="8"/>
    <x v="11"/>
    <x v="0"/>
    <s v="7252225354"/>
    <s v="Smrčková Michaela   "/>
    <n v="1"/>
    <n v="21247"/>
  </r>
  <r>
    <x v="0"/>
    <x v="4"/>
    <x v="2"/>
    <x v="7"/>
    <x v="11"/>
    <x v="0"/>
    <s v="7308165348"/>
    <s v="Eliáš Petr          "/>
    <n v="7.5"/>
    <n v="161009.09"/>
  </r>
  <r>
    <x v="0"/>
    <x v="4"/>
    <x v="2"/>
    <x v="7"/>
    <x v="11"/>
    <x v="0"/>
    <s v="7451065336"/>
    <s v="Košťálková Monika   "/>
    <n v="7.5"/>
    <n v="159351.20000000001"/>
  </r>
  <r>
    <x v="0"/>
    <x v="4"/>
    <x v="2"/>
    <x v="8"/>
    <x v="11"/>
    <x v="0"/>
    <s v="7651313868"/>
    <s v="Trávníčková Simona  "/>
    <n v="7.5"/>
    <n v="159351.20000000001"/>
  </r>
  <r>
    <x v="0"/>
    <x v="4"/>
    <x v="2"/>
    <x v="7"/>
    <x v="11"/>
    <x v="0"/>
    <s v="7652025326"/>
    <s v="Dokoupilová Jarmila "/>
    <n v="7.5"/>
    <n v="159351.20000000001"/>
  </r>
  <r>
    <x v="0"/>
    <x v="4"/>
    <x v="2"/>
    <x v="7"/>
    <x v="11"/>
    <x v="0"/>
    <s v="8857075766"/>
    <s v="Vacková Petra       "/>
    <n v="7.5"/>
    <n v="161009.09"/>
  </r>
  <r>
    <x v="0"/>
    <x v="4"/>
    <x v="2"/>
    <x v="7"/>
    <x v="11"/>
    <x v="0"/>
    <s v="9261306142"/>
    <s v="Dokoupilová Jitka   "/>
    <n v="1.5"/>
    <n v="31870.2"/>
  </r>
  <r>
    <x v="0"/>
    <x v="4"/>
    <x v="2"/>
    <x v="7"/>
    <x v="18"/>
    <x v="0"/>
    <s v="8156151223"/>
    <s v="Kratochvílová Blažen"/>
    <n v="7.5"/>
    <n v="142962.6"/>
  </r>
  <r>
    <x v="0"/>
    <x v="4"/>
    <x v="2"/>
    <x v="7"/>
    <x v="19"/>
    <x v="0"/>
    <s v="5551071922"/>
    <s v="Štenclová Olga      "/>
    <n v="3"/>
    <n v="64907.94"/>
  </r>
  <r>
    <x v="0"/>
    <x v="4"/>
    <x v="2"/>
    <x v="8"/>
    <x v="19"/>
    <x v="0"/>
    <s v="6712221813"/>
    <s v="Krejčíř Břetislav   "/>
    <n v="7"/>
    <n v="151451.88"/>
  </r>
  <r>
    <x v="0"/>
    <x v="4"/>
    <x v="2"/>
    <x v="8"/>
    <x v="19"/>
    <x v="0"/>
    <s v="7204245312"/>
    <s v="Chrudina Libor      "/>
    <n v="7"/>
    <n v="151451.88"/>
  </r>
  <r>
    <x v="0"/>
    <x v="4"/>
    <x v="2"/>
    <x v="8"/>
    <x v="19"/>
    <x v="0"/>
    <s v="7357105888"/>
    <s v="Bortlová Jaroslava  "/>
    <n v="7"/>
    <n v="151451.88"/>
  </r>
  <r>
    <x v="0"/>
    <x v="4"/>
    <x v="2"/>
    <x v="8"/>
    <x v="19"/>
    <x v="0"/>
    <s v="7853255322"/>
    <s v="Šmídová Petra       "/>
    <n v="7"/>
    <n v="151451.88"/>
  </r>
  <r>
    <x v="0"/>
    <x v="4"/>
    <x v="2"/>
    <x v="7"/>
    <x v="19"/>
    <x v="0"/>
    <s v="8060085352"/>
    <s v="Staňková Kateřina   "/>
    <n v="7"/>
    <n v="151451.88"/>
  </r>
  <r>
    <x v="0"/>
    <x v="4"/>
    <x v="2"/>
    <x v="7"/>
    <x v="20"/>
    <x v="0"/>
    <s v="7659035384"/>
    <s v="Kročová Jana        "/>
    <n v="3"/>
    <n v="122056.29"/>
  </r>
  <r>
    <x v="0"/>
    <x v="4"/>
    <x v="2"/>
    <x v="7"/>
    <x v="20"/>
    <x v="0"/>
    <s v="9002286062"/>
    <s v="Kratochvíl Aleš     "/>
    <n v="7.25"/>
    <n v="198498.2"/>
  </r>
  <r>
    <x v="0"/>
    <x v="4"/>
    <x v="16"/>
    <x v="10"/>
    <x v="22"/>
    <x v="1"/>
    <s v="7256195331"/>
    <s v="Špundová Drahomíra  "/>
    <n v="2"/>
    <n v="20784.7"/>
  </r>
  <r>
    <x v="0"/>
    <x v="4"/>
    <x v="4"/>
    <x v="11"/>
    <x v="23"/>
    <x v="0"/>
    <s v="1607040248"/>
    <s v="Přibyl Patrik       "/>
    <n v="4"/>
    <n v="69088.55"/>
  </r>
  <r>
    <x v="0"/>
    <x v="4"/>
    <x v="4"/>
    <x v="11"/>
    <x v="23"/>
    <x v="0"/>
    <s v="1609130292"/>
    <s v="Pěček Kryštof       "/>
    <n v="4"/>
    <n v="69088.55"/>
  </r>
  <r>
    <x v="0"/>
    <x v="4"/>
    <x v="4"/>
    <x v="11"/>
    <x v="23"/>
    <x v="0"/>
    <s v="1611100216"/>
    <s v="Sklenář Fabián      "/>
    <n v="3"/>
    <n v="29572.5"/>
  </r>
  <r>
    <x v="0"/>
    <x v="4"/>
    <x v="4"/>
    <x v="11"/>
    <x v="23"/>
    <x v="0"/>
    <s v="1661180246"/>
    <s v="Chybíková Michaela  "/>
    <n v="3"/>
    <n v="49370.8"/>
  </r>
  <r>
    <x v="0"/>
    <x v="4"/>
    <x v="4"/>
    <x v="11"/>
    <x v="23"/>
    <x v="0"/>
    <s v="1702020331"/>
    <s v="Bulva Tobiáš        "/>
    <n v="1"/>
    <n v="9872.75"/>
  </r>
  <r>
    <x v="0"/>
    <x v="4"/>
    <x v="4"/>
    <x v="11"/>
    <x v="23"/>
    <x v="0"/>
    <s v="1702120046"/>
    <s v="Šarník Boris        "/>
    <n v="1"/>
    <n v="9872.75"/>
  </r>
  <r>
    <x v="0"/>
    <x v="4"/>
    <x v="5"/>
    <x v="3"/>
    <x v="10"/>
    <x v="0"/>
    <s v="0008265719"/>
    <s v="Ambrůz Petr         "/>
    <n v="12"/>
    <n v="111502.08"/>
  </r>
  <r>
    <x v="0"/>
    <x v="4"/>
    <x v="5"/>
    <x v="14"/>
    <x v="25"/>
    <x v="0"/>
    <s v="0406014235"/>
    <s v="Hrdina Šimon        "/>
    <n v="10"/>
    <n v="166911.26"/>
  </r>
  <r>
    <x v="0"/>
    <x v="4"/>
    <x v="6"/>
    <x v="17"/>
    <x v="26"/>
    <x v="2"/>
    <s v="490617004 "/>
    <s v="Petržela Zdeněk     "/>
    <n v="1"/>
    <n v="27012.68"/>
  </r>
  <r>
    <x v="0"/>
    <x v="4"/>
    <x v="6"/>
    <x v="16"/>
    <x v="27"/>
    <x v="0"/>
    <s v="5606141453"/>
    <s v="Kolář Ivo           "/>
    <n v="1"/>
    <n v="27801.33"/>
  </r>
  <r>
    <x v="0"/>
    <x v="4"/>
    <x v="6"/>
    <x v="16"/>
    <x v="27"/>
    <x v="0"/>
    <s v="6705160407"/>
    <s v="Jagoš Jaroslav      "/>
    <n v="7.0000000000000007E-2"/>
    <n v="1862.67"/>
  </r>
  <r>
    <x v="0"/>
    <x v="4"/>
    <x v="6"/>
    <x v="16"/>
    <x v="28"/>
    <x v="0"/>
    <s v="275823426 "/>
    <s v="Urbánková Helena    "/>
    <n v="2"/>
    <n v="43567.839999999997"/>
  </r>
  <r>
    <x v="0"/>
    <x v="4"/>
    <x v="6"/>
    <x v="16"/>
    <x v="28"/>
    <x v="0"/>
    <s v="285526404 "/>
    <s v="Urbanová Květoslava "/>
    <n v="1"/>
    <n v="21784"/>
  </r>
  <r>
    <x v="0"/>
    <x v="4"/>
    <x v="6"/>
    <x v="16"/>
    <x v="28"/>
    <x v="0"/>
    <s v="300608504 "/>
    <s v="Loutocký Svatopluk  "/>
    <n v="4"/>
    <n v="86501.04"/>
  </r>
  <r>
    <x v="0"/>
    <x v="4"/>
    <x v="6"/>
    <x v="16"/>
    <x v="28"/>
    <x v="0"/>
    <s v="311123458 "/>
    <s v="Oškrdal Karel       "/>
    <n v="2"/>
    <n v="43567.839999999997"/>
  </r>
  <r>
    <x v="0"/>
    <x v="4"/>
    <x v="6"/>
    <x v="16"/>
    <x v="28"/>
    <x v="0"/>
    <s v="311212451 "/>
    <s v="Herrmann Vladimír   "/>
    <n v="3"/>
    <n v="63448.08"/>
  </r>
  <r>
    <x v="0"/>
    <x v="4"/>
    <x v="6"/>
    <x v="16"/>
    <x v="28"/>
    <x v="0"/>
    <s v="355619451 "/>
    <s v="Blatná Jindřiška    "/>
    <n v="3"/>
    <n v="64717.2"/>
  </r>
  <r>
    <x v="0"/>
    <x v="4"/>
    <x v="6"/>
    <x v="16"/>
    <x v="28"/>
    <x v="0"/>
    <s v="360119416 "/>
    <s v="Trněný Josef        "/>
    <n v="3"/>
    <n v="64717.04"/>
  </r>
  <r>
    <x v="0"/>
    <x v="4"/>
    <x v="6"/>
    <x v="16"/>
    <x v="28"/>
    <x v="0"/>
    <s v="365801422 "/>
    <s v="Dohnalová Eva       "/>
    <n v="1"/>
    <n v="21783.84"/>
  </r>
  <r>
    <x v="0"/>
    <x v="4"/>
    <x v="6"/>
    <x v="16"/>
    <x v="28"/>
    <x v="0"/>
    <s v="375103445 "/>
    <s v="Šimková Margarita   "/>
    <n v="2"/>
    <n v="43567.839999999997"/>
  </r>
  <r>
    <x v="0"/>
    <x v="4"/>
    <x v="6"/>
    <x v="16"/>
    <x v="28"/>
    <x v="0"/>
    <s v="375819027 "/>
    <s v="Dobiášová Věra      "/>
    <n v="1"/>
    <n v="21783.84"/>
  </r>
  <r>
    <x v="0"/>
    <x v="4"/>
    <x v="6"/>
    <x v="16"/>
    <x v="28"/>
    <x v="0"/>
    <s v="376111456 "/>
    <s v="Valová Alenka       "/>
    <n v="3"/>
    <n v="64082.559999999998"/>
  </r>
  <r>
    <x v="0"/>
    <x v="4"/>
    <x v="6"/>
    <x v="16"/>
    <x v="28"/>
    <x v="0"/>
    <s v="376120454 "/>
    <s v="Horáková Ivana      "/>
    <n v="2"/>
    <n v="43567.839999999997"/>
  </r>
  <r>
    <x v="0"/>
    <x v="4"/>
    <x v="6"/>
    <x v="16"/>
    <x v="28"/>
    <x v="0"/>
    <s v="395930401 "/>
    <s v="Randůšková Helena   "/>
    <n v="3"/>
    <n v="64717.2"/>
  </r>
  <r>
    <x v="0"/>
    <x v="4"/>
    <x v="6"/>
    <x v="16"/>
    <x v="28"/>
    <x v="0"/>
    <s v="400202449 "/>
    <s v="Panáček Antonín     "/>
    <n v="2"/>
    <n v="42298.720000000001"/>
  </r>
  <r>
    <x v="0"/>
    <x v="4"/>
    <x v="6"/>
    <x v="16"/>
    <x v="28"/>
    <x v="0"/>
    <s v="401121039 "/>
    <s v="Vejda Otakar        "/>
    <n v="2"/>
    <n v="42298.720000000001"/>
  </r>
  <r>
    <x v="0"/>
    <x v="4"/>
    <x v="6"/>
    <x v="16"/>
    <x v="28"/>
    <x v="0"/>
    <s v="405206469 "/>
    <s v="Macháčková Zdeňka   "/>
    <n v="2"/>
    <n v="43567.839999999997"/>
  </r>
  <r>
    <x v="0"/>
    <x v="4"/>
    <x v="6"/>
    <x v="16"/>
    <x v="28"/>
    <x v="0"/>
    <s v="405229403 "/>
    <s v="Hrabalová Jaroslava "/>
    <n v="1"/>
    <n v="21783.84"/>
  </r>
  <r>
    <x v="0"/>
    <x v="4"/>
    <x v="6"/>
    <x v="16"/>
    <x v="28"/>
    <x v="0"/>
    <s v="405325411 "/>
    <s v="Sklářová Marie      "/>
    <n v="3"/>
    <n v="64717.2"/>
  </r>
  <r>
    <x v="0"/>
    <x v="4"/>
    <x v="6"/>
    <x v="16"/>
    <x v="28"/>
    <x v="0"/>
    <s v="405801410 "/>
    <s v="Kolomazníková Jitka "/>
    <n v="3"/>
    <n v="65351.519999999997"/>
  </r>
  <r>
    <x v="0"/>
    <x v="4"/>
    <x v="6"/>
    <x v="16"/>
    <x v="28"/>
    <x v="0"/>
    <s v="406112429 "/>
    <s v="Zobalová Emilie     "/>
    <n v="3"/>
    <n v="65351.68"/>
  </r>
  <r>
    <x v="0"/>
    <x v="4"/>
    <x v="6"/>
    <x v="16"/>
    <x v="28"/>
    <x v="0"/>
    <s v="415823436 "/>
    <s v="Uchytilová Jana     "/>
    <n v="4"/>
    <n v="86501.04"/>
  </r>
  <r>
    <x v="0"/>
    <x v="4"/>
    <x v="6"/>
    <x v="15"/>
    <x v="28"/>
    <x v="0"/>
    <s v="416026417 "/>
    <s v="Pazderová Hana      "/>
    <n v="2"/>
    <n v="42298.720000000001"/>
  </r>
  <r>
    <x v="0"/>
    <x v="4"/>
    <x v="6"/>
    <x v="15"/>
    <x v="28"/>
    <x v="0"/>
    <s v="416228455 "/>
    <s v="Machytková Zdenka   "/>
    <n v="2"/>
    <n v="43567.839999999997"/>
  </r>
  <r>
    <x v="0"/>
    <x v="4"/>
    <x v="6"/>
    <x v="16"/>
    <x v="28"/>
    <x v="0"/>
    <s v="420312460 "/>
    <s v="Gazda Josef         "/>
    <n v="1"/>
    <n v="21149.360000000001"/>
  </r>
  <r>
    <x v="0"/>
    <x v="4"/>
    <x v="6"/>
    <x v="16"/>
    <x v="28"/>
    <x v="0"/>
    <s v="420613408 "/>
    <s v="Šalša Antonín       "/>
    <n v="1"/>
    <n v="21784"/>
  </r>
  <r>
    <x v="0"/>
    <x v="4"/>
    <x v="6"/>
    <x v="16"/>
    <x v="28"/>
    <x v="0"/>
    <s v="420818455 "/>
    <s v="Filek Vojtěch       "/>
    <n v="1"/>
    <n v="21783.84"/>
  </r>
  <r>
    <x v="0"/>
    <x v="4"/>
    <x v="6"/>
    <x v="16"/>
    <x v="28"/>
    <x v="0"/>
    <s v="420906416 "/>
    <s v="Rosenzweig Josef    "/>
    <n v="2"/>
    <n v="43567.839999999997"/>
  </r>
  <r>
    <x v="0"/>
    <x v="4"/>
    <x v="6"/>
    <x v="16"/>
    <x v="28"/>
    <x v="0"/>
    <s v="421211432 "/>
    <s v="Balík Stanislav     "/>
    <n v="4"/>
    <n v="85231.92"/>
  </r>
  <r>
    <x v="0"/>
    <x v="4"/>
    <x v="6"/>
    <x v="16"/>
    <x v="28"/>
    <x v="0"/>
    <s v="425629440 "/>
    <s v="Bednářová Ludmila   "/>
    <n v="3"/>
    <n v="64082.559999999998"/>
  </r>
  <r>
    <x v="0"/>
    <x v="4"/>
    <x v="6"/>
    <x v="16"/>
    <x v="28"/>
    <x v="0"/>
    <s v="426022070 "/>
    <s v="Palaščáková Vlasta  "/>
    <n v="4"/>
    <n v="85866.559999999998"/>
  </r>
  <r>
    <x v="0"/>
    <x v="4"/>
    <x v="6"/>
    <x v="16"/>
    <x v="28"/>
    <x v="0"/>
    <s v="440303406 "/>
    <s v="Vítek Josef         "/>
    <n v="3"/>
    <n v="64717.04"/>
  </r>
  <r>
    <x v="0"/>
    <x v="4"/>
    <x v="6"/>
    <x v="16"/>
    <x v="28"/>
    <x v="0"/>
    <s v="445907433 "/>
    <s v="Procházková Eva     "/>
    <n v="1"/>
    <n v="21783.84"/>
  </r>
  <r>
    <x v="0"/>
    <x v="4"/>
    <x v="6"/>
    <x v="16"/>
    <x v="28"/>
    <x v="0"/>
    <s v="445920440 "/>
    <s v="Rozsypalová Marie   "/>
    <n v="2"/>
    <n v="43567.68"/>
  </r>
  <r>
    <x v="0"/>
    <x v="4"/>
    <x v="6"/>
    <x v="16"/>
    <x v="28"/>
    <x v="0"/>
    <s v="460210519 "/>
    <s v="Sekanina Josef      "/>
    <n v="3"/>
    <n v="64717.04"/>
  </r>
  <r>
    <x v="0"/>
    <x v="4"/>
    <x v="6"/>
    <x v="16"/>
    <x v="28"/>
    <x v="0"/>
    <s v="470513483 "/>
    <s v="Čelůstka Bohuslav   "/>
    <n v="1"/>
    <n v="21149.360000000001"/>
  </r>
  <r>
    <x v="0"/>
    <x v="4"/>
    <x v="6"/>
    <x v="16"/>
    <x v="28"/>
    <x v="0"/>
    <s v="480304415 "/>
    <s v="Otáhal Milan        "/>
    <n v="1"/>
    <n v="21783.84"/>
  </r>
  <r>
    <x v="0"/>
    <x v="4"/>
    <x v="6"/>
    <x v="16"/>
    <x v="28"/>
    <x v="0"/>
    <s v="480910408 "/>
    <s v="Žamboch Jaroslav    "/>
    <n v="3"/>
    <n v="64082.559999999998"/>
  </r>
  <r>
    <x v="0"/>
    <x v="4"/>
    <x v="6"/>
    <x v="16"/>
    <x v="28"/>
    <x v="0"/>
    <s v="485428463 "/>
    <s v="Talandová Dagmar    "/>
    <n v="1"/>
    <n v="21784"/>
  </r>
  <r>
    <x v="0"/>
    <x v="4"/>
    <x v="6"/>
    <x v="16"/>
    <x v="28"/>
    <x v="0"/>
    <s v="511012277 "/>
    <s v="Ondráček Luděk      "/>
    <n v="1"/>
    <n v="21783.84"/>
  </r>
  <r>
    <x v="0"/>
    <x v="4"/>
    <x v="6"/>
    <x v="16"/>
    <x v="28"/>
    <x v="0"/>
    <s v="525322193 "/>
    <s v="Lukešová Vlasta     "/>
    <n v="1"/>
    <n v="21784"/>
  </r>
  <r>
    <x v="0"/>
    <x v="4"/>
    <x v="6"/>
    <x v="16"/>
    <x v="28"/>
    <x v="0"/>
    <s v="525715238 "/>
    <s v="Jarmarová Vladimíra "/>
    <n v="2"/>
    <n v="42298.720000000001"/>
  </r>
  <r>
    <x v="0"/>
    <x v="4"/>
    <x v="6"/>
    <x v="15"/>
    <x v="28"/>
    <x v="0"/>
    <s v="5455300246"/>
    <s v="Kováříková Marie    "/>
    <n v="3"/>
    <n v="65351.68"/>
  </r>
  <r>
    <x v="0"/>
    <x v="4"/>
    <x v="6"/>
    <x v="16"/>
    <x v="28"/>
    <x v="0"/>
    <s v="5560282057"/>
    <s v="Veselá Iva          "/>
    <n v="2"/>
    <n v="43567.68"/>
  </r>
  <r>
    <x v="0"/>
    <x v="4"/>
    <x v="6"/>
    <x v="16"/>
    <x v="28"/>
    <x v="0"/>
    <s v="5701272093"/>
    <s v="Černohouz Zdeněk    "/>
    <n v="2"/>
    <n v="42933.2"/>
  </r>
  <r>
    <x v="0"/>
    <x v="4"/>
    <x v="6"/>
    <x v="16"/>
    <x v="28"/>
    <x v="0"/>
    <s v="5709042317"/>
    <s v="Gomola Miroslav     "/>
    <n v="3"/>
    <n v="64717.04"/>
  </r>
  <r>
    <x v="0"/>
    <x v="4"/>
    <x v="6"/>
    <x v="16"/>
    <x v="28"/>
    <x v="0"/>
    <s v="5901151300"/>
    <s v="Smutný Ladislav     "/>
    <n v="3"/>
    <n v="65351.68"/>
  </r>
  <r>
    <x v="0"/>
    <x v="4"/>
    <x v="6"/>
    <x v="16"/>
    <x v="28"/>
    <x v="0"/>
    <s v="6301131628"/>
    <s v="Kříž Karel          "/>
    <n v="2"/>
    <n v="43567.68"/>
  </r>
  <r>
    <x v="0"/>
    <x v="4"/>
    <x v="6"/>
    <x v="16"/>
    <x v="28"/>
    <x v="0"/>
    <s v="6705160407"/>
    <s v="Jagoš Jaroslav      "/>
    <n v="3"/>
    <n v="64082.559999999998"/>
  </r>
  <r>
    <x v="0"/>
    <x v="4"/>
    <x v="6"/>
    <x v="16"/>
    <x v="28"/>
    <x v="0"/>
    <s v="7556234994"/>
    <s v="Foldynová Blanka    "/>
    <n v="3"/>
    <n v="65351.68"/>
  </r>
  <r>
    <x v="0"/>
    <x v="4"/>
    <x v="6"/>
    <x v="16"/>
    <x v="28"/>
    <x v="0"/>
    <s v="9356290031"/>
    <s v="Jinochová Kateřina  "/>
    <n v="1"/>
    <n v="21784"/>
  </r>
  <r>
    <x v="0"/>
    <x v="4"/>
    <x v="6"/>
    <x v="17"/>
    <x v="28"/>
    <x v="2"/>
    <s v="420225144 "/>
    <s v="Matus Tibor         "/>
    <n v="3"/>
    <n v="64082.559999999998"/>
  </r>
  <r>
    <x v="0"/>
    <x v="4"/>
    <x v="6"/>
    <x v="17"/>
    <x v="28"/>
    <x v="2"/>
    <s v="480412058 "/>
    <s v="Smékal Leopold      "/>
    <n v="1"/>
    <n v="21783.84"/>
  </r>
  <r>
    <x v="0"/>
    <x v="4"/>
    <x v="6"/>
    <x v="17"/>
    <x v="28"/>
    <x v="2"/>
    <s v="490617004 "/>
    <s v="Petržela Zdeněk     "/>
    <n v="2"/>
    <n v="43567.68"/>
  </r>
  <r>
    <x v="0"/>
    <x v="4"/>
    <x v="6"/>
    <x v="17"/>
    <x v="28"/>
    <x v="2"/>
    <s v="7352255757"/>
    <s v="Pohlová Lenka       "/>
    <n v="1"/>
    <n v="21783.84"/>
  </r>
  <r>
    <x v="0"/>
    <x v="4"/>
    <x v="6"/>
    <x v="16"/>
    <x v="29"/>
    <x v="0"/>
    <s v="301127487 "/>
    <s v="Pavlík Dario        "/>
    <n v="3"/>
    <n v="64947.33"/>
  </r>
  <r>
    <x v="0"/>
    <x v="4"/>
    <x v="6"/>
    <x v="16"/>
    <x v="29"/>
    <x v="0"/>
    <s v="345313421 "/>
    <s v="Kovaříková Vlasta   "/>
    <n v="5"/>
    <n v="108245.44"/>
  </r>
  <r>
    <x v="0"/>
    <x v="4"/>
    <x v="6"/>
    <x v="16"/>
    <x v="29"/>
    <x v="0"/>
    <s v="415717703 "/>
    <s v="Lukáčová Marta      "/>
    <n v="3"/>
    <n v="64947.33"/>
  </r>
  <r>
    <x v="0"/>
    <x v="4"/>
    <x v="6"/>
    <x v="16"/>
    <x v="29"/>
    <x v="0"/>
    <s v="416222446 "/>
    <s v="Filipová Jiřina     "/>
    <n v="2"/>
    <n v="43298.22"/>
  </r>
  <r>
    <x v="0"/>
    <x v="4"/>
    <x v="6"/>
    <x v="16"/>
    <x v="29"/>
    <x v="0"/>
    <s v="480909091 "/>
    <s v="Leixner Ivan        "/>
    <n v="2"/>
    <n v="43298.11"/>
  </r>
  <r>
    <x v="0"/>
    <x v="4"/>
    <x v="6"/>
    <x v="16"/>
    <x v="29"/>
    <x v="0"/>
    <s v="505223236 "/>
    <s v="Procházková Zdenka  "/>
    <n v="4"/>
    <n v="86596.33"/>
  </r>
  <r>
    <x v="0"/>
    <x v="4"/>
    <x v="6"/>
    <x v="16"/>
    <x v="29"/>
    <x v="0"/>
    <s v="511006167 "/>
    <s v="Budiš Josef         "/>
    <n v="3"/>
    <n v="64947.33"/>
  </r>
  <r>
    <x v="0"/>
    <x v="4"/>
    <x v="6"/>
    <x v="16"/>
    <x v="29"/>
    <x v="0"/>
    <s v="6454080215"/>
    <s v="Jánská Jana         "/>
    <n v="5"/>
    <n v="108245.44"/>
  </r>
  <r>
    <x v="0"/>
    <x v="4"/>
    <x v="6"/>
    <x v="15"/>
    <x v="29"/>
    <x v="2"/>
    <s v="330708414 "/>
    <s v="Přindiš Vratislav   "/>
    <n v="1"/>
    <n v="21649.11"/>
  </r>
  <r>
    <x v="0"/>
    <x v="4"/>
    <x v="6"/>
    <x v="15"/>
    <x v="29"/>
    <x v="2"/>
    <s v="416228455 "/>
    <s v="Machytková Zdenka   "/>
    <n v="1"/>
    <n v="21649.11"/>
  </r>
  <r>
    <x v="0"/>
    <x v="4"/>
    <x v="6"/>
    <x v="15"/>
    <x v="29"/>
    <x v="2"/>
    <s v="430928432 "/>
    <s v="Vystrčil Václav     "/>
    <n v="1"/>
    <n v="21649"/>
  </r>
  <r>
    <x v="0"/>
    <x v="4"/>
    <x v="6"/>
    <x v="15"/>
    <x v="29"/>
    <x v="2"/>
    <s v="466126421 "/>
    <s v="Tišerová Marie      "/>
    <n v="3"/>
    <n v="64947.33"/>
  </r>
  <r>
    <x v="0"/>
    <x v="4"/>
    <x v="6"/>
    <x v="15"/>
    <x v="29"/>
    <x v="2"/>
    <s v="475105067 "/>
    <s v="Průšová Jaroslava   "/>
    <n v="3"/>
    <n v="64947.33"/>
  </r>
  <r>
    <x v="0"/>
    <x v="4"/>
    <x v="6"/>
    <x v="15"/>
    <x v="29"/>
    <x v="2"/>
    <s v="505409034 "/>
    <s v="Milotová Alena      "/>
    <n v="3"/>
    <n v="64947.33"/>
  </r>
  <r>
    <x v="0"/>
    <x v="4"/>
    <x v="6"/>
    <x v="15"/>
    <x v="29"/>
    <x v="2"/>
    <s v="5455300246"/>
    <s v="Kováříková Marie    "/>
    <n v="3"/>
    <n v="64947.33"/>
  </r>
  <r>
    <x v="0"/>
    <x v="4"/>
    <x v="6"/>
    <x v="17"/>
    <x v="29"/>
    <x v="2"/>
    <s v="7352255757"/>
    <s v="Pohlová Lenka       "/>
    <n v="4"/>
    <n v="86596.44"/>
  </r>
  <r>
    <x v="0"/>
    <x v="4"/>
    <x v="6"/>
    <x v="15"/>
    <x v="29"/>
    <x v="2"/>
    <s v="8158114393"/>
    <s v="Raisigl Monika      "/>
    <n v="3"/>
    <n v="64947.22"/>
  </r>
  <r>
    <x v="0"/>
    <x v="4"/>
    <x v="8"/>
    <x v="19"/>
    <x v="32"/>
    <x v="0"/>
    <s v="441205446 "/>
    <s v="Petřík Karel        "/>
    <n v="0.86"/>
    <n v="6471.3"/>
  </r>
  <r>
    <x v="0"/>
    <x v="4"/>
    <x v="8"/>
    <x v="19"/>
    <x v="32"/>
    <x v="0"/>
    <s v="450324405 "/>
    <s v="Skládal Augustin    "/>
    <n v="4"/>
    <n v="15276"/>
  </r>
  <r>
    <x v="0"/>
    <x v="4"/>
    <x v="8"/>
    <x v="19"/>
    <x v="32"/>
    <x v="0"/>
    <s v="451208441 "/>
    <s v="Novák Milan         "/>
    <n v="6.05"/>
    <n v="43010.21"/>
  </r>
  <r>
    <x v="0"/>
    <x v="4"/>
    <x v="8"/>
    <x v="19"/>
    <x v="32"/>
    <x v="0"/>
    <s v="490323332 "/>
    <s v="Kočnar Antonín      "/>
    <n v="1"/>
    <n v="7524.77"/>
  </r>
  <r>
    <x v="0"/>
    <x v="4"/>
    <x v="8"/>
    <x v="19"/>
    <x v="33"/>
    <x v="0"/>
    <s v="370209442 "/>
    <s v="Hrda František      "/>
    <n v="4.76"/>
    <n v="79748.66"/>
  </r>
  <r>
    <x v="0"/>
    <x v="4"/>
    <x v="8"/>
    <x v="19"/>
    <x v="33"/>
    <x v="0"/>
    <s v="515615350 "/>
    <s v="Barošová Ilona      "/>
    <n v="13.94"/>
    <n v="218519.82"/>
  </r>
  <r>
    <x v="0"/>
    <x v="4"/>
    <x v="8"/>
    <x v="19"/>
    <x v="35"/>
    <x v="0"/>
    <s v="450324405 "/>
    <s v="Skládal Augustin    "/>
    <n v="2"/>
    <n v="83389.5"/>
  </r>
  <r>
    <x v="0"/>
    <x v="4"/>
    <x v="8"/>
    <x v="19"/>
    <x v="35"/>
    <x v="0"/>
    <s v="505510167 "/>
    <s v="Mičolová Olga       "/>
    <n v="7"/>
    <n v="238492.04"/>
  </r>
  <r>
    <x v="0"/>
    <x v="4"/>
    <x v="8"/>
    <x v="19"/>
    <x v="35"/>
    <x v="0"/>
    <s v="520117179 "/>
    <s v="Poledňák Pavel      "/>
    <n v="3"/>
    <n v="147957.32"/>
  </r>
  <r>
    <x v="0"/>
    <x v="4"/>
    <x v="8"/>
    <x v="19"/>
    <x v="35"/>
    <x v="0"/>
    <s v="5610171633"/>
    <s v="Štvrtecký Jiří      "/>
    <n v="2"/>
    <n v="98638.16"/>
  </r>
  <r>
    <x v="0"/>
    <x v="4"/>
    <x v="8"/>
    <x v="19"/>
    <x v="36"/>
    <x v="0"/>
    <s v="511105184 "/>
    <s v="Vobořil Miroslav    "/>
    <n v="6"/>
    <n v="279067.56"/>
  </r>
  <r>
    <x v="0"/>
    <x v="4"/>
    <x v="8"/>
    <x v="20"/>
    <x v="39"/>
    <x v="0"/>
    <s v="420220435 "/>
    <s v="Vabroušek Ladislav  "/>
    <n v="3"/>
    <n v="177646.68"/>
  </r>
  <r>
    <x v="0"/>
    <x v="4"/>
    <x v="8"/>
    <x v="20"/>
    <x v="39"/>
    <x v="0"/>
    <s v="520201206 "/>
    <s v="Vavřiník Jan        "/>
    <n v="3"/>
    <n v="177646.68"/>
  </r>
  <r>
    <x v="0"/>
    <x v="4"/>
    <x v="8"/>
    <x v="20"/>
    <x v="39"/>
    <x v="0"/>
    <s v="5510171073"/>
    <s v="Rožnovský Robert    "/>
    <n v="6"/>
    <n v="355293.36"/>
  </r>
  <r>
    <x v="0"/>
    <x v="4"/>
    <x v="8"/>
    <x v="20"/>
    <x v="39"/>
    <x v="0"/>
    <s v="6258301335"/>
    <s v="Strnadová Marcela   "/>
    <n v="6"/>
    <n v="355293.36"/>
  </r>
  <r>
    <x v="0"/>
    <x v="4"/>
    <x v="8"/>
    <x v="18"/>
    <x v="30"/>
    <x v="0"/>
    <s v="535506331 "/>
    <s v="Běhůnková Jana      "/>
    <n v="16"/>
    <n v="146163.35999999999"/>
  </r>
  <r>
    <x v="0"/>
    <x v="4"/>
    <x v="8"/>
    <x v="18"/>
    <x v="30"/>
    <x v="0"/>
    <s v="5859290294"/>
    <s v="Urbášková Stanislava"/>
    <n v="37"/>
    <n v="338002.68"/>
  </r>
  <r>
    <x v="0"/>
    <x v="4"/>
    <x v="8"/>
    <x v="18"/>
    <x v="30"/>
    <x v="0"/>
    <s v="9561036144"/>
    <s v="Kárská Helena       "/>
    <n v="17"/>
    <n v="155299.07999999999"/>
  </r>
  <r>
    <x v="0"/>
    <x v="4"/>
    <x v="9"/>
    <x v="21"/>
    <x v="40"/>
    <x v="0"/>
    <s v="536021042 "/>
    <s v="Králíková Jana      "/>
    <n v="6"/>
    <n v="107217"/>
  </r>
  <r>
    <x v="0"/>
    <x v="4"/>
    <x v="9"/>
    <x v="21"/>
    <x v="40"/>
    <x v="0"/>
    <s v="6262301628"/>
    <s v="Bergerová Edita     "/>
    <n v="6"/>
    <n v="107218.5"/>
  </r>
  <r>
    <x v="0"/>
    <x v="4"/>
    <x v="9"/>
    <x v="21"/>
    <x v="40"/>
    <x v="0"/>
    <s v="6451080911"/>
    <s v="Skřenková Magda     "/>
    <n v="6"/>
    <n v="107218.5"/>
  </r>
  <r>
    <x v="0"/>
    <x v="4"/>
    <x v="9"/>
    <x v="21"/>
    <x v="40"/>
    <x v="0"/>
    <s v="6562180053"/>
    <s v="Minxová Naděžda     "/>
    <n v="6"/>
    <n v="107217"/>
  </r>
  <r>
    <x v="0"/>
    <x v="4"/>
    <x v="9"/>
    <x v="21"/>
    <x v="40"/>
    <x v="0"/>
    <s v="6754292424"/>
    <s v="Stíbalová Iveta     "/>
    <n v="9"/>
    <n v="160826.94"/>
  </r>
  <r>
    <x v="0"/>
    <x v="4"/>
    <x v="9"/>
    <x v="21"/>
    <x v="40"/>
    <x v="0"/>
    <s v="6860270131"/>
    <s v="Rumíšková Marie     "/>
    <n v="6"/>
    <n v="107217"/>
  </r>
  <r>
    <x v="0"/>
    <x v="4"/>
    <x v="9"/>
    <x v="21"/>
    <x v="40"/>
    <x v="0"/>
    <s v="7107303885"/>
    <s v="Dočkal Petr         "/>
    <n v="9"/>
    <n v="160825.44"/>
  </r>
  <r>
    <x v="0"/>
    <x v="4"/>
    <x v="9"/>
    <x v="21"/>
    <x v="40"/>
    <x v="0"/>
    <s v="7156055324"/>
    <s v="Nakládalová Jana    "/>
    <n v="6"/>
    <n v="107218.44"/>
  </r>
  <r>
    <x v="0"/>
    <x v="4"/>
    <x v="9"/>
    <x v="21"/>
    <x v="40"/>
    <x v="0"/>
    <s v="7258225337"/>
    <s v="Zapletalová Dana    "/>
    <n v="6"/>
    <n v="107216.94"/>
  </r>
  <r>
    <x v="0"/>
    <x v="4"/>
    <x v="9"/>
    <x v="21"/>
    <x v="40"/>
    <x v="0"/>
    <s v="7362134395"/>
    <s v="Kelnarová Monika    "/>
    <n v="6"/>
    <n v="107216.94"/>
  </r>
  <r>
    <x v="0"/>
    <x v="4"/>
    <x v="9"/>
    <x v="21"/>
    <x v="40"/>
    <x v="0"/>
    <s v="7511275332"/>
    <s v="Preiss Michal       "/>
    <n v="6"/>
    <n v="107216.96000000001"/>
  </r>
  <r>
    <x v="0"/>
    <x v="4"/>
    <x v="9"/>
    <x v="21"/>
    <x v="40"/>
    <x v="0"/>
    <s v="7552134854"/>
    <s v="Hrabovská Pavla     "/>
    <n v="9"/>
    <n v="160826.98000000001"/>
  </r>
  <r>
    <x v="0"/>
    <x v="4"/>
    <x v="9"/>
    <x v="21"/>
    <x v="40"/>
    <x v="0"/>
    <s v="7552225362"/>
    <s v="Kalvachová Alena    "/>
    <n v="8"/>
    <n v="142957.46"/>
  </r>
  <r>
    <x v="0"/>
    <x v="4"/>
    <x v="9"/>
    <x v="21"/>
    <x v="40"/>
    <x v="0"/>
    <s v="7801275361"/>
    <s v="Pinta Martin        "/>
    <n v="9"/>
    <n v="160825.44"/>
  </r>
  <r>
    <x v="0"/>
    <x v="4"/>
    <x v="9"/>
    <x v="21"/>
    <x v="40"/>
    <x v="0"/>
    <s v="7855295679"/>
    <s v="Horáková Lucie      "/>
    <n v="7"/>
    <n v="125086.44"/>
  </r>
  <r>
    <x v="0"/>
    <x v="4"/>
    <x v="9"/>
    <x v="21"/>
    <x v="40"/>
    <x v="0"/>
    <s v="7955184226"/>
    <s v="Tomanová Leona      "/>
    <n v="6"/>
    <n v="107216.94"/>
  </r>
  <r>
    <x v="0"/>
    <x v="4"/>
    <x v="9"/>
    <x v="21"/>
    <x v="40"/>
    <x v="0"/>
    <s v="7956074841"/>
    <s v="Škrabánková Jana    "/>
    <n v="6"/>
    <n v="107217"/>
  </r>
  <r>
    <x v="0"/>
    <x v="4"/>
    <x v="9"/>
    <x v="21"/>
    <x v="40"/>
    <x v="0"/>
    <s v="8109184622"/>
    <s v="Novosád Petr        "/>
    <n v="9"/>
    <n v="160826.94"/>
  </r>
  <r>
    <x v="0"/>
    <x v="4"/>
    <x v="9"/>
    <x v="21"/>
    <x v="40"/>
    <x v="0"/>
    <s v="8307211770"/>
    <s v="Jankovec Zdeněk     "/>
    <n v="5"/>
    <n v="89347.5"/>
  </r>
  <r>
    <x v="0"/>
    <x v="4"/>
    <x v="9"/>
    <x v="21"/>
    <x v="40"/>
    <x v="0"/>
    <s v="8812075063"/>
    <s v="Kubík Radek         "/>
    <n v="9"/>
    <n v="160825.44"/>
  </r>
  <r>
    <x v="0"/>
    <x v="4"/>
    <x v="9"/>
    <x v="21"/>
    <x v="40"/>
    <x v="0"/>
    <s v="8857085776"/>
    <s v="Štefková Monika     "/>
    <n v="6"/>
    <n v="107217"/>
  </r>
  <r>
    <x v="0"/>
    <x v="4"/>
    <x v="9"/>
    <x v="21"/>
    <x v="40"/>
    <x v="0"/>
    <s v="8907214998"/>
    <s v="Ševčík Radek        "/>
    <n v="8"/>
    <n v="142957.44"/>
  </r>
  <r>
    <x v="0"/>
    <x v="4"/>
    <x v="9"/>
    <x v="21"/>
    <x v="40"/>
    <x v="0"/>
    <s v="8951055014"/>
    <s v="Varmužová Markéta   "/>
    <n v="6"/>
    <n v="107217"/>
  </r>
  <r>
    <x v="0"/>
    <x v="4"/>
    <x v="9"/>
    <x v="21"/>
    <x v="40"/>
    <x v="0"/>
    <s v="9303026062"/>
    <s v="Grigar Roman        "/>
    <n v="6"/>
    <n v="107217"/>
  </r>
  <r>
    <x v="0"/>
    <x v="4"/>
    <x v="9"/>
    <x v="21"/>
    <x v="40"/>
    <x v="0"/>
    <s v="9353205312"/>
    <s v="Zachová Kristýna    "/>
    <n v="9"/>
    <n v="160825.44"/>
  </r>
  <r>
    <x v="0"/>
    <x v="4"/>
    <x v="9"/>
    <x v="21"/>
    <x v="40"/>
    <x v="0"/>
    <s v="9655026161"/>
    <s v="Gintherová Lucie    "/>
    <n v="6"/>
    <n v="107216.94"/>
  </r>
  <r>
    <x v="0"/>
    <x v="4"/>
    <x v="9"/>
    <x v="21"/>
    <x v="41"/>
    <x v="0"/>
    <s v="535124284 "/>
    <s v="Zpěváková Jarmila   "/>
    <n v="6"/>
    <n v="100688.61"/>
  </r>
  <r>
    <x v="0"/>
    <x v="4"/>
    <x v="9"/>
    <x v="21"/>
    <x v="41"/>
    <x v="0"/>
    <s v="5905131474"/>
    <s v="Krejčík Petr        "/>
    <n v="6"/>
    <n v="100688.61"/>
  </r>
  <r>
    <x v="0"/>
    <x v="4"/>
    <x v="9"/>
    <x v="21"/>
    <x v="41"/>
    <x v="0"/>
    <s v="5912251378"/>
    <s v="Ehl Tomáš           "/>
    <n v="6"/>
    <n v="100688.61"/>
  </r>
  <r>
    <x v="0"/>
    <x v="4"/>
    <x v="9"/>
    <x v="21"/>
    <x v="41"/>
    <x v="0"/>
    <s v="6058101786"/>
    <s v="Nejedlá Zuzana      "/>
    <n v="6"/>
    <n v="100688.61"/>
  </r>
  <r>
    <x v="0"/>
    <x v="4"/>
    <x v="9"/>
    <x v="21"/>
    <x v="41"/>
    <x v="0"/>
    <s v="6154241192"/>
    <s v="Navrátilová Zdeňka  "/>
    <n v="6"/>
    <n v="100688.61"/>
  </r>
  <r>
    <x v="0"/>
    <x v="4"/>
    <x v="9"/>
    <x v="21"/>
    <x v="41"/>
    <x v="0"/>
    <s v="6455141396"/>
    <s v="Podhorová Pavla     "/>
    <n v="9"/>
    <n v="151032.9"/>
  </r>
  <r>
    <x v="0"/>
    <x v="4"/>
    <x v="9"/>
    <x v="21"/>
    <x v="41"/>
    <x v="0"/>
    <s v="6755081817"/>
    <s v="Halámková Jana      "/>
    <n v="6"/>
    <n v="100688.61"/>
  </r>
  <r>
    <x v="0"/>
    <x v="4"/>
    <x v="9"/>
    <x v="21"/>
    <x v="41"/>
    <x v="0"/>
    <s v="7151275307"/>
    <s v="Račanská Ilona      "/>
    <n v="6"/>
    <n v="100688.61"/>
  </r>
  <r>
    <x v="0"/>
    <x v="4"/>
    <x v="9"/>
    <x v="21"/>
    <x v="41"/>
    <x v="0"/>
    <s v="7258220552"/>
    <s v="Bezůšková Alice     "/>
    <n v="6"/>
    <n v="100688.61"/>
  </r>
  <r>
    <x v="0"/>
    <x v="4"/>
    <x v="9"/>
    <x v="21"/>
    <x v="41"/>
    <x v="0"/>
    <s v="7351224595"/>
    <s v="Vykydalová Marie    "/>
    <n v="9"/>
    <n v="151032.93"/>
  </r>
  <r>
    <x v="0"/>
    <x v="4"/>
    <x v="9"/>
    <x v="21"/>
    <x v="41"/>
    <x v="0"/>
    <s v="7452174851"/>
    <s v="Dočkalová Petra     "/>
    <n v="6"/>
    <n v="100688.61"/>
  </r>
  <r>
    <x v="0"/>
    <x v="4"/>
    <x v="9"/>
    <x v="21"/>
    <x v="41"/>
    <x v="0"/>
    <s v="7652024259"/>
    <s v="Žádníková Radka     "/>
    <n v="9"/>
    <n v="151031.60999999999"/>
  </r>
  <r>
    <x v="0"/>
    <x v="4"/>
    <x v="9"/>
    <x v="21"/>
    <x v="41"/>
    <x v="0"/>
    <s v="7753014390"/>
    <s v="Kaderková Martina   "/>
    <n v="6"/>
    <n v="74142.84"/>
  </r>
  <r>
    <x v="0"/>
    <x v="4"/>
    <x v="9"/>
    <x v="21"/>
    <x v="41"/>
    <x v="0"/>
    <s v="7856215763"/>
    <s v="Kousalíková Petra   "/>
    <n v="9"/>
    <n v="151031.60999999999"/>
  </r>
  <r>
    <x v="0"/>
    <x v="4"/>
    <x v="9"/>
    <x v="21"/>
    <x v="41"/>
    <x v="0"/>
    <s v="8051244256"/>
    <s v="Tichá Věra          "/>
    <n v="8"/>
    <n v="134250.64000000001"/>
  </r>
  <r>
    <x v="0"/>
    <x v="4"/>
    <x v="9"/>
    <x v="21"/>
    <x v="41"/>
    <x v="0"/>
    <s v="8153025342"/>
    <s v="Čudová Jana         "/>
    <n v="9"/>
    <n v="111213.84"/>
  </r>
  <r>
    <x v="0"/>
    <x v="4"/>
    <x v="9"/>
    <x v="21"/>
    <x v="41"/>
    <x v="0"/>
    <s v="8361083500"/>
    <s v="Martincová Jana     "/>
    <n v="9"/>
    <n v="151031.60999999999"/>
  </r>
  <r>
    <x v="0"/>
    <x v="4"/>
    <x v="9"/>
    <x v="21"/>
    <x v="41"/>
    <x v="0"/>
    <s v="8857085182"/>
    <s v="Kuruc Jana          "/>
    <n v="6"/>
    <n v="100688.61"/>
  </r>
  <r>
    <x v="0"/>
    <x v="4"/>
    <x v="9"/>
    <x v="21"/>
    <x v="41"/>
    <x v="0"/>
    <s v="9260275585"/>
    <s v="Gränzerová Zuzana   "/>
    <n v="9"/>
    <n v="151031.64000000001"/>
  </r>
  <r>
    <x v="0"/>
    <x v="4"/>
    <x v="9"/>
    <x v="21"/>
    <x v="43"/>
    <x v="0"/>
    <s v="5453151462"/>
    <s v="Houšťavová Marie    "/>
    <n v="12"/>
    <n v="138600.24"/>
  </r>
  <r>
    <x v="0"/>
    <x v="4"/>
    <x v="9"/>
    <x v="21"/>
    <x v="44"/>
    <x v="0"/>
    <s v="0154094996"/>
    <s v="Sazmová Kateřina    "/>
    <n v="6"/>
    <n v="102050.93"/>
  </r>
  <r>
    <x v="0"/>
    <x v="4"/>
    <x v="9"/>
    <x v="21"/>
    <x v="44"/>
    <x v="0"/>
    <s v="7209165304"/>
    <s v="Faltýnek Josef      "/>
    <n v="6"/>
    <n v="102915.98"/>
  </r>
  <r>
    <x v="0"/>
    <x v="4"/>
    <x v="9"/>
    <x v="21"/>
    <x v="45"/>
    <x v="0"/>
    <s v="535716267 "/>
    <s v="Malínková Květoslava"/>
    <n v="9"/>
    <n v="164577.78"/>
  </r>
  <r>
    <x v="0"/>
    <x v="4"/>
    <x v="9"/>
    <x v="21"/>
    <x v="45"/>
    <x v="0"/>
    <s v="5753260348"/>
    <s v="Mrázková Olga       "/>
    <n v="9"/>
    <n v="164576.51999999999"/>
  </r>
  <r>
    <x v="0"/>
    <x v="4"/>
    <x v="9"/>
    <x v="21"/>
    <x v="45"/>
    <x v="0"/>
    <s v="5856056646"/>
    <s v="Tillerová Naděžda   "/>
    <n v="1"/>
    <n v="18286.419999999998"/>
  </r>
  <r>
    <x v="0"/>
    <x v="4"/>
    <x v="9"/>
    <x v="21"/>
    <x v="45"/>
    <x v="0"/>
    <s v="5952061863"/>
    <s v="Studená Olga        "/>
    <n v="8"/>
    <n v="146290.51999999999"/>
  </r>
  <r>
    <x v="0"/>
    <x v="4"/>
    <x v="9"/>
    <x v="21"/>
    <x v="45"/>
    <x v="0"/>
    <s v="5956271442"/>
    <s v="Dostálová Jitka     "/>
    <n v="9"/>
    <n v="164576.51999999999"/>
  </r>
  <r>
    <x v="0"/>
    <x v="4"/>
    <x v="9"/>
    <x v="21"/>
    <x v="45"/>
    <x v="0"/>
    <s v="6204220913"/>
    <s v="Dokoupil Miroslav   "/>
    <n v="9"/>
    <n v="164577.78"/>
  </r>
  <r>
    <x v="0"/>
    <x v="4"/>
    <x v="9"/>
    <x v="21"/>
    <x v="45"/>
    <x v="0"/>
    <s v="6361180782"/>
    <s v="Martináková Jarmila "/>
    <n v="6"/>
    <n v="109718.52"/>
  </r>
  <r>
    <x v="0"/>
    <x v="4"/>
    <x v="9"/>
    <x v="21"/>
    <x v="45"/>
    <x v="0"/>
    <s v="6555110122"/>
    <s v="Smešný Trtková Kateř"/>
    <n v="9"/>
    <n v="164577.78"/>
  </r>
  <r>
    <x v="0"/>
    <x v="4"/>
    <x v="9"/>
    <x v="21"/>
    <x v="45"/>
    <x v="0"/>
    <s v="6706152145"/>
    <s v="Kotačka Josef       "/>
    <n v="3"/>
    <n v="54859.26"/>
  </r>
  <r>
    <x v="0"/>
    <x v="4"/>
    <x v="9"/>
    <x v="21"/>
    <x v="45"/>
    <x v="0"/>
    <s v="6955135770"/>
    <s v="Šmoldasová Lenka    "/>
    <n v="1"/>
    <n v="18286.419999999998"/>
  </r>
  <r>
    <x v="0"/>
    <x v="4"/>
    <x v="9"/>
    <x v="21"/>
    <x v="45"/>
    <x v="0"/>
    <s v="7056074465"/>
    <s v="Havlíčková Iveta    "/>
    <n v="6"/>
    <n v="109718.52"/>
  </r>
  <r>
    <x v="0"/>
    <x v="4"/>
    <x v="9"/>
    <x v="21"/>
    <x v="45"/>
    <x v="0"/>
    <s v="7059274871"/>
    <s v="Sysalová Bohdana    "/>
    <n v="9"/>
    <n v="164576.51999999999"/>
  </r>
  <r>
    <x v="0"/>
    <x v="4"/>
    <x v="9"/>
    <x v="21"/>
    <x v="45"/>
    <x v="0"/>
    <s v="7259114115"/>
    <s v="Kovalová Pavlína    "/>
    <n v="6"/>
    <n v="109718.52"/>
  </r>
  <r>
    <x v="0"/>
    <x v="4"/>
    <x v="9"/>
    <x v="21"/>
    <x v="45"/>
    <x v="0"/>
    <s v="7310045347"/>
    <s v="Langer Michal       "/>
    <n v="9"/>
    <n v="164577.78"/>
  </r>
  <r>
    <x v="0"/>
    <x v="4"/>
    <x v="9"/>
    <x v="21"/>
    <x v="45"/>
    <x v="0"/>
    <s v="7362314883"/>
    <s v="Wernerová Miroslava "/>
    <n v="6"/>
    <n v="109718.52"/>
  </r>
  <r>
    <x v="0"/>
    <x v="4"/>
    <x v="9"/>
    <x v="21"/>
    <x v="45"/>
    <x v="0"/>
    <s v="7451105343"/>
    <s v="Zajíčková Martina   "/>
    <n v="5"/>
    <n v="91431.26"/>
  </r>
  <r>
    <x v="0"/>
    <x v="4"/>
    <x v="9"/>
    <x v="21"/>
    <x v="45"/>
    <x v="0"/>
    <s v="7454245392"/>
    <s v="Vymazalová Jana     "/>
    <n v="7"/>
    <n v="128004.94"/>
  </r>
  <r>
    <x v="0"/>
    <x v="4"/>
    <x v="9"/>
    <x v="21"/>
    <x v="45"/>
    <x v="0"/>
    <s v="7459244826"/>
    <s v="Bártová Lenka       "/>
    <n v="3"/>
    <n v="54859.26"/>
  </r>
  <r>
    <x v="0"/>
    <x v="4"/>
    <x v="9"/>
    <x v="21"/>
    <x v="45"/>
    <x v="0"/>
    <s v="7503255694"/>
    <s v="Popela Marek        "/>
    <n v="6"/>
    <n v="109718.52"/>
  </r>
  <r>
    <x v="0"/>
    <x v="4"/>
    <x v="9"/>
    <x v="21"/>
    <x v="45"/>
    <x v="0"/>
    <s v="7554214855"/>
    <s v="Jarošová Julie      "/>
    <n v="9"/>
    <n v="164576.51999999999"/>
  </r>
  <r>
    <x v="0"/>
    <x v="4"/>
    <x v="9"/>
    <x v="21"/>
    <x v="45"/>
    <x v="0"/>
    <s v="7706124316"/>
    <s v="Vajčner Jan         "/>
    <n v="9"/>
    <n v="164576.51999999999"/>
  </r>
  <r>
    <x v="0"/>
    <x v="4"/>
    <x v="9"/>
    <x v="21"/>
    <x v="45"/>
    <x v="0"/>
    <s v="7952145806"/>
    <s v="Chudobová Lenka     "/>
    <n v="9"/>
    <n v="164576.51999999999"/>
  </r>
  <r>
    <x v="0"/>
    <x v="4"/>
    <x v="9"/>
    <x v="21"/>
    <x v="45"/>
    <x v="0"/>
    <s v="8002034843"/>
    <s v="Fabrik Lukáš        "/>
    <n v="9"/>
    <n v="164577.78"/>
  </r>
  <r>
    <x v="0"/>
    <x v="4"/>
    <x v="9"/>
    <x v="21"/>
    <x v="45"/>
    <x v="0"/>
    <s v="8411194407"/>
    <s v="Skybík Ladislav     "/>
    <n v="6"/>
    <n v="109718.52"/>
  </r>
  <r>
    <x v="0"/>
    <x v="4"/>
    <x v="9"/>
    <x v="21"/>
    <x v="45"/>
    <x v="0"/>
    <s v="9154216159"/>
    <s v="Klaclová Veronika   "/>
    <n v="6"/>
    <n v="109718.52"/>
  </r>
  <r>
    <x v="0"/>
    <x v="4"/>
    <x v="9"/>
    <x v="21"/>
    <x v="45"/>
    <x v="0"/>
    <s v="9403175716"/>
    <s v="Parák Daniel        "/>
    <n v="6"/>
    <n v="109718.52"/>
  </r>
  <r>
    <x v="0"/>
    <x v="4"/>
    <x v="9"/>
    <x v="21"/>
    <x v="46"/>
    <x v="0"/>
    <s v="6262270168"/>
    <s v="Jamrišková Stanislav"/>
    <n v="4"/>
    <n v="144839.20000000001"/>
  </r>
  <r>
    <x v="0"/>
    <x v="4"/>
    <x v="9"/>
    <x v="21"/>
    <x v="46"/>
    <x v="0"/>
    <s v="6553132025"/>
    <s v="Němečková Ilona     "/>
    <n v="5"/>
    <n v="181049.2"/>
  </r>
  <r>
    <x v="0"/>
    <x v="4"/>
    <x v="9"/>
    <x v="21"/>
    <x v="46"/>
    <x v="0"/>
    <s v="6562210490"/>
    <s v="Spurná Jarmila      "/>
    <n v="6"/>
    <n v="217258.8"/>
  </r>
  <r>
    <x v="0"/>
    <x v="4"/>
    <x v="9"/>
    <x v="21"/>
    <x v="46"/>
    <x v="0"/>
    <s v="7353055765"/>
    <s v="Šrubařová Daniela   "/>
    <n v="1"/>
    <n v="36209.800000000003"/>
  </r>
  <r>
    <x v="0"/>
    <x v="4"/>
    <x v="9"/>
    <x v="21"/>
    <x v="46"/>
    <x v="0"/>
    <s v="7805195354"/>
    <s v="Pekár Martin        "/>
    <n v="7"/>
    <n v="253468.79999999999"/>
  </r>
  <r>
    <x v="0"/>
    <x v="4"/>
    <x v="9"/>
    <x v="21"/>
    <x v="46"/>
    <x v="0"/>
    <s v="7860055676"/>
    <s v="Čápová Jana         "/>
    <n v="3"/>
    <n v="108629.4"/>
  </r>
  <r>
    <x v="0"/>
    <x v="4"/>
    <x v="9"/>
    <x v="21"/>
    <x v="46"/>
    <x v="0"/>
    <s v="9501104481"/>
    <s v="Mareček Tomáš       "/>
    <n v="8"/>
    <n v="289678.59999999998"/>
  </r>
  <r>
    <x v="0"/>
    <x v="4"/>
    <x v="9"/>
    <x v="21"/>
    <x v="47"/>
    <x v="0"/>
    <s v="6262270168"/>
    <s v="Jamrišková Stanislav"/>
    <n v="1"/>
    <n v="33420.76"/>
  </r>
  <r>
    <x v="0"/>
    <x v="4"/>
    <x v="9"/>
    <x v="21"/>
    <x v="47"/>
    <x v="0"/>
    <s v="6657071586"/>
    <s v="Lázničková Krista   "/>
    <n v="9"/>
    <n v="300786.84000000003"/>
  </r>
  <r>
    <x v="0"/>
    <x v="4"/>
    <x v="9"/>
    <x v="21"/>
    <x v="47"/>
    <x v="0"/>
    <s v="6860190359"/>
    <s v="Dostálová Marie     "/>
    <n v="9"/>
    <n v="300786.84000000003"/>
  </r>
  <r>
    <x v="0"/>
    <x v="4"/>
    <x v="9"/>
    <x v="21"/>
    <x v="47"/>
    <x v="0"/>
    <s v="6955135770"/>
    <s v="Šmoldasová Lenka    "/>
    <n v="3"/>
    <n v="100262.28"/>
  </r>
  <r>
    <x v="0"/>
    <x v="4"/>
    <x v="9"/>
    <x v="21"/>
    <x v="47"/>
    <x v="0"/>
    <s v="7055114462"/>
    <s v="Kovaříková Jana     "/>
    <n v="3"/>
    <n v="100262.28"/>
  </r>
  <r>
    <x v="0"/>
    <x v="4"/>
    <x v="9"/>
    <x v="21"/>
    <x v="47"/>
    <x v="0"/>
    <s v="7209165304"/>
    <s v="Faltýnek Josef      "/>
    <n v="3"/>
    <n v="100262.28"/>
  </r>
  <r>
    <x v="0"/>
    <x v="4"/>
    <x v="9"/>
    <x v="21"/>
    <x v="47"/>
    <x v="0"/>
    <s v="7452064840"/>
    <s v="Vavrová Magda       "/>
    <n v="6"/>
    <n v="200524.56"/>
  </r>
  <r>
    <x v="0"/>
    <x v="4"/>
    <x v="9"/>
    <x v="21"/>
    <x v="47"/>
    <x v="0"/>
    <s v="7457115380"/>
    <s v="Laurenčíková Marie  "/>
    <n v="6"/>
    <n v="200524.56"/>
  </r>
  <r>
    <x v="0"/>
    <x v="4"/>
    <x v="9"/>
    <x v="21"/>
    <x v="47"/>
    <x v="0"/>
    <s v="7458235323"/>
    <s v="Honzíková Andrea    "/>
    <n v="6"/>
    <n v="200524.56"/>
  </r>
  <r>
    <x v="0"/>
    <x v="4"/>
    <x v="9"/>
    <x v="21"/>
    <x v="47"/>
    <x v="0"/>
    <s v="7654045080"/>
    <s v="Lázóková Karin      "/>
    <n v="6"/>
    <n v="200524.56"/>
  </r>
  <r>
    <x v="0"/>
    <x v="4"/>
    <x v="9"/>
    <x v="21"/>
    <x v="47"/>
    <x v="0"/>
    <s v="7704234857"/>
    <s v="Navrátil Alan       "/>
    <n v="9"/>
    <n v="300786.84000000003"/>
  </r>
  <r>
    <x v="0"/>
    <x v="4"/>
    <x v="9"/>
    <x v="21"/>
    <x v="47"/>
    <x v="0"/>
    <s v="7852015314"/>
    <s v="Sekyrová Michaela   "/>
    <n v="7"/>
    <n v="233945.32"/>
  </r>
  <r>
    <x v="0"/>
    <x v="4"/>
    <x v="9"/>
    <x v="21"/>
    <x v="47"/>
    <x v="0"/>
    <s v="7853275716"/>
    <s v="Malíková Daniela    "/>
    <n v="6"/>
    <n v="200524.56"/>
  </r>
  <r>
    <x v="0"/>
    <x v="4"/>
    <x v="9"/>
    <x v="21"/>
    <x v="47"/>
    <x v="0"/>
    <s v="7862055388"/>
    <s v="Veverková Ladislava "/>
    <n v="6"/>
    <n v="200524.56"/>
  </r>
  <r>
    <x v="0"/>
    <x v="4"/>
    <x v="9"/>
    <x v="21"/>
    <x v="47"/>
    <x v="0"/>
    <s v="8053245739"/>
    <s v="Jadrná Andrea       "/>
    <n v="5"/>
    <n v="167103.79999999999"/>
  </r>
  <r>
    <x v="0"/>
    <x v="4"/>
    <x v="9"/>
    <x v="21"/>
    <x v="47"/>
    <x v="0"/>
    <s v="8157135338"/>
    <s v="Jelínková Šárka     "/>
    <n v="9"/>
    <n v="300786.84000000003"/>
  </r>
  <r>
    <x v="0"/>
    <x v="4"/>
    <x v="9"/>
    <x v="21"/>
    <x v="47"/>
    <x v="0"/>
    <s v="8203155334"/>
    <s v="Čechák Martin       "/>
    <n v="7"/>
    <n v="233945.32"/>
  </r>
  <r>
    <x v="0"/>
    <x v="4"/>
    <x v="9"/>
    <x v="21"/>
    <x v="47"/>
    <x v="0"/>
    <s v="8254205322"/>
    <s v="Sukupová Martina    "/>
    <n v="1"/>
    <n v="33420.76"/>
  </r>
  <r>
    <x v="0"/>
    <x v="4"/>
    <x v="9"/>
    <x v="21"/>
    <x v="47"/>
    <x v="0"/>
    <s v="8356015371"/>
    <s v="Dvořáčková Stanislav"/>
    <n v="7"/>
    <n v="233945.32"/>
  </r>
  <r>
    <x v="0"/>
    <x v="4"/>
    <x v="9"/>
    <x v="21"/>
    <x v="47"/>
    <x v="0"/>
    <s v="8752255853"/>
    <s v="Mako Jana           "/>
    <n v="4"/>
    <n v="133683.04"/>
  </r>
  <r>
    <x v="0"/>
    <x v="4"/>
    <x v="9"/>
    <x v="21"/>
    <x v="47"/>
    <x v="0"/>
    <s v="8810066177"/>
    <s v="Čech David          "/>
    <n v="9"/>
    <n v="300786.84000000003"/>
  </r>
  <r>
    <x v="0"/>
    <x v="4"/>
    <x v="9"/>
    <x v="21"/>
    <x v="47"/>
    <x v="0"/>
    <s v="9251175010"/>
    <s v="Kusáková Vendula    "/>
    <n v="6"/>
    <n v="200524.56"/>
  </r>
  <r>
    <x v="0"/>
    <x v="4"/>
    <x v="9"/>
    <x v="21"/>
    <x v="47"/>
    <x v="0"/>
    <s v="9258176092"/>
    <s v="Džačovská Martina   "/>
    <n v="9"/>
    <n v="300786.84000000003"/>
  </r>
  <r>
    <x v="0"/>
    <x v="4"/>
    <x v="9"/>
    <x v="21"/>
    <x v="47"/>
    <x v="0"/>
    <s v="9554104197"/>
    <s v="Horáčková Lenka     "/>
    <n v="9"/>
    <n v="300786.84000000003"/>
  </r>
  <r>
    <x v="0"/>
    <x v="4"/>
    <x v="9"/>
    <x v="21"/>
    <x v="48"/>
    <x v="0"/>
    <s v="5856056646"/>
    <s v="Tillerová Naděžda   "/>
    <n v="6"/>
    <n v="109394.7"/>
  </r>
  <r>
    <x v="0"/>
    <x v="4"/>
    <x v="9"/>
    <x v="21"/>
    <x v="48"/>
    <x v="0"/>
    <s v="6451080911"/>
    <s v="Skřenková Magda     "/>
    <n v="2"/>
    <n v="36464.9"/>
  </r>
  <r>
    <x v="0"/>
    <x v="4"/>
    <x v="9"/>
    <x v="21"/>
    <x v="48"/>
    <x v="0"/>
    <s v="7055114462"/>
    <s v="Kovaříková Jana     "/>
    <n v="3"/>
    <n v="54697.35"/>
  </r>
  <r>
    <x v="0"/>
    <x v="4"/>
    <x v="9"/>
    <x v="21"/>
    <x v="48"/>
    <x v="0"/>
    <s v="7161015312"/>
    <s v="Vlachová Jana       "/>
    <n v="9"/>
    <n v="164090.70000000001"/>
  </r>
  <r>
    <x v="0"/>
    <x v="4"/>
    <x v="9"/>
    <x v="21"/>
    <x v="48"/>
    <x v="0"/>
    <s v="7357215756"/>
    <s v="Filipová Štěpánka   "/>
    <n v="6"/>
    <n v="109394.7"/>
  </r>
  <r>
    <x v="0"/>
    <x v="4"/>
    <x v="9"/>
    <x v="21"/>
    <x v="48"/>
    <x v="0"/>
    <s v="8105165684"/>
    <s v="Los Martin          "/>
    <n v="9"/>
    <n v="164090.70000000001"/>
  </r>
  <r>
    <x v="0"/>
    <x v="4"/>
    <x v="9"/>
    <x v="21"/>
    <x v="48"/>
    <x v="0"/>
    <s v="8205265684"/>
    <s v="Kovář Karel         "/>
    <n v="3"/>
    <n v="54697.35"/>
  </r>
  <r>
    <x v="0"/>
    <x v="4"/>
    <x v="9"/>
    <x v="21"/>
    <x v="92"/>
    <x v="0"/>
    <s v="7555314624"/>
    <s v="Vlčková Jana        "/>
    <n v="5"/>
    <n v="841888.25"/>
  </r>
  <r>
    <x v="0"/>
    <x v="4"/>
    <x v="9"/>
    <x v="21"/>
    <x v="49"/>
    <x v="0"/>
    <s v="6659230413"/>
    <s v="Zbudilová Milada    "/>
    <n v="7"/>
    <n v="51968.57"/>
  </r>
  <r>
    <x v="0"/>
    <x v="4"/>
    <x v="9"/>
    <x v="21"/>
    <x v="49"/>
    <x v="0"/>
    <s v="6706152145"/>
    <s v="Kotačka Josef       "/>
    <n v="3"/>
    <n v="11675.91"/>
  </r>
  <r>
    <x v="0"/>
    <x v="4"/>
    <x v="9"/>
    <x v="21"/>
    <x v="49"/>
    <x v="0"/>
    <s v="7205225302"/>
    <s v="Sládek Jiří         "/>
    <n v="10"/>
    <n v="286167.75"/>
  </r>
  <r>
    <x v="0"/>
    <x v="4"/>
    <x v="9"/>
    <x v="21"/>
    <x v="49"/>
    <x v="0"/>
    <s v="7251274624"/>
    <s v="Vaculíková Dagmar   "/>
    <n v="9"/>
    <n v="257551.5"/>
  </r>
  <r>
    <x v="0"/>
    <x v="4"/>
    <x v="9"/>
    <x v="21"/>
    <x v="49"/>
    <x v="0"/>
    <s v="7451291804"/>
    <s v="Bednářová Jarmila   "/>
    <n v="9"/>
    <n v="257551.5"/>
  </r>
  <r>
    <x v="0"/>
    <x v="4"/>
    <x v="9"/>
    <x v="21"/>
    <x v="49"/>
    <x v="0"/>
    <s v="7561075302"/>
    <s v="Zedková Bronislava  "/>
    <n v="6"/>
    <n v="171700.5"/>
  </r>
  <r>
    <x v="0"/>
    <x v="4"/>
    <x v="9"/>
    <x v="21"/>
    <x v="49"/>
    <x v="0"/>
    <s v="7661295367"/>
    <s v="Lužná Gabriela      "/>
    <n v="9"/>
    <n v="257551.5"/>
  </r>
  <r>
    <x v="0"/>
    <x v="4"/>
    <x v="9"/>
    <x v="21"/>
    <x v="49"/>
    <x v="0"/>
    <s v="7860055676"/>
    <s v="Čápová Jana         "/>
    <n v="3"/>
    <n v="85850.25"/>
  </r>
  <r>
    <x v="0"/>
    <x v="4"/>
    <x v="9"/>
    <x v="22"/>
    <x v="50"/>
    <x v="0"/>
    <s v="445507122 "/>
    <s v="Drábková Božena     "/>
    <n v="28"/>
    <n v="579448.24"/>
  </r>
  <r>
    <x v="0"/>
    <x v="4"/>
    <x v="9"/>
    <x v="22"/>
    <x v="51"/>
    <x v="0"/>
    <s v="500506115 "/>
    <s v="Hutyra Pavel        "/>
    <n v="20"/>
    <n v="113454.64"/>
  </r>
  <r>
    <x v="0"/>
    <x v="4"/>
    <x v="10"/>
    <x v="23"/>
    <x v="16"/>
    <x v="0"/>
    <s v="480326436 "/>
    <s v="Koutný Miroslav     "/>
    <n v="6"/>
    <n v="113179.92"/>
  </r>
  <r>
    <x v="0"/>
    <x v="4"/>
    <x v="10"/>
    <x v="23"/>
    <x v="16"/>
    <x v="0"/>
    <s v="5910071354"/>
    <s v="Lessy Pavel         "/>
    <n v="6"/>
    <n v="113179.92"/>
  </r>
  <r>
    <x v="0"/>
    <x v="4"/>
    <x v="10"/>
    <x v="23"/>
    <x v="16"/>
    <x v="0"/>
    <s v="7411125689"/>
    <s v="Odložil Jan         "/>
    <n v="6"/>
    <n v="113179.92"/>
  </r>
  <r>
    <x v="0"/>
    <x v="4"/>
    <x v="10"/>
    <x v="23"/>
    <x v="11"/>
    <x v="0"/>
    <s v="525522138 "/>
    <s v="Macková Ludmila     "/>
    <n v="3"/>
    <n v="63740.4"/>
  </r>
  <r>
    <x v="0"/>
    <x v="4"/>
    <x v="10"/>
    <x v="23"/>
    <x v="11"/>
    <x v="0"/>
    <s v="7703245363"/>
    <s v="Nykl Petr           "/>
    <n v="3"/>
    <n v="63740.4"/>
  </r>
  <r>
    <x v="0"/>
    <x v="4"/>
    <x v="10"/>
    <x v="23"/>
    <x v="11"/>
    <x v="2"/>
    <s v="525522138 "/>
    <s v="Macková Ludmila     "/>
    <n v="3"/>
    <n v="63740.4"/>
  </r>
  <r>
    <x v="0"/>
    <x v="4"/>
    <x v="10"/>
    <x v="23"/>
    <x v="11"/>
    <x v="2"/>
    <s v="6508131542"/>
    <s v="Saitz Miloslav      "/>
    <n v="6"/>
    <n v="127480.8"/>
  </r>
  <r>
    <x v="0"/>
    <x v="4"/>
    <x v="10"/>
    <x v="23"/>
    <x v="11"/>
    <x v="2"/>
    <s v="6859021246"/>
    <s v="Tšponová Marcela    "/>
    <n v="6"/>
    <n v="127480.8"/>
  </r>
  <r>
    <x v="0"/>
    <x v="4"/>
    <x v="10"/>
    <x v="23"/>
    <x v="11"/>
    <x v="2"/>
    <s v="7703245363"/>
    <s v="Nykl Petr           "/>
    <n v="3"/>
    <n v="63740.4"/>
  </r>
  <r>
    <x v="0"/>
    <x v="4"/>
    <x v="10"/>
    <x v="23"/>
    <x v="52"/>
    <x v="0"/>
    <s v="6203271525"/>
    <s v="Rapant Jan          "/>
    <n v="2"/>
    <n v="146620.79999999999"/>
  </r>
  <r>
    <x v="0"/>
    <x v="4"/>
    <x v="10"/>
    <x v="23"/>
    <x v="52"/>
    <x v="0"/>
    <s v="6909305326"/>
    <s v="Röder Karel         "/>
    <n v="2"/>
    <n v="146620.79999999999"/>
  </r>
  <r>
    <x v="0"/>
    <x v="4"/>
    <x v="10"/>
    <x v="23"/>
    <x v="52"/>
    <x v="0"/>
    <s v="8159034884"/>
    <s v="Surá Michaela       "/>
    <n v="3"/>
    <n v="219930.8"/>
  </r>
  <r>
    <x v="0"/>
    <x v="4"/>
    <x v="10"/>
    <x v="23"/>
    <x v="52"/>
    <x v="0"/>
    <s v="8161275342"/>
    <s v="Neoralová Petra     "/>
    <n v="2"/>
    <n v="146620.79999999999"/>
  </r>
  <r>
    <x v="0"/>
    <x v="4"/>
    <x v="10"/>
    <x v="23"/>
    <x v="21"/>
    <x v="0"/>
    <s v="6851070094"/>
    <s v="Spáčilová Jana      "/>
    <n v="8"/>
    <n v="212361.4"/>
  </r>
  <r>
    <x v="0"/>
    <x v="4"/>
    <x v="11"/>
    <x v="19"/>
    <x v="31"/>
    <x v="0"/>
    <s v="440413411 "/>
    <s v="Rainoha Jiří        "/>
    <n v="2"/>
    <n v="33636"/>
  </r>
  <r>
    <x v="0"/>
    <x v="4"/>
    <x v="11"/>
    <x v="26"/>
    <x v="55"/>
    <x v="0"/>
    <s v="426022098 "/>
    <s v="Chodníčková Miroslav"/>
    <n v="10.199999999999999"/>
    <n v="143583.76"/>
  </r>
  <r>
    <x v="0"/>
    <x v="4"/>
    <x v="11"/>
    <x v="26"/>
    <x v="55"/>
    <x v="0"/>
    <s v="505711072 "/>
    <s v="Kereková Helena     "/>
    <n v="33.43"/>
    <n v="471643.12"/>
  </r>
  <r>
    <x v="0"/>
    <x v="4"/>
    <x v="11"/>
    <x v="26"/>
    <x v="55"/>
    <x v="0"/>
    <s v="6351250807"/>
    <s v="Pomajbíková Kateřina"/>
    <n v="1.53"/>
    <n v="21753.74"/>
  </r>
  <r>
    <x v="0"/>
    <x v="4"/>
    <x v="11"/>
    <x v="26"/>
    <x v="55"/>
    <x v="0"/>
    <s v="6460180815"/>
    <s v="Basovníková Ludmila "/>
    <n v="1.89"/>
    <n v="26872.27"/>
  </r>
  <r>
    <x v="0"/>
    <x v="4"/>
    <x v="11"/>
    <x v="26"/>
    <x v="55"/>
    <x v="0"/>
    <s v="6657241008"/>
    <s v="Valová Marie        "/>
    <n v="10"/>
    <n v="423458.12"/>
  </r>
  <r>
    <x v="0"/>
    <x v="4"/>
    <x v="11"/>
    <x v="26"/>
    <x v="55"/>
    <x v="0"/>
    <s v="6754270776"/>
    <s v="Bocanová Leona      "/>
    <n v="19.03"/>
    <n v="324202.42"/>
  </r>
  <r>
    <x v="0"/>
    <x v="4"/>
    <x v="11"/>
    <x v="26"/>
    <x v="55"/>
    <x v="0"/>
    <s v="6951035355"/>
    <s v="Weiserová Jiřina    "/>
    <n v="7.73"/>
    <n v="109496.4"/>
  </r>
  <r>
    <x v="0"/>
    <x v="4"/>
    <x v="11"/>
    <x v="26"/>
    <x v="55"/>
    <x v="0"/>
    <s v="8059305342"/>
    <s v="Šnejdrlová Zuzana   "/>
    <n v="15.16"/>
    <n v="354614.26"/>
  </r>
  <r>
    <x v="0"/>
    <x v="4"/>
    <x v="11"/>
    <x v="28"/>
    <x v="56"/>
    <x v="0"/>
    <s v="520415061 "/>
    <s v="Hradil Jiří         "/>
    <n v="110.54"/>
    <n v="550820.81999999995"/>
  </r>
  <r>
    <x v="0"/>
    <x v="4"/>
    <x v="11"/>
    <x v="28"/>
    <x v="57"/>
    <x v="0"/>
    <s v="490416162 "/>
    <s v="Krajc Zdeněk        "/>
    <n v="53.32"/>
    <n v="561852.12"/>
  </r>
  <r>
    <x v="0"/>
    <x v="4"/>
    <x v="11"/>
    <x v="28"/>
    <x v="57"/>
    <x v="0"/>
    <s v="495918202 "/>
    <s v="Sprušanská Alena    "/>
    <n v="5"/>
    <n v="52685"/>
  </r>
  <r>
    <x v="0"/>
    <x v="4"/>
    <x v="11"/>
    <x v="28"/>
    <x v="57"/>
    <x v="0"/>
    <s v="6605011424"/>
    <s v="Ochman Jindřich     "/>
    <n v="48.4"/>
    <n v="510014.51"/>
  </r>
  <r>
    <x v="0"/>
    <x v="4"/>
    <x v="11"/>
    <x v="28"/>
    <x v="57"/>
    <x v="0"/>
    <s v="7306015684"/>
    <s v="Balek Petr          "/>
    <n v="5.12"/>
    <n v="53951.95"/>
  </r>
  <r>
    <x v="0"/>
    <x v="4"/>
    <x v="11"/>
    <x v="33"/>
    <x v="99"/>
    <x v="0"/>
    <s v="6803200778"/>
    <s v="Forman Jakub        "/>
    <n v="2"/>
    <n v="364806.63"/>
  </r>
  <r>
    <x v="0"/>
    <x v="4"/>
    <x v="11"/>
    <x v="26"/>
    <x v="58"/>
    <x v="0"/>
    <s v="505711072 "/>
    <s v="Kereková Helena     "/>
    <n v="2"/>
    <n v="159969.96"/>
  </r>
  <r>
    <x v="0"/>
    <x v="4"/>
    <x v="11"/>
    <x v="38"/>
    <x v="86"/>
    <x v="2"/>
    <s v="8212195541"/>
    <s v="Schudek Michal      "/>
    <n v="12.85"/>
    <n v="362362.94"/>
  </r>
  <r>
    <x v="0"/>
    <x v="4"/>
    <x v="11"/>
    <x v="30"/>
    <x v="24"/>
    <x v="0"/>
    <s v="420320953 "/>
    <s v="Rášo Andrej         "/>
    <n v="2"/>
    <n v="111248.62"/>
  </r>
  <r>
    <x v="0"/>
    <x v="4"/>
    <x v="11"/>
    <x v="30"/>
    <x v="24"/>
    <x v="0"/>
    <s v="420522402 "/>
    <s v="Stein Karel         "/>
    <n v="6"/>
    <n v="333745.86"/>
  </r>
  <r>
    <x v="0"/>
    <x v="4"/>
    <x v="11"/>
    <x v="30"/>
    <x v="24"/>
    <x v="0"/>
    <s v="420620408 "/>
    <s v="Janhuba Jaromír     "/>
    <n v="10"/>
    <n v="556243.1"/>
  </r>
  <r>
    <x v="0"/>
    <x v="4"/>
    <x v="11"/>
    <x v="30"/>
    <x v="24"/>
    <x v="0"/>
    <s v="491128331 "/>
    <s v="Mlčoch Milan        "/>
    <n v="3"/>
    <n v="504330.84"/>
  </r>
  <r>
    <x v="0"/>
    <x v="4"/>
    <x v="11"/>
    <x v="30"/>
    <x v="24"/>
    <x v="0"/>
    <s v="7405075700"/>
    <s v="Jemelka Jan         "/>
    <n v="1"/>
    <n v="166872.92000000001"/>
  </r>
  <r>
    <x v="0"/>
    <x v="4"/>
    <x v="11"/>
    <x v="30"/>
    <x v="24"/>
    <x v="0"/>
    <s v="7407115705"/>
    <s v="Gerec Jaroslav      "/>
    <n v="3"/>
    <n v="504330.84"/>
  </r>
  <r>
    <x v="0"/>
    <x v="4"/>
    <x v="11"/>
    <x v="30"/>
    <x v="24"/>
    <x v="0"/>
    <s v="7757134154"/>
    <s v="Píšťková Radana     "/>
    <n v="3"/>
    <n v="504330.84"/>
  </r>
  <r>
    <x v="0"/>
    <x v="4"/>
    <x v="11"/>
    <x v="30"/>
    <x v="60"/>
    <x v="0"/>
    <s v="410128453 "/>
    <s v="Kokeš Josef         "/>
    <n v="5"/>
    <n v="557233.12"/>
  </r>
  <r>
    <x v="0"/>
    <x v="4"/>
    <x v="11"/>
    <x v="29"/>
    <x v="60"/>
    <x v="0"/>
    <s v="5859030210"/>
    <s v="Buďárková Darina    "/>
    <n v="1"/>
    <n v="111447"/>
  </r>
  <r>
    <x v="0"/>
    <x v="4"/>
    <x v="11"/>
    <x v="29"/>
    <x v="60"/>
    <x v="0"/>
    <s v="6203130923"/>
    <s v="Mojžíšek Jiří       "/>
    <n v="6"/>
    <n v="668679.65"/>
  </r>
  <r>
    <x v="0"/>
    <x v="4"/>
    <x v="11"/>
    <x v="29"/>
    <x v="60"/>
    <x v="0"/>
    <s v="6804180108"/>
    <s v="Baar Vladimír       "/>
    <n v="5"/>
    <n v="557232.65"/>
  </r>
  <r>
    <x v="0"/>
    <x v="4"/>
    <x v="11"/>
    <x v="31"/>
    <x v="61"/>
    <x v="0"/>
    <s v="355527429 "/>
    <s v="Valentová Eliška    "/>
    <n v="3"/>
    <n v="236480.94"/>
  </r>
  <r>
    <x v="0"/>
    <x v="4"/>
    <x v="11"/>
    <x v="36"/>
    <x v="62"/>
    <x v="0"/>
    <s v="495106141 "/>
    <s v="Drkulová Františka  "/>
    <n v="2"/>
    <n v="174924.06"/>
  </r>
  <r>
    <x v="0"/>
    <x v="4"/>
    <x v="11"/>
    <x v="26"/>
    <x v="67"/>
    <x v="0"/>
    <s v="6152251303"/>
    <s v="Porcalová Libuše    "/>
    <n v="53.17"/>
    <n v="481791.62"/>
  </r>
  <r>
    <x v="0"/>
    <x v="4"/>
    <x v="11"/>
    <x v="28"/>
    <x v="69"/>
    <x v="0"/>
    <s v="520715302 "/>
    <s v="Komárek František   "/>
    <n v="13.24"/>
    <n v="206289.73"/>
  </r>
  <r>
    <x v="0"/>
    <x v="4"/>
    <x v="11"/>
    <x v="25"/>
    <x v="70"/>
    <x v="0"/>
    <s v="380313439 "/>
    <s v="Navrátil Jiří       "/>
    <n v="2"/>
    <n v="86986.48"/>
  </r>
  <r>
    <x v="0"/>
    <x v="4"/>
    <x v="11"/>
    <x v="25"/>
    <x v="70"/>
    <x v="0"/>
    <s v="490821109 "/>
    <s v="Král Lubomír        "/>
    <n v="5"/>
    <n v="217466.2"/>
  </r>
  <r>
    <x v="0"/>
    <x v="4"/>
    <x v="11"/>
    <x v="25"/>
    <x v="70"/>
    <x v="0"/>
    <s v="5604231622"/>
    <s v="Zapletal Aleš       "/>
    <n v="6"/>
    <n v="260959.44"/>
  </r>
  <r>
    <x v="0"/>
    <x v="4"/>
    <x v="11"/>
    <x v="25"/>
    <x v="70"/>
    <x v="0"/>
    <s v="5904042111"/>
    <s v="Rýpar Jindřich      "/>
    <n v="3"/>
    <n v="130479.72"/>
  </r>
  <r>
    <x v="0"/>
    <x v="4"/>
    <x v="11"/>
    <x v="25"/>
    <x v="70"/>
    <x v="0"/>
    <s v="6105060236"/>
    <s v="Skřehot Pavel       "/>
    <n v="1"/>
    <n v="43493.24"/>
  </r>
  <r>
    <x v="0"/>
    <x v="4"/>
    <x v="11"/>
    <x v="25"/>
    <x v="71"/>
    <x v="0"/>
    <s v="380621728 "/>
    <s v="Bodnár Rudolf       "/>
    <n v="4"/>
    <n v="186400"/>
  </r>
  <r>
    <x v="0"/>
    <x v="4"/>
    <x v="11"/>
    <x v="25"/>
    <x v="71"/>
    <x v="0"/>
    <s v="400102006 "/>
    <s v="Kašík Pavel         "/>
    <n v="8"/>
    <n v="372799.44"/>
  </r>
  <r>
    <x v="0"/>
    <x v="4"/>
    <x v="11"/>
    <x v="25"/>
    <x v="71"/>
    <x v="0"/>
    <s v="400731445 "/>
    <s v="Staněk Jiří         "/>
    <n v="5"/>
    <n v="232999.44"/>
  </r>
  <r>
    <x v="0"/>
    <x v="4"/>
    <x v="11"/>
    <x v="25"/>
    <x v="71"/>
    <x v="0"/>
    <s v="460409494 "/>
    <s v="Procházka Bohumil   "/>
    <n v="1"/>
    <n v="46600"/>
  </r>
  <r>
    <x v="0"/>
    <x v="4"/>
    <x v="11"/>
    <x v="25"/>
    <x v="71"/>
    <x v="0"/>
    <s v="460917034 "/>
    <s v="Hruška Zdeněk       "/>
    <n v="3"/>
    <n v="139800"/>
  </r>
  <r>
    <x v="0"/>
    <x v="4"/>
    <x v="11"/>
    <x v="25"/>
    <x v="71"/>
    <x v="0"/>
    <s v="470917521 "/>
    <s v="Čada Jaromír        "/>
    <n v="2"/>
    <n v="93199.44"/>
  </r>
  <r>
    <x v="0"/>
    <x v="4"/>
    <x v="11"/>
    <x v="25"/>
    <x v="71"/>
    <x v="0"/>
    <s v="5708242089"/>
    <s v="Kučera Antonín      "/>
    <n v="5"/>
    <n v="232999.44"/>
  </r>
  <r>
    <x v="0"/>
    <x v="4"/>
    <x v="12"/>
    <x v="34"/>
    <x v="72"/>
    <x v="0"/>
    <s v="485319242 "/>
    <s v="Mališková Nataša    "/>
    <n v="1"/>
    <n v="18732.32"/>
  </r>
  <r>
    <x v="0"/>
    <x v="4"/>
    <x v="12"/>
    <x v="34"/>
    <x v="73"/>
    <x v="0"/>
    <s v="380621728 "/>
    <s v="Bodnár Rudolf       "/>
    <n v="3"/>
    <n v="325686.59999999998"/>
  </r>
  <r>
    <x v="0"/>
    <x v="4"/>
    <x v="13"/>
    <x v="13"/>
    <x v="103"/>
    <x v="0"/>
    <s v="7560235584"/>
    <s v="Kozová Andrea       "/>
    <n v="18"/>
    <n v="900327.97"/>
  </r>
  <r>
    <x v="0"/>
    <x v="4"/>
    <x v="13"/>
    <x v="13"/>
    <x v="76"/>
    <x v="0"/>
    <s v="5862021583"/>
    <s v="Wagnerová Radmila   "/>
    <n v="0.52"/>
    <n v="12499.76"/>
  </r>
  <r>
    <x v="0"/>
    <x v="4"/>
    <x v="13"/>
    <x v="13"/>
    <x v="76"/>
    <x v="0"/>
    <s v="6351190296"/>
    <s v="Ondrušková Marcela  "/>
    <n v="2.2799999999999998"/>
    <n v="56498.6"/>
  </r>
  <r>
    <x v="0"/>
    <x v="4"/>
    <x v="13"/>
    <x v="13"/>
    <x v="78"/>
    <x v="0"/>
    <s v="425707435 "/>
    <s v="Džumanová Berta     "/>
    <n v="37.72"/>
    <n v="368150.91"/>
  </r>
  <r>
    <x v="0"/>
    <x v="4"/>
    <x v="13"/>
    <x v="13"/>
    <x v="78"/>
    <x v="0"/>
    <s v="485805110 "/>
    <s v="Hrušková Marie      "/>
    <n v="35.630000000000003"/>
    <n v="347795.66"/>
  </r>
  <r>
    <x v="0"/>
    <x v="4"/>
    <x v="13"/>
    <x v="13"/>
    <x v="78"/>
    <x v="0"/>
    <s v="525423326 "/>
    <s v="Sovíčková Jiřina    "/>
    <n v="28"/>
    <n v="273319"/>
  </r>
  <r>
    <x v="0"/>
    <x v="4"/>
    <x v="13"/>
    <x v="13"/>
    <x v="14"/>
    <x v="0"/>
    <s v="310527459 "/>
    <s v="Šujan Bohumil       "/>
    <n v="4.5999999999999996"/>
    <n v="127247.48"/>
  </r>
  <r>
    <x v="0"/>
    <x v="4"/>
    <x v="13"/>
    <x v="13"/>
    <x v="14"/>
    <x v="0"/>
    <s v="385730456 "/>
    <s v="Kocurková Anna      "/>
    <n v="3.5"/>
    <n v="76010.64"/>
  </r>
  <r>
    <x v="0"/>
    <x v="4"/>
    <x v="13"/>
    <x v="13"/>
    <x v="14"/>
    <x v="0"/>
    <s v="390912427 "/>
    <s v="Bureš Josef         "/>
    <n v="1.75"/>
    <n v="38967.25"/>
  </r>
  <r>
    <x v="0"/>
    <x v="4"/>
    <x v="13"/>
    <x v="13"/>
    <x v="14"/>
    <x v="0"/>
    <s v="395710404 "/>
    <s v="Stříbrná Libuše     "/>
    <n v="8.25"/>
    <n v="185280.8"/>
  </r>
  <r>
    <x v="0"/>
    <x v="4"/>
    <x v="13"/>
    <x v="13"/>
    <x v="14"/>
    <x v="0"/>
    <s v="425405457 "/>
    <s v="Nevrlá Jaroslava    "/>
    <n v="6"/>
    <n v="142394.66"/>
  </r>
  <r>
    <x v="0"/>
    <x v="4"/>
    <x v="13"/>
    <x v="13"/>
    <x v="14"/>
    <x v="0"/>
    <s v="430405410 "/>
    <s v="Harasim Vilém       "/>
    <n v="2.5"/>
    <n v="46485.42"/>
  </r>
  <r>
    <x v="0"/>
    <x v="4"/>
    <x v="13"/>
    <x v="13"/>
    <x v="14"/>
    <x v="0"/>
    <s v="450216078 "/>
    <s v="Onderka Jan         "/>
    <n v="9.4499999999999993"/>
    <n v="182972.27"/>
  </r>
  <r>
    <x v="0"/>
    <x v="4"/>
    <x v="13"/>
    <x v="13"/>
    <x v="14"/>
    <x v="0"/>
    <s v="450406428 "/>
    <s v="Nevřela Jaroslav    "/>
    <n v="4.25"/>
    <n v="114720.41"/>
  </r>
  <r>
    <x v="0"/>
    <x v="4"/>
    <x v="13"/>
    <x v="13"/>
    <x v="14"/>
    <x v="0"/>
    <s v="451016402 "/>
    <s v="Ryška Karel         "/>
    <n v="4.1399999999999997"/>
    <n v="85324.58"/>
  </r>
  <r>
    <x v="0"/>
    <x v="4"/>
    <x v="13"/>
    <x v="13"/>
    <x v="14"/>
    <x v="0"/>
    <s v="460710407 "/>
    <s v="Svoboda Bedřich     "/>
    <n v="1"/>
    <n v="40628.870000000003"/>
  </r>
  <r>
    <x v="0"/>
    <x v="4"/>
    <x v="13"/>
    <x v="13"/>
    <x v="14"/>
    <x v="0"/>
    <s v="475329418 "/>
    <s v="Kuželová Marie      "/>
    <n v="4.95"/>
    <n v="113136.97"/>
  </r>
  <r>
    <x v="0"/>
    <x v="4"/>
    <x v="13"/>
    <x v="13"/>
    <x v="14"/>
    <x v="0"/>
    <s v="500418241 "/>
    <s v="Pavlíček Karel      "/>
    <n v="6.5"/>
    <n v="173545.11"/>
  </r>
  <r>
    <x v="0"/>
    <x v="4"/>
    <x v="13"/>
    <x v="13"/>
    <x v="14"/>
    <x v="0"/>
    <s v="5407190811"/>
    <s v="Gajdůšek Oldřich    "/>
    <n v="2"/>
    <n v="41854"/>
  </r>
  <r>
    <x v="0"/>
    <x v="4"/>
    <x v="13"/>
    <x v="13"/>
    <x v="14"/>
    <x v="0"/>
    <s v="5611131097"/>
    <s v="Koblížek Jiří       "/>
    <n v="9.8000000000000007"/>
    <n v="186578.29"/>
  </r>
  <r>
    <x v="0"/>
    <x v="4"/>
    <x v="13"/>
    <x v="13"/>
    <x v="14"/>
    <x v="0"/>
    <s v="5712141853"/>
    <s v="Mikuláš Bohuslav    "/>
    <n v="12.5"/>
    <n v="235796.78"/>
  </r>
  <r>
    <x v="0"/>
    <x v="4"/>
    <x v="13"/>
    <x v="13"/>
    <x v="14"/>
    <x v="0"/>
    <s v="5754041986"/>
    <s v="Doskočilová Věra    "/>
    <n v="9.5"/>
    <n v="183537.26"/>
  </r>
  <r>
    <x v="0"/>
    <x v="4"/>
    <x v="13"/>
    <x v="13"/>
    <x v="14"/>
    <x v="0"/>
    <s v="5804141563"/>
    <s v="Kudláč Karel        "/>
    <n v="4.5"/>
    <n v="107338.94"/>
  </r>
  <r>
    <x v="0"/>
    <x v="4"/>
    <x v="13"/>
    <x v="13"/>
    <x v="14"/>
    <x v="0"/>
    <s v="5862021583"/>
    <s v="Wagnerová Radmila   "/>
    <n v="3"/>
    <n v="53401"/>
  </r>
  <r>
    <x v="0"/>
    <x v="4"/>
    <x v="13"/>
    <x v="13"/>
    <x v="14"/>
    <x v="0"/>
    <s v="6002072098"/>
    <s v="Zapletal Karel      "/>
    <n v="3"/>
    <n v="81460.89"/>
  </r>
  <r>
    <x v="0"/>
    <x v="4"/>
    <x v="13"/>
    <x v="13"/>
    <x v="14"/>
    <x v="0"/>
    <s v="6005010858"/>
    <s v="Dudek Jan           "/>
    <n v="1.65"/>
    <n v="36874.639999999999"/>
  </r>
  <r>
    <x v="0"/>
    <x v="4"/>
    <x v="13"/>
    <x v="13"/>
    <x v="14"/>
    <x v="0"/>
    <s v="6351190296"/>
    <s v="Ondrušková Marcela  "/>
    <n v="8.5"/>
    <n v="186017.88"/>
  </r>
  <r>
    <x v="0"/>
    <x v="4"/>
    <x v="13"/>
    <x v="13"/>
    <x v="14"/>
    <x v="0"/>
    <s v="7012095772"/>
    <s v="Vysloužil Jiří      "/>
    <n v="6.75"/>
    <n v="131758.23000000001"/>
  </r>
  <r>
    <x v="0"/>
    <x v="4"/>
    <x v="13"/>
    <x v="13"/>
    <x v="14"/>
    <x v="0"/>
    <s v="7558125388"/>
    <s v="Prucková Romana     "/>
    <n v="8"/>
    <n v="165278.28"/>
  </r>
  <r>
    <x v="0"/>
    <x v="4"/>
    <x v="13"/>
    <x v="13"/>
    <x v="14"/>
    <x v="0"/>
    <s v="7560194708"/>
    <s v="Havelková Dagmar    "/>
    <n v="3.5"/>
    <n v="76010.64"/>
  </r>
  <r>
    <x v="0"/>
    <x v="4"/>
    <x v="13"/>
    <x v="13"/>
    <x v="94"/>
    <x v="1"/>
    <s v="6005010858"/>
    <s v="Dudek Jan           "/>
    <n v="7.8"/>
    <n v="752420.39"/>
  </r>
  <r>
    <x v="0"/>
    <x v="4"/>
    <x v="13"/>
    <x v="13"/>
    <x v="104"/>
    <x v="0"/>
    <s v="450717141 "/>
    <s v="Pacula Jaromír      "/>
    <n v="8"/>
    <n v="745384.86"/>
  </r>
  <r>
    <x v="0"/>
    <x v="4"/>
    <x v="13"/>
    <x v="13"/>
    <x v="86"/>
    <x v="2"/>
    <s v="6005010858"/>
    <s v="Dudek Jan           "/>
    <n v="8.16"/>
    <n v="259716.52"/>
  </r>
  <r>
    <x v="0"/>
    <x v="4"/>
    <x v="13"/>
    <x v="13"/>
    <x v="86"/>
    <x v="2"/>
    <s v="8160135764"/>
    <s v="Žáková Odstrčilová J"/>
    <n v="8.25"/>
    <n v="262549.55"/>
  </r>
  <r>
    <x v="0"/>
    <x v="4"/>
    <x v="13"/>
    <x v="13"/>
    <x v="24"/>
    <x v="0"/>
    <s v="340406124 "/>
    <s v="Jelínek Josef       "/>
    <n v="4"/>
    <n v="222496.93"/>
  </r>
  <r>
    <x v="0"/>
    <x v="4"/>
    <x v="13"/>
    <x v="13"/>
    <x v="24"/>
    <x v="0"/>
    <s v="405504425 "/>
    <s v="Dvořáková Anna      "/>
    <n v="6"/>
    <n v="166872.95999999999"/>
  </r>
  <r>
    <x v="0"/>
    <x v="4"/>
    <x v="13"/>
    <x v="13"/>
    <x v="24"/>
    <x v="0"/>
    <s v="451226157 "/>
    <s v="Nesvadba Jiří       "/>
    <n v="6"/>
    <n v="333745.86"/>
  </r>
  <r>
    <x v="0"/>
    <x v="4"/>
    <x v="13"/>
    <x v="13"/>
    <x v="24"/>
    <x v="0"/>
    <s v="456222409 "/>
    <s v="Hrubá Božena        "/>
    <n v="2"/>
    <n v="55624.32"/>
  </r>
  <r>
    <x v="0"/>
    <x v="4"/>
    <x v="13"/>
    <x v="13"/>
    <x v="24"/>
    <x v="0"/>
    <s v="465707451 "/>
    <s v="Nedvědická Jiřina   "/>
    <n v="3"/>
    <n v="166872.93"/>
  </r>
  <r>
    <x v="0"/>
    <x v="4"/>
    <x v="13"/>
    <x v="13"/>
    <x v="24"/>
    <x v="0"/>
    <s v="476030408 "/>
    <s v="Gilarová Helena     "/>
    <n v="2"/>
    <n v="55624.32"/>
  </r>
  <r>
    <x v="0"/>
    <x v="4"/>
    <x v="13"/>
    <x v="13"/>
    <x v="24"/>
    <x v="0"/>
    <s v="485510449 "/>
    <s v="Lehká Marta         "/>
    <n v="2"/>
    <n v="111248"/>
  </r>
  <r>
    <x v="0"/>
    <x v="4"/>
    <x v="13"/>
    <x v="13"/>
    <x v="24"/>
    <x v="0"/>
    <s v="530124158 "/>
    <s v="Černý Pavel         "/>
    <n v="3"/>
    <n v="166872.93"/>
  </r>
  <r>
    <x v="0"/>
    <x v="4"/>
    <x v="13"/>
    <x v="13"/>
    <x v="24"/>
    <x v="0"/>
    <s v="5712301265"/>
    <s v="Ullman Petr         "/>
    <n v="1"/>
    <n v="168728.92"/>
  </r>
  <r>
    <x v="0"/>
    <x v="4"/>
    <x v="13"/>
    <x v="13"/>
    <x v="24"/>
    <x v="0"/>
    <s v="5851310707"/>
    <s v="Nová Svatoslava     "/>
    <n v="4"/>
    <n v="222497.24"/>
  </r>
  <r>
    <x v="0"/>
    <x v="4"/>
    <x v="13"/>
    <x v="13"/>
    <x v="24"/>
    <x v="0"/>
    <s v="5854050345"/>
    <s v="Mikulenková Marie   "/>
    <n v="11"/>
    <n v="305933.76"/>
  </r>
  <r>
    <x v="0"/>
    <x v="4"/>
    <x v="13"/>
    <x v="13"/>
    <x v="24"/>
    <x v="0"/>
    <s v="6558091859"/>
    <s v="Pavlů Pavlína       "/>
    <n v="4"/>
    <n v="111248.64"/>
  </r>
  <r>
    <x v="0"/>
    <x v="4"/>
    <x v="13"/>
    <x v="13"/>
    <x v="24"/>
    <x v="0"/>
    <s v="7158314867"/>
    <s v="Křenková Renáta     "/>
    <n v="6"/>
    <n v="278121.25"/>
  </r>
  <r>
    <x v="0"/>
    <x v="4"/>
    <x v="13"/>
    <x v="13"/>
    <x v="24"/>
    <x v="0"/>
    <s v="7304115346"/>
    <s v="Čáp Zbyněk          "/>
    <n v="6"/>
    <n v="333745.86"/>
  </r>
  <r>
    <x v="0"/>
    <x v="4"/>
    <x v="13"/>
    <x v="13"/>
    <x v="24"/>
    <x v="0"/>
    <s v="7361275702"/>
    <s v="Nevřelová Martina   "/>
    <n v="4"/>
    <n v="222496.31"/>
  </r>
  <r>
    <x v="0"/>
    <x v="4"/>
    <x v="13"/>
    <x v="13"/>
    <x v="24"/>
    <x v="0"/>
    <s v="7655031450"/>
    <s v="Osladilová Petra    "/>
    <n v="5"/>
    <n v="278121.55"/>
  </r>
  <r>
    <x v="0"/>
    <x v="4"/>
    <x v="13"/>
    <x v="13"/>
    <x v="24"/>
    <x v="0"/>
    <s v="7751245414"/>
    <s v="Říčná Renáta        "/>
    <n v="4"/>
    <n v="335600.92"/>
  </r>
  <r>
    <x v="0"/>
    <x v="4"/>
    <x v="13"/>
    <x v="13"/>
    <x v="24"/>
    <x v="0"/>
    <s v="7809225776"/>
    <s v="Hrubý Martin        "/>
    <n v="4"/>
    <n v="222496.31"/>
  </r>
  <r>
    <x v="0"/>
    <x v="4"/>
    <x v="13"/>
    <x v="13"/>
    <x v="24"/>
    <x v="0"/>
    <s v="9660216071"/>
    <s v="Horvátová Markéta   "/>
    <n v="3"/>
    <n v="279976.92"/>
  </r>
  <r>
    <x v="0"/>
    <x v="4"/>
    <x v="13"/>
    <x v="13"/>
    <x v="79"/>
    <x v="0"/>
    <s v="340406124 "/>
    <s v="Jelínek Josef       "/>
    <n v="2"/>
    <n v="113048.4"/>
  </r>
  <r>
    <x v="0"/>
    <x v="4"/>
    <x v="13"/>
    <x v="13"/>
    <x v="79"/>
    <x v="0"/>
    <s v="465707451 "/>
    <s v="Nedvědická Jiřina   "/>
    <n v="3"/>
    <n v="169572.6"/>
  </r>
  <r>
    <x v="0"/>
    <x v="4"/>
    <x v="13"/>
    <x v="13"/>
    <x v="79"/>
    <x v="0"/>
    <s v="476030408 "/>
    <s v="Gilarová Helena     "/>
    <n v="2"/>
    <n v="3728.46"/>
  </r>
  <r>
    <x v="0"/>
    <x v="4"/>
    <x v="13"/>
    <x v="13"/>
    <x v="79"/>
    <x v="0"/>
    <s v="5712301265"/>
    <s v="Ullman Petr         "/>
    <n v="3"/>
    <n v="169572.6"/>
  </r>
  <r>
    <x v="0"/>
    <x v="4"/>
    <x v="13"/>
    <x v="13"/>
    <x v="79"/>
    <x v="0"/>
    <s v="5851310707"/>
    <s v="Nová Svatoslava     "/>
    <n v="3"/>
    <n v="11185.35"/>
  </r>
  <r>
    <x v="0"/>
    <x v="4"/>
    <x v="13"/>
    <x v="13"/>
    <x v="79"/>
    <x v="0"/>
    <s v="6558091859"/>
    <s v="Pavlů Pavlína       "/>
    <n v="4"/>
    <n v="113048.36"/>
  </r>
  <r>
    <x v="0"/>
    <x v="4"/>
    <x v="13"/>
    <x v="13"/>
    <x v="79"/>
    <x v="0"/>
    <s v="7158314867"/>
    <s v="Křenková Renáta     "/>
    <n v="5"/>
    <n v="226096.78"/>
  </r>
  <r>
    <x v="0"/>
    <x v="4"/>
    <x v="13"/>
    <x v="13"/>
    <x v="79"/>
    <x v="0"/>
    <s v="7361275702"/>
    <s v="Nevřelová Martina   "/>
    <n v="1"/>
    <n v="3728.45"/>
  </r>
  <r>
    <x v="0"/>
    <x v="4"/>
    <x v="13"/>
    <x v="13"/>
    <x v="79"/>
    <x v="0"/>
    <s v="7751245414"/>
    <s v="Říčná Renáta        "/>
    <n v="4"/>
    <n v="226096.8"/>
  </r>
  <r>
    <x v="0"/>
    <x v="4"/>
    <x v="13"/>
    <x v="13"/>
    <x v="79"/>
    <x v="0"/>
    <s v="7809225776"/>
    <s v="Hrubý Martin        "/>
    <n v="3"/>
    <n v="11185.35"/>
  </r>
  <r>
    <x v="0"/>
    <x v="4"/>
    <x v="13"/>
    <x v="13"/>
    <x v="79"/>
    <x v="0"/>
    <s v="9660216071"/>
    <s v="Horvátová Markéta   "/>
    <n v="3"/>
    <n v="169572.6"/>
  </r>
  <r>
    <x v="0"/>
    <x v="4"/>
    <x v="13"/>
    <x v="13"/>
    <x v="80"/>
    <x v="0"/>
    <s v="430828727 "/>
    <s v="Kojda Ján           "/>
    <n v="3"/>
    <n v="100115.4"/>
  </r>
  <r>
    <x v="0"/>
    <x v="4"/>
    <x v="13"/>
    <x v="13"/>
    <x v="80"/>
    <x v="0"/>
    <s v="480725117 "/>
    <s v="Galla Ondrej        "/>
    <n v="1"/>
    <n v="33455.4"/>
  </r>
  <r>
    <x v="0"/>
    <x v="4"/>
    <x v="13"/>
    <x v="13"/>
    <x v="80"/>
    <x v="0"/>
    <s v="6302250108"/>
    <s v="Tomášek Pavel       "/>
    <n v="5"/>
    <n v="167026.20000000001"/>
  </r>
  <r>
    <x v="0"/>
    <x v="4"/>
    <x v="13"/>
    <x v="13"/>
    <x v="80"/>
    <x v="0"/>
    <s v="6802030994"/>
    <s v="Sikora Lešek        "/>
    <n v="1"/>
    <n v="83325"/>
  </r>
  <r>
    <x v="0"/>
    <x v="4"/>
    <x v="13"/>
    <x v="13"/>
    <x v="80"/>
    <x v="0"/>
    <s v="6812041280"/>
    <s v="Páník Vít           "/>
    <n v="15"/>
    <n v="500827.8"/>
  </r>
  <r>
    <x v="0"/>
    <x v="4"/>
    <x v="13"/>
    <x v="13"/>
    <x v="80"/>
    <x v="0"/>
    <s v="7103115305"/>
    <s v="Nantl David         "/>
    <n v="3"/>
    <n v="100365.8"/>
  </r>
  <r>
    <x v="0"/>
    <x v="4"/>
    <x v="13"/>
    <x v="13"/>
    <x v="95"/>
    <x v="1"/>
    <s v="6354081690"/>
    <s v="Neuwirthová Zdeňka  "/>
    <n v="5"/>
    <n v="816750"/>
  </r>
  <r>
    <x v="0"/>
    <x v="4"/>
    <x v="13"/>
    <x v="13"/>
    <x v="82"/>
    <x v="0"/>
    <s v="395828410 "/>
    <s v="Kulíšková Miloslava "/>
    <n v="6.24"/>
    <n v="23775.96"/>
  </r>
  <r>
    <x v="0"/>
    <x v="4"/>
    <x v="13"/>
    <x v="13"/>
    <x v="82"/>
    <x v="0"/>
    <s v="435221454 "/>
    <s v="Wagnerová Ludmila   "/>
    <n v="0.54"/>
    <n v="2269.13"/>
  </r>
  <r>
    <x v="0"/>
    <x v="4"/>
    <x v="13"/>
    <x v="13"/>
    <x v="82"/>
    <x v="0"/>
    <s v="440513454 "/>
    <s v="Buksa Pavel         "/>
    <n v="10.92"/>
    <n v="40874.04"/>
  </r>
  <r>
    <x v="0"/>
    <x v="4"/>
    <x v="13"/>
    <x v="13"/>
    <x v="82"/>
    <x v="0"/>
    <s v="485131132 "/>
    <s v="Číhalová Milena     "/>
    <n v="9.3000000000000007"/>
    <n v="35309.019999999997"/>
  </r>
  <r>
    <x v="0"/>
    <x v="4"/>
    <x v="13"/>
    <x v="13"/>
    <x v="82"/>
    <x v="0"/>
    <s v="515730161 "/>
    <s v="Zlámalová Vlastislav"/>
    <n v="3"/>
    <n v="6133.25"/>
  </r>
  <r>
    <x v="0"/>
    <x v="4"/>
    <x v="13"/>
    <x v="13"/>
    <x v="82"/>
    <x v="0"/>
    <s v="6001201118"/>
    <s v="Žádník Jaroslav     "/>
    <n v="18.63"/>
    <n v="61963.27"/>
  </r>
  <r>
    <x v="0"/>
    <x v="4"/>
    <x v="13"/>
    <x v="13"/>
    <x v="97"/>
    <x v="1"/>
    <s v="466021401 "/>
    <s v="Muchová Jana        "/>
    <n v="1.26"/>
    <n v="44644.04"/>
  </r>
  <r>
    <x v="0"/>
    <x v="4"/>
    <x v="13"/>
    <x v="13"/>
    <x v="83"/>
    <x v="0"/>
    <s v="7012095772"/>
    <s v="Vysloužil Jiří      "/>
    <n v="1"/>
    <n v="148733.99"/>
  </r>
  <r>
    <x v="0"/>
    <x v="4"/>
    <x v="13"/>
    <x v="13"/>
    <x v="84"/>
    <x v="0"/>
    <s v="466201497 "/>
    <s v="Vošická Věra        "/>
    <n v="3"/>
    <n v="343341.63"/>
  </r>
  <r>
    <x v="0"/>
    <x v="4"/>
    <x v="13"/>
    <x v="13"/>
    <x v="84"/>
    <x v="0"/>
    <s v="485131132 "/>
    <s v="Číhalová Milena     "/>
    <n v="2"/>
    <n v="265359.56"/>
  </r>
  <r>
    <x v="0"/>
    <x v="4"/>
    <x v="13"/>
    <x v="13"/>
    <x v="84"/>
    <x v="0"/>
    <s v="505205353 "/>
    <s v="Doleželová Ludmila  "/>
    <n v="7"/>
    <n v="916519.06"/>
  </r>
  <r>
    <x v="0"/>
    <x v="4"/>
    <x v="13"/>
    <x v="13"/>
    <x v="84"/>
    <x v="0"/>
    <s v="5651090775"/>
    <s v="Ťuková Ludmila      "/>
    <n v="7"/>
    <n v="855321.58"/>
  </r>
  <r>
    <x v="0"/>
    <x v="4"/>
    <x v="13"/>
    <x v="13"/>
    <x v="84"/>
    <x v="0"/>
    <s v="5711140457"/>
    <s v="Rab Jaroslav        "/>
    <n v="6"/>
    <n v="796078.7"/>
  </r>
  <r>
    <x v="0"/>
    <x v="4"/>
    <x v="13"/>
    <x v="13"/>
    <x v="85"/>
    <x v="0"/>
    <s v="466021401 "/>
    <s v="Muchová Jana        "/>
    <n v="6"/>
    <n v="1491225.58"/>
  </r>
  <r>
    <x v="0"/>
    <x v="4"/>
    <x v="13"/>
    <x v="13"/>
    <x v="85"/>
    <x v="0"/>
    <s v="475528404 "/>
    <s v="Škůrková Dagmar     "/>
    <n v="5"/>
    <n v="1242688.06"/>
  </r>
  <r>
    <x v="0"/>
    <x v="4"/>
    <x v="13"/>
    <x v="14"/>
    <x v="25"/>
    <x v="0"/>
    <s v="8612083260"/>
    <s v="Kučírek David       "/>
    <n v="14"/>
    <n v="233675.96"/>
  </r>
  <r>
    <x v="0"/>
    <x v="5"/>
    <x v="0"/>
    <x v="0"/>
    <x v="1"/>
    <x v="0"/>
    <s v="475810210 "/>
    <s v="Mičechová Anežka    "/>
    <n v="6"/>
    <n v="1652828.22"/>
  </r>
  <r>
    <x v="0"/>
    <x v="5"/>
    <x v="0"/>
    <x v="0"/>
    <x v="1"/>
    <x v="0"/>
    <s v="6952145431"/>
    <s v="Šafarčíková Jiřina  "/>
    <n v="15"/>
    <n v="4132069.81"/>
  </r>
  <r>
    <x v="0"/>
    <x v="5"/>
    <x v="0"/>
    <x v="0"/>
    <x v="1"/>
    <x v="0"/>
    <s v="7455295265"/>
    <s v="Ioannu Pavlína      "/>
    <n v="8"/>
    <n v="2203770.96"/>
  </r>
  <r>
    <x v="0"/>
    <x v="5"/>
    <x v="0"/>
    <x v="0"/>
    <x v="1"/>
    <x v="0"/>
    <s v="9361255816"/>
    <s v="Smijová Kateřina    "/>
    <n v="3"/>
    <n v="689557.79"/>
  </r>
  <r>
    <x v="0"/>
    <x v="5"/>
    <x v="0"/>
    <x v="0"/>
    <x v="2"/>
    <x v="0"/>
    <s v="0859257454"/>
    <s v="Gazdová Laura       "/>
    <n v="1"/>
    <n v="31836.83"/>
  </r>
  <r>
    <x v="0"/>
    <x v="5"/>
    <x v="0"/>
    <x v="0"/>
    <x v="2"/>
    <x v="0"/>
    <s v="9851165940"/>
    <s v="Kovalová Eliška     "/>
    <n v="9"/>
    <n v="296487.48"/>
  </r>
  <r>
    <x v="0"/>
    <x v="5"/>
    <x v="0"/>
    <x v="0"/>
    <x v="3"/>
    <x v="0"/>
    <s v="8361105588"/>
    <s v="Kohoutková Petra    "/>
    <n v="3.02"/>
    <n v="99491.54"/>
  </r>
  <r>
    <x v="0"/>
    <x v="5"/>
    <x v="0"/>
    <x v="0"/>
    <x v="3"/>
    <x v="0"/>
    <s v="9851165940"/>
    <s v="Kovalová Eliška     "/>
    <n v="3"/>
    <n v="98898.15"/>
  </r>
  <r>
    <x v="0"/>
    <x v="5"/>
    <x v="0"/>
    <x v="0"/>
    <x v="4"/>
    <x v="0"/>
    <s v="335505473 "/>
    <s v="Nesládková Ludmila  "/>
    <n v="6"/>
    <n v="206033.52"/>
  </r>
  <r>
    <x v="0"/>
    <x v="5"/>
    <x v="0"/>
    <x v="0"/>
    <x v="4"/>
    <x v="0"/>
    <s v="5457313554"/>
    <s v="Honešová Marie      "/>
    <n v="9"/>
    <n v="305299.8"/>
  </r>
  <r>
    <x v="0"/>
    <x v="5"/>
    <x v="0"/>
    <x v="0"/>
    <x v="5"/>
    <x v="0"/>
    <s v="461120434 "/>
    <s v="Latocha Miroslav    "/>
    <n v="6"/>
    <n v="65775.87"/>
  </r>
  <r>
    <x v="0"/>
    <x v="5"/>
    <x v="0"/>
    <x v="0"/>
    <x v="5"/>
    <x v="0"/>
    <s v="475810210 "/>
    <s v="Mičechová Anežka    "/>
    <n v="6"/>
    <n v="65775.87"/>
  </r>
  <r>
    <x v="0"/>
    <x v="5"/>
    <x v="0"/>
    <x v="0"/>
    <x v="5"/>
    <x v="0"/>
    <s v="6952145431"/>
    <s v="Šafarčíková Jiřina  "/>
    <n v="6"/>
    <n v="65775.87"/>
  </r>
  <r>
    <x v="0"/>
    <x v="5"/>
    <x v="0"/>
    <x v="0"/>
    <x v="5"/>
    <x v="0"/>
    <s v="7455295265"/>
    <s v="Ioannu Pavlína      "/>
    <n v="4"/>
    <n v="44850.85"/>
  </r>
  <r>
    <x v="0"/>
    <x v="5"/>
    <x v="0"/>
    <x v="0"/>
    <x v="5"/>
    <x v="0"/>
    <s v="9361255816"/>
    <s v="Smijová Kateřina    "/>
    <n v="3"/>
    <n v="34388.339999999997"/>
  </r>
  <r>
    <x v="0"/>
    <x v="5"/>
    <x v="1"/>
    <x v="3"/>
    <x v="9"/>
    <x v="0"/>
    <s v="8302045455"/>
    <s v="Kučák Petr          "/>
    <n v="20"/>
    <n v="117702.08"/>
  </r>
  <r>
    <x v="0"/>
    <x v="5"/>
    <x v="1"/>
    <x v="2"/>
    <x v="9"/>
    <x v="0"/>
    <s v="8751105572"/>
    <s v="Bouzková Zuzana     "/>
    <n v="6"/>
    <n v="35310.78"/>
  </r>
  <r>
    <x v="0"/>
    <x v="5"/>
    <x v="1"/>
    <x v="2"/>
    <x v="10"/>
    <x v="0"/>
    <s v="8751105572"/>
    <s v="Bouzková Zuzana     "/>
    <n v="2"/>
    <n v="18572"/>
  </r>
  <r>
    <x v="0"/>
    <x v="5"/>
    <x v="1"/>
    <x v="3"/>
    <x v="11"/>
    <x v="0"/>
    <s v="6555300554"/>
    <s v="Sieberová Libuše    "/>
    <n v="7.5"/>
    <n v="159455.88"/>
  </r>
  <r>
    <x v="0"/>
    <x v="5"/>
    <x v="2"/>
    <x v="4"/>
    <x v="3"/>
    <x v="0"/>
    <s v="6862216724"/>
    <s v="Lasztoviczová Helena"/>
    <n v="2"/>
    <n v="65932"/>
  </r>
  <r>
    <x v="0"/>
    <x v="5"/>
    <x v="2"/>
    <x v="7"/>
    <x v="14"/>
    <x v="2"/>
    <s v="5862180709"/>
    <s v="Urbancová Jana      "/>
    <n v="1"/>
    <n v="11548.19"/>
  </r>
  <r>
    <x v="0"/>
    <x v="5"/>
    <x v="2"/>
    <x v="7"/>
    <x v="14"/>
    <x v="2"/>
    <s v="7903115264"/>
    <s v="Toman Richard       "/>
    <n v="1"/>
    <n v="30230.3"/>
  </r>
  <r>
    <x v="0"/>
    <x v="5"/>
    <x v="2"/>
    <x v="8"/>
    <x v="21"/>
    <x v="0"/>
    <s v="8801283403"/>
    <s v="Boyle Stephen David "/>
    <n v="2"/>
    <n v="53090.400000000001"/>
  </r>
  <r>
    <x v="0"/>
    <x v="5"/>
    <x v="4"/>
    <x v="11"/>
    <x v="23"/>
    <x v="0"/>
    <s v="1660250229"/>
    <s v="Leitlová Natálie    "/>
    <n v="2"/>
    <n v="19745.5"/>
  </r>
  <r>
    <x v="0"/>
    <x v="5"/>
    <x v="5"/>
    <x v="2"/>
    <x v="9"/>
    <x v="0"/>
    <s v="9953246303"/>
    <s v="Poljaková Natálie   "/>
    <n v="3"/>
    <n v="17655.39"/>
  </r>
  <r>
    <x v="0"/>
    <x v="5"/>
    <x v="5"/>
    <x v="3"/>
    <x v="9"/>
    <x v="0"/>
    <s v="9953246303"/>
    <s v="Poljaková Natálie   "/>
    <n v="3"/>
    <n v="17655.39"/>
  </r>
  <r>
    <x v="0"/>
    <x v="5"/>
    <x v="5"/>
    <x v="3"/>
    <x v="10"/>
    <x v="0"/>
    <s v="0259306289"/>
    <s v="Fusková Karolína    "/>
    <n v="14"/>
    <n v="130091.6"/>
  </r>
  <r>
    <x v="0"/>
    <x v="5"/>
    <x v="5"/>
    <x v="3"/>
    <x v="10"/>
    <x v="0"/>
    <s v="9909194779"/>
    <s v="Neřád Martin        "/>
    <n v="15"/>
    <n v="139421.4"/>
  </r>
  <r>
    <x v="0"/>
    <x v="5"/>
    <x v="5"/>
    <x v="39"/>
    <x v="105"/>
    <x v="1"/>
    <s v="0054055551"/>
    <s v="Langová Tereza      "/>
    <n v="3"/>
    <n v="1388679.6"/>
  </r>
  <r>
    <x v="0"/>
    <x v="5"/>
    <x v="5"/>
    <x v="14"/>
    <x v="25"/>
    <x v="0"/>
    <s v="1101250755"/>
    <s v="Šup David           "/>
    <n v="10"/>
    <n v="166910.98000000001"/>
  </r>
  <r>
    <x v="0"/>
    <x v="5"/>
    <x v="6"/>
    <x v="15"/>
    <x v="26"/>
    <x v="0"/>
    <s v="495531172 "/>
    <s v="Wünscheová Věra     "/>
    <n v="1"/>
    <n v="27012.68"/>
  </r>
  <r>
    <x v="0"/>
    <x v="5"/>
    <x v="6"/>
    <x v="16"/>
    <x v="28"/>
    <x v="0"/>
    <s v="1660250229"/>
    <s v="Leitlová Natálie    "/>
    <n v="2"/>
    <n v="43568"/>
  </r>
  <r>
    <x v="0"/>
    <x v="5"/>
    <x v="6"/>
    <x v="16"/>
    <x v="28"/>
    <x v="0"/>
    <s v="370420406 "/>
    <s v="Kopecký Milan       "/>
    <n v="1"/>
    <n v="21784"/>
  </r>
  <r>
    <x v="0"/>
    <x v="5"/>
    <x v="6"/>
    <x v="16"/>
    <x v="28"/>
    <x v="0"/>
    <s v="375905447 "/>
    <s v="Šajtarová Ludmila   "/>
    <n v="2"/>
    <n v="42298.720000000001"/>
  </r>
  <r>
    <x v="0"/>
    <x v="5"/>
    <x v="6"/>
    <x v="16"/>
    <x v="28"/>
    <x v="0"/>
    <s v="400927412 "/>
    <s v="Dočekal Jiří        "/>
    <n v="4"/>
    <n v="85866.559999999998"/>
  </r>
  <r>
    <x v="0"/>
    <x v="5"/>
    <x v="6"/>
    <x v="16"/>
    <x v="28"/>
    <x v="0"/>
    <s v="410427454 "/>
    <s v="Siwek Karel         "/>
    <n v="2"/>
    <n v="42933.2"/>
  </r>
  <r>
    <x v="0"/>
    <x v="5"/>
    <x v="6"/>
    <x v="16"/>
    <x v="28"/>
    <x v="0"/>
    <s v="420106453 "/>
    <s v="Bachrach Evald      "/>
    <n v="4"/>
    <n v="85866.4"/>
  </r>
  <r>
    <x v="0"/>
    <x v="5"/>
    <x v="6"/>
    <x v="16"/>
    <x v="28"/>
    <x v="0"/>
    <s v="456127418 "/>
    <s v="Kowalíková Marie    "/>
    <n v="2"/>
    <n v="43567.839999999997"/>
  </r>
  <r>
    <x v="0"/>
    <x v="5"/>
    <x v="6"/>
    <x v="16"/>
    <x v="29"/>
    <x v="0"/>
    <s v="390224451 "/>
    <s v="Netopil Jan         "/>
    <n v="3"/>
    <n v="64947.33"/>
  </r>
  <r>
    <x v="0"/>
    <x v="5"/>
    <x v="6"/>
    <x v="16"/>
    <x v="29"/>
    <x v="0"/>
    <s v="425425402 "/>
    <s v="Petrušková Jarmila  "/>
    <n v="2"/>
    <n v="43298.22"/>
  </r>
  <r>
    <x v="0"/>
    <x v="5"/>
    <x v="6"/>
    <x v="16"/>
    <x v="29"/>
    <x v="0"/>
    <s v="5759241378"/>
    <s v="Čechová Dana        "/>
    <n v="2"/>
    <n v="43298.11"/>
  </r>
  <r>
    <x v="0"/>
    <x v="5"/>
    <x v="6"/>
    <x v="15"/>
    <x v="29"/>
    <x v="2"/>
    <s v="5456043582"/>
    <s v="Jiroušková Zdeňka   "/>
    <n v="3"/>
    <n v="64947.22"/>
  </r>
  <r>
    <x v="0"/>
    <x v="5"/>
    <x v="8"/>
    <x v="19"/>
    <x v="34"/>
    <x v="0"/>
    <s v="525824168 "/>
    <s v="Havelková Olga      "/>
    <n v="7.03"/>
    <n v="356919.77"/>
  </r>
  <r>
    <x v="0"/>
    <x v="5"/>
    <x v="8"/>
    <x v="19"/>
    <x v="35"/>
    <x v="0"/>
    <s v="400617447 "/>
    <s v="Šufana Jiří         "/>
    <n v="6"/>
    <n v="295914.8"/>
  </r>
  <r>
    <x v="0"/>
    <x v="5"/>
    <x v="8"/>
    <x v="10"/>
    <x v="9"/>
    <x v="2"/>
    <s v="7205175549"/>
    <s v="Šabatka Luboš       "/>
    <n v="16"/>
    <n v="94162.08"/>
  </r>
  <r>
    <x v="0"/>
    <x v="5"/>
    <x v="9"/>
    <x v="21"/>
    <x v="40"/>
    <x v="0"/>
    <s v="7708254389"/>
    <s v="Pilař Richard       "/>
    <n v="6"/>
    <n v="107216.94"/>
  </r>
  <r>
    <x v="0"/>
    <x v="5"/>
    <x v="9"/>
    <x v="21"/>
    <x v="40"/>
    <x v="0"/>
    <s v="7804104429"/>
    <s v="Dovrtěl Martin      "/>
    <n v="9"/>
    <n v="160825.44"/>
  </r>
  <r>
    <x v="0"/>
    <x v="5"/>
    <x v="9"/>
    <x v="21"/>
    <x v="40"/>
    <x v="0"/>
    <s v="9159104790"/>
    <s v="Švejdová Alžběta    "/>
    <n v="6"/>
    <n v="107217"/>
  </r>
  <r>
    <x v="0"/>
    <x v="5"/>
    <x v="9"/>
    <x v="21"/>
    <x v="40"/>
    <x v="0"/>
    <s v="9262025311"/>
    <s v="Smějová Veronika    "/>
    <n v="5"/>
    <n v="89349"/>
  </r>
  <r>
    <x v="0"/>
    <x v="5"/>
    <x v="9"/>
    <x v="21"/>
    <x v="40"/>
    <x v="0"/>
    <s v="9451085809"/>
    <s v="Kameníčková Olga    "/>
    <n v="8"/>
    <n v="142955.96"/>
  </r>
  <r>
    <x v="0"/>
    <x v="5"/>
    <x v="9"/>
    <x v="21"/>
    <x v="41"/>
    <x v="0"/>
    <s v="5653120253"/>
    <s v="Bartoňová Naděžda   "/>
    <n v="6"/>
    <n v="100687.29"/>
  </r>
  <r>
    <x v="0"/>
    <x v="5"/>
    <x v="9"/>
    <x v="21"/>
    <x v="41"/>
    <x v="0"/>
    <s v="6756281323"/>
    <s v="Pěkníková Jitka     "/>
    <n v="6"/>
    <n v="100687.32"/>
  </r>
  <r>
    <x v="0"/>
    <x v="5"/>
    <x v="9"/>
    <x v="21"/>
    <x v="41"/>
    <x v="0"/>
    <s v="6803191043"/>
    <s v="Šnajdr Martin       "/>
    <n v="3"/>
    <n v="50343"/>
  </r>
  <r>
    <x v="0"/>
    <x v="5"/>
    <x v="9"/>
    <x v="21"/>
    <x v="41"/>
    <x v="0"/>
    <s v="6854101430"/>
    <s v="Kučerková Pavlína   "/>
    <n v="9"/>
    <n v="151031.64000000001"/>
  </r>
  <r>
    <x v="0"/>
    <x v="5"/>
    <x v="9"/>
    <x v="21"/>
    <x v="41"/>
    <x v="0"/>
    <s v="7162305876"/>
    <s v="Provázková Silvie   "/>
    <n v="9"/>
    <n v="151031.60999999999"/>
  </r>
  <r>
    <x v="0"/>
    <x v="5"/>
    <x v="9"/>
    <x v="21"/>
    <x v="41"/>
    <x v="0"/>
    <s v="7754195240"/>
    <s v="Chudějová Markéta   "/>
    <n v="6"/>
    <n v="100687.32"/>
  </r>
  <r>
    <x v="0"/>
    <x v="5"/>
    <x v="9"/>
    <x v="21"/>
    <x v="41"/>
    <x v="0"/>
    <s v="7961174320"/>
    <s v="Junošová Blanka     "/>
    <n v="7"/>
    <n v="117470.04"/>
  </r>
  <r>
    <x v="0"/>
    <x v="5"/>
    <x v="9"/>
    <x v="21"/>
    <x v="41"/>
    <x v="0"/>
    <s v="8261134398"/>
    <s v="Macourková Lucie    "/>
    <n v="6"/>
    <n v="100688.61"/>
  </r>
  <r>
    <x v="0"/>
    <x v="5"/>
    <x v="9"/>
    <x v="21"/>
    <x v="41"/>
    <x v="0"/>
    <s v="8608084727"/>
    <s v="Hajný Filip         "/>
    <n v="9"/>
    <n v="151031.60999999999"/>
  </r>
  <r>
    <x v="0"/>
    <x v="5"/>
    <x v="9"/>
    <x v="21"/>
    <x v="41"/>
    <x v="0"/>
    <s v="9160275564"/>
    <s v="Koďousková Michaela "/>
    <n v="6"/>
    <n v="100687.32"/>
  </r>
  <r>
    <x v="0"/>
    <x v="5"/>
    <x v="9"/>
    <x v="21"/>
    <x v="43"/>
    <x v="0"/>
    <s v="7353033853"/>
    <s v="Krutilová Lenka     "/>
    <n v="6"/>
    <n v="69300.240000000005"/>
  </r>
  <r>
    <x v="0"/>
    <x v="5"/>
    <x v="9"/>
    <x v="21"/>
    <x v="44"/>
    <x v="0"/>
    <s v="6955304389"/>
    <s v="Krajcarová Lenka    "/>
    <n v="9"/>
    <n v="156753.26"/>
  </r>
  <r>
    <x v="0"/>
    <x v="5"/>
    <x v="9"/>
    <x v="21"/>
    <x v="44"/>
    <x v="0"/>
    <s v="9160275564"/>
    <s v="Koďousková Michaela "/>
    <n v="3"/>
    <n v="47590.36"/>
  </r>
  <r>
    <x v="0"/>
    <x v="5"/>
    <x v="9"/>
    <x v="21"/>
    <x v="45"/>
    <x v="0"/>
    <s v="7062074459"/>
    <s v="Uhrová Leona        "/>
    <n v="6"/>
    <n v="109718.52"/>
  </r>
  <r>
    <x v="0"/>
    <x v="5"/>
    <x v="9"/>
    <x v="21"/>
    <x v="45"/>
    <x v="0"/>
    <s v="7958144326"/>
    <s v="Šupová Lenka        "/>
    <n v="9"/>
    <n v="164576.51999999999"/>
  </r>
  <r>
    <x v="0"/>
    <x v="5"/>
    <x v="9"/>
    <x v="21"/>
    <x v="46"/>
    <x v="0"/>
    <s v="7754195240"/>
    <s v="Chudějová Markéta   "/>
    <n v="2"/>
    <n v="72419.600000000006"/>
  </r>
  <r>
    <x v="0"/>
    <x v="5"/>
    <x v="9"/>
    <x v="21"/>
    <x v="46"/>
    <x v="0"/>
    <s v="8155114418"/>
    <s v="Paldusová Veronika  "/>
    <n v="5"/>
    <n v="181049.2"/>
  </r>
  <r>
    <x v="0"/>
    <x v="5"/>
    <x v="9"/>
    <x v="21"/>
    <x v="46"/>
    <x v="0"/>
    <s v="8255014405"/>
    <s v="Součková Pavlína    "/>
    <n v="5"/>
    <n v="181049"/>
  </r>
  <r>
    <x v="0"/>
    <x v="5"/>
    <x v="9"/>
    <x v="21"/>
    <x v="47"/>
    <x v="0"/>
    <s v="7656115489"/>
    <s v="Masaryková Pavla    "/>
    <n v="4"/>
    <n v="133683.04"/>
  </r>
  <r>
    <x v="0"/>
    <x v="5"/>
    <x v="9"/>
    <x v="21"/>
    <x v="48"/>
    <x v="0"/>
    <s v="6803191043"/>
    <s v="Šnajdr Martin       "/>
    <n v="4"/>
    <n v="72929.8"/>
  </r>
  <r>
    <x v="0"/>
    <x v="5"/>
    <x v="9"/>
    <x v="21"/>
    <x v="49"/>
    <x v="0"/>
    <s v="8062044419"/>
    <s v="Toulová Iva         "/>
    <n v="6"/>
    <n v="171700.5"/>
  </r>
  <r>
    <x v="0"/>
    <x v="5"/>
    <x v="9"/>
    <x v="21"/>
    <x v="49"/>
    <x v="0"/>
    <s v="9262025311"/>
    <s v="Smějová Veronika    "/>
    <n v="3"/>
    <n v="61125.47"/>
  </r>
  <r>
    <x v="0"/>
    <x v="5"/>
    <x v="9"/>
    <x v="21"/>
    <x v="49"/>
    <x v="0"/>
    <s v="9804304191"/>
    <s v="Žůrek Tomáš         "/>
    <n v="9"/>
    <n v="257551.5"/>
  </r>
  <r>
    <x v="0"/>
    <x v="5"/>
    <x v="9"/>
    <x v="22"/>
    <x v="50"/>
    <x v="0"/>
    <s v="400113436 "/>
    <s v="Bambuch Josef       "/>
    <n v="8"/>
    <n v="165556.07999999999"/>
  </r>
  <r>
    <x v="0"/>
    <x v="5"/>
    <x v="9"/>
    <x v="22"/>
    <x v="51"/>
    <x v="0"/>
    <s v="5551102029"/>
    <s v="Bernátová Holušová D"/>
    <n v="15"/>
    <n v="85278.54"/>
  </r>
  <r>
    <x v="0"/>
    <x v="5"/>
    <x v="10"/>
    <x v="23"/>
    <x v="16"/>
    <x v="0"/>
    <s v="391010431 "/>
    <s v="Holub Oldřich       "/>
    <n v="6"/>
    <n v="113179.92"/>
  </r>
  <r>
    <x v="0"/>
    <x v="5"/>
    <x v="10"/>
    <x v="23"/>
    <x v="11"/>
    <x v="0"/>
    <s v="480418473 "/>
    <s v="Frýza František     "/>
    <n v="3"/>
    <n v="63740.4"/>
  </r>
  <r>
    <x v="0"/>
    <x v="5"/>
    <x v="10"/>
    <x v="23"/>
    <x v="11"/>
    <x v="0"/>
    <s v="6357230275"/>
    <s v="Zdebská Dagmar      "/>
    <n v="3"/>
    <n v="63740.4"/>
  </r>
  <r>
    <x v="0"/>
    <x v="5"/>
    <x v="10"/>
    <x v="23"/>
    <x v="11"/>
    <x v="2"/>
    <s v="480418473 "/>
    <s v="Frýza František     "/>
    <n v="3"/>
    <n v="63740.4"/>
  </r>
  <r>
    <x v="0"/>
    <x v="5"/>
    <x v="10"/>
    <x v="23"/>
    <x v="11"/>
    <x v="2"/>
    <s v="6357230275"/>
    <s v="Zdebská Dagmar      "/>
    <n v="3"/>
    <n v="63740.4"/>
  </r>
  <r>
    <x v="0"/>
    <x v="5"/>
    <x v="10"/>
    <x v="23"/>
    <x v="52"/>
    <x v="0"/>
    <s v="5404062587"/>
    <s v="Červenák Jan        "/>
    <n v="3"/>
    <n v="219930.8"/>
  </r>
  <r>
    <x v="0"/>
    <x v="5"/>
    <x v="10"/>
    <x v="23"/>
    <x v="30"/>
    <x v="0"/>
    <s v="485818441 "/>
    <s v="Šimíková Milena     "/>
    <n v="6"/>
    <n v="54811.44"/>
  </r>
  <r>
    <x v="0"/>
    <x v="5"/>
    <x v="11"/>
    <x v="19"/>
    <x v="32"/>
    <x v="0"/>
    <s v="500817088 "/>
    <s v="Hanák Jan           "/>
    <n v="0.95"/>
    <n v="34130.39"/>
  </r>
  <r>
    <x v="0"/>
    <x v="5"/>
    <x v="11"/>
    <x v="26"/>
    <x v="55"/>
    <x v="0"/>
    <s v="7953604208"/>
    <s v="Pazderová Zuzana    "/>
    <n v="3.88"/>
    <n v="55166.34"/>
  </r>
  <r>
    <x v="0"/>
    <x v="5"/>
    <x v="11"/>
    <x v="28"/>
    <x v="56"/>
    <x v="0"/>
    <s v="6005047279"/>
    <s v="Bada Tibor          "/>
    <n v="178.84"/>
    <n v="891159.72"/>
  </r>
  <r>
    <x v="0"/>
    <x v="5"/>
    <x v="11"/>
    <x v="30"/>
    <x v="24"/>
    <x v="0"/>
    <s v="450823457 "/>
    <s v="Antalovics Pavel    "/>
    <n v="6"/>
    <n v="333745.86"/>
  </r>
  <r>
    <x v="0"/>
    <x v="5"/>
    <x v="11"/>
    <x v="30"/>
    <x v="24"/>
    <x v="0"/>
    <s v="535611245 "/>
    <s v="Czeczotková Anna    "/>
    <n v="1"/>
    <n v="55624.31"/>
  </r>
  <r>
    <x v="0"/>
    <x v="5"/>
    <x v="11"/>
    <x v="29"/>
    <x v="60"/>
    <x v="0"/>
    <s v="441127475 "/>
    <s v="Rašík Karel         "/>
    <n v="6"/>
    <n v="668679.65"/>
  </r>
  <r>
    <x v="0"/>
    <x v="5"/>
    <x v="11"/>
    <x v="31"/>
    <x v="61"/>
    <x v="0"/>
    <s v="440207451 "/>
    <s v="Kobilík Josef       "/>
    <n v="2"/>
    <n v="157653.96"/>
  </r>
  <r>
    <x v="0"/>
    <x v="5"/>
    <x v="13"/>
    <x v="13"/>
    <x v="14"/>
    <x v="2"/>
    <s v="460829487 "/>
    <s v="Strnadel Jan        "/>
    <n v="12.25"/>
    <n v="250297.71"/>
  </r>
  <r>
    <x v="0"/>
    <x v="5"/>
    <x v="13"/>
    <x v="13"/>
    <x v="14"/>
    <x v="2"/>
    <s v="491005246 "/>
    <s v="Juráň Václav        "/>
    <n v="7.05"/>
    <n v="136507.42000000001"/>
  </r>
  <r>
    <x v="0"/>
    <x v="5"/>
    <x v="13"/>
    <x v="13"/>
    <x v="14"/>
    <x v="2"/>
    <s v="505111190 "/>
    <s v="Bartáková Vlasta    "/>
    <n v="1.5"/>
    <n v="35779.65"/>
  </r>
  <r>
    <x v="0"/>
    <x v="5"/>
    <x v="13"/>
    <x v="13"/>
    <x v="14"/>
    <x v="2"/>
    <s v="5406083056"/>
    <s v="Kočí Lubomír        "/>
    <n v="10"/>
    <n v="187926.18"/>
  </r>
  <r>
    <x v="0"/>
    <x v="5"/>
    <x v="13"/>
    <x v="13"/>
    <x v="14"/>
    <x v="2"/>
    <s v="6406011271"/>
    <s v="Skribovský Alexandr "/>
    <n v="2"/>
    <n v="41553.74"/>
  </r>
  <r>
    <x v="0"/>
    <x v="5"/>
    <x v="13"/>
    <x v="13"/>
    <x v="14"/>
    <x v="2"/>
    <s v="6956185511"/>
    <s v="Chýlková Marcela    "/>
    <n v="4.3499999999999996"/>
    <n v="104440.87"/>
  </r>
  <r>
    <x v="0"/>
    <x v="5"/>
    <x v="13"/>
    <x v="13"/>
    <x v="104"/>
    <x v="0"/>
    <s v="331018440 "/>
    <s v="Vaculík Jaromír     "/>
    <n v="3"/>
    <n v="279519.32"/>
  </r>
  <r>
    <x v="0"/>
    <x v="5"/>
    <x v="13"/>
    <x v="13"/>
    <x v="24"/>
    <x v="0"/>
    <s v="360817403 "/>
    <s v="Hedbávný Bohumil    "/>
    <n v="4"/>
    <n v="111248.64"/>
  </r>
  <r>
    <x v="0"/>
    <x v="5"/>
    <x v="13"/>
    <x v="13"/>
    <x v="24"/>
    <x v="0"/>
    <s v="385822407 "/>
    <s v="Harabišová Zdeňka   "/>
    <n v="8"/>
    <n v="222497.28"/>
  </r>
  <r>
    <x v="0"/>
    <x v="5"/>
    <x v="13"/>
    <x v="13"/>
    <x v="24"/>
    <x v="0"/>
    <s v="406103421 "/>
    <s v="Procházková Ludmila "/>
    <n v="1"/>
    <n v="168728.92"/>
  </r>
  <r>
    <x v="0"/>
    <x v="5"/>
    <x v="13"/>
    <x v="13"/>
    <x v="24"/>
    <x v="0"/>
    <s v="515528355 "/>
    <s v="Alakšová Anna       "/>
    <n v="3"/>
    <n v="166872.93"/>
  </r>
  <r>
    <x v="0"/>
    <x v="5"/>
    <x v="13"/>
    <x v="13"/>
    <x v="24"/>
    <x v="0"/>
    <s v="5554091950"/>
    <s v="Ponczová Eva        "/>
    <n v="5"/>
    <n v="139060.79999999999"/>
  </r>
  <r>
    <x v="0"/>
    <x v="5"/>
    <x v="13"/>
    <x v="13"/>
    <x v="24"/>
    <x v="0"/>
    <s v="5605181813"/>
    <s v="Mikurda Vlastimil   "/>
    <n v="5"/>
    <n v="278121.55"/>
  </r>
  <r>
    <x v="0"/>
    <x v="5"/>
    <x v="13"/>
    <x v="13"/>
    <x v="24"/>
    <x v="0"/>
    <s v="5661010696"/>
    <s v="Svobodníková Dagmar "/>
    <n v="5"/>
    <n v="278121.55"/>
  </r>
  <r>
    <x v="0"/>
    <x v="5"/>
    <x v="13"/>
    <x v="13"/>
    <x v="24"/>
    <x v="0"/>
    <s v="5761221323"/>
    <s v="Kaňoková Věra       "/>
    <n v="6"/>
    <n v="166872.95999999999"/>
  </r>
  <r>
    <x v="0"/>
    <x v="5"/>
    <x v="13"/>
    <x v="13"/>
    <x v="24"/>
    <x v="0"/>
    <s v="5812100470"/>
    <s v="Bárta Ivan          "/>
    <n v="7"/>
    <n v="194685.12"/>
  </r>
  <r>
    <x v="0"/>
    <x v="5"/>
    <x v="13"/>
    <x v="13"/>
    <x v="24"/>
    <x v="0"/>
    <s v="6158180589"/>
    <s v="Glogarová Věra      "/>
    <n v="3"/>
    <n v="166872.31"/>
  </r>
  <r>
    <x v="0"/>
    <x v="5"/>
    <x v="13"/>
    <x v="13"/>
    <x v="24"/>
    <x v="0"/>
    <s v="6202212126"/>
    <s v="Suchý Jiří          "/>
    <n v="5"/>
    <n v="278121.55"/>
  </r>
  <r>
    <x v="0"/>
    <x v="5"/>
    <x v="13"/>
    <x v="13"/>
    <x v="24"/>
    <x v="0"/>
    <s v="6353182286"/>
    <s v="Jasioková Lenka     "/>
    <n v="1"/>
    <n v="55624.31"/>
  </r>
  <r>
    <x v="0"/>
    <x v="5"/>
    <x v="13"/>
    <x v="13"/>
    <x v="24"/>
    <x v="0"/>
    <s v="6603252150"/>
    <s v="Němec Jaroslav      "/>
    <n v="7"/>
    <n v="389370.17"/>
  </r>
  <r>
    <x v="0"/>
    <x v="5"/>
    <x v="13"/>
    <x v="13"/>
    <x v="24"/>
    <x v="0"/>
    <s v="6707270966"/>
    <s v="Křižan Ivo          "/>
    <n v="2"/>
    <n v="111248.31"/>
  </r>
  <r>
    <x v="0"/>
    <x v="5"/>
    <x v="13"/>
    <x v="13"/>
    <x v="24"/>
    <x v="0"/>
    <s v="7254165523"/>
    <s v="Kotlárová Božena    "/>
    <n v="6"/>
    <n v="333745.86"/>
  </r>
  <r>
    <x v="0"/>
    <x v="5"/>
    <x v="13"/>
    <x v="13"/>
    <x v="24"/>
    <x v="0"/>
    <s v="7258219166"/>
    <s v="Čerevková Anna      "/>
    <n v="10"/>
    <n v="278120.8"/>
  </r>
  <r>
    <x v="0"/>
    <x v="5"/>
    <x v="13"/>
    <x v="13"/>
    <x v="24"/>
    <x v="0"/>
    <s v="7956164414"/>
    <s v="Kutrová Hana        "/>
    <n v="8"/>
    <n v="278121.58"/>
  </r>
  <r>
    <x v="0"/>
    <x v="5"/>
    <x v="13"/>
    <x v="13"/>
    <x v="24"/>
    <x v="0"/>
    <s v="8104275124"/>
    <s v="Slowik Jan          "/>
    <n v="1"/>
    <n v="168728.92"/>
  </r>
  <r>
    <x v="0"/>
    <x v="5"/>
    <x v="13"/>
    <x v="13"/>
    <x v="24"/>
    <x v="0"/>
    <s v="8357155224"/>
    <s v="Grobelná Eva        "/>
    <n v="9"/>
    <n v="333745.89"/>
  </r>
  <r>
    <x v="0"/>
    <x v="5"/>
    <x v="13"/>
    <x v="13"/>
    <x v="79"/>
    <x v="0"/>
    <s v="360817403 "/>
    <s v="Hedbávný Bohumil    "/>
    <n v="3"/>
    <n v="84786.27"/>
  </r>
  <r>
    <x v="0"/>
    <x v="5"/>
    <x v="13"/>
    <x v="13"/>
    <x v="79"/>
    <x v="0"/>
    <s v="385822407 "/>
    <s v="Harabišová Zdeňka   "/>
    <n v="5"/>
    <n v="9321.15"/>
  </r>
  <r>
    <x v="0"/>
    <x v="5"/>
    <x v="13"/>
    <x v="13"/>
    <x v="79"/>
    <x v="0"/>
    <s v="406103421 "/>
    <s v="Procházková Ludmila "/>
    <n v="3"/>
    <n v="169572.6"/>
  </r>
  <r>
    <x v="0"/>
    <x v="5"/>
    <x v="13"/>
    <x v="13"/>
    <x v="79"/>
    <x v="0"/>
    <s v="515528355 "/>
    <s v="Alakšová Anna       "/>
    <n v="2"/>
    <n v="113048.4"/>
  </r>
  <r>
    <x v="0"/>
    <x v="5"/>
    <x v="13"/>
    <x v="13"/>
    <x v="79"/>
    <x v="0"/>
    <s v="5661010696"/>
    <s v="Svobodníková Dagmar "/>
    <n v="3"/>
    <n v="11185.35"/>
  </r>
  <r>
    <x v="0"/>
    <x v="5"/>
    <x v="13"/>
    <x v="13"/>
    <x v="79"/>
    <x v="0"/>
    <s v="6707270966"/>
    <s v="Křižan Ivo          "/>
    <n v="3"/>
    <n v="169572.6"/>
  </r>
  <r>
    <x v="0"/>
    <x v="5"/>
    <x v="13"/>
    <x v="13"/>
    <x v="79"/>
    <x v="0"/>
    <s v="7258219166"/>
    <s v="Čerevková Anna      "/>
    <n v="7"/>
    <n v="197834.63"/>
  </r>
  <r>
    <x v="0"/>
    <x v="5"/>
    <x v="13"/>
    <x v="13"/>
    <x v="79"/>
    <x v="0"/>
    <s v="8104275124"/>
    <s v="Slowik Jan          "/>
    <n v="3"/>
    <n v="169572.6"/>
  </r>
  <r>
    <x v="0"/>
    <x v="5"/>
    <x v="13"/>
    <x v="13"/>
    <x v="80"/>
    <x v="0"/>
    <s v="380311415 "/>
    <s v="Vařeka Miroslav     "/>
    <n v="2"/>
    <n v="166495.31"/>
  </r>
  <r>
    <x v="0"/>
    <x v="5"/>
    <x v="13"/>
    <x v="13"/>
    <x v="80"/>
    <x v="0"/>
    <s v="485803454 "/>
    <s v="Toflová Miluše      "/>
    <n v="7"/>
    <n v="233686.2"/>
  </r>
  <r>
    <x v="0"/>
    <x v="5"/>
    <x v="13"/>
    <x v="13"/>
    <x v="81"/>
    <x v="0"/>
    <s v="6355031760"/>
    <s v="Kaňoková Irena      "/>
    <n v="3"/>
    <n v="194036.07"/>
  </r>
  <r>
    <x v="0"/>
    <x v="5"/>
    <x v="13"/>
    <x v="13"/>
    <x v="81"/>
    <x v="0"/>
    <s v="8102285609"/>
    <s v="Čonka Alois         "/>
    <n v="2"/>
    <n v="169045.96"/>
  </r>
  <r>
    <x v="0"/>
    <x v="5"/>
    <x v="13"/>
    <x v="13"/>
    <x v="95"/>
    <x v="1"/>
    <s v="465731402 "/>
    <s v="Hajdušková Ludmila  "/>
    <n v="2"/>
    <n v="326700"/>
  </r>
  <r>
    <x v="0"/>
    <x v="5"/>
    <x v="13"/>
    <x v="13"/>
    <x v="106"/>
    <x v="0"/>
    <s v="8054085259"/>
    <s v="Kadurová Barbora    "/>
    <n v="3.8"/>
    <n v="351142.42"/>
  </r>
  <r>
    <x v="0"/>
    <x v="5"/>
    <x v="13"/>
    <x v="13"/>
    <x v="82"/>
    <x v="0"/>
    <s v="470403410 "/>
    <s v="Ramiš Karel         "/>
    <n v="13.79"/>
    <n v="42924.43"/>
  </r>
  <r>
    <x v="0"/>
    <x v="5"/>
    <x v="13"/>
    <x v="13"/>
    <x v="82"/>
    <x v="0"/>
    <s v="5955030312"/>
    <s v="Kyselá Zdenka       "/>
    <n v="1.86"/>
    <n v="3069"/>
  </r>
  <r>
    <x v="0"/>
    <x v="5"/>
    <x v="13"/>
    <x v="13"/>
    <x v="82"/>
    <x v="0"/>
    <s v="6207061146"/>
    <s v="Herrmann Rostislav  "/>
    <n v="3.86"/>
    <n v="14872.87"/>
  </r>
  <r>
    <x v="0"/>
    <x v="5"/>
    <x v="13"/>
    <x v="13"/>
    <x v="82"/>
    <x v="0"/>
    <s v="6410230200"/>
    <s v="Stodůlka Jan        "/>
    <n v="17.2"/>
    <n v="64095.34"/>
  </r>
  <r>
    <x v="0"/>
    <x v="5"/>
    <x v="13"/>
    <x v="13"/>
    <x v="97"/>
    <x v="1"/>
    <s v="5906130857"/>
    <s v="Korzec Petr         "/>
    <n v="6.84"/>
    <n v="222376.05"/>
  </r>
  <r>
    <x v="0"/>
    <x v="5"/>
    <x v="13"/>
    <x v="13"/>
    <x v="89"/>
    <x v="1"/>
    <s v="500407123 "/>
    <s v="Vicherek Milan      "/>
    <n v="6"/>
    <n v="702240"/>
  </r>
  <r>
    <x v="0"/>
    <x v="5"/>
    <x v="13"/>
    <x v="13"/>
    <x v="84"/>
    <x v="0"/>
    <s v="485804086 "/>
    <s v="Orieščíková Alena   "/>
    <n v="3"/>
    <n v="343341.63"/>
  </r>
  <r>
    <x v="0"/>
    <x v="5"/>
    <x v="13"/>
    <x v="13"/>
    <x v="84"/>
    <x v="0"/>
    <s v="505417223 "/>
    <s v="Cífková Anna        "/>
    <n v="1"/>
    <n v="132679.79999999999"/>
  </r>
  <r>
    <x v="0"/>
    <x v="5"/>
    <x v="13"/>
    <x v="13"/>
    <x v="84"/>
    <x v="0"/>
    <s v="5906130857"/>
    <s v="Korzec Petr         "/>
    <n v="2"/>
    <n v="265359.58"/>
  </r>
  <r>
    <x v="0"/>
    <x v="5"/>
    <x v="13"/>
    <x v="13"/>
    <x v="84"/>
    <x v="0"/>
    <s v="6204207526"/>
    <s v="Berecký Marek       "/>
    <n v="1"/>
    <n v="114447.21"/>
  </r>
  <r>
    <x v="0"/>
    <x v="5"/>
    <x v="13"/>
    <x v="13"/>
    <x v="85"/>
    <x v="0"/>
    <s v="5906130857"/>
    <s v="Korzec Petr         "/>
    <n v="1"/>
    <n v="248537.52"/>
  </r>
  <r>
    <x v="0"/>
    <x v="5"/>
    <x v="13"/>
    <x v="14"/>
    <x v="25"/>
    <x v="0"/>
    <s v="8652105385"/>
    <s v="Fialová Jana        "/>
    <n v="20"/>
    <n v="333822.52"/>
  </r>
  <r>
    <x v="1"/>
    <x v="0"/>
    <x v="0"/>
    <x v="0"/>
    <x v="107"/>
    <x v="0"/>
    <s v="495314344 "/>
    <s v="Dlouhá Hermína      "/>
    <n v="20"/>
    <n v="30924"/>
  </r>
  <r>
    <x v="1"/>
    <x v="0"/>
    <x v="0"/>
    <x v="0"/>
    <x v="107"/>
    <x v="0"/>
    <s v="511218237 "/>
    <s v="Hudeczek Mečislav   "/>
    <n v="200"/>
    <n v="226776.8"/>
  </r>
  <r>
    <x v="1"/>
    <x v="0"/>
    <x v="0"/>
    <x v="0"/>
    <x v="107"/>
    <x v="0"/>
    <s v="8462214563"/>
    <s v="Pechová Martina     "/>
    <n v="60"/>
    <n v="92772"/>
  </r>
  <r>
    <x v="1"/>
    <x v="0"/>
    <x v="0"/>
    <x v="0"/>
    <x v="0"/>
    <x v="0"/>
    <s v="435721106 "/>
    <s v="Kolářová Anna       "/>
    <n v="2"/>
    <n v="129762.14"/>
  </r>
  <r>
    <x v="1"/>
    <x v="0"/>
    <x v="0"/>
    <x v="0"/>
    <x v="1"/>
    <x v="0"/>
    <s v="440122191 "/>
    <s v="Míka Karel          "/>
    <n v="8"/>
    <n v="2203769.85"/>
  </r>
  <r>
    <x v="1"/>
    <x v="0"/>
    <x v="0"/>
    <x v="0"/>
    <x v="1"/>
    <x v="0"/>
    <s v="455301423 "/>
    <s v="Michajlovičová Ludmi"/>
    <n v="9"/>
    <n v="2479241.2200000002"/>
  </r>
  <r>
    <x v="1"/>
    <x v="0"/>
    <x v="0"/>
    <x v="0"/>
    <x v="1"/>
    <x v="0"/>
    <s v="475103953 "/>
    <s v="Hošková Anna        "/>
    <n v="13"/>
    <n v="3591471.54"/>
  </r>
  <r>
    <x v="1"/>
    <x v="0"/>
    <x v="0"/>
    <x v="0"/>
    <x v="1"/>
    <x v="0"/>
    <s v="475701484 "/>
    <s v="Hrdá Věra           "/>
    <n v="10"/>
    <n v="2754712.59"/>
  </r>
  <r>
    <x v="1"/>
    <x v="0"/>
    <x v="0"/>
    <x v="0"/>
    <x v="1"/>
    <x v="0"/>
    <s v="5855191672"/>
    <s v="Jurášová Danuše     "/>
    <n v="9"/>
    <n v="2479241.2200000002"/>
  </r>
  <r>
    <x v="1"/>
    <x v="0"/>
    <x v="0"/>
    <x v="0"/>
    <x v="1"/>
    <x v="0"/>
    <s v="5952100913"/>
    <s v="Stejskalová Alena   "/>
    <n v="9"/>
    <n v="2484414.75"/>
  </r>
  <r>
    <x v="1"/>
    <x v="0"/>
    <x v="0"/>
    <x v="0"/>
    <x v="1"/>
    <x v="0"/>
    <s v="6657010239"/>
    <s v="Hrabalová Julie     "/>
    <n v="8"/>
    <n v="2208942.64"/>
  </r>
  <r>
    <x v="1"/>
    <x v="0"/>
    <x v="0"/>
    <x v="0"/>
    <x v="1"/>
    <x v="0"/>
    <s v="6962144530"/>
    <s v="Jaroňová Darina     "/>
    <n v="5"/>
    <n v="1377356.85"/>
  </r>
  <r>
    <x v="1"/>
    <x v="0"/>
    <x v="0"/>
    <x v="0"/>
    <x v="2"/>
    <x v="0"/>
    <s v="335423429 "/>
    <s v="Drdová Ludmila      "/>
    <n v="9"/>
    <n v="243470.7"/>
  </r>
  <r>
    <x v="1"/>
    <x v="0"/>
    <x v="0"/>
    <x v="0"/>
    <x v="2"/>
    <x v="0"/>
    <s v="436108130 "/>
    <s v="Sovíková Jana       "/>
    <n v="6"/>
    <n v="162313.79999999999"/>
  </r>
  <r>
    <x v="1"/>
    <x v="0"/>
    <x v="0"/>
    <x v="0"/>
    <x v="2"/>
    <x v="0"/>
    <s v="455719445 "/>
    <s v="Marečková Marie     "/>
    <n v="6"/>
    <n v="162313.79999999999"/>
  </r>
  <r>
    <x v="1"/>
    <x v="0"/>
    <x v="0"/>
    <x v="0"/>
    <x v="2"/>
    <x v="0"/>
    <s v="465101480 "/>
    <s v="Gorošáková Ludmila  "/>
    <n v="6"/>
    <n v="162313.79999999999"/>
  </r>
  <r>
    <x v="1"/>
    <x v="0"/>
    <x v="0"/>
    <x v="0"/>
    <x v="2"/>
    <x v="0"/>
    <s v="475103953 "/>
    <s v="Hošková Anna        "/>
    <n v="6"/>
    <n v="162313.79999999999"/>
  </r>
  <r>
    <x v="1"/>
    <x v="0"/>
    <x v="0"/>
    <x v="0"/>
    <x v="2"/>
    <x v="0"/>
    <s v="6859140761"/>
    <s v="Kneslová Miroslava  "/>
    <n v="3"/>
    <n v="81156.899999999994"/>
  </r>
  <r>
    <x v="1"/>
    <x v="0"/>
    <x v="0"/>
    <x v="0"/>
    <x v="2"/>
    <x v="0"/>
    <s v="6962144530"/>
    <s v="Jaroňová Darina     "/>
    <n v="3"/>
    <n v="81156.899999999994"/>
  </r>
  <r>
    <x v="1"/>
    <x v="0"/>
    <x v="0"/>
    <x v="0"/>
    <x v="2"/>
    <x v="0"/>
    <s v="7351014220"/>
    <s v="Bobčíková Jana      "/>
    <n v="6"/>
    <n v="162313.79999999999"/>
  </r>
  <r>
    <x v="1"/>
    <x v="0"/>
    <x v="0"/>
    <x v="0"/>
    <x v="2"/>
    <x v="0"/>
    <s v="7510235524"/>
    <s v="Kaloč Daniel        "/>
    <n v="9"/>
    <n v="243470.7"/>
  </r>
  <r>
    <x v="1"/>
    <x v="0"/>
    <x v="0"/>
    <x v="0"/>
    <x v="2"/>
    <x v="0"/>
    <s v="7859215705"/>
    <s v="Žaloudková Petra    "/>
    <n v="9"/>
    <n v="243470.7"/>
  </r>
  <r>
    <x v="1"/>
    <x v="0"/>
    <x v="0"/>
    <x v="0"/>
    <x v="2"/>
    <x v="0"/>
    <s v="8861065169"/>
    <s v="Straková Lenka      "/>
    <n v="6"/>
    <n v="162313.79999999999"/>
  </r>
  <r>
    <x v="1"/>
    <x v="0"/>
    <x v="0"/>
    <x v="0"/>
    <x v="2"/>
    <x v="0"/>
    <s v="9358194428"/>
    <s v="Jedličková Petra    "/>
    <n v="9"/>
    <n v="243470.7"/>
  </r>
  <r>
    <x v="1"/>
    <x v="0"/>
    <x v="0"/>
    <x v="0"/>
    <x v="3"/>
    <x v="0"/>
    <s v="7809064406"/>
    <s v="Bajer René          "/>
    <n v="3"/>
    <n v="98898.15"/>
  </r>
  <r>
    <x v="1"/>
    <x v="0"/>
    <x v="0"/>
    <x v="0"/>
    <x v="3"/>
    <x v="0"/>
    <s v="7905163816"/>
    <s v="Lehký Petr          "/>
    <n v="9"/>
    <n v="296694.59999999998"/>
  </r>
  <r>
    <x v="1"/>
    <x v="0"/>
    <x v="0"/>
    <x v="0"/>
    <x v="3"/>
    <x v="0"/>
    <s v="8253014825"/>
    <s v="Holánová Pavla      "/>
    <n v="6"/>
    <n v="197796.3"/>
  </r>
  <r>
    <x v="1"/>
    <x v="0"/>
    <x v="0"/>
    <x v="0"/>
    <x v="3"/>
    <x v="0"/>
    <s v="9657014499"/>
    <s v="Fojtíková Kateřina  "/>
    <n v="6"/>
    <n v="197796.3"/>
  </r>
  <r>
    <x v="1"/>
    <x v="0"/>
    <x v="0"/>
    <x v="0"/>
    <x v="4"/>
    <x v="0"/>
    <s v="296028451 "/>
    <s v="Sršňová Olga        "/>
    <n v="3"/>
    <n v="106767.24"/>
  </r>
  <r>
    <x v="1"/>
    <x v="0"/>
    <x v="0"/>
    <x v="0"/>
    <x v="4"/>
    <x v="0"/>
    <s v="396109955 "/>
    <s v="Trojáková Veronika  "/>
    <n v="7"/>
    <n v="249123.56"/>
  </r>
  <r>
    <x v="1"/>
    <x v="0"/>
    <x v="0"/>
    <x v="0"/>
    <x v="4"/>
    <x v="0"/>
    <s v="420325410 "/>
    <s v="Jančík Jaroslav     "/>
    <n v="3"/>
    <n v="106767.24"/>
  </r>
  <r>
    <x v="1"/>
    <x v="0"/>
    <x v="0"/>
    <x v="0"/>
    <x v="4"/>
    <x v="0"/>
    <s v="445709458 "/>
    <s v="Rotreklová Ludmila  "/>
    <n v="6"/>
    <n v="213275.04"/>
  </r>
  <r>
    <x v="1"/>
    <x v="0"/>
    <x v="0"/>
    <x v="0"/>
    <x v="4"/>
    <x v="0"/>
    <s v="445828432 "/>
    <s v="Dolečková Dorit     "/>
    <n v="6"/>
    <n v="213275.04"/>
  </r>
  <r>
    <x v="1"/>
    <x v="0"/>
    <x v="0"/>
    <x v="0"/>
    <x v="4"/>
    <x v="0"/>
    <s v="475118492 "/>
    <s v="Račková Vlasta      "/>
    <n v="6"/>
    <n v="213275.04"/>
  </r>
  <r>
    <x v="1"/>
    <x v="0"/>
    <x v="0"/>
    <x v="0"/>
    <x v="4"/>
    <x v="0"/>
    <s v="500728093 "/>
    <s v="Chládek Jaroslav    "/>
    <n v="6"/>
    <n v="213275.04"/>
  </r>
  <r>
    <x v="1"/>
    <x v="0"/>
    <x v="0"/>
    <x v="0"/>
    <x v="4"/>
    <x v="0"/>
    <s v="526223099 "/>
    <s v="Skočovská Vlasta    "/>
    <n v="4"/>
    <n v="140390.84"/>
  </r>
  <r>
    <x v="1"/>
    <x v="0"/>
    <x v="0"/>
    <x v="0"/>
    <x v="4"/>
    <x v="0"/>
    <s v="5455101234"/>
    <s v="Sokolová Lidmila    "/>
    <n v="6"/>
    <n v="213275.04"/>
  </r>
  <r>
    <x v="1"/>
    <x v="0"/>
    <x v="0"/>
    <x v="0"/>
    <x v="4"/>
    <x v="0"/>
    <s v="5855191672"/>
    <s v="Jurášová Danuše     "/>
    <n v="6"/>
    <n v="212830.55"/>
  </r>
  <r>
    <x v="1"/>
    <x v="0"/>
    <x v="0"/>
    <x v="0"/>
    <x v="4"/>
    <x v="0"/>
    <s v="7102024215"/>
    <s v="Trochta Jiří        "/>
    <n v="6"/>
    <n v="212060.37"/>
  </r>
  <r>
    <x v="1"/>
    <x v="0"/>
    <x v="0"/>
    <x v="0"/>
    <x v="5"/>
    <x v="0"/>
    <s v="295119482 "/>
    <s v="Hrudová Bronislava  "/>
    <n v="3"/>
    <n v="28695.27"/>
  </r>
  <r>
    <x v="1"/>
    <x v="0"/>
    <x v="0"/>
    <x v="0"/>
    <x v="5"/>
    <x v="0"/>
    <s v="296028451 "/>
    <s v="Sršňová Olga        "/>
    <n v="5"/>
    <n v="48888.98"/>
  </r>
  <r>
    <x v="1"/>
    <x v="0"/>
    <x v="0"/>
    <x v="0"/>
    <x v="5"/>
    <x v="0"/>
    <s v="335423429 "/>
    <s v="Drdová Ludmila      "/>
    <n v="8"/>
    <n v="87906.86"/>
  </r>
  <r>
    <x v="1"/>
    <x v="0"/>
    <x v="0"/>
    <x v="0"/>
    <x v="5"/>
    <x v="0"/>
    <s v="355111447 "/>
    <s v="Zdražilová Růžena   "/>
    <n v="9"/>
    <n v="93686.97"/>
  </r>
  <r>
    <x v="1"/>
    <x v="0"/>
    <x v="0"/>
    <x v="0"/>
    <x v="5"/>
    <x v="0"/>
    <s v="376005412 "/>
    <s v="Kvapilová Marie     "/>
    <n v="5"/>
    <n v="57313.9"/>
  </r>
  <r>
    <x v="1"/>
    <x v="0"/>
    <x v="0"/>
    <x v="0"/>
    <x v="5"/>
    <x v="0"/>
    <s v="380916408 "/>
    <s v="Zimmer Václav       "/>
    <n v="9"/>
    <n v="97471.95"/>
  </r>
  <r>
    <x v="1"/>
    <x v="0"/>
    <x v="0"/>
    <x v="0"/>
    <x v="5"/>
    <x v="0"/>
    <s v="396109955 "/>
    <s v="Trojáková Veronika  "/>
    <n v="8"/>
    <n v="79064.86"/>
  </r>
  <r>
    <x v="1"/>
    <x v="0"/>
    <x v="0"/>
    <x v="0"/>
    <x v="5"/>
    <x v="0"/>
    <s v="410817468 "/>
    <s v="Čep Jan             "/>
    <n v="9"/>
    <n v="97471.95"/>
  </r>
  <r>
    <x v="1"/>
    <x v="0"/>
    <x v="0"/>
    <x v="0"/>
    <x v="5"/>
    <x v="0"/>
    <s v="420325410 "/>
    <s v="Jančík Jaroslav     "/>
    <n v="3"/>
    <n v="34388.339999999997"/>
  </r>
  <r>
    <x v="1"/>
    <x v="0"/>
    <x v="0"/>
    <x v="0"/>
    <x v="5"/>
    <x v="0"/>
    <s v="430217443 "/>
    <s v="Žáček Miroslav      "/>
    <n v="8"/>
    <n v="86009.17"/>
  </r>
  <r>
    <x v="1"/>
    <x v="0"/>
    <x v="0"/>
    <x v="0"/>
    <x v="5"/>
    <x v="0"/>
    <s v="435721106 "/>
    <s v="Kolářová Anna       "/>
    <n v="6"/>
    <n v="56442.93"/>
  </r>
  <r>
    <x v="1"/>
    <x v="0"/>
    <x v="0"/>
    <x v="0"/>
    <x v="5"/>
    <x v="0"/>
    <s v="436108130 "/>
    <s v="Sovíková Jana       "/>
    <n v="8"/>
    <n v="85383.54"/>
  </r>
  <r>
    <x v="1"/>
    <x v="0"/>
    <x v="0"/>
    <x v="0"/>
    <x v="5"/>
    <x v="0"/>
    <s v="440122191 "/>
    <s v="Míka Karel          "/>
    <n v="6"/>
    <n v="64981.3"/>
  </r>
  <r>
    <x v="1"/>
    <x v="0"/>
    <x v="0"/>
    <x v="0"/>
    <x v="5"/>
    <x v="0"/>
    <s v="445709458 "/>
    <s v="Rotreklová Ludmila  "/>
    <n v="5"/>
    <n v="51620.83"/>
  </r>
  <r>
    <x v="1"/>
    <x v="0"/>
    <x v="0"/>
    <x v="0"/>
    <x v="5"/>
    <x v="0"/>
    <s v="445828432 "/>
    <s v="Dolečková Dorit     "/>
    <n v="3"/>
    <n v="28695.27"/>
  </r>
  <r>
    <x v="1"/>
    <x v="0"/>
    <x v="0"/>
    <x v="0"/>
    <x v="5"/>
    <x v="0"/>
    <s v="455719445 "/>
    <s v="Marečková Marie     "/>
    <n v="6"/>
    <n v="63083.61"/>
  </r>
  <r>
    <x v="1"/>
    <x v="0"/>
    <x v="0"/>
    <x v="0"/>
    <x v="5"/>
    <x v="0"/>
    <s v="475118492 "/>
    <s v="Račková Vlasta      "/>
    <n v="6"/>
    <n v="63083.61"/>
  </r>
  <r>
    <x v="1"/>
    <x v="0"/>
    <x v="0"/>
    <x v="0"/>
    <x v="5"/>
    <x v="0"/>
    <s v="475701484 "/>
    <s v="Hrdá Věra           "/>
    <n v="9"/>
    <n v="81049.59"/>
  </r>
  <r>
    <x v="1"/>
    <x v="0"/>
    <x v="0"/>
    <x v="0"/>
    <x v="5"/>
    <x v="0"/>
    <s v="476114443 "/>
    <s v="Vůjtková Anna       "/>
    <n v="6"/>
    <n v="56139.3"/>
  </r>
  <r>
    <x v="1"/>
    <x v="0"/>
    <x v="0"/>
    <x v="0"/>
    <x v="5"/>
    <x v="0"/>
    <s v="481216186 "/>
    <s v="Hušek Zdeněk        "/>
    <n v="6"/>
    <n v="43805.55"/>
  </r>
  <r>
    <x v="1"/>
    <x v="0"/>
    <x v="0"/>
    <x v="0"/>
    <x v="5"/>
    <x v="0"/>
    <s v="485712097 "/>
    <s v="Nátrová Zdenka      "/>
    <n v="9"/>
    <n v="93686.97"/>
  </r>
  <r>
    <x v="1"/>
    <x v="0"/>
    <x v="0"/>
    <x v="0"/>
    <x v="5"/>
    <x v="0"/>
    <s v="495102227 "/>
    <s v="Pražáková Elefteria "/>
    <n v="3"/>
    <n v="34388.339999999997"/>
  </r>
  <r>
    <x v="1"/>
    <x v="0"/>
    <x v="0"/>
    <x v="0"/>
    <x v="5"/>
    <x v="0"/>
    <s v="495314344 "/>
    <s v="Dlouhá Hermína      "/>
    <n v="1"/>
    <n v="9565.09"/>
  </r>
  <r>
    <x v="1"/>
    <x v="0"/>
    <x v="0"/>
    <x v="0"/>
    <x v="5"/>
    <x v="0"/>
    <s v="516014033 "/>
    <s v="Krpcová Daniela     "/>
    <n v="9"/>
    <n v="90831.27"/>
  </r>
  <r>
    <x v="1"/>
    <x v="0"/>
    <x v="0"/>
    <x v="0"/>
    <x v="5"/>
    <x v="0"/>
    <s v="5405073993"/>
    <s v="Bažant Ivan         "/>
    <n v="6"/>
    <n v="56139.3"/>
  </r>
  <r>
    <x v="1"/>
    <x v="0"/>
    <x v="0"/>
    <x v="0"/>
    <x v="5"/>
    <x v="0"/>
    <s v="5855191672"/>
    <s v="Jurášová Danuše     "/>
    <n v="6"/>
    <n v="59298.63"/>
  </r>
  <r>
    <x v="1"/>
    <x v="0"/>
    <x v="0"/>
    <x v="0"/>
    <x v="5"/>
    <x v="0"/>
    <s v="6657010239"/>
    <s v="Hrabalová Julie     "/>
    <n v="6"/>
    <n v="56139.3"/>
  </r>
  <r>
    <x v="1"/>
    <x v="0"/>
    <x v="0"/>
    <x v="0"/>
    <x v="5"/>
    <x v="0"/>
    <s v="6962144530"/>
    <s v="Jaroňová Darina     "/>
    <n v="3"/>
    <n v="34388.339999999997"/>
  </r>
  <r>
    <x v="1"/>
    <x v="0"/>
    <x v="0"/>
    <x v="0"/>
    <x v="5"/>
    <x v="0"/>
    <s v="7551313495"/>
    <s v="Rafaelová Monika    "/>
    <n v="8"/>
    <n v="87906.86"/>
  </r>
  <r>
    <x v="1"/>
    <x v="0"/>
    <x v="0"/>
    <x v="0"/>
    <x v="5"/>
    <x v="0"/>
    <s v="8462214563"/>
    <s v="Pechová Martina     "/>
    <n v="3"/>
    <n v="22054.59"/>
  </r>
  <r>
    <x v="1"/>
    <x v="0"/>
    <x v="0"/>
    <x v="0"/>
    <x v="5"/>
    <x v="0"/>
    <s v="9358194428"/>
    <s v="Jedličková Petra    "/>
    <n v="7"/>
    <n v="76027"/>
  </r>
  <r>
    <x v="1"/>
    <x v="0"/>
    <x v="0"/>
    <x v="10"/>
    <x v="22"/>
    <x v="1"/>
    <s v="470817022 "/>
    <s v="Derfl Jaroslav      "/>
    <n v="12"/>
    <n v="97873.44"/>
  </r>
  <r>
    <x v="1"/>
    <x v="0"/>
    <x v="1"/>
    <x v="1"/>
    <x v="6"/>
    <x v="0"/>
    <s v="420131408 "/>
    <s v="Rašovský Pavel      "/>
    <n v="3"/>
    <n v="81749.34"/>
  </r>
  <r>
    <x v="1"/>
    <x v="0"/>
    <x v="1"/>
    <x v="1"/>
    <x v="6"/>
    <x v="0"/>
    <s v="8110275701"/>
    <s v="Gabor Tomáš         "/>
    <n v="3"/>
    <n v="81037.66"/>
  </r>
  <r>
    <x v="1"/>
    <x v="0"/>
    <x v="1"/>
    <x v="1"/>
    <x v="108"/>
    <x v="0"/>
    <s v="480410469 "/>
    <s v="Buchta Libor        "/>
    <n v="3"/>
    <n v="1029479.34"/>
  </r>
  <r>
    <x v="1"/>
    <x v="0"/>
    <x v="1"/>
    <x v="1"/>
    <x v="108"/>
    <x v="0"/>
    <s v="7009075315"/>
    <s v="Matečka Miloslav    "/>
    <n v="1"/>
    <n v="265320"/>
  </r>
  <r>
    <x v="1"/>
    <x v="0"/>
    <x v="1"/>
    <x v="1"/>
    <x v="108"/>
    <x v="0"/>
    <s v="7801045681"/>
    <s v="Neradílek Jan       "/>
    <n v="3"/>
    <n v="951639.57"/>
  </r>
  <r>
    <x v="1"/>
    <x v="0"/>
    <x v="1"/>
    <x v="1"/>
    <x v="7"/>
    <x v="0"/>
    <s v="420131408 "/>
    <s v="Rašovský Pavel      "/>
    <n v="3"/>
    <n v="896569.14"/>
  </r>
  <r>
    <x v="1"/>
    <x v="0"/>
    <x v="1"/>
    <x v="1"/>
    <x v="7"/>
    <x v="0"/>
    <s v="8110275701"/>
    <s v="Gabor Tomáš         "/>
    <n v="3"/>
    <n v="826328.23"/>
  </r>
  <r>
    <x v="1"/>
    <x v="0"/>
    <x v="1"/>
    <x v="1"/>
    <x v="8"/>
    <x v="0"/>
    <s v="410802416 "/>
    <s v="Řezáč Jaroslav      "/>
    <n v="1"/>
    <n v="284935.2"/>
  </r>
  <r>
    <x v="1"/>
    <x v="0"/>
    <x v="1"/>
    <x v="3"/>
    <x v="109"/>
    <x v="0"/>
    <s v="6905075716"/>
    <s v="Sládeček Karel      "/>
    <n v="3"/>
    <n v="154025.97"/>
  </r>
  <r>
    <x v="1"/>
    <x v="0"/>
    <x v="1"/>
    <x v="2"/>
    <x v="9"/>
    <x v="0"/>
    <s v="5804120839"/>
    <s v="Köhler Petr         "/>
    <n v="16"/>
    <n v="93297.600000000006"/>
  </r>
  <r>
    <x v="1"/>
    <x v="0"/>
    <x v="1"/>
    <x v="3"/>
    <x v="9"/>
    <x v="0"/>
    <s v="5954186733"/>
    <s v="Mihálová Herta      "/>
    <n v="16"/>
    <n v="93297.600000000006"/>
  </r>
  <r>
    <x v="1"/>
    <x v="0"/>
    <x v="1"/>
    <x v="3"/>
    <x v="9"/>
    <x v="0"/>
    <s v="6010151587"/>
    <s v="Dohnal Jindřich     "/>
    <n v="20"/>
    <n v="116622"/>
  </r>
  <r>
    <x v="1"/>
    <x v="0"/>
    <x v="1"/>
    <x v="2"/>
    <x v="9"/>
    <x v="0"/>
    <s v="6403041084"/>
    <s v="Buchta Petr         "/>
    <n v="4"/>
    <n v="23324.400000000001"/>
  </r>
  <r>
    <x v="1"/>
    <x v="0"/>
    <x v="1"/>
    <x v="3"/>
    <x v="9"/>
    <x v="0"/>
    <s v="7402025719"/>
    <s v="Jehlář Ondřej       "/>
    <n v="20"/>
    <n v="116622"/>
  </r>
  <r>
    <x v="1"/>
    <x v="0"/>
    <x v="1"/>
    <x v="3"/>
    <x v="9"/>
    <x v="0"/>
    <s v="8106195801"/>
    <s v="Matýs Ondřej        "/>
    <n v="15"/>
    <n v="87466.5"/>
  </r>
  <r>
    <x v="1"/>
    <x v="0"/>
    <x v="1"/>
    <x v="3"/>
    <x v="9"/>
    <x v="0"/>
    <s v="8362125860"/>
    <s v="Ščotková Jana       "/>
    <n v="12"/>
    <n v="69973.2"/>
  </r>
  <r>
    <x v="1"/>
    <x v="0"/>
    <x v="1"/>
    <x v="3"/>
    <x v="9"/>
    <x v="0"/>
    <s v="8404015345"/>
    <s v="Rothstock Ondřej    "/>
    <n v="16"/>
    <n v="93297.600000000006"/>
  </r>
  <r>
    <x v="1"/>
    <x v="0"/>
    <x v="1"/>
    <x v="3"/>
    <x v="9"/>
    <x v="0"/>
    <s v="8603314830"/>
    <s v="Podhorný Zdeněk     "/>
    <n v="20"/>
    <n v="116622"/>
  </r>
  <r>
    <x v="1"/>
    <x v="0"/>
    <x v="1"/>
    <x v="2"/>
    <x v="9"/>
    <x v="0"/>
    <s v="8805235780"/>
    <s v="Vyskočil Jakub      "/>
    <n v="15"/>
    <n v="87466.5"/>
  </r>
  <r>
    <x v="1"/>
    <x v="0"/>
    <x v="1"/>
    <x v="2"/>
    <x v="9"/>
    <x v="0"/>
    <s v="9057206092"/>
    <s v="Kotlánová Michaela  "/>
    <n v="8"/>
    <n v="46648.800000000003"/>
  </r>
  <r>
    <x v="1"/>
    <x v="0"/>
    <x v="1"/>
    <x v="3"/>
    <x v="9"/>
    <x v="0"/>
    <s v="9058085003"/>
    <s v="Jančálková Michaela "/>
    <n v="16"/>
    <n v="93297.600000000006"/>
  </r>
  <r>
    <x v="1"/>
    <x v="0"/>
    <x v="1"/>
    <x v="2"/>
    <x v="9"/>
    <x v="0"/>
    <s v="9112106179"/>
    <s v="Pulkrábek Martin    "/>
    <n v="16"/>
    <n v="93297.600000000006"/>
  </r>
  <r>
    <x v="1"/>
    <x v="0"/>
    <x v="1"/>
    <x v="3"/>
    <x v="9"/>
    <x v="0"/>
    <s v="9301063772"/>
    <s v="Bednařík Jakub      "/>
    <n v="16"/>
    <n v="93297.600000000006"/>
  </r>
  <r>
    <x v="1"/>
    <x v="0"/>
    <x v="1"/>
    <x v="3"/>
    <x v="9"/>
    <x v="0"/>
    <s v="9309026243"/>
    <s v="Trefil Jakub        "/>
    <n v="16"/>
    <n v="93297.600000000006"/>
  </r>
  <r>
    <x v="1"/>
    <x v="0"/>
    <x v="1"/>
    <x v="2"/>
    <x v="9"/>
    <x v="0"/>
    <s v="9309305313"/>
    <s v="Valíček David       "/>
    <n v="9"/>
    <n v="52479.9"/>
  </r>
  <r>
    <x v="1"/>
    <x v="0"/>
    <x v="1"/>
    <x v="3"/>
    <x v="9"/>
    <x v="0"/>
    <s v="9358256072"/>
    <s v="Suková Kristina     "/>
    <n v="3"/>
    <n v="17493.3"/>
  </r>
  <r>
    <x v="1"/>
    <x v="0"/>
    <x v="1"/>
    <x v="3"/>
    <x v="9"/>
    <x v="0"/>
    <s v="9652046063"/>
    <s v="Pospíšilová Veronika"/>
    <n v="25"/>
    <n v="145777.5"/>
  </r>
  <r>
    <x v="1"/>
    <x v="0"/>
    <x v="1"/>
    <x v="3"/>
    <x v="9"/>
    <x v="0"/>
    <s v="9808016108"/>
    <s v="Vanek Martin        "/>
    <n v="16"/>
    <n v="93297.600000000006"/>
  </r>
  <r>
    <x v="1"/>
    <x v="0"/>
    <x v="1"/>
    <x v="3"/>
    <x v="9"/>
    <x v="0"/>
    <s v="9952086166"/>
    <s v="Krejčí Hana         "/>
    <n v="9"/>
    <n v="52479.9"/>
  </r>
  <r>
    <x v="1"/>
    <x v="0"/>
    <x v="1"/>
    <x v="2"/>
    <x v="10"/>
    <x v="0"/>
    <s v="8055209602"/>
    <s v="Němčeková Judita    "/>
    <n v="12"/>
    <n v="106455.78"/>
  </r>
  <r>
    <x v="1"/>
    <x v="0"/>
    <x v="1"/>
    <x v="3"/>
    <x v="10"/>
    <x v="0"/>
    <s v="8405145309"/>
    <s v="Ludma Lubor         "/>
    <n v="20"/>
    <n v="167120.20000000001"/>
  </r>
  <r>
    <x v="1"/>
    <x v="0"/>
    <x v="1"/>
    <x v="3"/>
    <x v="11"/>
    <x v="0"/>
    <s v="505108249 "/>
    <s v="Dosedělová Libuše   "/>
    <n v="7.5"/>
    <n v="147612.18"/>
  </r>
  <r>
    <x v="1"/>
    <x v="0"/>
    <x v="1"/>
    <x v="3"/>
    <x v="11"/>
    <x v="0"/>
    <s v="5506120642"/>
    <s v="Podhorný Jaromír    "/>
    <n v="7.5"/>
    <n v="147612.18"/>
  </r>
  <r>
    <x v="1"/>
    <x v="0"/>
    <x v="1"/>
    <x v="3"/>
    <x v="11"/>
    <x v="0"/>
    <s v="7203135247"/>
    <s v="Starý Petr          "/>
    <n v="7.5"/>
    <n v="147612.18"/>
  </r>
  <r>
    <x v="1"/>
    <x v="0"/>
    <x v="1"/>
    <x v="2"/>
    <x v="11"/>
    <x v="0"/>
    <s v="7408015714"/>
    <s v="Mucha Petr          "/>
    <n v="7.5"/>
    <n v="147612.18"/>
  </r>
  <r>
    <x v="1"/>
    <x v="0"/>
    <x v="1"/>
    <x v="2"/>
    <x v="11"/>
    <x v="0"/>
    <s v="7410275488"/>
    <s v="Binar Antonín       "/>
    <n v="7.5"/>
    <n v="147612.18"/>
  </r>
  <r>
    <x v="1"/>
    <x v="0"/>
    <x v="1"/>
    <x v="3"/>
    <x v="11"/>
    <x v="0"/>
    <s v="7707175773"/>
    <s v="Šebesta Kamil       "/>
    <n v="4"/>
    <n v="81537.119999999995"/>
  </r>
  <r>
    <x v="1"/>
    <x v="0"/>
    <x v="1"/>
    <x v="3"/>
    <x v="11"/>
    <x v="0"/>
    <s v="8002254458"/>
    <s v="Pluskal Lubomír     "/>
    <n v="7.5"/>
    <n v="147612.18"/>
  </r>
  <r>
    <x v="1"/>
    <x v="0"/>
    <x v="1"/>
    <x v="3"/>
    <x v="11"/>
    <x v="0"/>
    <s v="8053305854"/>
    <s v="Jurošková Lucie     "/>
    <n v="7.5"/>
    <n v="147612.18"/>
  </r>
  <r>
    <x v="1"/>
    <x v="0"/>
    <x v="1"/>
    <x v="3"/>
    <x v="11"/>
    <x v="0"/>
    <s v="8507125880"/>
    <s v="Erben Jiří          "/>
    <n v="7.5"/>
    <n v="147612.18"/>
  </r>
  <r>
    <x v="1"/>
    <x v="0"/>
    <x v="1"/>
    <x v="3"/>
    <x v="11"/>
    <x v="0"/>
    <s v="8803146242"/>
    <s v="Hégr Roman          "/>
    <n v="7.5"/>
    <n v="147612.18"/>
  </r>
  <r>
    <x v="1"/>
    <x v="0"/>
    <x v="1"/>
    <x v="3"/>
    <x v="11"/>
    <x v="0"/>
    <s v="8810106129"/>
    <s v="Majar Martin        "/>
    <n v="7.5"/>
    <n v="148570.34"/>
  </r>
  <r>
    <x v="1"/>
    <x v="0"/>
    <x v="1"/>
    <x v="3"/>
    <x v="11"/>
    <x v="0"/>
    <s v="8854226150"/>
    <s v="Uličná Kateřina     "/>
    <n v="7.5"/>
    <n v="148570.34"/>
  </r>
  <r>
    <x v="1"/>
    <x v="0"/>
    <x v="1"/>
    <x v="3"/>
    <x v="11"/>
    <x v="0"/>
    <s v="8856235784"/>
    <s v="Maticsová Barbora   "/>
    <n v="7.5"/>
    <n v="147612.18"/>
  </r>
  <r>
    <x v="1"/>
    <x v="0"/>
    <x v="1"/>
    <x v="3"/>
    <x v="11"/>
    <x v="0"/>
    <s v="9307084468"/>
    <s v="Jurčík Ondřej       "/>
    <n v="7.5"/>
    <n v="147612.18"/>
  </r>
  <r>
    <x v="1"/>
    <x v="0"/>
    <x v="1"/>
    <x v="3"/>
    <x v="52"/>
    <x v="0"/>
    <s v="7707175773"/>
    <s v="Šebesta Kamil       "/>
    <n v="4"/>
    <n v="251163.48"/>
  </r>
  <r>
    <x v="1"/>
    <x v="0"/>
    <x v="1"/>
    <x v="3"/>
    <x v="52"/>
    <x v="0"/>
    <s v="9358256072"/>
    <s v="Suková Kristina     "/>
    <n v="4"/>
    <n v="240286.91"/>
  </r>
  <r>
    <x v="1"/>
    <x v="0"/>
    <x v="2"/>
    <x v="4"/>
    <x v="3"/>
    <x v="0"/>
    <s v="521003189 "/>
    <s v="Kolínek Karel       "/>
    <n v="2"/>
    <n v="65932.2"/>
  </r>
  <r>
    <x v="1"/>
    <x v="0"/>
    <x v="2"/>
    <x v="4"/>
    <x v="3"/>
    <x v="0"/>
    <s v="5557270906"/>
    <s v="Švancarová Božena   "/>
    <n v="4"/>
    <n v="131864.20000000001"/>
  </r>
  <r>
    <x v="1"/>
    <x v="0"/>
    <x v="2"/>
    <x v="6"/>
    <x v="13"/>
    <x v="0"/>
    <s v="415205048 "/>
    <s v="Gerišová Dagmar     "/>
    <n v="1"/>
    <n v="8467.6"/>
  </r>
  <r>
    <x v="1"/>
    <x v="0"/>
    <x v="2"/>
    <x v="6"/>
    <x v="13"/>
    <x v="0"/>
    <s v="486105429 "/>
    <s v="Přibylová Karla     "/>
    <n v="5"/>
    <n v="42338.22"/>
  </r>
  <r>
    <x v="1"/>
    <x v="0"/>
    <x v="2"/>
    <x v="6"/>
    <x v="13"/>
    <x v="0"/>
    <s v="496030075 "/>
    <s v="Zlatohlávková Jarosl"/>
    <n v="4"/>
    <n v="33870.06"/>
  </r>
  <r>
    <x v="1"/>
    <x v="0"/>
    <x v="2"/>
    <x v="6"/>
    <x v="13"/>
    <x v="0"/>
    <s v="501006046 "/>
    <s v="Žídek Vojtěch       "/>
    <n v="6"/>
    <n v="50806.03"/>
  </r>
  <r>
    <x v="1"/>
    <x v="0"/>
    <x v="2"/>
    <x v="6"/>
    <x v="13"/>
    <x v="0"/>
    <s v="526112108 "/>
    <s v="Mutňanská Jana      "/>
    <n v="1"/>
    <n v="8467.4"/>
  </r>
  <r>
    <x v="1"/>
    <x v="0"/>
    <x v="2"/>
    <x v="6"/>
    <x v="13"/>
    <x v="0"/>
    <s v="5762140054"/>
    <s v="Palúchová Jarmila   "/>
    <n v="2"/>
    <n v="16935.62"/>
  </r>
  <r>
    <x v="1"/>
    <x v="0"/>
    <x v="2"/>
    <x v="6"/>
    <x v="13"/>
    <x v="0"/>
    <s v="6061210980"/>
    <s v="Grussmannová Marie  "/>
    <n v="4"/>
    <n v="33870.42"/>
  </r>
  <r>
    <x v="1"/>
    <x v="0"/>
    <x v="2"/>
    <x v="6"/>
    <x v="13"/>
    <x v="0"/>
    <s v="6153260806"/>
    <s v="Konopová Eva        "/>
    <n v="8"/>
    <n v="67741.5"/>
  </r>
  <r>
    <x v="1"/>
    <x v="0"/>
    <x v="2"/>
    <x v="6"/>
    <x v="13"/>
    <x v="0"/>
    <s v="7756098603"/>
    <s v="Flekačová Jarmila   "/>
    <n v="6"/>
    <n v="50806.5"/>
  </r>
  <r>
    <x v="1"/>
    <x v="0"/>
    <x v="2"/>
    <x v="6"/>
    <x v="13"/>
    <x v="0"/>
    <s v="8861204528"/>
    <s v="Křížová Magdaléna   "/>
    <n v="4"/>
    <n v="33870"/>
  </r>
  <r>
    <x v="1"/>
    <x v="0"/>
    <x v="2"/>
    <x v="7"/>
    <x v="14"/>
    <x v="0"/>
    <s v="475221414 "/>
    <s v="Weberová Anna       "/>
    <n v="1"/>
    <n v="31088.37"/>
  </r>
  <r>
    <x v="1"/>
    <x v="0"/>
    <x v="2"/>
    <x v="7"/>
    <x v="14"/>
    <x v="0"/>
    <s v="5455241044"/>
    <s v="Otavová Bohumila    "/>
    <n v="4"/>
    <n v="119037.2"/>
  </r>
  <r>
    <x v="1"/>
    <x v="0"/>
    <x v="2"/>
    <x v="7"/>
    <x v="14"/>
    <x v="0"/>
    <s v="6459171169"/>
    <s v="Vašíčková Hana      "/>
    <n v="4"/>
    <n v="119037.2"/>
  </r>
  <r>
    <x v="1"/>
    <x v="0"/>
    <x v="2"/>
    <x v="7"/>
    <x v="14"/>
    <x v="0"/>
    <s v="8961056093"/>
    <s v="Czyžová Kristýna    "/>
    <n v="2.21"/>
    <n v="46208.08"/>
  </r>
  <r>
    <x v="1"/>
    <x v="0"/>
    <x v="2"/>
    <x v="7"/>
    <x v="14"/>
    <x v="2"/>
    <s v="8851296300"/>
    <s v="Vašků Alžběta       "/>
    <n v="2"/>
    <n v="59050.44"/>
  </r>
  <r>
    <x v="1"/>
    <x v="0"/>
    <x v="2"/>
    <x v="7"/>
    <x v="15"/>
    <x v="0"/>
    <s v="516223259 "/>
    <s v="Glogarová Marie     "/>
    <n v="6.5"/>
    <n v="163124.17000000001"/>
  </r>
  <r>
    <x v="1"/>
    <x v="0"/>
    <x v="2"/>
    <x v="7"/>
    <x v="15"/>
    <x v="0"/>
    <s v="6952075713"/>
    <s v="Sehnalová Zdeňka    "/>
    <n v="21.75"/>
    <n v="186385.64"/>
  </r>
  <r>
    <x v="1"/>
    <x v="0"/>
    <x v="2"/>
    <x v="8"/>
    <x v="16"/>
    <x v="0"/>
    <s v="490209001 "/>
    <s v="Vaculík Pavel       "/>
    <n v="7.5"/>
    <n v="137410.32"/>
  </r>
  <r>
    <x v="1"/>
    <x v="0"/>
    <x v="2"/>
    <x v="7"/>
    <x v="16"/>
    <x v="0"/>
    <s v="491201387 "/>
    <s v="Trubačík Lubomír    "/>
    <n v="7.5"/>
    <n v="137410.32"/>
  </r>
  <r>
    <x v="1"/>
    <x v="0"/>
    <x v="2"/>
    <x v="9"/>
    <x v="16"/>
    <x v="0"/>
    <s v="511001316 "/>
    <s v="Koktavý Pavel       "/>
    <n v="7.5"/>
    <n v="137410.32"/>
  </r>
  <r>
    <x v="1"/>
    <x v="0"/>
    <x v="2"/>
    <x v="7"/>
    <x v="16"/>
    <x v="0"/>
    <s v="525621124 "/>
    <s v="Juřenová Alena      "/>
    <n v="7.5"/>
    <n v="137410.32"/>
  </r>
  <r>
    <x v="1"/>
    <x v="0"/>
    <x v="2"/>
    <x v="8"/>
    <x v="16"/>
    <x v="0"/>
    <s v="5609060952"/>
    <s v="Šmerda Jiří         "/>
    <n v="5.25"/>
    <n v="96374.82"/>
  </r>
  <r>
    <x v="1"/>
    <x v="0"/>
    <x v="2"/>
    <x v="7"/>
    <x v="16"/>
    <x v="0"/>
    <s v="5753151393"/>
    <s v="Nedvědová Hana      "/>
    <n v="7.5"/>
    <n v="137410.32"/>
  </r>
  <r>
    <x v="1"/>
    <x v="0"/>
    <x v="2"/>
    <x v="8"/>
    <x v="16"/>
    <x v="0"/>
    <s v="6406260817"/>
    <s v="Pecha Mojmír        "/>
    <n v="7.5"/>
    <n v="137410.32"/>
  </r>
  <r>
    <x v="1"/>
    <x v="0"/>
    <x v="2"/>
    <x v="8"/>
    <x v="16"/>
    <x v="0"/>
    <s v="6408534132"/>
    <s v="Novota Ján          "/>
    <n v="7.5"/>
    <n v="137410.32"/>
  </r>
  <r>
    <x v="1"/>
    <x v="0"/>
    <x v="2"/>
    <x v="8"/>
    <x v="16"/>
    <x v="0"/>
    <s v="6512270930"/>
    <s v="Bittner Roman       "/>
    <n v="7.5"/>
    <n v="137410.32"/>
  </r>
  <r>
    <x v="1"/>
    <x v="0"/>
    <x v="2"/>
    <x v="8"/>
    <x v="16"/>
    <x v="0"/>
    <s v="6705066412"/>
    <s v="Podolák Ivan        "/>
    <n v="7.5"/>
    <n v="137410.32"/>
  </r>
  <r>
    <x v="1"/>
    <x v="0"/>
    <x v="2"/>
    <x v="8"/>
    <x v="16"/>
    <x v="0"/>
    <s v="6807032133"/>
    <s v="Pospíšil Ladislav   "/>
    <n v="7.5"/>
    <n v="137410.32"/>
  </r>
  <r>
    <x v="1"/>
    <x v="0"/>
    <x v="2"/>
    <x v="8"/>
    <x v="16"/>
    <x v="0"/>
    <s v="7003065850"/>
    <s v="Králík Daniel       "/>
    <n v="7.5"/>
    <n v="137410.32"/>
  </r>
  <r>
    <x v="1"/>
    <x v="0"/>
    <x v="2"/>
    <x v="8"/>
    <x v="16"/>
    <x v="0"/>
    <s v="7262075788"/>
    <s v="Jelínková Ivana     "/>
    <n v="7.5"/>
    <n v="137410.32"/>
  </r>
  <r>
    <x v="1"/>
    <x v="0"/>
    <x v="2"/>
    <x v="8"/>
    <x v="16"/>
    <x v="0"/>
    <s v="7501044903"/>
    <s v="Lednický Jan        "/>
    <n v="7.5"/>
    <n v="137410.32"/>
  </r>
  <r>
    <x v="1"/>
    <x v="0"/>
    <x v="2"/>
    <x v="8"/>
    <x v="16"/>
    <x v="0"/>
    <s v="7508285312"/>
    <s v="Smrček František    "/>
    <n v="7.5"/>
    <n v="137410.32"/>
  </r>
  <r>
    <x v="1"/>
    <x v="0"/>
    <x v="2"/>
    <x v="8"/>
    <x v="16"/>
    <x v="0"/>
    <s v="8801054372"/>
    <s v="Mai Duc Anh         "/>
    <n v="6.75"/>
    <n v="123419.16"/>
  </r>
  <r>
    <x v="1"/>
    <x v="0"/>
    <x v="2"/>
    <x v="7"/>
    <x v="16"/>
    <x v="0"/>
    <s v="9108166111"/>
    <s v="Bargel Patrik       "/>
    <n v="7.5"/>
    <n v="137410.32"/>
  </r>
  <r>
    <x v="1"/>
    <x v="0"/>
    <x v="2"/>
    <x v="8"/>
    <x v="16"/>
    <x v="0"/>
    <s v="9109056165"/>
    <s v="Kolembus Miroslav   "/>
    <n v="2.25"/>
    <n v="41035.5"/>
  </r>
  <r>
    <x v="1"/>
    <x v="0"/>
    <x v="2"/>
    <x v="7"/>
    <x v="9"/>
    <x v="0"/>
    <s v="445814406 "/>
    <s v="Horáková Danuše     "/>
    <n v="16"/>
    <n v="93297.600000000006"/>
  </r>
  <r>
    <x v="1"/>
    <x v="0"/>
    <x v="2"/>
    <x v="7"/>
    <x v="9"/>
    <x v="0"/>
    <s v="461030464 "/>
    <s v="Soušek Jaromír      "/>
    <n v="12"/>
    <n v="69973.2"/>
  </r>
  <r>
    <x v="1"/>
    <x v="0"/>
    <x v="2"/>
    <x v="7"/>
    <x v="9"/>
    <x v="0"/>
    <s v="525327019 "/>
    <s v="Kostrejová Helena   "/>
    <n v="12"/>
    <n v="69973.2"/>
  </r>
  <r>
    <x v="1"/>
    <x v="0"/>
    <x v="2"/>
    <x v="7"/>
    <x v="9"/>
    <x v="0"/>
    <s v="5561060912"/>
    <s v="Řezníčková Pavla    "/>
    <n v="8"/>
    <n v="46648.800000000003"/>
  </r>
  <r>
    <x v="1"/>
    <x v="0"/>
    <x v="2"/>
    <x v="7"/>
    <x v="9"/>
    <x v="0"/>
    <s v="5651151330"/>
    <s v="Přikrylová Ludmila  "/>
    <n v="6"/>
    <n v="34986.6"/>
  </r>
  <r>
    <x v="1"/>
    <x v="0"/>
    <x v="2"/>
    <x v="7"/>
    <x v="9"/>
    <x v="0"/>
    <s v="5756060497"/>
    <s v="Doubravová Ludmila  "/>
    <n v="7"/>
    <n v="40817.699999999997"/>
  </r>
  <r>
    <x v="1"/>
    <x v="0"/>
    <x v="2"/>
    <x v="7"/>
    <x v="9"/>
    <x v="0"/>
    <s v="5852251702"/>
    <s v="Kebrdlová Marie     "/>
    <n v="10"/>
    <n v="58311"/>
  </r>
  <r>
    <x v="1"/>
    <x v="0"/>
    <x v="2"/>
    <x v="7"/>
    <x v="9"/>
    <x v="0"/>
    <s v="5858031674"/>
    <s v="Gronychová Miroslava"/>
    <n v="12"/>
    <n v="69973.2"/>
  </r>
  <r>
    <x v="1"/>
    <x v="0"/>
    <x v="2"/>
    <x v="9"/>
    <x v="9"/>
    <x v="0"/>
    <s v="6306290683"/>
    <s v="Hynčica Radomír     "/>
    <n v="16"/>
    <n v="93297.600000000006"/>
  </r>
  <r>
    <x v="1"/>
    <x v="0"/>
    <x v="2"/>
    <x v="8"/>
    <x v="9"/>
    <x v="0"/>
    <s v="6503152557"/>
    <s v="Stratil Antonín     "/>
    <n v="20"/>
    <n v="116622"/>
  </r>
  <r>
    <x v="1"/>
    <x v="0"/>
    <x v="2"/>
    <x v="8"/>
    <x v="9"/>
    <x v="0"/>
    <s v="6562181021"/>
    <s v="Muchová Jana        "/>
    <n v="25"/>
    <n v="145777.5"/>
  </r>
  <r>
    <x v="1"/>
    <x v="0"/>
    <x v="2"/>
    <x v="8"/>
    <x v="9"/>
    <x v="0"/>
    <s v="6605130224"/>
    <s v="Ludmila Ivan        "/>
    <n v="16"/>
    <n v="93297.600000000006"/>
  </r>
  <r>
    <x v="1"/>
    <x v="0"/>
    <x v="2"/>
    <x v="8"/>
    <x v="9"/>
    <x v="0"/>
    <s v="6703260267"/>
    <s v="Navrátil Libor      "/>
    <n v="20"/>
    <n v="116622"/>
  </r>
  <r>
    <x v="1"/>
    <x v="0"/>
    <x v="2"/>
    <x v="8"/>
    <x v="9"/>
    <x v="0"/>
    <s v="6908305877"/>
    <s v="Gerža Ivo           "/>
    <n v="4"/>
    <n v="23324.400000000001"/>
  </r>
  <r>
    <x v="1"/>
    <x v="0"/>
    <x v="2"/>
    <x v="8"/>
    <x v="9"/>
    <x v="0"/>
    <s v="7053119920"/>
    <s v="Mracká Enkhjargalan "/>
    <n v="9"/>
    <n v="52479.9"/>
  </r>
  <r>
    <x v="1"/>
    <x v="0"/>
    <x v="2"/>
    <x v="8"/>
    <x v="9"/>
    <x v="0"/>
    <s v="7507055369"/>
    <s v="Škoda Zdeněk        "/>
    <n v="25"/>
    <n v="145777.5"/>
  </r>
  <r>
    <x v="1"/>
    <x v="0"/>
    <x v="2"/>
    <x v="8"/>
    <x v="9"/>
    <x v="0"/>
    <s v="7607255326"/>
    <s v="Sedláček Radek      "/>
    <n v="16"/>
    <n v="93297.600000000006"/>
  </r>
  <r>
    <x v="1"/>
    <x v="0"/>
    <x v="2"/>
    <x v="8"/>
    <x v="9"/>
    <x v="0"/>
    <s v="7703305181"/>
    <s v="Dokoupil Jakub      "/>
    <n v="20"/>
    <n v="116622"/>
  </r>
  <r>
    <x v="1"/>
    <x v="0"/>
    <x v="2"/>
    <x v="8"/>
    <x v="9"/>
    <x v="0"/>
    <s v="7753145081"/>
    <s v="Křivánková Lenka    "/>
    <n v="24"/>
    <n v="139946.4"/>
  </r>
  <r>
    <x v="1"/>
    <x v="0"/>
    <x v="2"/>
    <x v="7"/>
    <x v="9"/>
    <x v="0"/>
    <s v="7904275324"/>
    <s v="Opletal Martin      "/>
    <n v="15"/>
    <n v="87466.5"/>
  </r>
  <r>
    <x v="1"/>
    <x v="0"/>
    <x v="2"/>
    <x v="8"/>
    <x v="9"/>
    <x v="0"/>
    <s v="8003245338"/>
    <s v="Janeček Michal      "/>
    <n v="25"/>
    <n v="145777.5"/>
  </r>
  <r>
    <x v="1"/>
    <x v="0"/>
    <x v="2"/>
    <x v="8"/>
    <x v="9"/>
    <x v="0"/>
    <s v="8004035809"/>
    <s v="Špatina David       "/>
    <n v="20"/>
    <n v="116622"/>
  </r>
  <r>
    <x v="1"/>
    <x v="0"/>
    <x v="2"/>
    <x v="8"/>
    <x v="9"/>
    <x v="0"/>
    <s v="9602204458"/>
    <s v="Františák Daniel    "/>
    <n v="20"/>
    <n v="116622"/>
  </r>
  <r>
    <x v="1"/>
    <x v="0"/>
    <x v="2"/>
    <x v="7"/>
    <x v="11"/>
    <x v="0"/>
    <s v="455107459 "/>
    <s v="Spurná Jana         "/>
    <n v="7.5"/>
    <n v="147612.18"/>
  </r>
  <r>
    <x v="1"/>
    <x v="0"/>
    <x v="2"/>
    <x v="8"/>
    <x v="11"/>
    <x v="0"/>
    <s v="475803433 "/>
    <s v="Blaháčková Helena   "/>
    <n v="7.5"/>
    <n v="147804.01999999999"/>
  </r>
  <r>
    <x v="1"/>
    <x v="0"/>
    <x v="2"/>
    <x v="7"/>
    <x v="11"/>
    <x v="0"/>
    <s v="5811151676"/>
    <s v="Protivánek Petr     "/>
    <n v="6.5"/>
    <n v="126336.16"/>
  </r>
  <r>
    <x v="1"/>
    <x v="0"/>
    <x v="2"/>
    <x v="7"/>
    <x v="11"/>
    <x v="0"/>
    <s v="6055271475"/>
    <s v="Berková Marie       "/>
    <n v="7.5"/>
    <n v="147612.18"/>
  </r>
  <r>
    <x v="1"/>
    <x v="0"/>
    <x v="2"/>
    <x v="7"/>
    <x v="11"/>
    <x v="0"/>
    <s v="6062141206"/>
    <s v="Bartoňová Eva       "/>
    <n v="7"/>
    <n v="136057.93"/>
  </r>
  <r>
    <x v="1"/>
    <x v="0"/>
    <x v="2"/>
    <x v="7"/>
    <x v="11"/>
    <x v="0"/>
    <s v="6104170941"/>
    <s v="Přehnil Jaroslav    "/>
    <n v="7"/>
    <n v="137899.13"/>
  </r>
  <r>
    <x v="1"/>
    <x v="0"/>
    <x v="2"/>
    <x v="8"/>
    <x v="11"/>
    <x v="0"/>
    <s v="6112160934"/>
    <s v="Mužný Ivo           "/>
    <n v="7.5"/>
    <n v="147612.18"/>
  </r>
  <r>
    <x v="1"/>
    <x v="0"/>
    <x v="2"/>
    <x v="7"/>
    <x v="11"/>
    <x v="0"/>
    <s v="6354241190"/>
    <s v="Vránová Dagmar      "/>
    <n v="7.5"/>
    <n v="147804.01999999999"/>
  </r>
  <r>
    <x v="1"/>
    <x v="0"/>
    <x v="2"/>
    <x v="8"/>
    <x v="11"/>
    <x v="0"/>
    <s v="6807051416"/>
    <s v="Mareš Marcel        "/>
    <n v="7.5"/>
    <n v="147804.01999999999"/>
  </r>
  <r>
    <x v="1"/>
    <x v="0"/>
    <x v="2"/>
    <x v="7"/>
    <x v="11"/>
    <x v="0"/>
    <s v="6851221839"/>
    <s v="Kubálková Petra     "/>
    <n v="7.5"/>
    <n v="147804.01999999999"/>
  </r>
  <r>
    <x v="1"/>
    <x v="0"/>
    <x v="2"/>
    <x v="7"/>
    <x v="11"/>
    <x v="0"/>
    <s v="6852270062"/>
    <s v="Kolářová Eva        "/>
    <n v="7.5"/>
    <n v="147804.01999999999"/>
  </r>
  <r>
    <x v="1"/>
    <x v="0"/>
    <x v="2"/>
    <x v="7"/>
    <x v="11"/>
    <x v="0"/>
    <s v="6905185782"/>
    <s v="Mertl Petr          "/>
    <n v="7.5"/>
    <n v="147612.18"/>
  </r>
  <r>
    <x v="1"/>
    <x v="0"/>
    <x v="2"/>
    <x v="7"/>
    <x v="11"/>
    <x v="0"/>
    <s v="7202175321"/>
    <s v="Kovář Robert        "/>
    <n v="5"/>
    <n v="99046.9"/>
  </r>
  <r>
    <x v="1"/>
    <x v="0"/>
    <x v="2"/>
    <x v="9"/>
    <x v="11"/>
    <x v="0"/>
    <s v="7651234184"/>
    <s v="Divínová Zdeňka     "/>
    <n v="7.5"/>
    <n v="147612.18"/>
  </r>
  <r>
    <x v="1"/>
    <x v="0"/>
    <x v="2"/>
    <x v="7"/>
    <x v="11"/>
    <x v="0"/>
    <s v="7657205380"/>
    <s v="Cankařová Blanka    "/>
    <n v="7.5"/>
    <n v="147612.18"/>
  </r>
  <r>
    <x v="1"/>
    <x v="0"/>
    <x v="2"/>
    <x v="8"/>
    <x v="11"/>
    <x v="0"/>
    <s v="7802175777"/>
    <s v="Schertler David     "/>
    <n v="7.5"/>
    <n v="147804.01999999999"/>
  </r>
  <r>
    <x v="1"/>
    <x v="0"/>
    <x v="2"/>
    <x v="7"/>
    <x v="11"/>
    <x v="0"/>
    <s v="7805015768"/>
    <s v="Svozil Jaroslav     "/>
    <n v="7.5"/>
    <n v="147612.18"/>
  </r>
  <r>
    <x v="1"/>
    <x v="0"/>
    <x v="2"/>
    <x v="8"/>
    <x v="11"/>
    <x v="0"/>
    <s v="8101015318"/>
    <s v="Petrik Lukáš        "/>
    <n v="7.5"/>
    <n v="147612.18"/>
  </r>
  <r>
    <x v="1"/>
    <x v="0"/>
    <x v="2"/>
    <x v="8"/>
    <x v="11"/>
    <x v="0"/>
    <s v="8106284021"/>
    <s v="Maloň Jaroslav      "/>
    <n v="2"/>
    <n v="40768.559999999998"/>
  </r>
  <r>
    <x v="1"/>
    <x v="0"/>
    <x v="2"/>
    <x v="8"/>
    <x v="11"/>
    <x v="0"/>
    <s v="8206274945"/>
    <s v="Botur Michal        "/>
    <n v="6.5"/>
    <n v="128360.45"/>
  </r>
  <r>
    <x v="1"/>
    <x v="0"/>
    <x v="2"/>
    <x v="8"/>
    <x v="11"/>
    <x v="0"/>
    <s v="8305064394"/>
    <s v="Kotas Petr          "/>
    <n v="7"/>
    <n v="137899.12"/>
  </r>
  <r>
    <x v="1"/>
    <x v="0"/>
    <x v="2"/>
    <x v="7"/>
    <x v="11"/>
    <x v="0"/>
    <s v="8951014765"/>
    <s v="Obkráčilová Tereza  "/>
    <n v="7"/>
    <n v="138088.67000000001"/>
  </r>
  <r>
    <x v="1"/>
    <x v="0"/>
    <x v="2"/>
    <x v="9"/>
    <x v="11"/>
    <x v="0"/>
    <s v="9106214843"/>
    <s v="Šťastný Miloslav    "/>
    <n v="7.5"/>
    <n v="147804.01999999999"/>
  </r>
  <r>
    <x v="1"/>
    <x v="0"/>
    <x v="2"/>
    <x v="7"/>
    <x v="11"/>
    <x v="0"/>
    <s v="9254256099"/>
    <s v="Straková Pavla      "/>
    <n v="7.5"/>
    <n v="147804.01999999999"/>
  </r>
  <r>
    <x v="1"/>
    <x v="0"/>
    <x v="2"/>
    <x v="7"/>
    <x v="11"/>
    <x v="0"/>
    <s v="9261306142"/>
    <s v="Dokoupilová Jitka   "/>
    <n v="1"/>
    <n v="19426.099999999999"/>
  </r>
  <r>
    <x v="1"/>
    <x v="0"/>
    <x v="2"/>
    <x v="7"/>
    <x v="11"/>
    <x v="0"/>
    <s v="9455294871"/>
    <s v="Sekaninová Alice    "/>
    <n v="7"/>
    <n v="138088.67000000001"/>
  </r>
  <r>
    <x v="1"/>
    <x v="0"/>
    <x v="2"/>
    <x v="23"/>
    <x v="11"/>
    <x v="2"/>
    <s v="7856185788"/>
    <s v="Minářová Lucie      "/>
    <n v="2"/>
    <n v="38852.199999999997"/>
  </r>
  <r>
    <x v="1"/>
    <x v="0"/>
    <x v="2"/>
    <x v="7"/>
    <x v="18"/>
    <x v="0"/>
    <s v="435102409 "/>
    <s v="Jašková Olga        "/>
    <n v="7.5"/>
    <n v="135228.22"/>
  </r>
  <r>
    <x v="1"/>
    <x v="0"/>
    <x v="2"/>
    <x v="9"/>
    <x v="18"/>
    <x v="0"/>
    <s v="6403036464"/>
    <s v="Murček Jozef        "/>
    <n v="8.5"/>
    <n v="152098.25"/>
  </r>
  <r>
    <x v="1"/>
    <x v="0"/>
    <x v="2"/>
    <x v="8"/>
    <x v="18"/>
    <x v="0"/>
    <s v="7052154846"/>
    <s v="Haničincová Lenka   "/>
    <n v="7.5"/>
    <n v="135228.22"/>
  </r>
  <r>
    <x v="1"/>
    <x v="0"/>
    <x v="2"/>
    <x v="7"/>
    <x v="18"/>
    <x v="0"/>
    <s v="8959226100"/>
    <s v="Osičková Lenka      "/>
    <n v="8"/>
    <n v="144687.10999999999"/>
  </r>
  <r>
    <x v="1"/>
    <x v="0"/>
    <x v="2"/>
    <x v="7"/>
    <x v="19"/>
    <x v="0"/>
    <s v="525401249 "/>
    <s v="Brothánková Editha  "/>
    <n v="6"/>
    <n v="119656.78"/>
  </r>
  <r>
    <x v="1"/>
    <x v="0"/>
    <x v="2"/>
    <x v="7"/>
    <x v="19"/>
    <x v="0"/>
    <s v="5562250969"/>
    <s v="Vašíčková Miloslava "/>
    <n v="6"/>
    <n v="119656.8"/>
  </r>
  <r>
    <x v="1"/>
    <x v="0"/>
    <x v="2"/>
    <x v="7"/>
    <x v="19"/>
    <x v="0"/>
    <s v="5604102955"/>
    <s v="Minasjan Ljova      "/>
    <n v="7"/>
    <n v="139242.78"/>
  </r>
  <r>
    <x v="1"/>
    <x v="0"/>
    <x v="2"/>
    <x v="8"/>
    <x v="19"/>
    <x v="0"/>
    <s v="5658040212"/>
    <s v="Kejdušová Jarmila   "/>
    <n v="7"/>
    <n v="139242.78"/>
  </r>
  <r>
    <x v="1"/>
    <x v="0"/>
    <x v="2"/>
    <x v="7"/>
    <x v="19"/>
    <x v="0"/>
    <s v="5757011370"/>
    <s v="Marvanová Jana      "/>
    <n v="7"/>
    <n v="139242.78"/>
  </r>
  <r>
    <x v="1"/>
    <x v="0"/>
    <x v="2"/>
    <x v="7"/>
    <x v="19"/>
    <x v="0"/>
    <s v="6458221627"/>
    <s v="Kuropatová Marcela  "/>
    <n v="7"/>
    <n v="139242.78"/>
  </r>
  <r>
    <x v="1"/>
    <x v="0"/>
    <x v="2"/>
    <x v="7"/>
    <x v="19"/>
    <x v="0"/>
    <s v="6607021421"/>
    <s v="Slezák Jiří         "/>
    <n v="7"/>
    <n v="139242.78"/>
  </r>
  <r>
    <x v="1"/>
    <x v="0"/>
    <x v="2"/>
    <x v="8"/>
    <x v="19"/>
    <x v="0"/>
    <s v="6702151753"/>
    <s v="Vítek Miroslav      "/>
    <n v="2"/>
    <n v="39172"/>
  </r>
  <r>
    <x v="1"/>
    <x v="0"/>
    <x v="2"/>
    <x v="7"/>
    <x v="19"/>
    <x v="0"/>
    <s v="6802010952"/>
    <s v="Rybarčík Martin     "/>
    <n v="7"/>
    <n v="139242.78"/>
  </r>
  <r>
    <x v="1"/>
    <x v="0"/>
    <x v="2"/>
    <x v="8"/>
    <x v="19"/>
    <x v="0"/>
    <s v="6908305877"/>
    <s v="Gerža Ivo           "/>
    <n v="1"/>
    <n v="19586"/>
  </r>
  <r>
    <x v="1"/>
    <x v="0"/>
    <x v="2"/>
    <x v="8"/>
    <x v="19"/>
    <x v="0"/>
    <s v="7004213777"/>
    <s v="Suchánek Marcel     "/>
    <n v="7"/>
    <n v="139242.78"/>
  </r>
  <r>
    <x v="1"/>
    <x v="0"/>
    <x v="2"/>
    <x v="9"/>
    <x v="19"/>
    <x v="0"/>
    <s v="7207045692"/>
    <s v="Zmeškal Martin      "/>
    <n v="7"/>
    <n v="139242.78"/>
  </r>
  <r>
    <x v="1"/>
    <x v="0"/>
    <x v="2"/>
    <x v="8"/>
    <x v="19"/>
    <x v="0"/>
    <s v="7211274477"/>
    <s v="Trunečka Alexandr   "/>
    <n v="2"/>
    <n v="41312.839999999997"/>
  </r>
  <r>
    <x v="1"/>
    <x v="0"/>
    <x v="2"/>
    <x v="8"/>
    <x v="19"/>
    <x v="0"/>
    <s v="7405115355"/>
    <s v="Černík Ivo          "/>
    <n v="7"/>
    <n v="139242.78"/>
  </r>
  <r>
    <x v="1"/>
    <x v="0"/>
    <x v="2"/>
    <x v="7"/>
    <x v="19"/>
    <x v="0"/>
    <s v="7506134460"/>
    <s v="Majchrák Miroslav   "/>
    <n v="3"/>
    <n v="58757.98"/>
  </r>
  <r>
    <x v="1"/>
    <x v="0"/>
    <x v="2"/>
    <x v="7"/>
    <x v="20"/>
    <x v="0"/>
    <s v="456104418 "/>
    <s v="Vašinková Olga      "/>
    <n v="1"/>
    <n v="26454.799999999999"/>
  </r>
  <r>
    <x v="1"/>
    <x v="0"/>
    <x v="2"/>
    <x v="7"/>
    <x v="20"/>
    <x v="0"/>
    <s v="6153260806"/>
    <s v="Konopová Eva        "/>
    <n v="3.5"/>
    <n v="139198.60999999999"/>
  </r>
  <r>
    <x v="1"/>
    <x v="0"/>
    <x v="2"/>
    <x v="7"/>
    <x v="20"/>
    <x v="0"/>
    <s v="6303131769"/>
    <s v="Mikulášek Miroslav  "/>
    <n v="8"/>
    <n v="211220.26"/>
  </r>
  <r>
    <x v="1"/>
    <x v="0"/>
    <x v="2"/>
    <x v="7"/>
    <x v="20"/>
    <x v="0"/>
    <s v="7462255691"/>
    <s v="Frgalová Milena     "/>
    <n v="5.25"/>
    <n v="161947.17000000001"/>
  </r>
  <r>
    <x v="1"/>
    <x v="0"/>
    <x v="2"/>
    <x v="7"/>
    <x v="20"/>
    <x v="0"/>
    <s v="8612125907"/>
    <s v="Karlee Petr         "/>
    <n v="7.5"/>
    <n v="188627.79"/>
  </r>
  <r>
    <x v="1"/>
    <x v="0"/>
    <x v="2"/>
    <x v="8"/>
    <x v="21"/>
    <x v="0"/>
    <s v="520119195 "/>
    <s v="Krobot Milan        "/>
    <n v="2.5"/>
    <n v="66363"/>
  </r>
  <r>
    <x v="1"/>
    <x v="0"/>
    <x v="2"/>
    <x v="8"/>
    <x v="21"/>
    <x v="0"/>
    <s v="5609060952"/>
    <s v="Šmerda Jiří         "/>
    <n v="1.5"/>
    <n v="39817.800000000003"/>
  </r>
  <r>
    <x v="1"/>
    <x v="0"/>
    <x v="2"/>
    <x v="8"/>
    <x v="21"/>
    <x v="0"/>
    <s v="6702151753"/>
    <s v="Vítek Miroslav      "/>
    <n v="1"/>
    <n v="26545.200000000001"/>
  </r>
  <r>
    <x v="1"/>
    <x v="0"/>
    <x v="2"/>
    <x v="8"/>
    <x v="21"/>
    <x v="0"/>
    <s v="8906025711"/>
    <s v="Bartoš Martin       "/>
    <n v="3.5"/>
    <n v="92908.2"/>
  </r>
  <r>
    <x v="1"/>
    <x v="0"/>
    <x v="2"/>
    <x v="9"/>
    <x v="21"/>
    <x v="2"/>
    <s v="510626074 "/>
    <s v="Novák Darko         "/>
    <n v="3.5"/>
    <n v="92908.2"/>
  </r>
  <r>
    <x v="1"/>
    <x v="0"/>
    <x v="2"/>
    <x v="23"/>
    <x v="21"/>
    <x v="2"/>
    <s v="6909175680"/>
    <s v="Šubrt Miroslav      "/>
    <n v="3.5"/>
    <n v="92908.2"/>
  </r>
  <r>
    <x v="1"/>
    <x v="0"/>
    <x v="3"/>
    <x v="10"/>
    <x v="22"/>
    <x v="1"/>
    <s v="8403285253"/>
    <s v="Radzik Milan        "/>
    <n v="12"/>
    <n v="97873.44"/>
  </r>
  <r>
    <x v="1"/>
    <x v="0"/>
    <x v="16"/>
    <x v="10"/>
    <x v="22"/>
    <x v="1"/>
    <s v="470414406 "/>
    <s v="Čapka Karel         "/>
    <n v="22"/>
    <n v="179434.64"/>
  </r>
  <r>
    <x v="1"/>
    <x v="0"/>
    <x v="16"/>
    <x v="10"/>
    <x v="22"/>
    <x v="1"/>
    <s v="470817022 "/>
    <s v="Derfl Jaroslav      "/>
    <n v="3"/>
    <n v="24468.36"/>
  </r>
  <r>
    <x v="1"/>
    <x v="0"/>
    <x v="4"/>
    <x v="11"/>
    <x v="23"/>
    <x v="0"/>
    <s v="1605230242"/>
    <s v="Piterka Dominik     "/>
    <n v="6"/>
    <n v="88496.19"/>
  </r>
  <r>
    <x v="1"/>
    <x v="0"/>
    <x v="4"/>
    <x v="11"/>
    <x v="23"/>
    <x v="0"/>
    <s v="1609300033"/>
    <s v="Vývoda Ladislav     "/>
    <n v="6"/>
    <n v="88496.19"/>
  </r>
  <r>
    <x v="1"/>
    <x v="0"/>
    <x v="4"/>
    <x v="11"/>
    <x v="23"/>
    <x v="0"/>
    <s v="1656020223"/>
    <s v="Flodrová Johana     "/>
    <n v="6"/>
    <n v="88496.19"/>
  </r>
  <r>
    <x v="1"/>
    <x v="0"/>
    <x v="4"/>
    <x v="11"/>
    <x v="23"/>
    <x v="0"/>
    <s v="1662140271"/>
    <s v="Svrčková Adina      "/>
    <n v="6"/>
    <n v="98340.7"/>
  </r>
  <r>
    <x v="1"/>
    <x v="0"/>
    <x v="4"/>
    <x v="11"/>
    <x v="23"/>
    <x v="0"/>
    <s v="1709170034"/>
    <s v="Miko Jan            "/>
    <n v="1"/>
    <n v="19671.62"/>
  </r>
  <r>
    <x v="1"/>
    <x v="0"/>
    <x v="4"/>
    <x v="11"/>
    <x v="23"/>
    <x v="0"/>
    <s v="1711230180"/>
    <s v="Grichting Christian "/>
    <n v="3"/>
    <n v="39325.839999999997"/>
  </r>
  <r>
    <x v="1"/>
    <x v="0"/>
    <x v="4"/>
    <x v="11"/>
    <x v="23"/>
    <x v="0"/>
    <s v="1759120143"/>
    <s v="Doleželová Nela     "/>
    <n v="3"/>
    <n v="49170.35"/>
  </r>
  <r>
    <x v="1"/>
    <x v="0"/>
    <x v="4"/>
    <x v="11"/>
    <x v="23"/>
    <x v="0"/>
    <s v="1760250272"/>
    <s v="Plachá Alžběta      "/>
    <n v="3"/>
    <n v="39325.839999999997"/>
  </r>
  <r>
    <x v="1"/>
    <x v="0"/>
    <x v="4"/>
    <x v="11"/>
    <x v="23"/>
    <x v="0"/>
    <s v="1760311630"/>
    <s v="Vepřeková Markéta   "/>
    <n v="2"/>
    <n v="19654.22"/>
  </r>
  <r>
    <x v="1"/>
    <x v="0"/>
    <x v="5"/>
    <x v="13"/>
    <x v="74"/>
    <x v="0"/>
    <s v="0203145712"/>
    <s v="Chlevišťan Jakub    "/>
    <n v="28.6"/>
    <n v="439285.66"/>
  </r>
  <r>
    <x v="1"/>
    <x v="0"/>
    <x v="5"/>
    <x v="12"/>
    <x v="23"/>
    <x v="0"/>
    <s v="1609220360"/>
    <s v="Silný Jakub         "/>
    <n v="6"/>
    <n v="88496.19"/>
  </r>
  <r>
    <x v="1"/>
    <x v="0"/>
    <x v="5"/>
    <x v="13"/>
    <x v="79"/>
    <x v="0"/>
    <s v="9905126165"/>
    <s v="Jurka Daniel        "/>
    <n v="6"/>
    <n v="22370.7"/>
  </r>
  <r>
    <x v="1"/>
    <x v="0"/>
    <x v="5"/>
    <x v="2"/>
    <x v="9"/>
    <x v="0"/>
    <s v="0009285936"/>
    <s v="Thomke Robert       "/>
    <n v="9"/>
    <n v="52479.9"/>
  </r>
  <r>
    <x v="1"/>
    <x v="0"/>
    <x v="5"/>
    <x v="3"/>
    <x v="9"/>
    <x v="0"/>
    <s v="0009285936"/>
    <s v="Thomke Robert       "/>
    <n v="3"/>
    <n v="17493.3"/>
  </r>
  <r>
    <x v="1"/>
    <x v="0"/>
    <x v="5"/>
    <x v="2"/>
    <x v="9"/>
    <x v="0"/>
    <s v="0107026106"/>
    <s v="Pajdla Radim        "/>
    <n v="9"/>
    <n v="52479.9"/>
  </r>
  <r>
    <x v="1"/>
    <x v="0"/>
    <x v="5"/>
    <x v="3"/>
    <x v="9"/>
    <x v="0"/>
    <s v="0604146180"/>
    <s v="Diviš Pavel         "/>
    <n v="11"/>
    <n v="64142.1"/>
  </r>
  <r>
    <x v="1"/>
    <x v="0"/>
    <x v="5"/>
    <x v="3"/>
    <x v="10"/>
    <x v="0"/>
    <s v="0001195722"/>
    <s v="Rozbroj Antonín     "/>
    <n v="15"/>
    <n v="131523.81"/>
  </r>
  <r>
    <x v="1"/>
    <x v="0"/>
    <x v="5"/>
    <x v="3"/>
    <x v="10"/>
    <x v="0"/>
    <s v="0001196107"/>
    <s v="Ježek Dominik       "/>
    <n v="14"/>
    <n v="125229.02"/>
  </r>
  <r>
    <x v="1"/>
    <x v="0"/>
    <x v="5"/>
    <x v="3"/>
    <x v="10"/>
    <x v="0"/>
    <s v="0204055093"/>
    <s v="Šťastný Jiří        "/>
    <n v="21.3"/>
    <n v="184785.03"/>
  </r>
  <r>
    <x v="1"/>
    <x v="0"/>
    <x v="5"/>
    <x v="3"/>
    <x v="10"/>
    <x v="0"/>
    <s v="0411307116"/>
    <s v="Řezníček Adam       "/>
    <n v="11"/>
    <n v="98099.77"/>
  </r>
  <r>
    <x v="1"/>
    <x v="0"/>
    <x v="5"/>
    <x v="3"/>
    <x v="11"/>
    <x v="0"/>
    <s v="0109164484"/>
    <s v="Lysoněk Martin      "/>
    <n v="8.5"/>
    <n v="168164.37"/>
  </r>
  <r>
    <x v="1"/>
    <x v="0"/>
    <x v="5"/>
    <x v="2"/>
    <x v="11"/>
    <x v="0"/>
    <s v="0110194480"/>
    <s v="Mezík Petr          "/>
    <n v="8"/>
    <n v="158449.01999999999"/>
  </r>
  <r>
    <x v="1"/>
    <x v="0"/>
    <x v="5"/>
    <x v="2"/>
    <x v="11"/>
    <x v="0"/>
    <s v="0308205700"/>
    <s v="Urban Filip         "/>
    <n v="7.5"/>
    <n v="148805.10999999999"/>
  </r>
  <r>
    <x v="1"/>
    <x v="0"/>
    <x v="5"/>
    <x v="14"/>
    <x v="25"/>
    <x v="0"/>
    <s v="1062201129"/>
    <s v="Vtípilová Adéla     "/>
    <n v="4"/>
    <n v="70516.25"/>
  </r>
  <r>
    <x v="1"/>
    <x v="0"/>
    <x v="5"/>
    <x v="14"/>
    <x v="25"/>
    <x v="0"/>
    <s v="1154081379"/>
    <s v="Horová Eliška       "/>
    <n v="3"/>
    <n v="53491.26"/>
  </r>
  <r>
    <x v="1"/>
    <x v="0"/>
    <x v="5"/>
    <x v="14"/>
    <x v="25"/>
    <x v="0"/>
    <s v="1212240381"/>
    <s v="Málek Pavel         "/>
    <n v="11"/>
    <n v="196134.55"/>
  </r>
  <r>
    <x v="1"/>
    <x v="0"/>
    <x v="5"/>
    <x v="14"/>
    <x v="25"/>
    <x v="0"/>
    <s v="9807085431"/>
    <s v="Heczko Vojtěch      "/>
    <n v="13"/>
    <n v="231795.47"/>
  </r>
  <r>
    <x v="1"/>
    <x v="0"/>
    <x v="6"/>
    <x v="15"/>
    <x v="26"/>
    <x v="0"/>
    <s v="315811490 "/>
    <s v="Mišurcová Věra      "/>
    <n v="1"/>
    <n v="28944.14"/>
  </r>
  <r>
    <x v="1"/>
    <x v="0"/>
    <x v="6"/>
    <x v="15"/>
    <x v="26"/>
    <x v="0"/>
    <s v="355914450 "/>
    <s v="Symerská Blažena    "/>
    <n v="1"/>
    <n v="26229.51"/>
  </r>
  <r>
    <x v="1"/>
    <x v="0"/>
    <x v="6"/>
    <x v="15"/>
    <x v="26"/>
    <x v="0"/>
    <s v="466001439 "/>
    <s v="Papežíková Jana     "/>
    <n v="1"/>
    <n v="26229.51"/>
  </r>
  <r>
    <x v="1"/>
    <x v="0"/>
    <x v="6"/>
    <x v="16"/>
    <x v="27"/>
    <x v="0"/>
    <s v="485928450 "/>
    <s v="Benešová Štěpánka   "/>
    <n v="1"/>
    <n v="27801.33"/>
  </r>
  <r>
    <x v="1"/>
    <x v="0"/>
    <x v="6"/>
    <x v="16"/>
    <x v="27"/>
    <x v="0"/>
    <s v="491127110 "/>
    <s v="Bartoník Milan      "/>
    <n v="1"/>
    <n v="27801.33"/>
  </r>
  <r>
    <x v="1"/>
    <x v="0"/>
    <x v="6"/>
    <x v="16"/>
    <x v="27"/>
    <x v="0"/>
    <s v="5612071850"/>
    <s v="Žlebek Jindřich     "/>
    <n v="1"/>
    <n v="27801.33"/>
  </r>
  <r>
    <x v="1"/>
    <x v="0"/>
    <x v="6"/>
    <x v="16"/>
    <x v="27"/>
    <x v="0"/>
    <s v="6005210860"/>
    <s v="Snášel Jan          "/>
    <n v="1"/>
    <n v="27801.33"/>
  </r>
  <r>
    <x v="1"/>
    <x v="0"/>
    <x v="6"/>
    <x v="16"/>
    <x v="27"/>
    <x v="0"/>
    <s v="7204124400"/>
    <s v="Halenčák Ladislav   "/>
    <n v="1"/>
    <n v="27801.3"/>
  </r>
  <r>
    <x v="1"/>
    <x v="0"/>
    <x v="6"/>
    <x v="16"/>
    <x v="28"/>
    <x v="0"/>
    <s v="220515420 "/>
    <s v="Vodička Miroslav    "/>
    <n v="1"/>
    <n v="21149.360000000001"/>
  </r>
  <r>
    <x v="1"/>
    <x v="0"/>
    <x v="6"/>
    <x v="16"/>
    <x v="28"/>
    <x v="0"/>
    <s v="251203446 "/>
    <s v="Hýbl František      "/>
    <n v="4"/>
    <n v="77917.98"/>
  </r>
  <r>
    <x v="1"/>
    <x v="0"/>
    <x v="6"/>
    <x v="16"/>
    <x v="28"/>
    <x v="0"/>
    <s v="265705423 "/>
    <s v="Gronychová Emílie   "/>
    <n v="2"/>
    <n v="40825.22"/>
  </r>
  <r>
    <x v="1"/>
    <x v="0"/>
    <x v="6"/>
    <x v="16"/>
    <x v="28"/>
    <x v="0"/>
    <s v="275526405 "/>
    <s v="Vychodilová Věra    "/>
    <n v="1"/>
    <n v="18975.400000000001"/>
  </r>
  <r>
    <x v="1"/>
    <x v="0"/>
    <x v="6"/>
    <x v="16"/>
    <x v="28"/>
    <x v="0"/>
    <s v="275617464 "/>
    <s v="Melcherová Ludmila  "/>
    <n v="1"/>
    <n v="18117.400000000001"/>
  </r>
  <r>
    <x v="1"/>
    <x v="0"/>
    <x v="6"/>
    <x v="16"/>
    <x v="28"/>
    <x v="0"/>
    <s v="280429467 "/>
    <s v="Suchý Zdeněk        "/>
    <n v="1"/>
    <n v="21149.360000000001"/>
  </r>
  <r>
    <x v="1"/>
    <x v="0"/>
    <x v="6"/>
    <x v="16"/>
    <x v="28"/>
    <x v="0"/>
    <s v="280501491 "/>
    <s v="Smolka Viktor       "/>
    <n v="1"/>
    <n v="18975.400000000001"/>
  </r>
  <r>
    <x v="1"/>
    <x v="0"/>
    <x v="6"/>
    <x v="16"/>
    <x v="28"/>
    <x v="0"/>
    <s v="295221077 "/>
    <s v="Bělinová Dagmar     "/>
    <n v="1"/>
    <n v="18117.36"/>
  </r>
  <r>
    <x v="1"/>
    <x v="0"/>
    <x v="6"/>
    <x v="16"/>
    <x v="28"/>
    <x v="0"/>
    <s v="295601455 "/>
    <s v="Moudrá Zdenka       "/>
    <n v="2"/>
    <n v="37092.76"/>
  </r>
  <r>
    <x v="1"/>
    <x v="0"/>
    <x v="6"/>
    <x v="16"/>
    <x v="28"/>
    <x v="0"/>
    <s v="296017076 "/>
    <s v="Sobotková Radmila   "/>
    <n v="1"/>
    <n v="21149.360000000001"/>
  </r>
  <r>
    <x v="1"/>
    <x v="0"/>
    <x v="6"/>
    <x v="16"/>
    <x v="28"/>
    <x v="0"/>
    <s v="296221458 "/>
    <s v="Boková Ludmila      "/>
    <n v="1"/>
    <n v="21149.360000000001"/>
  </r>
  <r>
    <x v="1"/>
    <x v="0"/>
    <x v="6"/>
    <x v="15"/>
    <x v="28"/>
    <x v="0"/>
    <s v="300415418 "/>
    <s v="Maitner František   "/>
    <n v="1"/>
    <n v="21149.360000000001"/>
  </r>
  <r>
    <x v="1"/>
    <x v="0"/>
    <x v="6"/>
    <x v="16"/>
    <x v="28"/>
    <x v="0"/>
    <s v="305719459 "/>
    <s v="Ludvíková Jaroslava "/>
    <n v="3"/>
    <n v="55210.16"/>
  </r>
  <r>
    <x v="1"/>
    <x v="0"/>
    <x v="6"/>
    <x v="16"/>
    <x v="28"/>
    <x v="0"/>
    <s v="305823427 "/>
    <s v="Baštanová Emilie    "/>
    <n v="1"/>
    <n v="21149.360000000001"/>
  </r>
  <r>
    <x v="1"/>
    <x v="0"/>
    <x v="6"/>
    <x v="16"/>
    <x v="28"/>
    <x v="0"/>
    <s v="306208450 "/>
    <s v="Hufová Marie        "/>
    <n v="2"/>
    <n v="39266.720000000001"/>
  </r>
  <r>
    <x v="1"/>
    <x v="0"/>
    <x v="6"/>
    <x v="16"/>
    <x v="28"/>
    <x v="0"/>
    <s v="315117467 "/>
    <s v="Fialová Kristina    "/>
    <n v="3"/>
    <n v="58942.58"/>
  </r>
  <r>
    <x v="1"/>
    <x v="0"/>
    <x v="6"/>
    <x v="16"/>
    <x v="28"/>
    <x v="0"/>
    <s v="315321458 "/>
    <s v="Hlobilová Božena    "/>
    <n v="3"/>
    <n v="58942.58"/>
  </r>
  <r>
    <x v="1"/>
    <x v="0"/>
    <x v="6"/>
    <x v="16"/>
    <x v="28"/>
    <x v="0"/>
    <s v="315813457 "/>
    <s v="Voráčová Ema        "/>
    <n v="3"/>
    <n v="55210.16"/>
  </r>
  <r>
    <x v="1"/>
    <x v="0"/>
    <x v="6"/>
    <x v="16"/>
    <x v="28"/>
    <x v="0"/>
    <s v="316204410 "/>
    <s v="Brázdová Libuše     "/>
    <n v="2"/>
    <n v="37092.76"/>
  </r>
  <r>
    <x v="1"/>
    <x v="0"/>
    <x v="6"/>
    <x v="16"/>
    <x v="28"/>
    <x v="0"/>
    <s v="320117446 "/>
    <s v="Novák Ctibor        "/>
    <n v="1"/>
    <n v="21149.360000000001"/>
  </r>
  <r>
    <x v="1"/>
    <x v="0"/>
    <x v="6"/>
    <x v="15"/>
    <x v="28"/>
    <x v="0"/>
    <s v="320810727 "/>
    <s v="Pinček Antonín      "/>
    <n v="5"/>
    <n v="98209.34"/>
  </r>
  <r>
    <x v="1"/>
    <x v="0"/>
    <x v="6"/>
    <x v="16"/>
    <x v="28"/>
    <x v="0"/>
    <s v="320921483 "/>
    <s v="Lysák Jan           "/>
    <n v="3"/>
    <n v="56768.62"/>
  </r>
  <r>
    <x v="1"/>
    <x v="0"/>
    <x v="6"/>
    <x v="16"/>
    <x v="28"/>
    <x v="0"/>
    <s v="321009407 "/>
    <s v="Řezníček Miloslav   "/>
    <n v="1"/>
    <n v="21149.360000000001"/>
  </r>
  <r>
    <x v="1"/>
    <x v="0"/>
    <x v="6"/>
    <x v="16"/>
    <x v="28"/>
    <x v="0"/>
    <s v="325317453 "/>
    <s v="Macková Zdeňka      "/>
    <n v="4"/>
    <n v="78533.48"/>
  </r>
  <r>
    <x v="1"/>
    <x v="0"/>
    <x v="6"/>
    <x v="16"/>
    <x v="28"/>
    <x v="0"/>
    <s v="325811427 "/>
    <s v="Valčíková Marie     "/>
    <n v="1"/>
    <n v="21149.360000000001"/>
  </r>
  <r>
    <x v="1"/>
    <x v="0"/>
    <x v="6"/>
    <x v="16"/>
    <x v="28"/>
    <x v="0"/>
    <s v="325921487 "/>
    <s v="Musilová Marie      "/>
    <n v="4"/>
    <n v="77917.98"/>
  </r>
  <r>
    <x v="1"/>
    <x v="0"/>
    <x v="6"/>
    <x v="15"/>
    <x v="28"/>
    <x v="0"/>
    <s v="330216436 "/>
    <s v="Dobeš Vladimír      "/>
    <n v="4"/>
    <n v="80091.94"/>
  </r>
  <r>
    <x v="1"/>
    <x v="0"/>
    <x v="6"/>
    <x v="16"/>
    <x v="28"/>
    <x v="0"/>
    <s v="330315478 "/>
    <s v="Pagáč Karel         "/>
    <n v="2"/>
    <n v="38651.26"/>
  </r>
  <r>
    <x v="1"/>
    <x v="0"/>
    <x v="6"/>
    <x v="16"/>
    <x v="28"/>
    <x v="0"/>
    <s v="330425456 "/>
    <s v="Vlček Vlastislav    "/>
    <n v="1"/>
    <n v="18117.36"/>
  </r>
  <r>
    <x v="1"/>
    <x v="0"/>
    <x v="6"/>
    <x v="16"/>
    <x v="28"/>
    <x v="0"/>
    <s v="330427473 "/>
    <s v="Ringl Jaroslav      "/>
    <n v="1"/>
    <n v="21149.360000000001"/>
  </r>
  <r>
    <x v="1"/>
    <x v="0"/>
    <x v="6"/>
    <x v="16"/>
    <x v="28"/>
    <x v="0"/>
    <s v="330623455 "/>
    <s v="Losík Ladislav      "/>
    <n v="1"/>
    <n v="18117.36"/>
  </r>
  <r>
    <x v="1"/>
    <x v="0"/>
    <x v="6"/>
    <x v="16"/>
    <x v="28"/>
    <x v="0"/>
    <s v="331203456 "/>
    <s v="Hlavsa Jan          "/>
    <n v="3"/>
    <n v="58242.12"/>
  </r>
  <r>
    <x v="1"/>
    <x v="0"/>
    <x v="6"/>
    <x v="16"/>
    <x v="28"/>
    <x v="0"/>
    <s v="335329451 "/>
    <s v="Kubíková Květa      "/>
    <n v="3"/>
    <n v="60416.08"/>
  </r>
  <r>
    <x v="1"/>
    <x v="0"/>
    <x v="6"/>
    <x v="16"/>
    <x v="28"/>
    <x v="0"/>
    <s v="335605119 "/>
    <s v="Šanovcová Bedřiška  "/>
    <n v="2"/>
    <n v="40825.22"/>
  </r>
  <r>
    <x v="1"/>
    <x v="0"/>
    <x v="6"/>
    <x v="16"/>
    <x v="28"/>
    <x v="0"/>
    <s v="335914402 "/>
    <s v="Kopecká Libuše      "/>
    <n v="2"/>
    <n v="37092.76"/>
  </r>
  <r>
    <x v="1"/>
    <x v="0"/>
    <x v="6"/>
    <x v="16"/>
    <x v="28"/>
    <x v="0"/>
    <s v="336221060 "/>
    <s v="Kulichová Jaroslava "/>
    <n v="3"/>
    <n v="55210.16"/>
  </r>
  <r>
    <x v="1"/>
    <x v="0"/>
    <x v="6"/>
    <x v="16"/>
    <x v="28"/>
    <x v="0"/>
    <s v="340123413 "/>
    <s v="Novák Jaromír       "/>
    <n v="1"/>
    <n v="21149.360000000001"/>
  </r>
  <r>
    <x v="1"/>
    <x v="0"/>
    <x v="6"/>
    <x v="16"/>
    <x v="28"/>
    <x v="0"/>
    <s v="340320448 "/>
    <s v="Pulkrt Vladimír     "/>
    <n v="2"/>
    <n v="40124.76"/>
  </r>
  <r>
    <x v="1"/>
    <x v="0"/>
    <x v="6"/>
    <x v="16"/>
    <x v="28"/>
    <x v="0"/>
    <s v="341215744 "/>
    <s v="Frolo Štefan        "/>
    <n v="1"/>
    <n v="18117.400000000001"/>
  </r>
  <r>
    <x v="1"/>
    <x v="0"/>
    <x v="6"/>
    <x v="16"/>
    <x v="28"/>
    <x v="0"/>
    <s v="345101425 "/>
    <s v="Viktorinová Františk"/>
    <n v="4"/>
    <n v="79391.48"/>
  </r>
  <r>
    <x v="1"/>
    <x v="0"/>
    <x v="6"/>
    <x v="16"/>
    <x v="28"/>
    <x v="0"/>
    <s v="345307462 "/>
    <s v="Konečná Věra        "/>
    <n v="1"/>
    <n v="21149.360000000001"/>
  </r>
  <r>
    <x v="1"/>
    <x v="0"/>
    <x v="6"/>
    <x v="16"/>
    <x v="28"/>
    <x v="0"/>
    <s v="345313734 "/>
    <s v="Chalupová Anna      "/>
    <n v="2"/>
    <n v="40825.22"/>
  </r>
  <r>
    <x v="1"/>
    <x v="0"/>
    <x v="6"/>
    <x v="16"/>
    <x v="28"/>
    <x v="0"/>
    <s v="346017416 "/>
    <s v="Směšná Marie        "/>
    <n v="1"/>
    <n v="21149.360000000001"/>
  </r>
  <r>
    <x v="1"/>
    <x v="0"/>
    <x v="6"/>
    <x v="16"/>
    <x v="28"/>
    <x v="0"/>
    <s v="350624423 "/>
    <s v="Vičar Josef         "/>
    <n v="3"/>
    <n v="61274.12"/>
  </r>
  <r>
    <x v="1"/>
    <x v="0"/>
    <x v="6"/>
    <x v="16"/>
    <x v="28"/>
    <x v="0"/>
    <s v="351202432 "/>
    <s v="Barák František     "/>
    <n v="1"/>
    <n v="21149.360000000001"/>
  </r>
  <r>
    <x v="1"/>
    <x v="0"/>
    <x v="6"/>
    <x v="16"/>
    <x v="28"/>
    <x v="0"/>
    <s v="351212430 "/>
    <s v="Galář Antonín       "/>
    <n v="2"/>
    <n v="40124.76"/>
  </r>
  <r>
    <x v="1"/>
    <x v="0"/>
    <x v="6"/>
    <x v="16"/>
    <x v="28"/>
    <x v="0"/>
    <s v="355119414 "/>
    <s v="Pumprlová Kristina  "/>
    <n v="3"/>
    <n v="58942.58"/>
  </r>
  <r>
    <x v="1"/>
    <x v="0"/>
    <x v="6"/>
    <x v="16"/>
    <x v="28"/>
    <x v="0"/>
    <s v="355414402 "/>
    <s v="Jurajdová Ludmila   "/>
    <n v="1"/>
    <n v="21149.360000000001"/>
  </r>
  <r>
    <x v="1"/>
    <x v="0"/>
    <x v="6"/>
    <x v="16"/>
    <x v="28"/>
    <x v="0"/>
    <s v="355618441 "/>
    <s v="Nováková Irena      "/>
    <n v="3"/>
    <n v="56768.62"/>
  </r>
  <r>
    <x v="1"/>
    <x v="0"/>
    <x v="6"/>
    <x v="16"/>
    <x v="28"/>
    <x v="0"/>
    <s v="355720435 "/>
    <s v="Kubáčová Anna       "/>
    <n v="2"/>
    <n v="42298.720000000001"/>
  </r>
  <r>
    <x v="1"/>
    <x v="0"/>
    <x v="6"/>
    <x v="16"/>
    <x v="28"/>
    <x v="0"/>
    <s v="355914450 "/>
    <s v="Symerská Blažena    "/>
    <n v="4"/>
    <n v="80949.98"/>
  </r>
  <r>
    <x v="1"/>
    <x v="0"/>
    <x v="6"/>
    <x v="16"/>
    <x v="28"/>
    <x v="0"/>
    <s v="356206419 "/>
    <s v="Hošková Jiřina      "/>
    <n v="1"/>
    <n v="21149.360000000001"/>
  </r>
  <r>
    <x v="1"/>
    <x v="0"/>
    <x v="6"/>
    <x v="15"/>
    <x v="28"/>
    <x v="0"/>
    <s v="356215414 "/>
    <s v="Novotná Jana        "/>
    <n v="2"/>
    <n v="39266.76"/>
  </r>
  <r>
    <x v="1"/>
    <x v="0"/>
    <x v="6"/>
    <x v="16"/>
    <x v="28"/>
    <x v="0"/>
    <s v="360409435 "/>
    <s v="Klein Rostislav     "/>
    <n v="2"/>
    <n v="39266.720000000001"/>
  </r>
  <r>
    <x v="1"/>
    <x v="0"/>
    <x v="6"/>
    <x v="16"/>
    <x v="28"/>
    <x v="0"/>
    <s v="360507037 "/>
    <s v="Němeček Jaromír     "/>
    <n v="1"/>
    <n v="21149.360000000001"/>
  </r>
  <r>
    <x v="1"/>
    <x v="0"/>
    <x v="6"/>
    <x v="16"/>
    <x v="28"/>
    <x v="0"/>
    <s v="360809436 "/>
    <s v="Duchek Václav       "/>
    <n v="4"/>
    <n v="74886.02"/>
  </r>
  <r>
    <x v="1"/>
    <x v="0"/>
    <x v="6"/>
    <x v="16"/>
    <x v="28"/>
    <x v="0"/>
    <s v="361030406 "/>
    <s v="Redl Bruno          "/>
    <n v="1"/>
    <n v="21149.360000000001"/>
  </r>
  <r>
    <x v="1"/>
    <x v="0"/>
    <x v="6"/>
    <x v="16"/>
    <x v="28"/>
    <x v="0"/>
    <s v="361109764 "/>
    <s v="Macejko František   "/>
    <n v="2"/>
    <n v="40825.22"/>
  </r>
  <r>
    <x v="1"/>
    <x v="0"/>
    <x v="6"/>
    <x v="16"/>
    <x v="28"/>
    <x v="0"/>
    <s v="365126455 "/>
    <s v="Stojanová Drahomíra "/>
    <n v="4"/>
    <n v="79391.520000000004"/>
  </r>
  <r>
    <x v="1"/>
    <x v="0"/>
    <x v="6"/>
    <x v="16"/>
    <x v="28"/>
    <x v="0"/>
    <s v="365308443 "/>
    <s v="Lužná Vlasta        "/>
    <n v="5"/>
    <n v="102099.34"/>
  </r>
  <r>
    <x v="1"/>
    <x v="0"/>
    <x v="6"/>
    <x v="16"/>
    <x v="28"/>
    <x v="0"/>
    <s v="365421445 "/>
    <s v="Kolodinová Zdenka   "/>
    <n v="1"/>
    <n v="18975.400000000001"/>
  </r>
  <r>
    <x v="1"/>
    <x v="0"/>
    <x v="6"/>
    <x v="16"/>
    <x v="28"/>
    <x v="0"/>
    <s v="365805078 "/>
    <s v="Vobořilová Marie    "/>
    <n v="2"/>
    <n v="42298.720000000001"/>
  </r>
  <r>
    <x v="1"/>
    <x v="0"/>
    <x v="6"/>
    <x v="16"/>
    <x v="28"/>
    <x v="0"/>
    <s v="366114424 "/>
    <s v="Moravcová Soňa      "/>
    <n v="2"/>
    <n v="40124.76"/>
  </r>
  <r>
    <x v="1"/>
    <x v="0"/>
    <x v="6"/>
    <x v="16"/>
    <x v="28"/>
    <x v="0"/>
    <s v="370816438 "/>
    <s v="Doubravský Jiří     "/>
    <n v="1"/>
    <n v="21149.360000000001"/>
  </r>
  <r>
    <x v="1"/>
    <x v="0"/>
    <x v="6"/>
    <x v="16"/>
    <x v="28"/>
    <x v="0"/>
    <s v="371114453 "/>
    <s v="Milar Josef         "/>
    <n v="3"/>
    <n v="61974.58"/>
  </r>
  <r>
    <x v="1"/>
    <x v="0"/>
    <x v="6"/>
    <x v="16"/>
    <x v="28"/>
    <x v="0"/>
    <s v="375224030 "/>
    <s v="Snášelová Božena    "/>
    <n v="3"/>
    <n v="61974.58"/>
  </r>
  <r>
    <x v="1"/>
    <x v="0"/>
    <x v="6"/>
    <x v="16"/>
    <x v="28"/>
    <x v="0"/>
    <s v="375316045 "/>
    <s v="Rausová Marie       "/>
    <n v="1"/>
    <n v="18117.400000000001"/>
  </r>
  <r>
    <x v="1"/>
    <x v="0"/>
    <x v="6"/>
    <x v="16"/>
    <x v="28"/>
    <x v="0"/>
    <s v="375320472 "/>
    <s v="Křenková Věra       "/>
    <n v="4"/>
    <n v="81565.440000000002"/>
  </r>
  <r>
    <x v="1"/>
    <x v="0"/>
    <x v="6"/>
    <x v="16"/>
    <x v="28"/>
    <x v="0"/>
    <s v="375524416 "/>
    <s v="Koppová Věra        "/>
    <n v="1"/>
    <n v="18117.400000000001"/>
  </r>
  <r>
    <x v="1"/>
    <x v="0"/>
    <x v="6"/>
    <x v="16"/>
    <x v="28"/>
    <x v="0"/>
    <s v="375606417 "/>
    <s v="Hrochová Helena     "/>
    <n v="3"/>
    <n v="58242.16"/>
  </r>
  <r>
    <x v="1"/>
    <x v="0"/>
    <x v="6"/>
    <x v="15"/>
    <x v="28"/>
    <x v="0"/>
    <s v="376203439 "/>
    <s v="Hýblová Dagmar      "/>
    <n v="1"/>
    <n v="18975.400000000001"/>
  </r>
  <r>
    <x v="1"/>
    <x v="0"/>
    <x v="6"/>
    <x v="16"/>
    <x v="28"/>
    <x v="0"/>
    <s v="380210431 "/>
    <s v="Ševčík Josef        "/>
    <n v="1"/>
    <n v="18117.400000000001"/>
  </r>
  <r>
    <x v="1"/>
    <x v="0"/>
    <x v="6"/>
    <x v="16"/>
    <x v="28"/>
    <x v="0"/>
    <s v="380405437 "/>
    <s v="Buchal Evžen        "/>
    <n v="1"/>
    <n v="18975.400000000001"/>
  </r>
  <r>
    <x v="1"/>
    <x v="0"/>
    <x v="6"/>
    <x v="16"/>
    <x v="28"/>
    <x v="0"/>
    <s v="380522416 "/>
    <s v="Bryks Antonín       "/>
    <n v="2"/>
    <n v="37092.800000000003"/>
  </r>
  <r>
    <x v="1"/>
    <x v="0"/>
    <x v="6"/>
    <x v="16"/>
    <x v="28"/>
    <x v="0"/>
    <s v="380725107 "/>
    <s v="Adámek Stanislav    "/>
    <n v="2"/>
    <n v="42298.720000000001"/>
  </r>
  <r>
    <x v="1"/>
    <x v="0"/>
    <x v="6"/>
    <x v="16"/>
    <x v="28"/>
    <x v="0"/>
    <s v="380805449 "/>
    <s v="Lajtoch Josef       "/>
    <n v="3"/>
    <n v="63448.08"/>
  </r>
  <r>
    <x v="1"/>
    <x v="0"/>
    <x v="6"/>
    <x v="17"/>
    <x v="28"/>
    <x v="0"/>
    <s v="381226423 "/>
    <s v="Vinkler Jan         "/>
    <n v="2"/>
    <n v="37793.22"/>
  </r>
  <r>
    <x v="1"/>
    <x v="0"/>
    <x v="6"/>
    <x v="16"/>
    <x v="28"/>
    <x v="0"/>
    <s v="385210424 "/>
    <s v="Žourková Marie      "/>
    <n v="3"/>
    <n v="55910.62"/>
  </r>
  <r>
    <x v="1"/>
    <x v="0"/>
    <x v="6"/>
    <x v="16"/>
    <x v="28"/>
    <x v="0"/>
    <s v="385313429 "/>
    <s v="Schlimbachová Jarosl"/>
    <n v="1"/>
    <n v="21149.360000000001"/>
  </r>
  <r>
    <x v="1"/>
    <x v="0"/>
    <x v="6"/>
    <x v="16"/>
    <x v="28"/>
    <x v="0"/>
    <s v="385621449 "/>
    <s v="Seidlová Marta      "/>
    <n v="1"/>
    <n v="21149.360000000001"/>
  </r>
  <r>
    <x v="1"/>
    <x v="0"/>
    <x v="6"/>
    <x v="16"/>
    <x v="28"/>
    <x v="0"/>
    <s v="385818435 "/>
    <s v="Dostálová Stanislava"/>
    <n v="1"/>
    <n v="21149.360000000001"/>
  </r>
  <r>
    <x v="1"/>
    <x v="0"/>
    <x v="6"/>
    <x v="16"/>
    <x v="28"/>
    <x v="0"/>
    <s v="385821054 "/>
    <s v="Krajčová Věra       "/>
    <n v="2"/>
    <n v="42298.720000000001"/>
  </r>
  <r>
    <x v="1"/>
    <x v="0"/>
    <x v="6"/>
    <x v="16"/>
    <x v="28"/>
    <x v="0"/>
    <s v="385821071 "/>
    <s v="Golová Alena        "/>
    <n v="5"/>
    <n v="99067.34"/>
  </r>
  <r>
    <x v="1"/>
    <x v="0"/>
    <x v="6"/>
    <x v="16"/>
    <x v="28"/>
    <x v="0"/>
    <s v="385908403 "/>
    <s v="Kováčová Marie      "/>
    <n v="3"/>
    <n v="59800.62"/>
  </r>
  <r>
    <x v="1"/>
    <x v="0"/>
    <x v="6"/>
    <x v="16"/>
    <x v="28"/>
    <x v="0"/>
    <s v="390527476 "/>
    <s v="Konečný Miroslav    "/>
    <n v="1"/>
    <n v="21149.360000000001"/>
  </r>
  <r>
    <x v="1"/>
    <x v="0"/>
    <x v="6"/>
    <x v="16"/>
    <x v="28"/>
    <x v="0"/>
    <s v="390927426 "/>
    <s v="Horáček Jaromír     "/>
    <n v="1"/>
    <n v="21149.360000000001"/>
  </r>
  <r>
    <x v="1"/>
    <x v="0"/>
    <x v="6"/>
    <x v="16"/>
    <x v="28"/>
    <x v="0"/>
    <s v="395117022 "/>
    <s v="Krahulová Marie     "/>
    <n v="1"/>
    <n v="21149.360000000001"/>
  </r>
  <r>
    <x v="1"/>
    <x v="0"/>
    <x v="6"/>
    <x v="16"/>
    <x v="28"/>
    <x v="0"/>
    <s v="395223412 "/>
    <s v="Sívková Vlasta      "/>
    <n v="4"/>
    <n v="80091.94"/>
  </r>
  <r>
    <x v="1"/>
    <x v="0"/>
    <x v="6"/>
    <x v="16"/>
    <x v="28"/>
    <x v="0"/>
    <s v="395618432 "/>
    <s v="Cikrytová Aloisie   "/>
    <n v="2"/>
    <n v="36234.76"/>
  </r>
  <r>
    <x v="1"/>
    <x v="0"/>
    <x v="6"/>
    <x v="16"/>
    <x v="28"/>
    <x v="0"/>
    <s v="395804439 "/>
    <s v="Tomaštíková Marie   "/>
    <n v="2"/>
    <n v="42298.720000000001"/>
  </r>
  <r>
    <x v="1"/>
    <x v="0"/>
    <x v="6"/>
    <x v="16"/>
    <x v="28"/>
    <x v="0"/>
    <s v="395825426 "/>
    <s v="Hrabalová Ludmila   "/>
    <n v="1"/>
    <n v="21149.360000000001"/>
  </r>
  <r>
    <x v="1"/>
    <x v="0"/>
    <x v="6"/>
    <x v="16"/>
    <x v="28"/>
    <x v="0"/>
    <s v="396022418 "/>
    <s v="Plívová Libuše      "/>
    <n v="1"/>
    <n v="21149.360000000001"/>
  </r>
  <r>
    <x v="1"/>
    <x v="0"/>
    <x v="6"/>
    <x v="16"/>
    <x v="28"/>
    <x v="0"/>
    <s v="396028458 "/>
    <s v="Kozáková Vladimíra  "/>
    <n v="3"/>
    <n v="55210.16"/>
  </r>
  <r>
    <x v="1"/>
    <x v="0"/>
    <x v="6"/>
    <x v="16"/>
    <x v="28"/>
    <x v="0"/>
    <s v="396205442 "/>
    <s v="Vláčilová Emilie    "/>
    <n v="3"/>
    <n v="63448.08"/>
  </r>
  <r>
    <x v="1"/>
    <x v="0"/>
    <x v="6"/>
    <x v="16"/>
    <x v="28"/>
    <x v="0"/>
    <s v="400306005 "/>
    <s v="Skalický Josef      "/>
    <n v="3"/>
    <n v="58242.12"/>
  </r>
  <r>
    <x v="1"/>
    <x v="0"/>
    <x v="6"/>
    <x v="16"/>
    <x v="28"/>
    <x v="0"/>
    <s v="400603427 "/>
    <s v="Drásal Jaroslav     "/>
    <n v="3"/>
    <n v="61974.58"/>
  </r>
  <r>
    <x v="1"/>
    <x v="0"/>
    <x v="6"/>
    <x v="16"/>
    <x v="28"/>
    <x v="0"/>
    <s v="405131432 "/>
    <s v="Kosková Inge        "/>
    <n v="1"/>
    <n v="21149.360000000001"/>
  </r>
  <r>
    <x v="1"/>
    <x v="0"/>
    <x v="6"/>
    <x v="16"/>
    <x v="28"/>
    <x v="0"/>
    <s v="405510420 "/>
    <s v="Frgálová Ludmila    "/>
    <n v="1"/>
    <n v="18117.400000000001"/>
  </r>
  <r>
    <x v="1"/>
    <x v="0"/>
    <x v="6"/>
    <x v="16"/>
    <x v="28"/>
    <x v="0"/>
    <s v="410211446 "/>
    <s v="Crhonek Jaroslav    "/>
    <n v="2"/>
    <n v="37793.22"/>
  </r>
  <r>
    <x v="1"/>
    <x v="0"/>
    <x v="6"/>
    <x v="16"/>
    <x v="28"/>
    <x v="0"/>
    <s v="410320417 "/>
    <s v="Krpálek Jiří        "/>
    <n v="2"/>
    <n v="40124.76"/>
  </r>
  <r>
    <x v="1"/>
    <x v="0"/>
    <x v="6"/>
    <x v="16"/>
    <x v="28"/>
    <x v="0"/>
    <s v="410524415 "/>
    <s v="Běhunčík Jaroslav   "/>
    <n v="2"/>
    <n v="40124.76"/>
  </r>
  <r>
    <x v="1"/>
    <x v="0"/>
    <x v="6"/>
    <x v="16"/>
    <x v="28"/>
    <x v="0"/>
    <s v="410526408 "/>
    <s v="Haluzík Eugen       "/>
    <n v="1"/>
    <n v="21149.360000000001"/>
  </r>
  <r>
    <x v="1"/>
    <x v="0"/>
    <x v="6"/>
    <x v="16"/>
    <x v="28"/>
    <x v="0"/>
    <s v="410912451 "/>
    <s v="Smejkal Roman       "/>
    <n v="3"/>
    <n v="55210.16"/>
  </r>
  <r>
    <x v="1"/>
    <x v="0"/>
    <x v="6"/>
    <x v="16"/>
    <x v="28"/>
    <x v="0"/>
    <s v="410918429 "/>
    <s v="Vymazal Jaroslav    "/>
    <n v="1"/>
    <n v="21149.360000000001"/>
  </r>
  <r>
    <x v="1"/>
    <x v="0"/>
    <x v="6"/>
    <x v="16"/>
    <x v="28"/>
    <x v="0"/>
    <s v="415109479 "/>
    <s v="Škůrková Karla      "/>
    <n v="1"/>
    <n v="18117.36"/>
  </r>
  <r>
    <x v="1"/>
    <x v="0"/>
    <x v="6"/>
    <x v="16"/>
    <x v="28"/>
    <x v="0"/>
    <s v="415324454 "/>
    <s v="Krčmová Libuše      "/>
    <n v="1"/>
    <n v="21149.360000000001"/>
  </r>
  <r>
    <x v="1"/>
    <x v="0"/>
    <x v="6"/>
    <x v="16"/>
    <x v="28"/>
    <x v="0"/>
    <s v="415413437 "/>
    <s v="Přikrylová Anna     "/>
    <n v="3"/>
    <n v="55910.62"/>
  </r>
  <r>
    <x v="1"/>
    <x v="0"/>
    <x v="6"/>
    <x v="16"/>
    <x v="28"/>
    <x v="0"/>
    <s v="415525421 "/>
    <s v="Vepříková Jaroslava "/>
    <n v="2"/>
    <n v="39266.76"/>
  </r>
  <r>
    <x v="1"/>
    <x v="0"/>
    <x v="6"/>
    <x v="16"/>
    <x v="28"/>
    <x v="0"/>
    <s v="415722956 "/>
    <s v="Pavlíková Marie     "/>
    <n v="2"/>
    <n v="42298.720000000001"/>
  </r>
  <r>
    <x v="1"/>
    <x v="0"/>
    <x v="6"/>
    <x v="16"/>
    <x v="28"/>
    <x v="0"/>
    <s v="415830414 "/>
    <s v="Navrátilová Jana    "/>
    <n v="2"/>
    <n v="42298.720000000001"/>
  </r>
  <r>
    <x v="1"/>
    <x v="0"/>
    <x v="6"/>
    <x v="16"/>
    <x v="28"/>
    <x v="0"/>
    <s v="415901028 "/>
    <s v="Freudlová Marie     "/>
    <n v="1"/>
    <n v="18117.400000000001"/>
  </r>
  <r>
    <x v="1"/>
    <x v="0"/>
    <x v="6"/>
    <x v="16"/>
    <x v="28"/>
    <x v="0"/>
    <s v="420606711 "/>
    <s v="Cehelský František  "/>
    <n v="1"/>
    <n v="21149.360000000001"/>
  </r>
  <r>
    <x v="1"/>
    <x v="0"/>
    <x v="6"/>
    <x v="16"/>
    <x v="28"/>
    <x v="0"/>
    <s v="421216955 "/>
    <s v="Bell Alois          "/>
    <n v="3"/>
    <n v="58942.58"/>
  </r>
  <r>
    <x v="1"/>
    <x v="0"/>
    <x v="6"/>
    <x v="16"/>
    <x v="28"/>
    <x v="0"/>
    <s v="425115420 "/>
    <s v="Kobylková Milada    "/>
    <n v="1"/>
    <n v="21149.360000000001"/>
  </r>
  <r>
    <x v="1"/>
    <x v="0"/>
    <x v="6"/>
    <x v="16"/>
    <x v="28"/>
    <x v="0"/>
    <s v="425225401 "/>
    <s v="Žváčková Ludmila    "/>
    <n v="2"/>
    <n v="39266.76"/>
  </r>
  <r>
    <x v="1"/>
    <x v="0"/>
    <x v="6"/>
    <x v="16"/>
    <x v="28"/>
    <x v="0"/>
    <s v="425607481 "/>
    <s v="Kariková Květoslava "/>
    <n v="1"/>
    <n v="21149.360000000001"/>
  </r>
  <r>
    <x v="1"/>
    <x v="0"/>
    <x v="6"/>
    <x v="16"/>
    <x v="28"/>
    <x v="0"/>
    <s v="425901472 "/>
    <s v="Skalická Emilie     "/>
    <n v="3"/>
    <n v="58242.16"/>
  </r>
  <r>
    <x v="1"/>
    <x v="0"/>
    <x v="6"/>
    <x v="16"/>
    <x v="28"/>
    <x v="0"/>
    <s v="425903401 "/>
    <s v="Heidová Ivanka      "/>
    <n v="3"/>
    <n v="61274.12"/>
  </r>
  <r>
    <x v="1"/>
    <x v="0"/>
    <x v="6"/>
    <x v="16"/>
    <x v="28"/>
    <x v="0"/>
    <s v="426013428 "/>
    <s v="Chmelařová Ludmila  "/>
    <n v="5"/>
    <n v="98209.34"/>
  </r>
  <r>
    <x v="1"/>
    <x v="0"/>
    <x v="6"/>
    <x v="16"/>
    <x v="28"/>
    <x v="0"/>
    <s v="426025419 "/>
    <s v="Miklíková Eliška    "/>
    <n v="2"/>
    <n v="37092.800000000003"/>
  </r>
  <r>
    <x v="1"/>
    <x v="0"/>
    <x v="6"/>
    <x v="16"/>
    <x v="28"/>
    <x v="0"/>
    <s v="430603446 "/>
    <s v="Koželoužek Petr     "/>
    <n v="3"/>
    <n v="56768.62"/>
  </r>
  <r>
    <x v="1"/>
    <x v="0"/>
    <x v="6"/>
    <x v="16"/>
    <x v="28"/>
    <x v="0"/>
    <s v="431026456 "/>
    <s v="Hanzlík Vladimír    "/>
    <n v="2"/>
    <n v="42298.720000000001"/>
  </r>
  <r>
    <x v="1"/>
    <x v="0"/>
    <x v="6"/>
    <x v="16"/>
    <x v="28"/>
    <x v="0"/>
    <s v="435207452 "/>
    <s v="Augustínová Božena  "/>
    <n v="1"/>
    <n v="18975.400000000001"/>
  </r>
  <r>
    <x v="1"/>
    <x v="0"/>
    <x v="6"/>
    <x v="16"/>
    <x v="28"/>
    <x v="0"/>
    <s v="435421152 "/>
    <s v="Milková Marie       "/>
    <n v="3"/>
    <n v="58942.58"/>
  </r>
  <r>
    <x v="1"/>
    <x v="0"/>
    <x v="6"/>
    <x v="16"/>
    <x v="28"/>
    <x v="0"/>
    <s v="435602424 "/>
    <s v="Schifferová Anežka  "/>
    <n v="3"/>
    <n v="63448.08"/>
  </r>
  <r>
    <x v="1"/>
    <x v="0"/>
    <x v="6"/>
    <x v="16"/>
    <x v="28"/>
    <x v="0"/>
    <s v="435612454 "/>
    <s v="Vychodilová Zdenka  "/>
    <n v="1"/>
    <n v="18975.400000000001"/>
  </r>
  <r>
    <x v="1"/>
    <x v="0"/>
    <x v="6"/>
    <x v="16"/>
    <x v="28"/>
    <x v="0"/>
    <s v="435712136 "/>
    <s v="Navrátilová Dagmar  "/>
    <n v="1"/>
    <n v="18117.400000000001"/>
  </r>
  <r>
    <x v="1"/>
    <x v="0"/>
    <x v="6"/>
    <x v="16"/>
    <x v="28"/>
    <x v="0"/>
    <s v="435820458 "/>
    <s v="Vohnická Jana       "/>
    <n v="2"/>
    <n v="37092.800000000003"/>
  </r>
  <r>
    <x v="1"/>
    <x v="0"/>
    <x v="6"/>
    <x v="16"/>
    <x v="28"/>
    <x v="0"/>
    <s v="436005454 "/>
    <s v="Sklenářová Anna     "/>
    <n v="1"/>
    <n v="18975.400000000001"/>
  </r>
  <r>
    <x v="1"/>
    <x v="0"/>
    <x v="6"/>
    <x v="16"/>
    <x v="28"/>
    <x v="0"/>
    <s v="440106418 "/>
    <s v="Lakomý Jaroslav     "/>
    <n v="2"/>
    <n v="40124.76"/>
  </r>
  <r>
    <x v="1"/>
    <x v="0"/>
    <x v="6"/>
    <x v="16"/>
    <x v="28"/>
    <x v="0"/>
    <s v="440611483 "/>
    <s v="Dorazil Ivan        "/>
    <n v="1"/>
    <n v="21149.360000000001"/>
  </r>
  <r>
    <x v="1"/>
    <x v="0"/>
    <x v="6"/>
    <x v="16"/>
    <x v="28"/>
    <x v="0"/>
    <s v="440809146 "/>
    <s v="Novák František     "/>
    <n v="1"/>
    <n v="21149.360000000001"/>
  </r>
  <r>
    <x v="1"/>
    <x v="0"/>
    <x v="6"/>
    <x v="16"/>
    <x v="28"/>
    <x v="0"/>
    <s v="440811444 "/>
    <s v="Schejbal Ladislav   "/>
    <n v="3"/>
    <n v="63448.08"/>
  </r>
  <r>
    <x v="1"/>
    <x v="0"/>
    <x v="6"/>
    <x v="16"/>
    <x v="28"/>
    <x v="0"/>
    <s v="445220481 "/>
    <s v="Wernerová Anna      "/>
    <n v="2"/>
    <n v="42298.720000000001"/>
  </r>
  <r>
    <x v="1"/>
    <x v="0"/>
    <x v="6"/>
    <x v="16"/>
    <x v="28"/>
    <x v="0"/>
    <s v="445316461 "/>
    <s v="Müllerová Božena    "/>
    <n v="1"/>
    <n v="18117.400000000001"/>
  </r>
  <r>
    <x v="1"/>
    <x v="0"/>
    <x v="6"/>
    <x v="16"/>
    <x v="28"/>
    <x v="0"/>
    <s v="445614952 "/>
    <s v="Žáková Jiřina       "/>
    <n v="4"/>
    <n v="76359.520000000004"/>
  </r>
  <r>
    <x v="1"/>
    <x v="0"/>
    <x v="6"/>
    <x v="16"/>
    <x v="28"/>
    <x v="0"/>
    <s v="451007052 "/>
    <s v="Žukovský Stanislav  "/>
    <n v="2"/>
    <n v="40825.22"/>
  </r>
  <r>
    <x v="1"/>
    <x v="0"/>
    <x v="6"/>
    <x v="16"/>
    <x v="28"/>
    <x v="0"/>
    <s v="451128087 "/>
    <s v="Cveček Josef        "/>
    <n v="3"/>
    <n v="56768.62"/>
  </r>
  <r>
    <x v="1"/>
    <x v="0"/>
    <x v="6"/>
    <x v="16"/>
    <x v="28"/>
    <x v="0"/>
    <s v="455210423 "/>
    <s v="Klímová Irena       "/>
    <n v="1"/>
    <n v="18117.400000000001"/>
  </r>
  <r>
    <x v="1"/>
    <x v="0"/>
    <x v="6"/>
    <x v="16"/>
    <x v="28"/>
    <x v="0"/>
    <s v="455313422 "/>
    <s v="Suchánková Anna     "/>
    <n v="1"/>
    <n v="21149.360000000001"/>
  </r>
  <r>
    <x v="1"/>
    <x v="0"/>
    <x v="6"/>
    <x v="16"/>
    <x v="28"/>
    <x v="0"/>
    <s v="455525403 "/>
    <s v="Ščučková Marie      "/>
    <n v="1"/>
    <n v="18117.400000000001"/>
  </r>
  <r>
    <x v="1"/>
    <x v="0"/>
    <x v="6"/>
    <x v="16"/>
    <x v="28"/>
    <x v="0"/>
    <s v="455526705 "/>
    <s v="Ježová Otilia       "/>
    <n v="1"/>
    <n v="18975.400000000001"/>
  </r>
  <r>
    <x v="1"/>
    <x v="0"/>
    <x v="6"/>
    <x v="16"/>
    <x v="28"/>
    <x v="0"/>
    <s v="455602428 "/>
    <s v="Kubelková Marie     "/>
    <n v="2"/>
    <n v="42298.720000000001"/>
  </r>
  <r>
    <x v="1"/>
    <x v="0"/>
    <x v="6"/>
    <x v="16"/>
    <x v="28"/>
    <x v="0"/>
    <s v="456227443 "/>
    <s v="Váňová Jarmila      "/>
    <n v="3"/>
    <n v="58242.16"/>
  </r>
  <r>
    <x v="1"/>
    <x v="0"/>
    <x v="6"/>
    <x v="16"/>
    <x v="28"/>
    <x v="0"/>
    <s v="460120464 "/>
    <s v="Šmíd Vladimír       "/>
    <n v="2"/>
    <n v="37092.800000000003"/>
  </r>
  <r>
    <x v="1"/>
    <x v="0"/>
    <x v="6"/>
    <x v="16"/>
    <x v="28"/>
    <x v="0"/>
    <s v="460211437 "/>
    <s v="Soldát Aleš         "/>
    <n v="3"/>
    <n v="59800.62"/>
  </r>
  <r>
    <x v="1"/>
    <x v="0"/>
    <x v="6"/>
    <x v="16"/>
    <x v="28"/>
    <x v="0"/>
    <s v="460215487 "/>
    <s v="Terk Josef          "/>
    <n v="2"/>
    <n v="38651.26"/>
  </r>
  <r>
    <x v="1"/>
    <x v="0"/>
    <x v="6"/>
    <x v="16"/>
    <x v="28"/>
    <x v="0"/>
    <s v="460513435 "/>
    <s v="Konšel Antonín      "/>
    <n v="3"/>
    <n v="58242.12"/>
  </r>
  <r>
    <x v="1"/>
    <x v="0"/>
    <x v="6"/>
    <x v="16"/>
    <x v="28"/>
    <x v="0"/>
    <s v="460613425 "/>
    <s v="Langer Antonín      "/>
    <n v="2"/>
    <n v="36234.76"/>
  </r>
  <r>
    <x v="1"/>
    <x v="0"/>
    <x v="6"/>
    <x v="16"/>
    <x v="28"/>
    <x v="0"/>
    <s v="460704419 "/>
    <s v="Křiváček PAvel      "/>
    <n v="2"/>
    <n v="42298.720000000001"/>
  </r>
  <r>
    <x v="1"/>
    <x v="0"/>
    <x v="6"/>
    <x v="17"/>
    <x v="28"/>
    <x v="0"/>
    <s v="460728486 "/>
    <s v="Fabrik František    "/>
    <n v="2"/>
    <n v="39266.720000000001"/>
  </r>
  <r>
    <x v="1"/>
    <x v="0"/>
    <x v="6"/>
    <x v="16"/>
    <x v="28"/>
    <x v="0"/>
    <s v="461101457 "/>
    <s v="Mikula Miroslav     "/>
    <n v="3"/>
    <n v="55210.16"/>
  </r>
  <r>
    <x v="1"/>
    <x v="0"/>
    <x v="6"/>
    <x v="16"/>
    <x v="28"/>
    <x v="0"/>
    <s v="461125432 "/>
    <s v="Kurfürst Ludvík     "/>
    <n v="3"/>
    <n v="61974.58"/>
  </r>
  <r>
    <x v="1"/>
    <x v="0"/>
    <x v="6"/>
    <x v="16"/>
    <x v="28"/>
    <x v="0"/>
    <s v="465118403 "/>
    <s v="Drexlerová Ludmila  "/>
    <n v="1"/>
    <n v="19675.86"/>
  </r>
  <r>
    <x v="1"/>
    <x v="0"/>
    <x v="6"/>
    <x v="16"/>
    <x v="28"/>
    <x v="0"/>
    <s v="465326719 "/>
    <s v="Marková Elena       "/>
    <n v="1"/>
    <n v="18975.400000000001"/>
  </r>
  <r>
    <x v="1"/>
    <x v="0"/>
    <x v="6"/>
    <x v="15"/>
    <x v="28"/>
    <x v="0"/>
    <s v="465702406 "/>
    <s v="Kašparová Pavla     "/>
    <n v="1"/>
    <n v="21149.360000000001"/>
  </r>
  <r>
    <x v="1"/>
    <x v="0"/>
    <x v="6"/>
    <x v="16"/>
    <x v="28"/>
    <x v="0"/>
    <s v="466204449 "/>
    <s v="Šťastná Jitka       "/>
    <n v="3"/>
    <n v="55210.16"/>
  </r>
  <r>
    <x v="1"/>
    <x v="0"/>
    <x v="6"/>
    <x v="16"/>
    <x v="28"/>
    <x v="0"/>
    <s v="470516404 "/>
    <s v="Doležel František   "/>
    <n v="1"/>
    <n v="18117.36"/>
  </r>
  <r>
    <x v="1"/>
    <x v="0"/>
    <x v="6"/>
    <x v="16"/>
    <x v="28"/>
    <x v="0"/>
    <s v="470923467 "/>
    <s v="Řezáč Jaroslav      "/>
    <n v="1"/>
    <n v="19675.86"/>
  </r>
  <r>
    <x v="1"/>
    <x v="0"/>
    <x v="6"/>
    <x v="16"/>
    <x v="28"/>
    <x v="0"/>
    <s v="475120445 "/>
    <s v="Peterková Eva       "/>
    <n v="5"/>
    <n v="98209.34"/>
  </r>
  <r>
    <x v="1"/>
    <x v="0"/>
    <x v="6"/>
    <x v="16"/>
    <x v="28"/>
    <x v="0"/>
    <s v="475403442 "/>
    <s v="Lamačová Hana       "/>
    <n v="2"/>
    <n v="37092.76"/>
  </r>
  <r>
    <x v="1"/>
    <x v="0"/>
    <x v="6"/>
    <x v="16"/>
    <x v="28"/>
    <x v="0"/>
    <s v="476209447 "/>
    <s v="Tomšů Eva           "/>
    <n v="1"/>
    <n v="21149.360000000001"/>
  </r>
  <r>
    <x v="1"/>
    <x v="0"/>
    <x v="6"/>
    <x v="16"/>
    <x v="28"/>
    <x v="0"/>
    <s v="480403268 "/>
    <s v="Bršťák Jan          "/>
    <n v="3"/>
    <n v="59800.62"/>
  </r>
  <r>
    <x v="1"/>
    <x v="0"/>
    <x v="6"/>
    <x v="16"/>
    <x v="28"/>
    <x v="0"/>
    <s v="481019145 "/>
    <s v="Vavrečka Miroslav   "/>
    <n v="1"/>
    <n v="18975.400000000001"/>
  </r>
  <r>
    <x v="1"/>
    <x v="0"/>
    <x v="6"/>
    <x v="16"/>
    <x v="28"/>
    <x v="0"/>
    <s v="485908417 "/>
    <s v="Drexlerová Ludmila  "/>
    <n v="2"/>
    <n v="37092.800000000003"/>
  </r>
  <r>
    <x v="1"/>
    <x v="0"/>
    <x v="6"/>
    <x v="16"/>
    <x v="28"/>
    <x v="0"/>
    <s v="490319434 "/>
    <s v="Šimek Josef         "/>
    <n v="4"/>
    <n v="77917.98"/>
  </r>
  <r>
    <x v="1"/>
    <x v="0"/>
    <x v="6"/>
    <x v="16"/>
    <x v="28"/>
    <x v="0"/>
    <s v="490623217 "/>
    <s v="Vraný Václav        "/>
    <n v="3"/>
    <n v="61974.58"/>
  </r>
  <r>
    <x v="1"/>
    <x v="0"/>
    <x v="6"/>
    <x v="16"/>
    <x v="28"/>
    <x v="0"/>
    <s v="490715014 "/>
    <s v="Palas Josef         "/>
    <n v="1"/>
    <n v="21149.360000000001"/>
  </r>
  <r>
    <x v="1"/>
    <x v="0"/>
    <x v="6"/>
    <x v="16"/>
    <x v="28"/>
    <x v="0"/>
    <s v="495424101 "/>
    <s v="Vystrčilová Miloslav"/>
    <n v="5"/>
    <n v="99067.34"/>
  </r>
  <r>
    <x v="1"/>
    <x v="0"/>
    <x v="6"/>
    <x v="16"/>
    <x v="28"/>
    <x v="0"/>
    <s v="495621065 "/>
    <s v="Dvorská Alena       "/>
    <n v="1"/>
    <n v="18975.400000000001"/>
  </r>
  <r>
    <x v="1"/>
    <x v="0"/>
    <x v="6"/>
    <x v="16"/>
    <x v="28"/>
    <x v="0"/>
    <s v="495628034 "/>
    <s v="Valentová Pavla     "/>
    <n v="1"/>
    <n v="18117.36"/>
  </r>
  <r>
    <x v="1"/>
    <x v="0"/>
    <x v="6"/>
    <x v="16"/>
    <x v="28"/>
    <x v="0"/>
    <s v="496011073 "/>
    <s v="Kociánová Janka     "/>
    <n v="3"/>
    <n v="63448.08"/>
  </r>
  <r>
    <x v="1"/>
    <x v="0"/>
    <x v="6"/>
    <x v="16"/>
    <x v="28"/>
    <x v="0"/>
    <s v="500324078 "/>
    <s v="Košař Vladimír      "/>
    <n v="2"/>
    <n v="37092.76"/>
  </r>
  <r>
    <x v="1"/>
    <x v="0"/>
    <x v="6"/>
    <x v="15"/>
    <x v="28"/>
    <x v="0"/>
    <s v="500731222 "/>
    <s v="Linhart Josef       "/>
    <n v="4"/>
    <n v="77059.98"/>
  </r>
  <r>
    <x v="1"/>
    <x v="0"/>
    <x v="6"/>
    <x v="16"/>
    <x v="28"/>
    <x v="0"/>
    <s v="500822282 "/>
    <s v="Fiore Josef         "/>
    <n v="2"/>
    <n v="42298.720000000001"/>
  </r>
  <r>
    <x v="1"/>
    <x v="0"/>
    <x v="6"/>
    <x v="16"/>
    <x v="28"/>
    <x v="0"/>
    <s v="501002184 "/>
    <s v="Kavka Jan           "/>
    <n v="1"/>
    <n v="18117.400000000001"/>
  </r>
  <r>
    <x v="1"/>
    <x v="0"/>
    <x v="6"/>
    <x v="16"/>
    <x v="28"/>
    <x v="0"/>
    <s v="505401025 "/>
    <s v="Kostková Jindřiška  "/>
    <n v="1"/>
    <n v="21149.360000000001"/>
  </r>
  <r>
    <x v="1"/>
    <x v="0"/>
    <x v="6"/>
    <x v="16"/>
    <x v="28"/>
    <x v="0"/>
    <s v="505422252 "/>
    <s v="Pospíšilová Jana    "/>
    <n v="1"/>
    <n v="21149.360000000001"/>
  </r>
  <r>
    <x v="1"/>
    <x v="0"/>
    <x v="6"/>
    <x v="16"/>
    <x v="28"/>
    <x v="0"/>
    <s v="505824092 "/>
    <s v="Chaloupková Ludmila "/>
    <n v="3"/>
    <n v="58242.16"/>
  </r>
  <r>
    <x v="1"/>
    <x v="0"/>
    <x v="6"/>
    <x v="15"/>
    <x v="28"/>
    <x v="0"/>
    <s v="506028226 "/>
    <s v="Cásková Ludmila     "/>
    <n v="4"/>
    <n v="78533.48"/>
  </r>
  <r>
    <x v="1"/>
    <x v="0"/>
    <x v="6"/>
    <x v="16"/>
    <x v="28"/>
    <x v="0"/>
    <s v="506224388 "/>
    <s v="Pavlů Anna          "/>
    <n v="2"/>
    <n v="42298.720000000001"/>
  </r>
  <r>
    <x v="1"/>
    <x v="0"/>
    <x v="6"/>
    <x v="16"/>
    <x v="28"/>
    <x v="0"/>
    <s v="510126276 "/>
    <s v="Blümel Vilém        "/>
    <n v="4"/>
    <n v="77917.98"/>
  </r>
  <r>
    <x v="1"/>
    <x v="0"/>
    <x v="6"/>
    <x v="16"/>
    <x v="28"/>
    <x v="0"/>
    <s v="510323047 "/>
    <s v="Vogl Jaroslav       "/>
    <n v="5"/>
    <n v="99067.38"/>
  </r>
  <r>
    <x v="1"/>
    <x v="0"/>
    <x v="6"/>
    <x v="16"/>
    <x v="28"/>
    <x v="0"/>
    <s v="510530096 "/>
    <s v="Švub Vladimír       "/>
    <n v="2"/>
    <n v="42298.720000000001"/>
  </r>
  <r>
    <x v="1"/>
    <x v="0"/>
    <x v="6"/>
    <x v="16"/>
    <x v="28"/>
    <x v="0"/>
    <s v="515227201 "/>
    <s v="Trnečková Vojtěška  "/>
    <n v="2"/>
    <n v="37793.22"/>
  </r>
  <r>
    <x v="1"/>
    <x v="0"/>
    <x v="6"/>
    <x v="17"/>
    <x v="28"/>
    <x v="0"/>
    <s v="520125201 "/>
    <s v="Svoboda Ondřej      "/>
    <n v="3"/>
    <n v="58242.12"/>
  </r>
  <r>
    <x v="1"/>
    <x v="0"/>
    <x v="6"/>
    <x v="16"/>
    <x v="28"/>
    <x v="0"/>
    <s v="520302051 "/>
    <s v="Vaněk Petr          "/>
    <n v="1"/>
    <n v="18975.400000000001"/>
  </r>
  <r>
    <x v="1"/>
    <x v="0"/>
    <x v="6"/>
    <x v="15"/>
    <x v="28"/>
    <x v="0"/>
    <s v="520314251 "/>
    <s v="Jankuj Jiří         "/>
    <n v="1"/>
    <n v="21149.360000000001"/>
  </r>
  <r>
    <x v="1"/>
    <x v="0"/>
    <x v="6"/>
    <x v="15"/>
    <x v="28"/>
    <x v="0"/>
    <s v="520526059 "/>
    <s v="Haubert Jiří        "/>
    <n v="1"/>
    <n v="18117.400000000001"/>
  </r>
  <r>
    <x v="1"/>
    <x v="0"/>
    <x v="6"/>
    <x v="16"/>
    <x v="28"/>
    <x v="0"/>
    <s v="521012249 "/>
    <s v="Žoch Miroslav       "/>
    <n v="1"/>
    <n v="18117.400000000001"/>
  </r>
  <r>
    <x v="1"/>
    <x v="0"/>
    <x v="6"/>
    <x v="16"/>
    <x v="28"/>
    <x v="0"/>
    <s v="525402161 "/>
    <s v="Linhartová Josefa   "/>
    <n v="1"/>
    <n v="21149.360000000001"/>
  </r>
  <r>
    <x v="1"/>
    <x v="0"/>
    <x v="6"/>
    <x v="16"/>
    <x v="28"/>
    <x v="0"/>
    <s v="526124042 "/>
    <s v="Janků Dagmar        "/>
    <n v="2"/>
    <n v="42298.720000000001"/>
  </r>
  <r>
    <x v="1"/>
    <x v="0"/>
    <x v="6"/>
    <x v="16"/>
    <x v="28"/>
    <x v="0"/>
    <s v="5410080401"/>
    <s v="Lošťák Pavel        "/>
    <n v="3"/>
    <n v="61974.58"/>
  </r>
  <r>
    <x v="1"/>
    <x v="0"/>
    <x v="6"/>
    <x v="16"/>
    <x v="28"/>
    <x v="0"/>
    <s v="5456201476"/>
    <s v="Staňková Irena      "/>
    <n v="1"/>
    <n v="18117.400000000001"/>
  </r>
  <r>
    <x v="1"/>
    <x v="0"/>
    <x v="6"/>
    <x v="16"/>
    <x v="28"/>
    <x v="0"/>
    <s v="5506242181"/>
    <s v="Kuře Radomír        "/>
    <n v="2"/>
    <n v="37092.76"/>
  </r>
  <r>
    <x v="1"/>
    <x v="0"/>
    <x v="6"/>
    <x v="15"/>
    <x v="28"/>
    <x v="0"/>
    <s v="5607050405"/>
    <s v="Martiník Vlastimil  "/>
    <n v="1"/>
    <n v="18117.400000000001"/>
  </r>
  <r>
    <x v="1"/>
    <x v="0"/>
    <x v="6"/>
    <x v="17"/>
    <x v="28"/>
    <x v="0"/>
    <s v="5611241889"/>
    <s v="Dobrovický Michal   "/>
    <n v="1"/>
    <n v="21149.360000000001"/>
  </r>
  <r>
    <x v="1"/>
    <x v="0"/>
    <x v="6"/>
    <x v="16"/>
    <x v="28"/>
    <x v="0"/>
    <s v="5655242692"/>
    <s v="Látalová Jiřina     "/>
    <n v="2"/>
    <n v="42298.720000000001"/>
  </r>
  <r>
    <x v="1"/>
    <x v="0"/>
    <x v="6"/>
    <x v="16"/>
    <x v="28"/>
    <x v="0"/>
    <s v="5952281874"/>
    <s v="Pečinková Zdenka    "/>
    <n v="1"/>
    <n v="18117.400000000001"/>
  </r>
  <r>
    <x v="1"/>
    <x v="0"/>
    <x v="6"/>
    <x v="16"/>
    <x v="28"/>
    <x v="0"/>
    <s v="6060056541"/>
    <s v="Videmanová Vlasta   "/>
    <n v="1"/>
    <n v="21149.360000000001"/>
  </r>
  <r>
    <x v="1"/>
    <x v="0"/>
    <x v="6"/>
    <x v="15"/>
    <x v="28"/>
    <x v="0"/>
    <s v="6105201300"/>
    <s v="Surovec František   "/>
    <n v="1"/>
    <n v="18117.400000000001"/>
  </r>
  <r>
    <x v="1"/>
    <x v="0"/>
    <x v="6"/>
    <x v="16"/>
    <x v="28"/>
    <x v="0"/>
    <s v="6106261832"/>
    <s v="Matyásek Zdeněk     "/>
    <n v="3"/>
    <n v="63448.08"/>
  </r>
  <r>
    <x v="1"/>
    <x v="0"/>
    <x v="6"/>
    <x v="16"/>
    <x v="28"/>
    <x v="0"/>
    <s v="6110111953"/>
    <s v="Málek Václav        "/>
    <n v="3"/>
    <n v="56768.62"/>
  </r>
  <r>
    <x v="1"/>
    <x v="0"/>
    <x v="6"/>
    <x v="16"/>
    <x v="28"/>
    <x v="0"/>
    <s v="6155291175"/>
    <s v="Zelenková Iva       "/>
    <n v="2"/>
    <n v="42298.720000000001"/>
  </r>
  <r>
    <x v="1"/>
    <x v="0"/>
    <x v="6"/>
    <x v="16"/>
    <x v="28"/>
    <x v="0"/>
    <s v="6162290123"/>
    <s v="Kubíčková Jaroslava "/>
    <n v="5"/>
    <n v="100540.84"/>
  </r>
  <r>
    <x v="1"/>
    <x v="0"/>
    <x v="6"/>
    <x v="16"/>
    <x v="28"/>
    <x v="0"/>
    <s v="6312110277"/>
    <s v="Eller Zbyněk        "/>
    <n v="4"/>
    <n v="80091.94"/>
  </r>
  <r>
    <x v="1"/>
    <x v="0"/>
    <x v="6"/>
    <x v="16"/>
    <x v="28"/>
    <x v="0"/>
    <s v="6405311066"/>
    <s v="Palička Jiří        "/>
    <n v="1"/>
    <n v="18975.400000000001"/>
  </r>
  <r>
    <x v="1"/>
    <x v="0"/>
    <x v="6"/>
    <x v="16"/>
    <x v="29"/>
    <x v="0"/>
    <s v="245213434 "/>
    <s v="Kostková Marie      "/>
    <n v="1"/>
    <n v="21649.11"/>
  </r>
  <r>
    <x v="1"/>
    <x v="0"/>
    <x v="6"/>
    <x v="16"/>
    <x v="29"/>
    <x v="0"/>
    <s v="255908953 "/>
    <s v="Studená Jana        "/>
    <n v="2"/>
    <n v="37358.03"/>
  </r>
  <r>
    <x v="1"/>
    <x v="0"/>
    <x v="6"/>
    <x v="16"/>
    <x v="29"/>
    <x v="0"/>
    <s v="255924430 "/>
    <s v="Kučerová Růžena     "/>
    <n v="2"/>
    <n v="40327.29"/>
  </r>
  <r>
    <x v="1"/>
    <x v="0"/>
    <x v="6"/>
    <x v="16"/>
    <x v="29"/>
    <x v="0"/>
    <s v="285623475 "/>
    <s v="Víchová Zdenka      "/>
    <n v="3"/>
    <n v="56037.88"/>
  </r>
  <r>
    <x v="1"/>
    <x v="0"/>
    <x v="6"/>
    <x v="16"/>
    <x v="29"/>
    <x v="0"/>
    <s v="300505420 "/>
    <s v="Müller Antonín      "/>
    <n v="2"/>
    <n v="43298.22"/>
  </r>
  <r>
    <x v="1"/>
    <x v="0"/>
    <x v="6"/>
    <x v="16"/>
    <x v="29"/>
    <x v="0"/>
    <s v="306113955 "/>
    <s v="Doležalová Marta    "/>
    <n v="1"/>
    <n v="21649.11"/>
  </r>
  <r>
    <x v="1"/>
    <x v="0"/>
    <x v="6"/>
    <x v="16"/>
    <x v="29"/>
    <x v="0"/>
    <s v="310501465 "/>
    <s v="Markovský Štěpán    "/>
    <n v="3"/>
    <n v="56036.23"/>
  </r>
  <r>
    <x v="1"/>
    <x v="0"/>
    <x v="6"/>
    <x v="16"/>
    <x v="29"/>
    <x v="0"/>
    <s v="325709452 "/>
    <s v="Nimrichtrová Anna   "/>
    <n v="1"/>
    <n v="21649.11"/>
  </r>
  <r>
    <x v="1"/>
    <x v="0"/>
    <x v="6"/>
    <x v="16"/>
    <x v="29"/>
    <x v="0"/>
    <s v="325818470 "/>
    <s v="Dohnalová Ludmila   "/>
    <n v="1"/>
    <n v="18678.2"/>
  </r>
  <r>
    <x v="1"/>
    <x v="0"/>
    <x v="6"/>
    <x v="16"/>
    <x v="29"/>
    <x v="0"/>
    <s v="355105954 "/>
    <s v="Labajová Marie      "/>
    <n v="3"/>
    <n v="56037.9"/>
  </r>
  <r>
    <x v="1"/>
    <x v="0"/>
    <x v="6"/>
    <x v="16"/>
    <x v="29"/>
    <x v="0"/>
    <s v="361107405 "/>
    <s v="Navrátil Jáchim     "/>
    <n v="3"/>
    <n v="59007.14"/>
  </r>
  <r>
    <x v="1"/>
    <x v="0"/>
    <x v="6"/>
    <x v="16"/>
    <x v="29"/>
    <x v="0"/>
    <s v="365805078 "/>
    <s v="Vobořilová Marie    "/>
    <n v="3"/>
    <n v="56037.88"/>
  </r>
  <r>
    <x v="1"/>
    <x v="0"/>
    <x v="6"/>
    <x v="16"/>
    <x v="29"/>
    <x v="0"/>
    <s v="370414425 "/>
    <s v="Poštulka Vladimír   "/>
    <n v="6"/>
    <n v="120985.21"/>
  </r>
  <r>
    <x v="1"/>
    <x v="0"/>
    <x v="6"/>
    <x v="16"/>
    <x v="29"/>
    <x v="0"/>
    <s v="370816438 "/>
    <s v="Doubravský Jiří     "/>
    <n v="2"/>
    <n v="37358.03"/>
  </r>
  <r>
    <x v="1"/>
    <x v="0"/>
    <x v="6"/>
    <x v="16"/>
    <x v="29"/>
    <x v="0"/>
    <s v="370822715 "/>
    <s v="Melo Emil           "/>
    <n v="3"/>
    <n v="56037.88"/>
  </r>
  <r>
    <x v="1"/>
    <x v="0"/>
    <x v="6"/>
    <x v="16"/>
    <x v="29"/>
    <x v="0"/>
    <s v="375713423 "/>
    <s v="Skřebská Jiřina     "/>
    <n v="3"/>
    <n v="64947.33"/>
  </r>
  <r>
    <x v="1"/>
    <x v="0"/>
    <x v="6"/>
    <x v="16"/>
    <x v="29"/>
    <x v="0"/>
    <s v="376021453 "/>
    <s v="Neuwirthová Jana    "/>
    <n v="3"/>
    <n v="59005.47"/>
  </r>
  <r>
    <x v="1"/>
    <x v="0"/>
    <x v="6"/>
    <x v="16"/>
    <x v="29"/>
    <x v="0"/>
    <s v="380608406 "/>
    <s v="Janošek Josef       "/>
    <n v="3"/>
    <n v="59007.16"/>
  </r>
  <r>
    <x v="1"/>
    <x v="0"/>
    <x v="6"/>
    <x v="16"/>
    <x v="29"/>
    <x v="0"/>
    <s v="385427705 "/>
    <s v="Krejčí Valeria      "/>
    <n v="3"/>
    <n v="59007.14"/>
  </r>
  <r>
    <x v="1"/>
    <x v="0"/>
    <x v="6"/>
    <x v="16"/>
    <x v="29"/>
    <x v="0"/>
    <s v="385604453 "/>
    <s v="Marková Irena       "/>
    <n v="3"/>
    <n v="64947.33"/>
  </r>
  <r>
    <x v="1"/>
    <x v="0"/>
    <x v="6"/>
    <x v="16"/>
    <x v="29"/>
    <x v="0"/>
    <s v="385706426 "/>
    <s v="Novotná Antonie     "/>
    <n v="1"/>
    <n v="18678.18"/>
  </r>
  <r>
    <x v="1"/>
    <x v="0"/>
    <x v="6"/>
    <x v="16"/>
    <x v="29"/>
    <x v="0"/>
    <s v="385918762 "/>
    <s v="Šoborová Elena      "/>
    <n v="1"/>
    <n v="21649.11"/>
  </r>
  <r>
    <x v="1"/>
    <x v="0"/>
    <x v="6"/>
    <x v="16"/>
    <x v="29"/>
    <x v="0"/>
    <s v="386027433 "/>
    <s v="Doleželová Ludmila  "/>
    <n v="1"/>
    <n v="21649.11"/>
  </r>
  <r>
    <x v="1"/>
    <x v="0"/>
    <x v="6"/>
    <x v="16"/>
    <x v="29"/>
    <x v="0"/>
    <s v="395223412 "/>
    <s v="Sívková Vlasta      "/>
    <n v="2"/>
    <n v="37358.050000000003"/>
  </r>
  <r>
    <x v="1"/>
    <x v="0"/>
    <x v="6"/>
    <x v="16"/>
    <x v="29"/>
    <x v="0"/>
    <s v="395322460 "/>
    <s v="Lešánková Josefa    "/>
    <n v="4"/>
    <n v="80657.919999999998"/>
  </r>
  <r>
    <x v="1"/>
    <x v="0"/>
    <x v="6"/>
    <x v="16"/>
    <x v="29"/>
    <x v="0"/>
    <s v="395921406 "/>
    <s v="Mačáková Věra       "/>
    <n v="1"/>
    <n v="21649.11"/>
  </r>
  <r>
    <x v="1"/>
    <x v="0"/>
    <x v="6"/>
    <x v="16"/>
    <x v="29"/>
    <x v="0"/>
    <s v="396022418 "/>
    <s v="Plívová Libuše      "/>
    <n v="3"/>
    <n v="59007.14"/>
  </r>
  <r>
    <x v="1"/>
    <x v="0"/>
    <x v="6"/>
    <x v="16"/>
    <x v="29"/>
    <x v="0"/>
    <s v="400619446 "/>
    <s v="Crlík Jaroslav      "/>
    <n v="3"/>
    <n v="56037.88"/>
  </r>
  <r>
    <x v="1"/>
    <x v="0"/>
    <x v="6"/>
    <x v="16"/>
    <x v="29"/>
    <x v="0"/>
    <s v="400620733 "/>
    <s v="Smolka Dominik      "/>
    <n v="3"/>
    <n v="56037.88"/>
  </r>
  <r>
    <x v="1"/>
    <x v="0"/>
    <x v="6"/>
    <x v="16"/>
    <x v="29"/>
    <x v="0"/>
    <s v="405401467 "/>
    <s v="Richtrová Helena    "/>
    <n v="1"/>
    <n v="21649.11"/>
  </r>
  <r>
    <x v="1"/>
    <x v="0"/>
    <x v="6"/>
    <x v="16"/>
    <x v="29"/>
    <x v="0"/>
    <s v="415208459 "/>
    <s v="Šafrová Drahomíra   "/>
    <n v="2"/>
    <n v="40328.959999999999"/>
  </r>
  <r>
    <x v="1"/>
    <x v="0"/>
    <x v="6"/>
    <x v="16"/>
    <x v="29"/>
    <x v="0"/>
    <s v="416005427 "/>
    <s v="Krejzková Helena    "/>
    <n v="3"/>
    <n v="56036.23"/>
  </r>
  <r>
    <x v="1"/>
    <x v="0"/>
    <x v="6"/>
    <x v="16"/>
    <x v="29"/>
    <x v="0"/>
    <s v="420806409 "/>
    <s v="Komínek Antonín     "/>
    <n v="5"/>
    <n v="102303.71"/>
  </r>
  <r>
    <x v="1"/>
    <x v="0"/>
    <x v="6"/>
    <x v="16"/>
    <x v="29"/>
    <x v="0"/>
    <s v="420929460 "/>
    <s v="Hebelka Bohumil     "/>
    <n v="3"/>
    <n v="59007.14"/>
  </r>
  <r>
    <x v="1"/>
    <x v="0"/>
    <x v="6"/>
    <x v="16"/>
    <x v="29"/>
    <x v="0"/>
    <s v="425930425 "/>
    <s v="Smejkalová Marie    "/>
    <n v="4"/>
    <n v="80656.27"/>
  </r>
  <r>
    <x v="1"/>
    <x v="0"/>
    <x v="6"/>
    <x v="15"/>
    <x v="29"/>
    <x v="0"/>
    <s v="430901407 "/>
    <s v="Naňák Václav        "/>
    <n v="1"/>
    <n v="21649.11"/>
  </r>
  <r>
    <x v="1"/>
    <x v="0"/>
    <x v="6"/>
    <x v="16"/>
    <x v="29"/>
    <x v="0"/>
    <s v="431026456 "/>
    <s v="Hanzlík Vladimír    "/>
    <n v="3"/>
    <n v="56036.23"/>
  </r>
  <r>
    <x v="1"/>
    <x v="0"/>
    <x v="6"/>
    <x v="16"/>
    <x v="29"/>
    <x v="0"/>
    <s v="431114441 "/>
    <s v="Burda Martin        "/>
    <n v="2"/>
    <n v="40327.29"/>
  </r>
  <r>
    <x v="1"/>
    <x v="0"/>
    <x v="6"/>
    <x v="16"/>
    <x v="29"/>
    <x v="0"/>
    <s v="435220024 "/>
    <s v="Uhlířová Alena      "/>
    <n v="1"/>
    <n v="21649.11"/>
  </r>
  <r>
    <x v="1"/>
    <x v="0"/>
    <x v="6"/>
    <x v="16"/>
    <x v="29"/>
    <x v="0"/>
    <s v="435308401 "/>
    <s v="Chamlarová Anna     "/>
    <n v="1"/>
    <n v="21649.11"/>
  </r>
  <r>
    <x v="1"/>
    <x v="0"/>
    <x v="6"/>
    <x v="16"/>
    <x v="29"/>
    <x v="0"/>
    <s v="436001427 "/>
    <s v="Hoffingerová Františ"/>
    <n v="3"/>
    <n v="64947.33"/>
  </r>
  <r>
    <x v="1"/>
    <x v="0"/>
    <x v="6"/>
    <x v="16"/>
    <x v="29"/>
    <x v="0"/>
    <s v="436207425 "/>
    <s v="Žáčková Anna        "/>
    <n v="4"/>
    <n v="80656.27"/>
  </r>
  <r>
    <x v="1"/>
    <x v="0"/>
    <x v="6"/>
    <x v="16"/>
    <x v="29"/>
    <x v="0"/>
    <s v="440425119 "/>
    <s v="Drabina Milan       "/>
    <n v="3"/>
    <n v="64947.33"/>
  </r>
  <r>
    <x v="1"/>
    <x v="0"/>
    <x v="6"/>
    <x v="16"/>
    <x v="29"/>
    <x v="0"/>
    <s v="441122168 "/>
    <s v="Kuča Stanislav      "/>
    <n v="3"/>
    <n v="56037.9"/>
  </r>
  <r>
    <x v="1"/>
    <x v="0"/>
    <x v="6"/>
    <x v="15"/>
    <x v="29"/>
    <x v="0"/>
    <s v="450103433 "/>
    <s v="Nedoma Jiří         "/>
    <n v="4"/>
    <n v="80656.27"/>
  </r>
  <r>
    <x v="1"/>
    <x v="0"/>
    <x v="6"/>
    <x v="16"/>
    <x v="29"/>
    <x v="0"/>
    <s v="450318452 "/>
    <s v="Langer Miroslav     "/>
    <n v="2"/>
    <n v="37358.050000000003"/>
  </r>
  <r>
    <x v="1"/>
    <x v="0"/>
    <x v="6"/>
    <x v="16"/>
    <x v="29"/>
    <x v="0"/>
    <s v="450422407 "/>
    <s v="Srovnal Karel       "/>
    <n v="3"/>
    <n v="64947.33"/>
  </r>
  <r>
    <x v="1"/>
    <x v="0"/>
    <x v="6"/>
    <x v="16"/>
    <x v="29"/>
    <x v="0"/>
    <s v="451027411 "/>
    <s v="Hrabala František   "/>
    <n v="1"/>
    <n v="18679.849999999999"/>
  </r>
  <r>
    <x v="1"/>
    <x v="0"/>
    <x v="6"/>
    <x v="16"/>
    <x v="29"/>
    <x v="0"/>
    <s v="455802445 "/>
    <s v="Rattayová Marie     "/>
    <n v="3"/>
    <n v="56037.88"/>
  </r>
  <r>
    <x v="1"/>
    <x v="0"/>
    <x v="6"/>
    <x v="16"/>
    <x v="29"/>
    <x v="0"/>
    <s v="460109425 "/>
    <s v="Hoza Josef          "/>
    <n v="2"/>
    <n v="40327.31"/>
  </r>
  <r>
    <x v="1"/>
    <x v="0"/>
    <x v="6"/>
    <x v="16"/>
    <x v="29"/>
    <x v="0"/>
    <s v="460716463 "/>
    <s v="Kvasnička Vladimír  "/>
    <n v="2"/>
    <n v="40328.959999999999"/>
  </r>
  <r>
    <x v="1"/>
    <x v="0"/>
    <x v="6"/>
    <x v="16"/>
    <x v="29"/>
    <x v="0"/>
    <s v="461125432 "/>
    <s v="Kurfürst Ludvík     "/>
    <n v="2"/>
    <n v="37356.379999999997"/>
  </r>
  <r>
    <x v="1"/>
    <x v="0"/>
    <x v="6"/>
    <x v="16"/>
    <x v="29"/>
    <x v="0"/>
    <s v="465112459 "/>
    <s v="Drastíková Marie    "/>
    <n v="2"/>
    <n v="40328.959999999999"/>
  </r>
  <r>
    <x v="1"/>
    <x v="0"/>
    <x v="6"/>
    <x v="16"/>
    <x v="29"/>
    <x v="0"/>
    <s v="465422472 "/>
    <s v="Skoumalová Helena   "/>
    <n v="3"/>
    <n v="59007.14"/>
  </r>
  <r>
    <x v="1"/>
    <x v="0"/>
    <x v="6"/>
    <x v="15"/>
    <x v="29"/>
    <x v="0"/>
    <s v="466001439 "/>
    <s v="Papežíková Jana     "/>
    <n v="3"/>
    <n v="61976.4"/>
  </r>
  <r>
    <x v="1"/>
    <x v="0"/>
    <x v="6"/>
    <x v="16"/>
    <x v="29"/>
    <x v="0"/>
    <s v="470511468 "/>
    <s v="Macháček Vladimír   "/>
    <n v="3"/>
    <n v="59007.14"/>
  </r>
  <r>
    <x v="1"/>
    <x v="0"/>
    <x v="6"/>
    <x v="16"/>
    <x v="29"/>
    <x v="0"/>
    <s v="470805403 "/>
    <s v="Zavadil Josef       "/>
    <n v="3"/>
    <n v="56036.23"/>
  </r>
  <r>
    <x v="1"/>
    <x v="0"/>
    <x v="6"/>
    <x v="16"/>
    <x v="29"/>
    <x v="0"/>
    <s v="480528418 "/>
    <s v="Jedelský Antonín    "/>
    <n v="3"/>
    <n v="59007.14"/>
  </r>
  <r>
    <x v="1"/>
    <x v="0"/>
    <x v="6"/>
    <x v="16"/>
    <x v="29"/>
    <x v="0"/>
    <s v="485619409 "/>
    <s v="Riedlová Marie      "/>
    <n v="4"/>
    <n v="80656.25"/>
  </r>
  <r>
    <x v="1"/>
    <x v="0"/>
    <x v="6"/>
    <x v="16"/>
    <x v="29"/>
    <x v="0"/>
    <s v="490623217 "/>
    <s v="Vraný Václav        "/>
    <n v="3"/>
    <n v="56036.23"/>
  </r>
  <r>
    <x v="1"/>
    <x v="0"/>
    <x v="6"/>
    <x v="16"/>
    <x v="29"/>
    <x v="0"/>
    <s v="495301152 "/>
    <s v="Koutná Miroslava    "/>
    <n v="2"/>
    <n v="40328.959999999999"/>
  </r>
  <r>
    <x v="1"/>
    <x v="0"/>
    <x v="6"/>
    <x v="16"/>
    <x v="29"/>
    <x v="0"/>
    <s v="495518265 "/>
    <s v="Hýžďalová Marta     "/>
    <n v="3"/>
    <n v="61976.4"/>
  </r>
  <r>
    <x v="1"/>
    <x v="0"/>
    <x v="6"/>
    <x v="16"/>
    <x v="29"/>
    <x v="0"/>
    <s v="496205243 "/>
    <s v="Krátká Dobroslava   "/>
    <n v="1"/>
    <n v="21649.11"/>
  </r>
  <r>
    <x v="1"/>
    <x v="0"/>
    <x v="6"/>
    <x v="16"/>
    <x v="29"/>
    <x v="0"/>
    <s v="501012013 "/>
    <s v="Smolčák Jiří        "/>
    <n v="5"/>
    <n v="99336.12"/>
  </r>
  <r>
    <x v="1"/>
    <x v="0"/>
    <x v="6"/>
    <x v="16"/>
    <x v="29"/>
    <x v="0"/>
    <s v="505224065 "/>
    <s v="Kneblová Hana       "/>
    <n v="1"/>
    <n v="21649.11"/>
  </r>
  <r>
    <x v="1"/>
    <x v="0"/>
    <x v="6"/>
    <x v="16"/>
    <x v="29"/>
    <x v="0"/>
    <s v="506222128 "/>
    <s v="Bogačová Božena     "/>
    <n v="3"/>
    <n v="59008.81"/>
  </r>
  <r>
    <x v="1"/>
    <x v="0"/>
    <x v="6"/>
    <x v="16"/>
    <x v="29"/>
    <x v="0"/>
    <s v="510330379 "/>
    <s v="Hájek Oldřich       "/>
    <n v="3"/>
    <n v="61976.42"/>
  </r>
  <r>
    <x v="1"/>
    <x v="0"/>
    <x v="6"/>
    <x v="16"/>
    <x v="29"/>
    <x v="0"/>
    <s v="510531055 "/>
    <s v="Krč Oldřich         "/>
    <n v="1"/>
    <n v="18679.849999999999"/>
  </r>
  <r>
    <x v="1"/>
    <x v="0"/>
    <x v="6"/>
    <x v="16"/>
    <x v="29"/>
    <x v="0"/>
    <s v="515208154 "/>
    <s v="Doleželová Blanka   "/>
    <n v="3"/>
    <n v="56037.88"/>
  </r>
  <r>
    <x v="1"/>
    <x v="0"/>
    <x v="6"/>
    <x v="16"/>
    <x v="29"/>
    <x v="0"/>
    <s v="520721134 "/>
    <s v="Pejř Pavel          "/>
    <n v="3"/>
    <n v="59007.14"/>
  </r>
  <r>
    <x v="1"/>
    <x v="0"/>
    <x v="6"/>
    <x v="16"/>
    <x v="29"/>
    <x v="0"/>
    <s v="525317293 "/>
    <s v="Valentová Jana      "/>
    <n v="3"/>
    <n v="59008.81"/>
  </r>
  <r>
    <x v="1"/>
    <x v="0"/>
    <x v="6"/>
    <x v="16"/>
    <x v="29"/>
    <x v="0"/>
    <s v="526124042 "/>
    <s v="Janků Dagmar        "/>
    <n v="3"/>
    <n v="56036.23"/>
  </r>
  <r>
    <x v="1"/>
    <x v="0"/>
    <x v="6"/>
    <x v="16"/>
    <x v="29"/>
    <x v="0"/>
    <s v="530901104 "/>
    <s v="Neoral Radoslav     "/>
    <n v="4"/>
    <n v="83627.179999999993"/>
  </r>
  <r>
    <x v="1"/>
    <x v="0"/>
    <x v="6"/>
    <x v="16"/>
    <x v="29"/>
    <x v="0"/>
    <s v="5410201269"/>
    <s v="Bařina Jan          "/>
    <n v="2"/>
    <n v="43298.22"/>
  </r>
  <r>
    <x v="1"/>
    <x v="0"/>
    <x v="6"/>
    <x v="16"/>
    <x v="29"/>
    <x v="0"/>
    <s v="5504233031"/>
    <s v="Grzegorzewski Ryszar"/>
    <n v="1"/>
    <n v="21649.11"/>
  </r>
  <r>
    <x v="1"/>
    <x v="0"/>
    <x v="6"/>
    <x v="16"/>
    <x v="29"/>
    <x v="0"/>
    <s v="5554191324"/>
    <s v="Prucková Jiřina     "/>
    <n v="3"/>
    <n v="56037.88"/>
  </r>
  <r>
    <x v="1"/>
    <x v="0"/>
    <x v="6"/>
    <x v="16"/>
    <x v="29"/>
    <x v="0"/>
    <s v="5560101756"/>
    <s v="Haškovcová Dagmar   "/>
    <n v="2"/>
    <n v="40327.29"/>
  </r>
  <r>
    <x v="1"/>
    <x v="0"/>
    <x v="6"/>
    <x v="16"/>
    <x v="29"/>
    <x v="0"/>
    <s v="5562261078"/>
    <s v="Švrdlíková Jitka    "/>
    <n v="4"/>
    <n v="80657.919999999998"/>
  </r>
  <r>
    <x v="1"/>
    <x v="0"/>
    <x v="6"/>
    <x v="16"/>
    <x v="29"/>
    <x v="0"/>
    <s v="6012161331"/>
    <s v="Mýlek Antonín       "/>
    <n v="4"/>
    <n v="77685.34"/>
  </r>
  <r>
    <x v="1"/>
    <x v="0"/>
    <x v="6"/>
    <x v="16"/>
    <x v="29"/>
    <x v="0"/>
    <s v="6155291175"/>
    <s v="Zelenková Iva       "/>
    <n v="3"/>
    <n v="56036.23"/>
  </r>
  <r>
    <x v="1"/>
    <x v="0"/>
    <x v="6"/>
    <x v="16"/>
    <x v="29"/>
    <x v="0"/>
    <s v="6306082255"/>
    <s v="Hromádka Jiří       "/>
    <n v="2"/>
    <n v="43298.22"/>
  </r>
  <r>
    <x v="1"/>
    <x v="0"/>
    <x v="6"/>
    <x v="16"/>
    <x v="29"/>
    <x v="0"/>
    <s v="6410222038"/>
    <s v="Haluska Rostislav   "/>
    <n v="3"/>
    <n v="61976.4"/>
  </r>
  <r>
    <x v="1"/>
    <x v="0"/>
    <x v="6"/>
    <x v="16"/>
    <x v="29"/>
    <x v="0"/>
    <s v="6412151053"/>
    <s v="Linduška Pavel      "/>
    <n v="3"/>
    <n v="56036.23"/>
  </r>
  <r>
    <x v="1"/>
    <x v="0"/>
    <x v="6"/>
    <x v="16"/>
    <x v="29"/>
    <x v="0"/>
    <s v="6453150495"/>
    <s v="Krejčí Věra         "/>
    <n v="2"/>
    <n v="40328.959999999999"/>
  </r>
  <r>
    <x v="1"/>
    <x v="0"/>
    <x v="6"/>
    <x v="16"/>
    <x v="29"/>
    <x v="0"/>
    <s v="6904173683"/>
    <s v="Opravil Jiří        "/>
    <n v="5"/>
    <n v="102305.38"/>
  </r>
  <r>
    <x v="1"/>
    <x v="0"/>
    <x v="6"/>
    <x v="16"/>
    <x v="29"/>
    <x v="0"/>
    <s v="7251275460"/>
    <s v="Klepíková Blažena   "/>
    <n v="3"/>
    <n v="56037.88"/>
  </r>
  <r>
    <x v="1"/>
    <x v="0"/>
    <x v="7"/>
    <x v="18"/>
    <x v="30"/>
    <x v="0"/>
    <s v="525821298 "/>
    <s v="Radová Jarmila      "/>
    <n v="4"/>
    <n v="36540.959999999999"/>
  </r>
  <r>
    <x v="1"/>
    <x v="0"/>
    <x v="7"/>
    <x v="18"/>
    <x v="30"/>
    <x v="0"/>
    <s v="535728112 "/>
    <s v="Michálková Naděžda  "/>
    <n v="10"/>
    <n v="91352.4"/>
  </r>
  <r>
    <x v="1"/>
    <x v="0"/>
    <x v="7"/>
    <x v="18"/>
    <x v="30"/>
    <x v="0"/>
    <s v="5906080884"/>
    <s v="Veselý Stanislav    "/>
    <n v="26"/>
    <n v="237516.24"/>
  </r>
  <r>
    <x v="1"/>
    <x v="0"/>
    <x v="7"/>
    <x v="18"/>
    <x v="30"/>
    <x v="0"/>
    <s v="6306251160"/>
    <s v="Přikryl Jiří        "/>
    <n v="10"/>
    <n v="91352.4"/>
  </r>
  <r>
    <x v="1"/>
    <x v="0"/>
    <x v="7"/>
    <x v="18"/>
    <x v="30"/>
    <x v="0"/>
    <s v="6460221482"/>
    <s v="Mrňková Jitka       "/>
    <n v="14"/>
    <n v="127893.36"/>
  </r>
  <r>
    <x v="1"/>
    <x v="0"/>
    <x v="7"/>
    <x v="18"/>
    <x v="30"/>
    <x v="0"/>
    <s v="6901164853"/>
    <s v="Hájka Václav        "/>
    <n v="14"/>
    <n v="127893.36"/>
  </r>
  <r>
    <x v="1"/>
    <x v="0"/>
    <x v="7"/>
    <x v="18"/>
    <x v="30"/>
    <x v="0"/>
    <s v="6908275308"/>
    <s v="Daška Jiří          "/>
    <n v="14"/>
    <n v="127893.36"/>
  </r>
  <r>
    <x v="1"/>
    <x v="0"/>
    <x v="7"/>
    <x v="18"/>
    <x v="30"/>
    <x v="0"/>
    <s v="7455135270"/>
    <s v="Mackeová Barunka    "/>
    <n v="12"/>
    <n v="109622.88"/>
  </r>
  <r>
    <x v="1"/>
    <x v="0"/>
    <x v="7"/>
    <x v="18"/>
    <x v="30"/>
    <x v="0"/>
    <s v="7751094978"/>
    <s v="Gajdošíková Lucie   "/>
    <n v="6"/>
    <n v="54811.44"/>
  </r>
  <r>
    <x v="1"/>
    <x v="0"/>
    <x v="7"/>
    <x v="18"/>
    <x v="30"/>
    <x v="0"/>
    <s v="9202196091"/>
    <s v="Jakel Tomáš         "/>
    <n v="10"/>
    <n v="91352.4"/>
  </r>
  <r>
    <x v="1"/>
    <x v="0"/>
    <x v="8"/>
    <x v="19"/>
    <x v="32"/>
    <x v="0"/>
    <s v="325727453 "/>
    <s v="Důbravová Anna      "/>
    <n v="8.43"/>
    <n v="11103.87"/>
  </r>
  <r>
    <x v="1"/>
    <x v="0"/>
    <x v="8"/>
    <x v="19"/>
    <x v="32"/>
    <x v="0"/>
    <s v="345527481 "/>
    <s v="Soukupová Jaroslava "/>
    <n v="2.02"/>
    <n v="2889.72"/>
  </r>
  <r>
    <x v="1"/>
    <x v="0"/>
    <x v="8"/>
    <x v="19"/>
    <x v="32"/>
    <x v="0"/>
    <s v="361119409 "/>
    <s v="Žeravík František   "/>
    <n v="5.92"/>
    <n v="3668.21"/>
  </r>
  <r>
    <x v="1"/>
    <x v="0"/>
    <x v="8"/>
    <x v="19"/>
    <x v="32"/>
    <x v="0"/>
    <s v="375221406 "/>
    <s v="Jančíková Milena    "/>
    <n v="5.0999999999999996"/>
    <n v="4999.92"/>
  </r>
  <r>
    <x v="1"/>
    <x v="0"/>
    <x v="8"/>
    <x v="19"/>
    <x v="32"/>
    <x v="0"/>
    <s v="395101427 "/>
    <s v="Pospíšilová Zdenka  "/>
    <n v="7.93"/>
    <n v="14605.32"/>
  </r>
  <r>
    <x v="1"/>
    <x v="0"/>
    <x v="8"/>
    <x v="19"/>
    <x v="32"/>
    <x v="0"/>
    <s v="395728457 "/>
    <s v="Zapletalová Jiřina  "/>
    <n v="2.4500000000000002"/>
    <n v="2616.4899999999998"/>
  </r>
  <r>
    <x v="1"/>
    <x v="0"/>
    <x v="8"/>
    <x v="19"/>
    <x v="32"/>
    <x v="0"/>
    <s v="410902430 "/>
    <s v="Ehrlich Zdeněk      "/>
    <n v="7.19"/>
    <n v="4455.13"/>
  </r>
  <r>
    <x v="1"/>
    <x v="0"/>
    <x v="8"/>
    <x v="19"/>
    <x v="32"/>
    <x v="0"/>
    <s v="431025457 "/>
    <s v="Janošík Jiří        "/>
    <n v="14.34"/>
    <n v="18691.09"/>
  </r>
  <r>
    <x v="1"/>
    <x v="0"/>
    <x v="8"/>
    <x v="19"/>
    <x v="32"/>
    <x v="0"/>
    <s v="436125460 "/>
    <s v="Boráňová Olga       "/>
    <n v="3.81"/>
    <n v="3633.31"/>
  </r>
  <r>
    <x v="1"/>
    <x v="0"/>
    <x v="8"/>
    <x v="19"/>
    <x v="32"/>
    <x v="0"/>
    <s v="440118453 "/>
    <s v="Zbořil Eduard       "/>
    <n v="10.27"/>
    <n v="19140.71"/>
  </r>
  <r>
    <x v="1"/>
    <x v="0"/>
    <x v="8"/>
    <x v="19"/>
    <x v="32"/>
    <x v="0"/>
    <s v="445423160 "/>
    <s v="Čalkovská Milada    "/>
    <n v="7.44"/>
    <n v="4610.0600000000004"/>
  </r>
  <r>
    <x v="1"/>
    <x v="0"/>
    <x v="8"/>
    <x v="19"/>
    <x v="32"/>
    <x v="0"/>
    <s v="456231448 "/>
    <s v="Prokopová Bohuslava "/>
    <n v="3.45"/>
    <n v="2137.7199999999998"/>
  </r>
  <r>
    <x v="1"/>
    <x v="0"/>
    <x v="8"/>
    <x v="19"/>
    <x v="32"/>
    <x v="0"/>
    <s v="460421424 "/>
    <s v="Hořák Jaroslav      "/>
    <n v="5.09"/>
    <n v="4063.05"/>
  </r>
  <r>
    <x v="1"/>
    <x v="0"/>
    <x v="8"/>
    <x v="19"/>
    <x v="32"/>
    <x v="0"/>
    <s v="460705463 "/>
    <s v="Mrva Miroslav       "/>
    <n v="5.84"/>
    <n v="4784"/>
  </r>
  <r>
    <x v="1"/>
    <x v="0"/>
    <x v="8"/>
    <x v="19"/>
    <x v="32"/>
    <x v="0"/>
    <s v="460728411 "/>
    <s v="Mezník Karel        "/>
    <n v="4.9400000000000004"/>
    <n v="9678.1"/>
  </r>
  <r>
    <x v="1"/>
    <x v="0"/>
    <x v="8"/>
    <x v="19"/>
    <x v="32"/>
    <x v="0"/>
    <s v="460926412 "/>
    <s v="Vlach Jiří          "/>
    <n v="3"/>
    <n v="5877.39"/>
  </r>
  <r>
    <x v="1"/>
    <x v="0"/>
    <x v="8"/>
    <x v="19"/>
    <x v="32"/>
    <x v="0"/>
    <s v="465222006 "/>
    <s v="Kronková Eva        "/>
    <n v="1.75"/>
    <n v="1084.3499999999999"/>
  </r>
  <r>
    <x v="1"/>
    <x v="0"/>
    <x v="8"/>
    <x v="19"/>
    <x v="32"/>
    <x v="0"/>
    <s v="465920133 "/>
    <s v="Gošová Helena       "/>
    <n v="2.62"/>
    <n v="1623.43"/>
  </r>
  <r>
    <x v="1"/>
    <x v="0"/>
    <x v="8"/>
    <x v="19"/>
    <x v="32"/>
    <x v="0"/>
    <s v="466216404 "/>
    <s v="Kučerová Ludmila    "/>
    <n v="3.21"/>
    <n v="5465.98"/>
  </r>
  <r>
    <x v="1"/>
    <x v="0"/>
    <x v="8"/>
    <x v="19"/>
    <x v="32"/>
    <x v="0"/>
    <s v="470608407 "/>
    <s v="Klimeš Petr         "/>
    <n v="3.12"/>
    <n v="1933.25"/>
  </r>
  <r>
    <x v="1"/>
    <x v="0"/>
    <x v="8"/>
    <x v="19"/>
    <x v="32"/>
    <x v="0"/>
    <s v="471029427 "/>
    <s v="Volík Petr          "/>
    <n v="2.6"/>
    <n v="4182.74"/>
  </r>
  <r>
    <x v="1"/>
    <x v="0"/>
    <x v="8"/>
    <x v="19"/>
    <x v="32"/>
    <x v="0"/>
    <s v="481023226 "/>
    <s v="Perun Miroslav      "/>
    <n v="0.82"/>
    <n v="1606.49"/>
  </r>
  <r>
    <x v="1"/>
    <x v="0"/>
    <x v="8"/>
    <x v="19"/>
    <x v="32"/>
    <x v="0"/>
    <s v="486209212 "/>
    <s v="Holešovská Marie    "/>
    <n v="4.37"/>
    <n v="4907.6400000000003"/>
  </r>
  <r>
    <x v="1"/>
    <x v="0"/>
    <x v="8"/>
    <x v="19"/>
    <x v="32"/>
    <x v="0"/>
    <s v="490424067 "/>
    <s v="Vymazal Ladislav    "/>
    <n v="3.87"/>
    <n v="2397.9699999999998"/>
  </r>
  <r>
    <x v="1"/>
    <x v="0"/>
    <x v="8"/>
    <x v="19"/>
    <x v="32"/>
    <x v="0"/>
    <s v="490516348 "/>
    <s v="Hošek Petr          "/>
    <n v="6.2"/>
    <n v="3841.71"/>
  </r>
  <r>
    <x v="1"/>
    <x v="0"/>
    <x v="8"/>
    <x v="19"/>
    <x v="32"/>
    <x v="0"/>
    <s v="500104158 "/>
    <s v="Prokl Jaroslav      "/>
    <n v="2.9"/>
    <n v="5681.48"/>
  </r>
  <r>
    <x v="1"/>
    <x v="0"/>
    <x v="8"/>
    <x v="19"/>
    <x v="32"/>
    <x v="0"/>
    <s v="500404014 "/>
    <s v="Jáchym František    "/>
    <n v="4.9800000000000004"/>
    <n v="7077.47"/>
  </r>
  <r>
    <x v="1"/>
    <x v="0"/>
    <x v="8"/>
    <x v="19"/>
    <x v="32"/>
    <x v="0"/>
    <s v="515310075 "/>
    <s v="Davidová Miloslava  "/>
    <n v="6.03"/>
    <n v="4888.34"/>
  </r>
  <r>
    <x v="1"/>
    <x v="0"/>
    <x v="8"/>
    <x v="19"/>
    <x v="32"/>
    <x v="0"/>
    <s v="520225163 "/>
    <s v="Sedlář Jaroslav     "/>
    <n v="1"/>
    <n v="1959.13"/>
  </r>
  <r>
    <x v="1"/>
    <x v="0"/>
    <x v="8"/>
    <x v="19"/>
    <x v="32"/>
    <x v="0"/>
    <s v="520630151 "/>
    <s v="Rouš Ladislav       "/>
    <n v="6.47"/>
    <n v="4893.09"/>
  </r>
  <r>
    <x v="1"/>
    <x v="0"/>
    <x v="8"/>
    <x v="19"/>
    <x v="32"/>
    <x v="0"/>
    <s v="525729232 "/>
    <s v="Millerová Libuše    "/>
    <n v="8.8800000000000008"/>
    <n v="5502.31"/>
  </r>
  <r>
    <x v="1"/>
    <x v="0"/>
    <x v="8"/>
    <x v="19"/>
    <x v="32"/>
    <x v="0"/>
    <s v="530108001 "/>
    <s v="Číž Jaroslav        "/>
    <n v="1.94"/>
    <n v="1202.08"/>
  </r>
  <r>
    <x v="1"/>
    <x v="0"/>
    <x v="8"/>
    <x v="19"/>
    <x v="32"/>
    <x v="0"/>
    <s v="530217007 "/>
    <s v="Flekač Rostislav    "/>
    <n v="4.0999999999999996"/>
    <n v="2540.48"/>
  </r>
  <r>
    <x v="1"/>
    <x v="0"/>
    <x v="8"/>
    <x v="19"/>
    <x v="32"/>
    <x v="0"/>
    <s v="530426064 "/>
    <s v="Piták Jiří          "/>
    <n v="8.4600000000000009"/>
    <n v="6667.96"/>
  </r>
  <r>
    <x v="1"/>
    <x v="0"/>
    <x v="8"/>
    <x v="19"/>
    <x v="32"/>
    <x v="0"/>
    <s v="530812364 "/>
    <s v="Švagera Karel       "/>
    <n v="4.75"/>
    <n v="6854.58"/>
  </r>
  <r>
    <x v="1"/>
    <x v="0"/>
    <x v="8"/>
    <x v="19"/>
    <x v="32"/>
    <x v="0"/>
    <s v="535507108 "/>
    <s v="Valentová Marie     "/>
    <n v="9.18"/>
    <n v="14429.02"/>
  </r>
  <r>
    <x v="1"/>
    <x v="0"/>
    <x v="8"/>
    <x v="19"/>
    <x v="32"/>
    <x v="0"/>
    <s v="5504121414"/>
    <s v="Jurajda Vladislav   "/>
    <n v="0.84"/>
    <n v="1645.67"/>
  </r>
  <r>
    <x v="1"/>
    <x v="0"/>
    <x v="8"/>
    <x v="19"/>
    <x v="32"/>
    <x v="0"/>
    <s v="5655021493"/>
    <s v="Šnajderová Marie    "/>
    <n v="8.9600000000000009"/>
    <n v="10199.950000000001"/>
  </r>
  <r>
    <x v="1"/>
    <x v="0"/>
    <x v="8"/>
    <x v="19"/>
    <x v="32"/>
    <x v="0"/>
    <s v="5751210927"/>
    <s v="Mikulcová Marta     "/>
    <n v="6.57"/>
    <n v="6294.54"/>
  </r>
  <r>
    <x v="1"/>
    <x v="0"/>
    <x v="8"/>
    <x v="19"/>
    <x v="32"/>
    <x v="0"/>
    <s v="5758180879"/>
    <s v="Kovářová Jarmila    "/>
    <n v="5.92"/>
    <n v="11598.05"/>
  </r>
  <r>
    <x v="1"/>
    <x v="0"/>
    <x v="8"/>
    <x v="19"/>
    <x v="32"/>
    <x v="0"/>
    <s v="5857011457"/>
    <s v="Rýparová Alena      "/>
    <n v="7.89"/>
    <n v="6924.92"/>
  </r>
  <r>
    <x v="1"/>
    <x v="0"/>
    <x v="8"/>
    <x v="19"/>
    <x v="32"/>
    <x v="0"/>
    <s v="6001020751"/>
    <s v="Fuksa Jaroslav      "/>
    <n v="1"/>
    <n v="619.63"/>
  </r>
  <r>
    <x v="1"/>
    <x v="0"/>
    <x v="8"/>
    <x v="19"/>
    <x v="32"/>
    <x v="0"/>
    <s v="6003060404"/>
    <s v="Škoda Stanislav     "/>
    <n v="15.9"/>
    <n v="12531.11"/>
  </r>
  <r>
    <x v="1"/>
    <x v="0"/>
    <x v="8"/>
    <x v="19"/>
    <x v="32"/>
    <x v="0"/>
    <s v="6005291831"/>
    <s v="Zelenka Jaroslav    "/>
    <n v="6.66"/>
    <n v="4126.74"/>
  </r>
  <r>
    <x v="1"/>
    <x v="0"/>
    <x v="8"/>
    <x v="19"/>
    <x v="32"/>
    <x v="0"/>
    <s v="6009131887"/>
    <s v="Marek Josef         "/>
    <n v="2.5499999999999998"/>
    <n v="2745.42"/>
  </r>
  <r>
    <x v="1"/>
    <x v="0"/>
    <x v="8"/>
    <x v="19"/>
    <x v="32"/>
    <x v="0"/>
    <s v="6155146580"/>
    <s v="Lipovská Zdena      "/>
    <n v="4.7"/>
    <n v="7039.93"/>
  </r>
  <r>
    <x v="1"/>
    <x v="0"/>
    <x v="8"/>
    <x v="19"/>
    <x v="32"/>
    <x v="0"/>
    <s v="6352071572"/>
    <s v="Gatnerová Helena    "/>
    <n v="5.71"/>
    <n v="3538.08"/>
  </r>
  <r>
    <x v="1"/>
    <x v="0"/>
    <x v="8"/>
    <x v="19"/>
    <x v="32"/>
    <x v="0"/>
    <s v="6811250655"/>
    <s v="Krč Radek           "/>
    <n v="13.05"/>
    <n v="8086.17"/>
  </r>
  <r>
    <x v="1"/>
    <x v="0"/>
    <x v="8"/>
    <x v="19"/>
    <x v="32"/>
    <x v="0"/>
    <s v="7507145877"/>
    <s v="Ondruch Petr        "/>
    <n v="3.13"/>
    <n v="3359.31"/>
  </r>
  <r>
    <x v="1"/>
    <x v="0"/>
    <x v="8"/>
    <x v="19"/>
    <x v="33"/>
    <x v="0"/>
    <s v="400913426 "/>
    <s v="Horák Josef         "/>
    <n v="8.6300000000000008"/>
    <n v="180866.45"/>
  </r>
  <r>
    <x v="1"/>
    <x v="0"/>
    <x v="8"/>
    <x v="19"/>
    <x v="33"/>
    <x v="0"/>
    <s v="465920133 "/>
    <s v="Gošová Helena       "/>
    <n v="9.6300000000000008"/>
    <n v="230420.26"/>
  </r>
  <r>
    <x v="1"/>
    <x v="0"/>
    <x v="8"/>
    <x v="19"/>
    <x v="33"/>
    <x v="0"/>
    <s v="5456130911"/>
    <s v="Frgálová Libuše     "/>
    <n v="12.97"/>
    <n v="235522.05"/>
  </r>
  <r>
    <x v="1"/>
    <x v="0"/>
    <x v="8"/>
    <x v="19"/>
    <x v="33"/>
    <x v="0"/>
    <s v="5504223043"/>
    <s v="Ziman Jaroslav      "/>
    <n v="26.79"/>
    <n v="376431.51"/>
  </r>
  <r>
    <x v="1"/>
    <x v="0"/>
    <x v="8"/>
    <x v="19"/>
    <x v="86"/>
    <x v="0"/>
    <s v="535525145 "/>
    <s v="Pištěková Kamila    "/>
    <n v="2.81"/>
    <n v="51248.52"/>
  </r>
  <r>
    <x v="1"/>
    <x v="0"/>
    <x v="8"/>
    <x v="19"/>
    <x v="34"/>
    <x v="0"/>
    <s v="340313729 "/>
    <s v="Vlček Ludvík        "/>
    <n v="7"/>
    <n v="354047.7"/>
  </r>
  <r>
    <x v="1"/>
    <x v="0"/>
    <x v="8"/>
    <x v="19"/>
    <x v="34"/>
    <x v="0"/>
    <s v="346226432 "/>
    <s v="Kafková Otilie      "/>
    <n v="4"/>
    <n v="202997.36"/>
  </r>
  <r>
    <x v="1"/>
    <x v="0"/>
    <x v="8"/>
    <x v="19"/>
    <x v="34"/>
    <x v="0"/>
    <s v="350630435 "/>
    <s v="Schneider Jiří      "/>
    <n v="7"/>
    <n v="354047.7"/>
  </r>
  <r>
    <x v="1"/>
    <x v="0"/>
    <x v="8"/>
    <x v="19"/>
    <x v="34"/>
    <x v="0"/>
    <s v="375104418 "/>
    <s v="Habáňová Věra       "/>
    <n v="7"/>
    <n v="353422.99"/>
  </r>
  <r>
    <x v="1"/>
    <x v="0"/>
    <x v="8"/>
    <x v="19"/>
    <x v="34"/>
    <x v="0"/>
    <s v="390126424 "/>
    <s v="Vacata Karel        "/>
    <n v="3"/>
    <n v="151050.34"/>
  </r>
  <r>
    <x v="1"/>
    <x v="0"/>
    <x v="8"/>
    <x v="19"/>
    <x v="34"/>
    <x v="0"/>
    <s v="395101427 "/>
    <s v="Pospíšilová Zdenka  "/>
    <n v="1"/>
    <n v="50749.34"/>
  </r>
  <r>
    <x v="1"/>
    <x v="0"/>
    <x v="8"/>
    <x v="19"/>
    <x v="34"/>
    <x v="0"/>
    <s v="405709437 "/>
    <s v="Adámková Jarmila    "/>
    <n v="6"/>
    <n v="303298.36"/>
  </r>
  <r>
    <x v="1"/>
    <x v="0"/>
    <x v="8"/>
    <x v="19"/>
    <x v="34"/>
    <x v="0"/>
    <s v="435207424 "/>
    <s v="Indrová Nina        "/>
    <n v="7"/>
    <n v="354047.7"/>
  </r>
  <r>
    <x v="1"/>
    <x v="0"/>
    <x v="8"/>
    <x v="19"/>
    <x v="34"/>
    <x v="0"/>
    <s v="435623484 "/>
    <s v="Škrabalová Anna     "/>
    <n v="7"/>
    <n v="354047.7"/>
  </r>
  <r>
    <x v="1"/>
    <x v="0"/>
    <x v="8"/>
    <x v="19"/>
    <x v="34"/>
    <x v="0"/>
    <s v="445604408 "/>
    <s v="Nováková Anna       "/>
    <n v="7"/>
    <n v="354047.7"/>
  </r>
  <r>
    <x v="1"/>
    <x v="0"/>
    <x v="8"/>
    <x v="19"/>
    <x v="34"/>
    <x v="0"/>
    <s v="480403445 "/>
    <s v="Pádivý Jan          "/>
    <n v="1"/>
    <n v="50749.34"/>
  </r>
  <r>
    <x v="1"/>
    <x v="0"/>
    <x v="8"/>
    <x v="19"/>
    <x v="34"/>
    <x v="0"/>
    <s v="490516348 "/>
    <s v="Hošek Petr          "/>
    <n v="2"/>
    <n v="101498.68"/>
  </r>
  <r>
    <x v="1"/>
    <x v="0"/>
    <x v="8"/>
    <x v="19"/>
    <x v="34"/>
    <x v="0"/>
    <s v="505828126 "/>
    <s v="Čagánková Emílie    "/>
    <n v="7"/>
    <n v="354047.7"/>
  </r>
  <r>
    <x v="1"/>
    <x v="0"/>
    <x v="8"/>
    <x v="19"/>
    <x v="34"/>
    <x v="0"/>
    <s v="5454160008"/>
    <s v="Smetanová Eliška    "/>
    <n v="2"/>
    <n v="100140"/>
  </r>
  <r>
    <x v="1"/>
    <x v="0"/>
    <x v="8"/>
    <x v="19"/>
    <x v="34"/>
    <x v="0"/>
    <s v="5659021126"/>
    <s v="Šípková Zdeňka      "/>
    <n v="4"/>
    <n v="201799.67999999999"/>
  </r>
  <r>
    <x v="1"/>
    <x v="0"/>
    <x v="8"/>
    <x v="19"/>
    <x v="34"/>
    <x v="0"/>
    <s v="6961225843"/>
    <s v="Večeřová - Sasynová "/>
    <n v="7"/>
    <n v="353422.99"/>
  </r>
  <r>
    <x v="1"/>
    <x v="0"/>
    <x v="8"/>
    <x v="19"/>
    <x v="35"/>
    <x v="0"/>
    <s v="281013447 "/>
    <s v="Vasilčenko Lubomír  "/>
    <n v="3"/>
    <n v="102211.02"/>
  </r>
  <r>
    <x v="1"/>
    <x v="0"/>
    <x v="8"/>
    <x v="19"/>
    <x v="35"/>
    <x v="0"/>
    <s v="355316424 "/>
    <s v="Nekolová Marie      "/>
    <n v="3"/>
    <n v="102210.98"/>
  </r>
  <r>
    <x v="1"/>
    <x v="0"/>
    <x v="8"/>
    <x v="19"/>
    <x v="35"/>
    <x v="0"/>
    <s v="380926434 "/>
    <s v="Čep Antonín         "/>
    <n v="7"/>
    <n v="238492.1"/>
  </r>
  <r>
    <x v="1"/>
    <x v="0"/>
    <x v="8"/>
    <x v="19"/>
    <x v="35"/>
    <x v="0"/>
    <s v="395728457 "/>
    <s v="Zapletalová Jiřina  "/>
    <n v="2"/>
    <n v="98638.399999999994"/>
  </r>
  <r>
    <x v="1"/>
    <x v="0"/>
    <x v="8"/>
    <x v="19"/>
    <x v="35"/>
    <x v="0"/>
    <s v="410331420 "/>
    <s v="Wolf František      "/>
    <n v="2"/>
    <n v="98638.36"/>
  </r>
  <r>
    <x v="1"/>
    <x v="0"/>
    <x v="8"/>
    <x v="19"/>
    <x v="35"/>
    <x v="0"/>
    <s v="410902430 "/>
    <s v="Ehrlich Zdeněk      "/>
    <n v="1"/>
    <n v="49319.199999999997"/>
  </r>
  <r>
    <x v="1"/>
    <x v="0"/>
    <x v="8"/>
    <x v="19"/>
    <x v="35"/>
    <x v="0"/>
    <s v="436125460 "/>
    <s v="Boráňová Olga       "/>
    <n v="3"/>
    <n v="147957.56"/>
  </r>
  <r>
    <x v="1"/>
    <x v="0"/>
    <x v="8"/>
    <x v="19"/>
    <x v="35"/>
    <x v="0"/>
    <s v="450506140 "/>
    <s v="Friedel Vojtěch     "/>
    <n v="1"/>
    <n v="34070.339999999997"/>
  </r>
  <r>
    <x v="1"/>
    <x v="0"/>
    <x v="8"/>
    <x v="19"/>
    <x v="35"/>
    <x v="0"/>
    <s v="451013474 "/>
    <s v="Januš Josef         "/>
    <n v="1"/>
    <n v="34070.339999999997"/>
  </r>
  <r>
    <x v="1"/>
    <x v="0"/>
    <x v="8"/>
    <x v="19"/>
    <x v="35"/>
    <x v="0"/>
    <s v="456231448 "/>
    <s v="Prokopová Bohuslava "/>
    <n v="1"/>
    <n v="49319.199999999997"/>
  </r>
  <r>
    <x v="1"/>
    <x v="0"/>
    <x v="8"/>
    <x v="19"/>
    <x v="35"/>
    <x v="0"/>
    <s v="460926412 "/>
    <s v="Vlach Jiří          "/>
    <n v="2"/>
    <n v="98638.399999999994"/>
  </r>
  <r>
    <x v="1"/>
    <x v="0"/>
    <x v="8"/>
    <x v="19"/>
    <x v="35"/>
    <x v="0"/>
    <s v="466216404 "/>
    <s v="Kučerová Ludmila    "/>
    <n v="1"/>
    <n v="49319.16"/>
  </r>
  <r>
    <x v="1"/>
    <x v="0"/>
    <x v="8"/>
    <x v="19"/>
    <x v="35"/>
    <x v="0"/>
    <s v="475929478 "/>
    <s v="Ondrejkovičová Josef"/>
    <n v="7"/>
    <n v="238492.1"/>
  </r>
  <r>
    <x v="1"/>
    <x v="0"/>
    <x v="8"/>
    <x v="19"/>
    <x v="35"/>
    <x v="0"/>
    <s v="476026212 "/>
    <s v="Bratic Dragica      "/>
    <n v="3"/>
    <n v="147957.48000000001"/>
  </r>
  <r>
    <x v="1"/>
    <x v="0"/>
    <x v="8"/>
    <x v="19"/>
    <x v="35"/>
    <x v="0"/>
    <s v="476201458 "/>
    <s v="Šimková Eva         "/>
    <n v="2"/>
    <n v="83389.3"/>
  </r>
  <r>
    <x v="1"/>
    <x v="0"/>
    <x v="8"/>
    <x v="19"/>
    <x v="35"/>
    <x v="0"/>
    <s v="486113071 "/>
    <s v="Hradilová Věra      "/>
    <n v="2"/>
    <n v="98638.32"/>
  </r>
  <r>
    <x v="1"/>
    <x v="0"/>
    <x v="8"/>
    <x v="19"/>
    <x v="35"/>
    <x v="0"/>
    <s v="486209212 "/>
    <s v="Holešovská Marie    "/>
    <n v="1"/>
    <n v="49319.16"/>
  </r>
  <r>
    <x v="1"/>
    <x v="0"/>
    <x v="8"/>
    <x v="19"/>
    <x v="35"/>
    <x v="0"/>
    <s v="495524041 "/>
    <s v="Schmidtová Květoslav"/>
    <n v="1"/>
    <n v="34070.339999999997"/>
  </r>
  <r>
    <x v="1"/>
    <x v="0"/>
    <x v="8"/>
    <x v="19"/>
    <x v="35"/>
    <x v="0"/>
    <s v="495811326 "/>
    <s v="Oláhová Božena      "/>
    <n v="4"/>
    <n v="197276.72"/>
  </r>
  <r>
    <x v="1"/>
    <x v="0"/>
    <x v="8"/>
    <x v="19"/>
    <x v="35"/>
    <x v="0"/>
    <s v="530217007 "/>
    <s v="Flekač Rostislav    "/>
    <n v="1"/>
    <n v="49319.199999999997"/>
  </r>
  <r>
    <x v="1"/>
    <x v="0"/>
    <x v="8"/>
    <x v="19"/>
    <x v="35"/>
    <x v="0"/>
    <s v="5706041044"/>
    <s v="Lietavec Oldřich    "/>
    <n v="1"/>
    <n v="49319.16"/>
  </r>
  <r>
    <x v="1"/>
    <x v="0"/>
    <x v="8"/>
    <x v="19"/>
    <x v="35"/>
    <x v="0"/>
    <s v="6511071369"/>
    <s v="Novák Martin        "/>
    <n v="3"/>
    <n v="147957.56"/>
  </r>
  <r>
    <x v="1"/>
    <x v="0"/>
    <x v="8"/>
    <x v="19"/>
    <x v="35"/>
    <x v="0"/>
    <s v="7252065755"/>
    <s v="Janků Květoslava    "/>
    <n v="7"/>
    <n v="345234.2"/>
  </r>
  <r>
    <x v="1"/>
    <x v="0"/>
    <x v="8"/>
    <x v="19"/>
    <x v="35"/>
    <x v="0"/>
    <s v="7507145877"/>
    <s v="Ondruch Petr        "/>
    <n v="2"/>
    <n v="98638.399999999994"/>
  </r>
  <r>
    <x v="1"/>
    <x v="0"/>
    <x v="8"/>
    <x v="19"/>
    <x v="35"/>
    <x v="0"/>
    <s v="7753284418"/>
    <s v="Horáčková Markéta   "/>
    <n v="1"/>
    <n v="49319.16"/>
  </r>
  <r>
    <x v="1"/>
    <x v="0"/>
    <x v="8"/>
    <x v="19"/>
    <x v="36"/>
    <x v="0"/>
    <s v="495619273 "/>
    <s v="Tesáková Marie      "/>
    <n v="5"/>
    <n v="176553.5"/>
  </r>
  <r>
    <x v="1"/>
    <x v="0"/>
    <x v="8"/>
    <x v="19"/>
    <x v="36"/>
    <x v="0"/>
    <s v="8008285351"/>
    <s v="Slavík Martin       "/>
    <n v="1"/>
    <n v="46511.3"/>
  </r>
  <r>
    <x v="1"/>
    <x v="0"/>
    <x v="8"/>
    <x v="19"/>
    <x v="37"/>
    <x v="0"/>
    <s v="475821407 "/>
    <s v="Machačová Naděžda   "/>
    <n v="4"/>
    <n v="364181.1"/>
  </r>
  <r>
    <x v="1"/>
    <x v="0"/>
    <x v="8"/>
    <x v="19"/>
    <x v="37"/>
    <x v="0"/>
    <s v="490516348 "/>
    <s v="Hošek Petr          "/>
    <n v="1"/>
    <n v="80780"/>
  </r>
  <r>
    <x v="1"/>
    <x v="0"/>
    <x v="8"/>
    <x v="19"/>
    <x v="37"/>
    <x v="0"/>
    <s v="6452051650"/>
    <s v="Muchová Renata      "/>
    <n v="1"/>
    <n v="93500"/>
  </r>
  <r>
    <x v="1"/>
    <x v="0"/>
    <x v="8"/>
    <x v="19"/>
    <x v="37"/>
    <x v="0"/>
    <s v="6811250655"/>
    <s v="Krč Radek           "/>
    <n v="1"/>
    <n v="80780"/>
  </r>
  <r>
    <x v="1"/>
    <x v="0"/>
    <x v="8"/>
    <x v="19"/>
    <x v="37"/>
    <x v="0"/>
    <s v="7152095632"/>
    <s v="Lindovská Hana      "/>
    <n v="7"/>
    <n v="631961.1"/>
  </r>
  <r>
    <x v="1"/>
    <x v="0"/>
    <x v="8"/>
    <x v="19"/>
    <x v="37"/>
    <x v="0"/>
    <s v="7156214131"/>
    <s v="Frýdlová Miluše     "/>
    <n v="6.02"/>
    <n v="549702.57999999996"/>
  </r>
  <r>
    <x v="1"/>
    <x v="0"/>
    <x v="8"/>
    <x v="20"/>
    <x v="38"/>
    <x v="0"/>
    <s v="390215065 "/>
    <s v="Skala Jiří          "/>
    <n v="6"/>
    <n v="194810.64"/>
  </r>
  <r>
    <x v="1"/>
    <x v="0"/>
    <x v="8"/>
    <x v="20"/>
    <x v="38"/>
    <x v="0"/>
    <s v="530824303 "/>
    <s v="Michna Petr         "/>
    <n v="6"/>
    <n v="194810.64"/>
  </r>
  <r>
    <x v="1"/>
    <x v="0"/>
    <x v="8"/>
    <x v="20"/>
    <x v="38"/>
    <x v="0"/>
    <s v="5506092394"/>
    <s v="Rybařík František   "/>
    <n v="6"/>
    <n v="194810.64"/>
  </r>
  <r>
    <x v="1"/>
    <x v="0"/>
    <x v="8"/>
    <x v="20"/>
    <x v="38"/>
    <x v="0"/>
    <s v="5708261713"/>
    <s v="Otypka Václav       "/>
    <n v="6"/>
    <n v="313346.76"/>
  </r>
  <r>
    <x v="1"/>
    <x v="0"/>
    <x v="8"/>
    <x v="20"/>
    <x v="38"/>
    <x v="0"/>
    <s v="6256111994"/>
    <s v="Popelková Šárka     "/>
    <n v="9"/>
    <n v="470020.14"/>
  </r>
  <r>
    <x v="1"/>
    <x v="0"/>
    <x v="8"/>
    <x v="20"/>
    <x v="38"/>
    <x v="0"/>
    <s v="6652200577"/>
    <s v="Nosálková Irena     "/>
    <n v="6"/>
    <n v="313346.76"/>
  </r>
  <r>
    <x v="1"/>
    <x v="0"/>
    <x v="8"/>
    <x v="20"/>
    <x v="39"/>
    <x v="0"/>
    <s v="330523460 "/>
    <s v="Ilgner Alois        "/>
    <n v="6"/>
    <n v="278197.59000000003"/>
  </r>
  <r>
    <x v="1"/>
    <x v="0"/>
    <x v="8"/>
    <x v="20"/>
    <x v="39"/>
    <x v="0"/>
    <s v="440628433 "/>
    <s v="Němec Pavel         "/>
    <n v="9"/>
    <n v="437887.2"/>
  </r>
  <r>
    <x v="1"/>
    <x v="0"/>
    <x v="8"/>
    <x v="20"/>
    <x v="39"/>
    <x v="0"/>
    <s v="450202120 "/>
    <s v="Matysík Ladislav    "/>
    <n v="9"/>
    <n v="437887.2"/>
  </r>
  <r>
    <x v="1"/>
    <x v="0"/>
    <x v="8"/>
    <x v="20"/>
    <x v="39"/>
    <x v="0"/>
    <s v="530715101 "/>
    <s v="Tatarčík Zdeněk     "/>
    <n v="6"/>
    <n v="293186.55"/>
  </r>
  <r>
    <x v="1"/>
    <x v="0"/>
    <x v="8"/>
    <x v="18"/>
    <x v="30"/>
    <x v="0"/>
    <s v="495604305 "/>
    <s v="Měráková Zinočka    "/>
    <n v="26"/>
    <n v="237516.24"/>
  </r>
  <r>
    <x v="1"/>
    <x v="0"/>
    <x v="8"/>
    <x v="18"/>
    <x v="30"/>
    <x v="0"/>
    <s v="5556252064"/>
    <s v="Kunzová Eva         "/>
    <n v="30"/>
    <n v="274057.2"/>
  </r>
  <r>
    <x v="1"/>
    <x v="0"/>
    <x v="8"/>
    <x v="18"/>
    <x v="30"/>
    <x v="0"/>
    <s v="5952070960"/>
    <s v="Kepprtová Jana      "/>
    <n v="32"/>
    <n v="292327.67999999999"/>
  </r>
  <r>
    <x v="1"/>
    <x v="0"/>
    <x v="8"/>
    <x v="18"/>
    <x v="30"/>
    <x v="0"/>
    <s v="6005196417"/>
    <s v="Juřík Aleš          "/>
    <n v="14"/>
    <n v="127893.36"/>
  </r>
  <r>
    <x v="1"/>
    <x v="0"/>
    <x v="8"/>
    <x v="18"/>
    <x v="30"/>
    <x v="0"/>
    <s v="6307220062"/>
    <s v="Ševčík Luděk        "/>
    <n v="16"/>
    <n v="146163.84"/>
  </r>
  <r>
    <x v="1"/>
    <x v="0"/>
    <x v="8"/>
    <x v="18"/>
    <x v="30"/>
    <x v="0"/>
    <s v="6501101079"/>
    <s v="Škrabal Vladimír    "/>
    <n v="36"/>
    <n v="328868.64"/>
  </r>
  <r>
    <x v="1"/>
    <x v="0"/>
    <x v="8"/>
    <x v="18"/>
    <x v="30"/>
    <x v="0"/>
    <s v="6855052171"/>
    <s v="Mojdlová Alena      "/>
    <n v="28"/>
    <n v="255786.72"/>
  </r>
  <r>
    <x v="1"/>
    <x v="0"/>
    <x v="8"/>
    <x v="18"/>
    <x v="30"/>
    <x v="0"/>
    <s v="7555074615"/>
    <s v="Baierová Erika      "/>
    <n v="16"/>
    <n v="146163.84"/>
  </r>
  <r>
    <x v="1"/>
    <x v="0"/>
    <x v="9"/>
    <x v="21"/>
    <x v="14"/>
    <x v="2"/>
    <s v="535826036 "/>
    <s v="Králíková Eliška    "/>
    <n v="4"/>
    <n v="106212.84"/>
  </r>
  <r>
    <x v="1"/>
    <x v="0"/>
    <x v="9"/>
    <x v="21"/>
    <x v="40"/>
    <x v="0"/>
    <s v="501202169 "/>
    <s v="Šperlín Miroslav    "/>
    <n v="9"/>
    <n v="154271.31"/>
  </r>
  <r>
    <x v="1"/>
    <x v="0"/>
    <x v="9"/>
    <x v="21"/>
    <x v="40"/>
    <x v="0"/>
    <s v="5461050980"/>
    <s v="Horáčková Marie     "/>
    <n v="6"/>
    <n v="100662.87"/>
  </r>
  <r>
    <x v="1"/>
    <x v="0"/>
    <x v="9"/>
    <x v="21"/>
    <x v="40"/>
    <x v="0"/>
    <s v="6362281024"/>
    <s v="Majerová Ilona      "/>
    <n v="9"/>
    <n v="154271.31"/>
  </r>
  <r>
    <x v="1"/>
    <x v="0"/>
    <x v="9"/>
    <x v="21"/>
    <x v="40"/>
    <x v="0"/>
    <s v="6760080228"/>
    <s v="Zachurczoková Hana  "/>
    <n v="3"/>
    <n v="53608.44"/>
  </r>
  <r>
    <x v="1"/>
    <x v="0"/>
    <x v="9"/>
    <x v="21"/>
    <x v="40"/>
    <x v="0"/>
    <s v="6809021120"/>
    <s v="Helekal Robert      "/>
    <n v="9"/>
    <n v="154271.31"/>
  </r>
  <r>
    <x v="1"/>
    <x v="0"/>
    <x v="9"/>
    <x v="21"/>
    <x v="40"/>
    <x v="0"/>
    <s v="6809281490"/>
    <s v="Koutný Vladimír     "/>
    <n v="9"/>
    <n v="154271.31"/>
  </r>
  <r>
    <x v="1"/>
    <x v="0"/>
    <x v="9"/>
    <x v="21"/>
    <x v="40"/>
    <x v="0"/>
    <s v="6910225685"/>
    <s v="Malenda Martin      "/>
    <n v="6"/>
    <n v="107216.88"/>
  </r>
  <r>
    <x v="1"/>
    <x v="0"/>
    <x v="9"/>
    <x v="21"/>
    <x v="40"/>
    <x v="0"/>
    <s v="6951114192"/>
    <s v="Krahulcová Ludmila  "/>
    <n v="6"/>
    <n v="100662.87"/>
  </r>
  <r>
    <x v="1"/>
    <x v="0"/>
    <x v="9"/>
    <x v="21"/>
    <x v="40"/>
    <x v="0"/>
    <s v="7054030291"/>
    <s v="Bělunková Lenka     "/>
    <n v="6"/>
    <n v="100662.87"/>
  </r>
  <r>
    <x v="1"/>
    <x v="0"/>
    <x v="9"/>
    <x v="21"/>
    <x v="40"/>
    <x v="0"/>
    <s v="7106254397"/>
    <s v="Trhlík Zbyněk       "/>
    <n v="6"/>
    <n v="107216.88"/>
  </r>
  <r>
    <x v="1"/>
    <x v="0"/>
    <x v="9"/>
    <x v="21"/>
    <x v="40"/>
    <x v="0"/>
    <s v="7157155764"/>
    <s v="Čermáková Leona     "/>
    <n v="6"/>
    <n v="107216.88"/>
  </r>
  <r>
    <x v="1"/>
    <x v="0"/>
    <x v="9"/>
    <x v="21"/>
    <x v="40"/>
    <x v="0"/>
    <s v="7158075881"/>
    <s v="Randuchová Karla    "/>
    <n v="9"/>
    <n v="154271.31"/>
  </r>
  <r>
    <x v="1"/>
    <x v="0"/>
    <x v="9"/>
    <x v="21"/>
    <x v="40"/>
    <x v="0"/>
    <s v="7354194628"/>
    <s v="Hořáková Monika     "/>
    <n v="3"/>
    <n v="53608.44"/>
  </r>
  <r>
    <x v="1"/>
    <x v="0"/>
    <x v="9"/>
    <x v="21"/>
    <x v="40"/>
    <x v="0"/>
    <s v="7362294599"/>
    <s v="Indruchová Gabriela "/>
    <n v="9"/>
    <n v="154271.31"/>
  </r>
  <r>
    <x v="1"/>
    <x v="0"/>
    <x v="9"/>
    <x v="21"/>
    <x v="40"/>
    <x v="0"/>
    <s v="7459143560"/>
    <s v="Bušinová Monika     "/>
    <n v="6"/>
    <n v="100662.87"/>
  </r>
  <r>
    <x v="1"/>
    <x v="0"/>
    <x v="9"/>
    <x v="21"/>
    <x v="40"/>
    <x v="0"/>
    <s v="7460275680"/>
    <s v="Kavková Zdeňka      "/>
    <n v="6"/>
    <n v="107216.88"/>
  </r>
  <r>
    <x v="1"/>
    <x v="0"/>
    <x v="9"/>
    <x v="21"/>
    <x v="40"/>
    <x v="0"/>
    <s v="7755175703"/>
    <s v="Holotíková Pavla    "/>
    <n v="9"/>
    <n v="154271.31"/>
  </r>
  <r>
    <x v="1"/>
    <x v="0"/>
    <x v="9"/>
    <x v="21"/>
    <x v="40"/>
    <x v="0"/>
    <s v="7808295352"/>
    <s v="Unzeitig Michal     "/>
    <n v="6"/>
    <n v="107216.88"/>
  </r>
  <r>
    <x v="1"/>
    <x v="0"/>
    <x v="9"/>
    <x v="21"/>
    <x v="40"/>
    <x v="0"/>
    <s v="7858174676"/>
    <s v="Mihoková Marie      "/>
    <n v="6"/>
    <n v="107216.88"/>
  </r>
  <r>
    <x v="1"/>
    <x v="0"/>
    <x v="9"/>
    <x v="21"/>
    <x v="40"/>
    <x v="0"/>
    <s v="7912164260"/>
    <s v="Peša Jiří           "/>
    <n v="3"/>
    <n v="53608.44"/>
  </r>
  <r>
    <x v="1"/>
    <x v="0"/>
    <x v="9"/>
    <x v="21"/>
    <x v="40"/>
    <x v="0"/>
    <s v="7959134854"/>
    <s v="Prawdová Andrea     "/>
    <n v="9"/>
    <n v="154271.31"/>
  </r>
  <r>
    <x v="1"/>
    <x v="0"/>
    <x v="9"/>
    <x v="21"/>
    <x v="40"/>
    <x v="0"/>
    <s v="8153045802"/>
    <s v="Staňková Petra      "/>
    <n v="9"/>
    <n v="154271.31"/>
  </r>
  <r>
    <x v="1"/>
    <x v="0"/>
    <x v="9"/>
    <x v="21"/>
    <x v="40"/>
    <x v="0"/>
    <s v="8358295682"/>
    <s v="Husárová Pavla      "/>
    <n v="9"/>
    <n v="160825.32"/>
  </r>
  <r>
    <x v="1"/>
    <x v="0"/>
    <x v="9"/>
    <x v="21"/>
    <x v="40"/>
    <x v="0"/>
    <s v="8609215780"/>
    <s v="Mazáč Patrik        "/>
    <n v="6"/>
    <n v="107216.88"/>
  </r>
  <r>
    <x v="1"/>
    <x v="0"/>
    <x v="9"/>
    <x v="21"/>
    <x v="40"/>
    <x v="0"/>
    <s v="8654236162"/>
    <s v="Pokorná Zdeňka      "/>
    <n v="9"/>
    <n v="154271.31"/>
  </r>
  <r>
    <x v="1"/>
    <x v="0"/>
    <x v="9"/>
    <x v="21"/>
    <x v="40"/>
    <x v="0"/>
    <s v="8753283836"/>
    <s v="Tajovská Markéta    "/>
    <n v="9"/>
    <n v="154271.31"/>
  </r>
  <r>
    <x v="1"/>
    <x v="0"/>
    <x v="9"/>
    <x v="21"/>
    <x v="40"/>
    <x v="0"/>
    <s v="8754306253"/>
    <s v="Ondrová Pavla       "/>
    <n v="9"/>
    <n v="154271.31"/>
  </r>
  <r>
    <x v="1"/>
    <x v="0"/>
    <x v="9"/>
    <x v="21"/>
    <x v="40"/>
    <x v="0"/>
    <s v="8904255921"/>
    <s v="Končický Petr       "/>
    <n v="9"/>
    <n v="154271.31"/>
  </r>
  <r>
    <x v="1"/>
    <x v="0"/>
    <x v="9"/>
    <x v="21"/>
    <x v="40"/>
    <x v="0"/>
    <s v="9061294847"/>
    <s v="Pavlíková Aneta     "/>
    <n v="9"/>
    <n v="154271.31"/>
  </r>
  <r>
    <x v="1"/>
    <x v="0"/>
    <x v="9"/>
    <x v="21"/>
    <x v="40"/>
    <x v="0"/>
    <s v="9153256244"/>
    <s v="Zbranková Martina   "/>
    <n v="9"/>
    <n v="154271.31"/>
  </r>
  <r>
    <x v="1"/>
    <x v="0"/>
    <x v="9"/>
    <x v="21"/>
    <x v="40"/>
    <x v="0"/>
    <s v="9307154494"/>
    <s v="Stojan Tomáš        "/>
    <n v="6"/>
    <n v="100662.87"/>
  </r>
  <r>
    <x v="1"/>
    <x v="0"/>
    <x v="9"/>
    <x v="21"/>
    <x v="40"/>
    <x v="0"/>
    <s v="9360256092"/>
    <s v="Mikulová Kateřina   "/>
    <n v="6"/>
    <n v="100662.87"/>
  </r>
  <r>
    <x v="1"/>
    <x v="0"/>
    <x v="9"/>
    <x v="21"/>
    <x v="40"/>
    <x v="0"/>
    <s v="9561024473"/>
    <s v="Leblochová Gabriela "/>
    <n v="6"/>
    <n v="107216.88"/>
  </r>
  <r>
    <x v="1"/>
    <x v="0"/>
    <x v="9"/>
    <x v="21"/>
    <x v="41"/>
    <x v="0"/>
    <s v="5460093782"/>
    <s v="Černá Helena        "/>
    <n v="9"/>
    <n v="147743.04000000001"/>
  </r>
  <r>
    <x v="1"/>
    <x v="0"/>
    <x v="9"/>
    <x v="21"/>
    <x v="41"/>
    <x v="0"/>
    <s v="5552171702"/>
    <s v="Hisová Eliška       "/>
    <n v="6"/>
    <n v="100688.64"/>
  </r>
  <r>
    <x v="1"/>
    <x v="0"/>
    <x v="9"/>
    <x v="21"/>
    <x v="41"/>
    <x v="0"/>
    <s v="5902271144"/>
    <s v="Berger Petr         "/>
    <n v="9"/>
    <n v="147743.04000000001"/>
  </r>
  <r>
    <x v="1"/>
    <x v="0"/>
    <x v="9"/>
    <x v="21"/>
    <x v="41"/>
    <x v="0"/>
    <s v="5952250909"/>
    <s v="Jakšová Miloslava   "/>
    <n v="9"/>
    <n v="147743.04000000001"/>
  </r>
  <r>
    <x v="1"/>
    <x v="0"/>
    <x v="9"/>
    <x v="21"/>
    <x v="41"/>
    <x v="0"/>
    <s v="6354232027"/>
    <s v="Vrtělová Dagmar     "/>
    <n v="3"/>
    <n v="50344.32"/>
  </r>
  <r>
    <x v="1"/>
    <x v="0"/>
    <x v="9"/>
    <x v="21"/>
    <x v="41"/>
    <x v="0"/>
    <s v="6656140964"/>
    <s v="Bagarová Jana       "/>
    <n v="6"/>
    <n v="100688.64"/>
  </r>
  <r>
    <x v="1"/>
    <x v="0"/>
    <x v="9"/>
    <x v="21"/>
    <x v="41"/>
    <x v="0"/>
    <s v="6661171869"/>
    <s v="Dvorská Lenka       "/>
    <n v="6"/>
    <n v="97398.720000000001"/>
  </r>
  <r>
    <x v="1"/>
    <x v="0"/>
    <x v="9"/>
    <x v="21"/>
    <x v="41"/>
    <x v="0"/>
    <s v="6758221261"/>
    <s v="Olšaníková Anna     "/>
    <n v="6"/>
    <n v="100688.64"/>
  </r>
  <r>
    <x v="1"/>
    <x v="0"/>
    <x v="9"/>
    <x v="21"/>
    <x v="41"/>
    <x v="0"/>
    <s v="6853060643"/>
    <s v="Tichá Helena        "/>
    <n v="9"/>
    <n v="147743.04000000001"/>
  </r>
  <r>
    <x v="1"/>
    <x v="0"/>
    <x v="9"/>
    <x v="21"/>
    <x v="41"/>
    <x v="0"/>
    <s v="6858122084"/>
    <s v="Švecová Malgorzata  "/>
    <n v="6"/>
    <n v="95754.09"/>
  </r>
  <r>
    <x v="1"/>
    <x v="0"/>
    <x v="9"/>
    <x v="21"/>
    <x v="41"/>
    <x v="0"/>
    <s v="6901173389"/>
    <s v="Puchmeltr Josef     "/>
    <n v="6"/>
    <n v="94109.01"/>
  </r>
  <r>
    <x v="1"/>
    <x v="0"/>
    <x v="9"/>
    <x v="21"/>
    <x v="41"/>
    <x v="0"/>
    <s v="6957015417"/>
    <s v="Řegucká Kamila      "/>
    <n v="9"/>
    <n v="147743.04000000001"/>
  </r>
  <r>
    <x v="1"/>
    <x v="0"/>
    <x v="9"/>
    <x v="21"/>
    <x v="41"/>
    <x v="0"/>
    <s v="7103255335"/>
    <s v="Zedník Pavel        "/>
    <n v="9"/>
    <n v="147743.04000000001"/>
  </r>
  <r>
    <x v="1"/>
    <x v="0"/>
    <x v="9"/>
    <x v="21"/>
    <x v="41"/>
    <x v="0"/>
    <s v="7153035703"/>
    <s v="Šálková Marie       "/>
    <n v="6"/>
    <n v="97398.720000000001"/>
  </r>
  <r>
    <x v="1"/>
    <x v="0"/>
    <x v="9"/>
    <x v="21"/>
    <x v="41"/>
    <x v="0"/>
    <s v="7453544186"/>
    <s v="Žerebáková Alena    "/>
    <n v="8"/>
    <n v="129316.97"/>
  </r>
  <r>
    <x v="1"/>
    <x v="0"/>
    <x v="9"/>
    <x v="21"/>
    <x v="41"/>
    <x v="0"/>
    <s v="7659104475"/>
    <s v="Podešvová Denisa    "/>
    <n v="7"/>
    <n v="112535.53"/>
  </r>
  <r>
    <x v="1"/>
    <x v="0"/>
    <x v="9"/>
    <x v="21"/>
    <x v="41"/>
    <x v="0"/>
    <s v="7662135690"/>
    <s v="Kovaldová Jana      "/>
    <n v="8"/>
    <n v="134251.49"/>
  </r>
  <r>
    <x v="1"/>
    <x v="0"/>
    <x v="9"/>
    <x v="21"/>
    <x v="41"/>
    <x v="0"/>
    <s v="7712135728"/>
    <s v="Zapletal Martin     "/>
    <n v="6"/>
    <n v="74142.84"/>
  </r>
  <r>
    <x v="1"/>
    <x v="0"/>
    <x v="9"/>
    <x v="21"/>
    <x v="41"/>
    <x v="0"/>
    <s v="7712233496"/>
    <s v="Michálek Martin     "/>
    <n v="6"/>
    <n v="100688.64"/>
  </r>
  <r>
    <x v="1"/>
    <x v="0"/>
    <x v="9"/>
    <x v="21"/>
    <x v="41"/>
    <x v="0"/>
    <s v="7754125346"/>
    <s v="Šturdíková Marta    "/>
    <n v="7"/>
    <n v="117470.07"/>
  </r>
  <r>
    <x v="1"/>
    <x v="0"/>
    <x v="9"/>
    <x v="21"/>
    <x v="41"/>
    <x v="0"/>
    <s v="7906145676"/>
    <s v="Sýkora Radim        "/>
    <n v="3"/>
    <n v="50344.29"/>
  </r>
  <r>
    <x v="1"/>
    <x v="0"/>
    <x v="9"/>
    <x v="21"/>
    <x v="41"/>
    <x v="0"/>
    <s v="7951285771"/>
    <s v="Horáčková Jana      "/>
    <n v="6"/>
    <n v="97398.7"/>
  </r>
  <r>
    <x v="1"/>
    <x v="0"/>
    <x v="9"/>
    <x v="21"/>
    <x v="41"/>
    <x v="0"/>
    <s v="8058214131"/>
    <s v="Schottlová Beata    "/>
    <n v="9"/>
    <n v="147743.04000000001"/>
  </r>
  <r>
    <x v="1"/>
    <x v="0"/>
    <x v="9"/>
    <x v="21"/>
    <x v="41"/>
    <x v="0"/>
    <s v="8107215809"/>
    <s v="Čihánek Aleš        "/>
    <n v="6"/>
    <n v="97398.720000000001"/>
  </r>
  <r>
    <x v="1"/>
    <x v="0"/>
    <x v="9"/>
    <x v="21"/>
    <x v="41"/>
    <x v="0"/>
    <s v="8155255680"/>
    <s v="Novotná Tereza      "/>
    <n v="3"/>
    <n v="47054.400000000001"/>
  </r>
  <r>
    <x v="1"/>
    <x v="0"/>
    <x v="9"/>
    <x v="21"/>
    <x v="41"/>
    <x v="0"/>
    <s v="8159135325"/>
    <s v="Hniličková Zdeňka   "/>
    <n v="9"/>
    <n v="147743.04000000001"/>
  </r>
  <r>
    <x v="1"/>
    <x v="0"/>
    <x v="9"/>
    <x v="21"/>
    <x v="41"/>
    <x v="0"/>
    <s v="8309054479"/>
    <s v="Palička Pavel       "/>
    <n v="6"/>
    <n v="100688.64"/>
  </r>
  <r>
    <x v="1"/>
    <x v="0"/>
    <x v="9"/>
    <x v="21"/>
    <x v="41"/>
    <x v="0"/>
    <s v="8354258968"/>
    <s v="Kašpárková Irena    "/>
    <n v="6"/>
    <n v="60598.62"/>
  </r>
  <r>
    <x v="1"/>
    <x v="0"/>
    <x v="9"/>
    <x v="21"/>
    <x v="41"/>
    <x v="0"/>
    <s v="8455015679"/>
    <s v="Roubalová Kateřina  "/>
    <n v="6"/>
    <n v="74142.84"/>
  </r>
  <r>
    <x v="1"/>
    <x v="0"/>
    <x v="9"/>
    <x v="21"/>
    <x v="41"/>
    <x v="0"/>
    <s v="8457234115"/>
    <s v="Šenkeříková Jitka   "/>
    <n v="3"/>
    <n v="47054.400000000001"/>
  </r>
  <r>
    <x v="1"/>
    <x v="0"/>
    <x v="9"/>
    <x v="21"/>
    <x v="41"/>
    <x v="0"/>
    <s v="8510035061"/>
    <s v="Fikar Jan           "/>
    <n v="6"/>
    <n v="97398.720000000001"/>
  </r>
  <r>
    <x v="1"/>
    <x v="0"/>
    <x v="9"/>
    <x v="21"/>
    <x v="41"/>
    <x v="0"/>
    <s v="8560075073"/>
    <s v="Říšová Eliška       "/>
    <n v="6"/>
    <n v="100688.61"/>
  </r>
  <r>
    <x v="1"/>
    <x v="0"/>
    <x v="9"/>
    <x v="21"/>
    <x v="41"/>
    <x v="0"/>
    <s v="8710185066"/>
    <s v="Polášek Ladislav    "/>
    <n v="12"/>
    <n v="198087.36"/>
  </r>
  <r>
    <x v="1"/>
    <x v="0"/>
    <x v="9"/>
    <x v="21"/>
    <x v="41"/>
    <x v="0"/>
    <s v="8758114915"/>
    <s v="Steinigerová Mariann"/>
    <n v="6"/>
    <n v="60598.62"/>
  </r>
  <r>
    <x v="1"/>
    <x v="0"/>
    <x v="9"/>
    <x v="21"/>
    <x v="41"/>
    <x v="0"/>
    <s v="8801056143"/>
    <s v="Malík Stanislav     "/>
    <n v="6"/>
    <n v="100688.64"/>
  </r>
  <r>
    <x v="1"/>
    <x v="0"/>
    <x v="9"/>
    <x v="21"/>
    <x v="41"/>
    <x v="0"/>
    <s v="8809306231"/>
    <s v="Křížek Miroslav     "/>
    <n v="9"/>
    <n v="147743.04000000001"/>
  </r>
  <r>
    <x v="1"/>
    <x v="0"/>
    <x v="9"/>
    <x v="21"/>
    <x v="41"/>
    <x v="0"/>
    <s v="8851206298"/>
    <s v="Němcová Miroslava   "/>
    <n v="6"/>
    <n v="96264.34"/>
  </r>
  <r>
    <x v="1"/>
    <x v="0"/>
    <x v="9"/>
    <x v="21"/>
    <x v="41"/>
    <x v="0"/>
    <s v="8911296064"/>
    <s v="Palla Leoš          "/>
    <n v="4"/>
    <n v="67125.740000000005"/>
  </r>
  <r>
    <x v="1"/>
    <x v="0"/>
    <x v="9"/>
    <x v="21"/>
    <x v="41"/>
    <x v="0"/>
    <s v="9002226156"/>
    <s v="Michálek Ladislav   "/>
    <n v="9"/>
    <n v="147743.04000000001"/>
  </r>
  <r>
    <x v="1"/>
    <x v="0"/>
    <x v="9"/>
    <x v="21"/>
    <x v="41"/>
    <x v="0"/>
    <s v="9006265004"/>
    <s v="Mahdalík Michal     "/>
    <n v="9"/>
    <n v="147743.01"/>
  </r>
  <r>
    <x v="1"/>
    <x v="0"/>
    <x v="9"/>
    <x v="21"/>
    <x v="41"/>
    <x v="0"/>
    <s v="9053136180"/>
    <s v="Durďáková Barbora   "/>
    <n v="6"/>
    <n v="100688.64"/>
  </r>
  <r>
    <x v="1"/>
    <x v="0"/>
    <x v="9"/>
    <x v="21"/>
    <x v="41"/>
    <x v="0"/>
    <s v="9060316265"/>
    <s v="Masaříková Gabriela "/>
    <n v="6"/>
    <n v="100688.61"/>
  </r>
  <r>
    <x v="1"/>
    <x v="0"/>
    <x v="9"/>
    <x v="21"/>
    <x v="41"/>
    <x v="0"/>
    <s v="9156115320"/>
    <s v="Štulová Ludmila     "/>
    <n v="1"/>
    <n v="16781.439999999999"/>
  </r>
  <r>
    <x v="1"/>
    <x v="0"/>
    <x v="9"/>
    <x v="21"/>
    <x v="41"/>
    <x v="0"/>
    <s v="9253025716"/>
    <s v="Doleželová Petra    "/>
    <n v="3"/>
    <n v="50344.32"/>
  </r>
  <r>
    <x v="1"/>
    <x v="0"/>
    <x v="9"/>
    <x v="21"/>
    <x v="41"/>
    <x v="0"/>
    <s v="9255245296"/>
    <s v="Mařádková Daniela   "/>
    <n v="6"/>
    <n v="74142.84"/>
  </r>
  <r>
    <x v="1"/>
    <x v="0"/>
    <x v="9"/>
    <x v="21"/>
    <x v="41"/>
    <x v="0"/>
    <s v="9255275293"/>
    <s v="Novotná Marie       "/>
    <n v="6"/>
    <n v="100688.58"/>
  </r>
  <r>
    <x v="1"/>
    <x v="0"/>
    <x v="9"/>
    <x v="21"/>
    <x v="41"/>
    <x v="0"/>
    <s v="9360256092"/>
    <s v="Mikulová Kateřina   "/>
    <n v="3"/>
    <n v="50344.32"/>
  </r>
  <r>
    <x v="1"/>
    <x v="0"/>
    <x v="9"/>
    <x v="21"/>
    <x v="41"/>
    <x v="0"/>
    <s v="9554014877"/>
    <s v="Hýblová Anna        "/>
    <n v="3"/>
    <n v="50344.3"/>
  </r>
  <r>
    <x v="1"/>
    <x v="0"/>
    <x v="9"/>
    <x v="21"/>
    <x v="41"/>
    <x v="0"/>
    <s v="9558045310"/>
    <s v="Kutrová Nikola      "/>
    <n v="1"/>
    <n v="16781.439999999999"/>
  </r>
  <r>
    <x v="1"/>
    <x v="0"/>
    <x v="9"/>
    <x v="21"/>
    <x v="41"/>
    <x v="0"/>
    <s v="9757284592"/>
    <s v="Kozohorská Denisa   "/>
    <n v="3"/>
    <n v="48151.03"/>
  </r>
  <r>
    <x v="1"/>
    <x v="0"/>
    <x v="9"/>
    <x v="21"/>
    <x v="42"/>
    <x v="0"/>
    <s v="8401305682"/>
    <s v="Ptáček Martin       "/>
    <n v="12"/>
    <n v="178166.7"/>
  </r>
  <r>
    <x v="1"/>
    <x v="0"/>
    <x v="9"/>
    <x v="21"/>
    <x v="43"/>
    <x v="0"/>
    <s v="480110411 "/>
    <s v="Jaroš Jiří          "/>
    <n v="8"/>
    <n v="92400.2"/>
  </r>
  <r>
    <x v="1"/>
    <x v="0"/>
    <x v="9"/>
    <x v="21"/>
    <x v="43"/>
    <x v="0"/>
    <s v="515605199 "/>
    <s v="Lesáková Marie      "/>
    <n v="9"/>
    <n v="103950.24"/>
  </r>
  <r>
    <x v="1"/>
    <x v="0"/>
    <x v="9"/>
    <x v="21"/>
    <x v="43"/>
    <x v="0"/>
    <s v="5456291115"/>
    <s v="Gregorová Jana      "/>
    <n v="9"/>
    <n v="103950.24"/>
  </r>
  <r>
    <x v="1"/>
    <x v="0"/>
    <x v="9"/>
    <x v="21"/>
    <x v="43"/>
    <x v="0"/>
    <s v="5862231540"/>
    <s v="Bibrlová Eva        "/>
    <n v="6"/>
    <n v="69300.12"/>
  </r>
  <r>
    <x v="1"/>
    <x v="0"/>
    <x v="9"/>
    <x v="21"/>
    <x v="43"/>
    <x v="0"/>
    <s v="6354301063"/>
    <s v="Šubčíková Lenka     "/>
    <n v="9"/>
    <n v="103950.24"/>
  </r>
  <r>
    <x v="1"/>
    <x v="0"/>
    <x v="9"/>
    <x v="21"/>
    <x v="43"/>
    <x v="0"/>
    <s v="6454270889"/>
    <s v="Hánová Jarmila      "/>
    <n v="9"/>
    <n v="103950.24"/>
  </r>
  <r>
    <x v="1"/>
    <x v="0"/>
    <x v="9"/>
    <x v="21"/>
    <x v="43"/>
    <x v="0"/>
    <s v="6606070218"/>
    <s v="Krmela Vladimír     "/>
    <n v="9"/>
    <n v="103950.24"/>
  </r>
  <r>
    <x v="1"/>
    <x v="0"/>
    <x v="9"/>
    <x v="21"/>
    <x v="43"/>
    <x v="0"/>
    <s v="6658021700"/>
    <s v="Peturová Marcela    "/>
    <n v="6"/>
    <n v="69300.240000000005"/>
  </r>
  <r>
    <x v="1"/>
    <x v="0"/>
    <x v="9"/>
    <x v="21"/>
    <x v="43"/>
    <x v="0"/>
    <s v="6762101137"/>
    <s v="Klosová Ivana       "/>
    <n v="9"/>
    <n v="103950.24"/>
  </r>
  <r>
    <x v="1"/>
    <x v="0"/>
    <x v="9"/>
    <x v="21"/>
    <x v="43"/>
    <x v="0"/>
    <s v="7109184610"/>
    <s v="Machala Zbyněk      "/>
    <n v="6"/>
    <n v="69300.240000000005"/>
  </r>
  <r>
    <x v="1"/>
    <x v="0"/>
    <x v="9"/>
    <x v="21"/>
    <x v="43"/>
    <x v="0"/>
    <s v="7810265265"/>
    <s v="Bartoň Tomáš        "/>
    <n v="6"/>
    <n v="69300.240000000005"/>
  </r>
  <r>
    <x v="1"/>
    <x v="0"/>
    <x v="9"/>
    <x v="21"/>
    <x v="43"/>
    <x v="0"/>
    <s v="7853155695"/>
    <s v="Vjatráková Alena    "/>
    <n v="9"/>
    <n v="103950.24"/>
  </r>
  <r>
    <x v="1"/>
    <x v="0"/>
    <x v="9"/>
    <x v="21"/>
    <x v="44"/>
    <x v="0"/>
    <s v="6205151898"/>
    <s v="Kučera Jiří         "/>
    <n v="9"/>
    <n v="162924.24"/>
  </r>
  <r>
    <x v="1"/>
    <x v="0"/>
    <x v="9"/>
    <x v="21"/>
    <x v="44"/>
    <x v="0"/>
    <s v="6409172484"/>
    <s v="Langr Jaromír       "/>
    <n v="9"/>
    <n v="162924.24"/>
  </r>
  <r>
    <x v="1"/>
    <x v="0"/>
    <x v="9"/>
    <x v="21"/>
    <x v="44"/>
    <x v="0"/>
    <s v="6659071683"/>
    <s v="Rössová Hana        "/>
    <n v="1"/>
    <n v="11368.15"/>
  </r>
  <r>
    <x v="1"/>
    <x v="0"/>
    <x v="9"/>
    <x v="21"/>
    <x v="44"/>
    <x v="0"/>
    <s v="6853130108"/>
    <s v="Chmelíková Dana     "/>
    <n v="6"/>
    <n v="108616.14"/>
  </r>
  <r>
    <x v="1"/>
    <x v="0"/>
    <x v="9"/>
    <x v="21"/>
    <x v="44"/>
    <x v="0"/>
    <s v="6862120903"/>
    <s v="Bradová Pavla       "/>
    <n v="3"/>
    <n v="54308.07"/>
  </r>
  <r>
    <x v="1"/>
    <x v="0"/>
    <x v="9"/>
    <x v="21"/>
    <x v="44"/>
    <x v="0"/>
    <s v="7154193816"/>
    <s v="Jahodová Lada       "/>
    <n v="8"/>
    <n v="144821.54"/>
  </r>
  <r>
    <x v="1"/>
    <x v="0"/>
    <x v="9"/>
    <x v="21"/>
    <x v="44"/>
    <x v="0"/>
    <s v="7158151891"/>
    <s v="Kolaříková Eliška   "/>
    <n v="9"/>
    <n v="162924.22"/>
  </r>
  <r>
    <x v="1"/>
    <x v="0"/>
    <x v="9"/>
    <x v="21"/>
    <x v="44"/>
    <x v="0"/>
    <s v="7456075704"/>
    <s v="Drábková Hana       "/>
    <n v="8"/>
    <n v="138087.03"/>
  </r>
  <r>
    <x v="1"/>
    <x v="0"/>
    <x v="9"/>
    <x v="21"/>
    <x v="44"/>
    <x v="0"/>
    <s v="8052124421"/>
    <s v="Slováková Zuzana    "/>
    <n v="9"/>
    <n v="162924.24"/>
  </r>
  <r>
    <x v="1"/>
    <x v="0"/>
    <x v="9"/>
    <x v="21"/>
    <x v="44"/>
    <x v="0"/>
    <s v="8352274843"/>
    <s v="Haladejová Jana     "/>
    <n v="9"/>
    <n v="162924.24"/>
  </r>
  <r>
    <x v="1"/>
    <x v="0"/>
    <x v="9"/>
    <x v="21"/>
    <x v="44"/>
    <x v="0"/>
    <s v="8358155685"/>
    <s v="Čápová Věra         "/>
    <n v="6"/>
    <n v="108616.14"/>
  </r>
  <r>
    <x v="1"/>
    <x v="0"/>
    <x v="9"/>
    <x v="21"/>
    <x v="44"/>
    <x v="0"/>
    <s v="9108164846"/>
    <s v="Piták Jiří          "/>
    <n v="11"/>
    <n v="199129.62"/>
  </r>
  <r>
    <x v="1"/>
    <x v="0"/>
    <x v="9"/>
    <x v="21"/>
    <x v="44"/>
    <x v="0"/>
    <s v="9253025716"/>
    <s v="Doleželová Petra    "/>
    <n v="6"/>
    <n v="101881.60000000001"/>
  </r>
  <r>
    <x v="1"/>
    <x v="0"/>
    <x v="9"/>
    <x v="21"/>
    <x v="44"/>
    <x v="0"/>
    <s v="9307194490"/>
    <s v="Lukeš Petr          "/>
    <n v="7"/>
    <n v="119984.32000000001"/>
  </r>
  <r>
    <x v="1"/>
    <x v="0"/>
    <x v="9"/>
    <x v="21"/>
    <x v="45"/>
    <x v="0"/>
    <s v="476116421 "/>
    <s v="Kuxová Eva          "/>
    <n v="9"/>
    <n v="164577.72"/>
  </r>
  <r>
    <x v="1"/>
    <x v="0"/>
    <x v="9"/>
    <x v="21"/>
    <x v="45"/>
    <x v="0"/>
    <s v="525521049 "/>
    <s v="Opravilová Marie    "/>
    <n v="9"/>
    <n v="164577.72"/>
  </r>
  <r>
    <x v="1"/>
    <x v="0"/>
    <x v="9"/>
    <x v="21"/>
    <x v="45"/>
    <x v="0"/>
    <s v="535713060 "/>
    <s v="Lužíková Vladimíra  "/>
    <n v="9"/>
    <n v="164577.72"/>
  </r>
  <r>
    <x v="1"/>
    <x v="0"/>
    <x v="9"/>
    <x v="21"/>
    <x v="45"/>
    <x v="0"/>
    <s v="5505030795"/>
    <s v="Machalík Jan        "/>
    <n v="9"/>
    <n v="164577.72"/>
  </r>
  <r>
    <x v="1"/>
    <x v="0"/>
    <x v="9"/>
    <x v="21"/>
    <x v="45"/>
    <x v="0"/>
    <s v="5561261134"/>
    <s v="Šenfeldrová Adéla   "/>
    <n v="6"/>
    <n v="109718.46"/>
  </r>
  <r>
    <x v="1"/>
    <x v="0"/>
    <x v="9"/>
    <x v="21"/>
    <x v="45"/>
    <x v="0"/>
    <s v="5658192122"/>
    <s v="Uherková Marie      "/>
    <n v="6"/>
    <n v="109718.46"/>
  </r>
  <r>
    <x v="1"/>
    <x v="0"/>
    <x v="9"/>
    <x v="21"/>
    <x v="45"/>
    <x v="0"/>
    <s v="5711051269"/>
    <s v="Dočkal Ivo          "/>
    <n v="12"/>
    <n v="219436.98"/>
  </r>
  <r>
    <x v="1"/>
    <x v="0"/>
    <x v="9"/>
    <x v="21"/>
    <x v="45"/>
    <x v="0"/>
    <s v="5753222442"/>
    <s v="Piková Jana         "/>
    <n v="6"/>
    <n v="109718.52"/>
  </r>
  <r>
    <x v="1"/>
    <x v="0"/>
    <x v="9"/>
    <x v="21"/>
    <x v="45"/>
    <x v="0"/>
    <s v="5952190904"/>
    <s v="Hubíková Jana       "/>
    <n v="9"/>
    <n v="156773.22"/>
  </r>
  <r>
    <x v="1"/>
    <x v="0"/>
    <x v="9"/>
    <x v="21"/>
    <x v="45"/>
    <x v="0"/>
    <s v="6053131271"/>
    <s v="Frgálová Magdalena  "/>
    <n v="6"/>
    <n v="109718.46"/>
  </r>
  <r>
    <x v="1"/>
    <x v="0"/>
    <x v="9"/>
    <x v="21"/>
    <x v="45"/>
    <x v="0"/>
    <s v="6053141479"/>
    <s v="Kaňáková Marcela    "/>
    <n v="6"/>
    <n v="109718.46"/>
  </r>
  <r>
    <x v="1"/>
    <x v="0"/>
    <x v="9"/>
    <x v="21"/>
    <x v="45"/>
    <x v="0"/>
    <s v="6109231436"/>
    <s v="Novotný Leoš        "/>
    <n v="3"/>
    <n v="54859.26"/>
  </r>
  <r>
    <x v="1"/>
    <x v="0"/>
    <x v="9"/>
    <x v="21"/>
    <x v="45"/>
    <x v="0"/>
    <s v="6160171270"/>
    <s v="Baďurová Pavla      "/>
    <n v="9"/>
    <n v="164577.72"/>
  </r>
  <r>
    <x v="1"/>
    <x v="0"/>
    <x v="9"/>
    <x v="21"/>
    <x v="45"/>
    <x v="0"/>
    <s v="6207211670"/>
    <s v="Pala Jiří           "/>
    <n v="9"/>
    <n v="156773.22"/>
  </r>
  <r>
    <x v="1"/>
    <x v="0"/>
    <x v="9"/>
    <x v="21"/>
    <x v="45"/>
    <x v="0"/>
    <s v="6257100487"/>
    <s v="Wehrenbergová Eva   "/>
    <n v="6"/>
    <n v="109718.52"/>
  </r>
  <r>
    <x v="1"/>
    <x v="0"/>
    <x v="9"/>
    <x v="21"/>
    <x v="45"/>
    <x v="0"/>
    <s v="6355261682"/>
    <s v="Benedělová Carmen   "/>
    <n v="6"/>
    <n v="109718.46"/>
  </r>
  <r>
    <x v="1"/>
    <x v="0"/>
    <x v="9"/>
    <x v="21"/>
    <x v="45"/>
    <x v="0"/>
    <s v="6359010669"/>
    <s v="Zlámalová Ladislava "/>
    <n v="6"/>
    <n v="109718.46"/>
  </r>
  <r>
    <x v="1"/>
    <x v="0"/>
    <x v="9"/>
    <x v="21"/>
    <x v="45"/>
    <x v="0"/>
    <s v="6411040152"/>
    <s v="Valentík Antonín    "/>
    <n v="6"/>
    <n v="109718.46"/>
  </r>
  <r>
    <x v="1"/>
    <x v="0"/>
    <x v="9"/>
    <x v="21"/>
    <x v="45"/>
    <x v="0"/>
    <s v="6455311808"/>
    <s v="Homolová Marie      "/>
    <n v="9"/>
    <n v="164577.72"/>
  </r>
  <r>
    <x v="1"/>
    <x v="0"/>
    <x v="9"/>
    <x v="21"/>
    <x v="45"/>
    <x v="0"/>
    <s v="6553242091"/>
    <s v="Dostálová Marcela   "/>
    <n v="6"/>
    <n v="109718.52"/>
  </r>
  <r>
    <x v="1"/>
    <x v="0"/>
    <x v="9"/>
    <x v="21"/>
    <x v="45"/>
    <x v="0"/>
    <s v="6556102168"/>
    <s v="Krutilová Eva       "/>
    <n v="9"/>
    <n v="164577.72"/>
  </r>
  <r>
    <x v="1"/>
    <x v="0"/>
    <x v="9"/>
    <x v="21"/>
    <x v="45"/>
    <x v="0"/>
    <s v="6856220459"/>
    <s v="Liďáková Libuše     "/>
    <n v="6"/>
    <n v="109718.52"/>
  </r>
  <r>
    <x v="1"/>
    <x v="0"/>
    <x v="9"/>
    <x v="21"/>
    <x v="45"/>
    <x v="0"/>
    <s v="6856301694"/>
    <s v="Fiebichová Pavlína  "/>
    <n v="6"/>
    <n v="101913.75"/>
  </r>
  <r>
    <x v="1"/>
    <x v="0"/>
    <x v="9"/>
    <x v="21"/>
    <x v="45"/>
    <x v="0"/>
    <s v="6858161409"/>
    <s v="Dostálová Gabriela  "/>
    <n v="6"/>
    <n v="109718.52"/>
  </r>
  <r>
    <x v="1"/>
    <x v="0"/>
    <x v="9"/>
    <x v="21"/>
    <x v="45"/>
    <x v="0"/>
    <s v="7004174397"/>
    <s v="Strava Radim        "/>
    <n v="9"/>
    <n v="164577.72"/>
  </r>
  <r>
    <x v="1"/>
    <x v="0"/>
    <x v="9"/>
    <x v="21"/>
    <x v="45"/>
    <x v="0"/>
    <s v="7053184853"/>
    <s v="Jendřejková Petra   "/>
    <n v="9"/>
    <n v="164577.72"/>
  </r>
  <r>
    <x v="1"/>
    <x v="0"/>
    <x v="9"/>
    <x v="21"/>
    <x v="45"/>
    <x v="0"/>
    <s v="7056264600"/>
    <s v="Konečná Jana        "/>
    <n v="6"/>
    <n v="109718.52"/>
  </r>
  <r>
    <x v="1"/>
    <x v="0"/>
    <x v="9"/>
    <x v="21"/>
    <x v="45"/>
    <x v="0"/>
    <s v="7059135699"/>
    <s v="Hrabalová Renata    "/>
    <n v="6"/>
    <n v="109718.52"/>
  </r>
  <r>
    <x v="1"/>
    <x v="0"/>
    <x v="9"/>
    <x v="21"/>
    <x v="45"/>
    <x v="0"/>
    <s v="7156185718"/>
    <s v="Česelková Jana      "/>
    <n v="6"/>
    <n v="109718.52"/>
  </r>
  <r>
    <x v="1"/>
    <x v="0"/>
    <x v="9"/>
    <x v="21"/>
    <x v="45"/>
    <x v="0"/>
    <s v="7157065707"/>
    <s v="Kuncová Ivana       "/>
    <n v="9"/>
    <n v="164577.72"/>
  </r>
  <r>
    <x v="1"/>
    <x v="0"/>
    <x v="9"/>
    <x v="21"/>
    <x v="45"/>
    <x v="0"/>
    <s v="7157155764"/>
    <s v="Čermáková Leona     "/>
    <n v="1"/>
    <n v="18286.419999999998"/>
  </r>
  <r>
    <x v="1"/>
    <x v="0"/>
    <x v="9"/>
    <x v="21"/>
    <x v="45"/>
    <x v="0"/>
    <s v="7157185695"/>
    <s v="Fenclová Silvie     "/>
    <n v="9"/>
    <n v="156773.22"/>
  </r>
  <r>
    <x v="1"/>
    <x v="0"/>
    <x v="9"/>
    <x v="21"/>
    <x v="45"/>
    <x v="0"/>
    <s v="7204194470"/>
    <s v="Grepl Vojtěch       "/>
    <n v="10"/>
    <n v="182864.14"/>
  </r>
  <r>
    <x v="1"/>
    <x v="0"/>
    <x v="9"/>
    <x v="21"/>
    <x v="45"/>
    <x v="0"/>
    <s v="7253035361"/>
    <s v="Kumstátová Hana     "/>
    <n v="9"/>
    <n v="164577.72"/>
  </r>
  <r>
    <x v="1"/>
    <x v="0"/>
    <x v="9"/>
    <x v="21"/>
    <x v="45"/>
    <x v="0"/>
    <s v="7258145697"/>
    <s v="Hrazdilová Marie    "/>
    <n v="9"/>
    <n v="164577.72"/>
  </r>
  <r>
    <x v="1"/>
    <x v="0"/>
    <x v="9"/>
    <x v="21"/>
    <x v="45"/>
    <x v="0"/>
    <s v="7301025677"/>
    <s v="Draber Miroslav     "/>
    <n v="6"/>
    <n v="109718.46"/>
  </r>
  <r>
    <x v="1"/>
    <x v="0"/>
    <x v="9"/>
    <x v="21"/>
    <x v="45"/>
    <x v="0"/>
    <s v="7301204460"/>
    <s v="Jelínek Patrik      "/>
    <n v="4"/>
    <n v="73145.679999999993"/>
  </r>
  <r>
    <x v="1"/>
    <x v="0"/>
    <x v="9"/>
    <x v="21"/>
    <x v="45"/>
    <x v="0"/>
    <s v="7302145774"/>
    <s v="Sitta Martin        "/>
    <n v="6"/>
    <n v="109718.52"/>
  </r>
  <r>
    <x v="1"/>
    <x v="0"/>
    <x v="9"/>
    <x v="21"/>
    <x v="45"/>
    <x v="0"/>
    <s v="7354043499"/>
    <s v="Zouharová Hana      "/>
    <n v="3"/>
    <n v="54859.26"/>
  </r>
  <r>
    <x v="1"/>
    <x v="0"/>
    <x v="9"/>
    <x v="21"/>
    <x v="45"/>
    <x v="0"/>
    <s v="7355024864"/>
    <s v="Stojaníková Jana    "/>
    <n v="6"/>
    <n v="109718.46"/>
  </r>
  <r>
    <x v="1"/>
    <x v="0"/>
    <x v="9"/>
    <x v="21"/>
    <x v="45"/>
    <x v="0"/>
    <s v="7406273556"/>
    <s v="Vícha Karel         "/>
    <n v="6"/>
    <n v="101913.75"/>
  </r>
  <r>
    <x v="1"/>
    <x v="0"/>
    <x v="9"/>
    <x v="21"/>
    <x v="45"/>
    <x v="0"/>
    <s v="7452275776"/>
    <s v="Vinklárková Pavlína "/>
    <n v="6"/>
    <n v="109718.52"/>
  </r>
  <r>
    <x v="1"/>
    <x v="0"/>
    <x v="9"/>
    <x v="21"/>
    <x v="45"/>
    <x v="0"/>
    <s v="7454044257"/>
    <s v="Hašlíková Petra     "/>
    <n v="9"/>
    <n v="164577.72"/>
  </r>
  <r>
    <x v="1"/>
    <x v="0"/>
    <x v="9"/>
    <x v="21"/>
    <x v="45"/>
    <x v="0"/>
    <s v="7454294199"/>
    <s v="Machalová Kateřina  "/>
    <n v="9"/>
    <n v="164577.72"/>
  </r>
  <r>
    <x v="1"/>
    <x v="0"/>
    <x v="9"/>
    <x v="21"/>
    <x v="45"/>
    <x v="0"/>
    <s v="7459215434"/>
    <s v="Šlosárková Jana     "/>
    <n v="6"/>
    <n v="109718.52"/>
  </r>
  <r>
    <x v="1"/>
    <x v="0"/>
    <x v="9"/>
    <x v="21"/>
    <x v="45"/>
    <x v="0"/>
    <s v="7604084466"/>
    <s v="Ruznar Marek        "/>
    <n v="6"/>
    <n v="109718.52"/>
  </r>
  <r>
    <x v="1"/>
    <x v="0"/>
    <x v="9"/>
    <x v="21"/>
    <x v="45"/>
    <x v="0"/>
    <s v="7657215313"/>
    <s v="Němčáková Jolana    "/>
    <n v="9"/>
    <n v="164577.72"/>
  </r>
  <r>
    <x v="1"/>
    <x v="0"/>
    <x v="9"/>
    <x v="21"/>
    <x v="45"/>
    <x v="0"/>
    <s v="7753305681"/>
    <s v="Dvorská Veronika    "/>
    <n v="9"/>
    <n v="164577.72"/>
  </r>
  <r>
    <x v="1"/>
    <x v="0"/>
    <x v="9"/>
    <x v="21"/>
    <x v="45"/>
    <x v="0"/>
    <s v="7757215312"/>
    <s v="Finková Stanislava  "/>
    <n v="9"/>
    <n v="164577.72"/>
  </r>
  <r>
    <x v="1"/>
    <x v="0"/>
    <x v="9"/>
    <x v="21"/>
    <x v="45"/>
    <x v="0"/>
    <s v="7758124495"/>
    <s v="Daněčková Hana      "/>
    <n v="3"/>
    <n v="54859.26"/>
  </r>
  <r>
    <x v="1"/>
    <x v="0"/>
    <x v="9"/>
    <x v="21"/>
    <x v="45"/>
    <x v="0"/>
    <s v="7812235860"/>
    <s v="Tomanec Miroslav    "/>
    <n v="9"/>
    <n v="164577.72"/>
  </r>
  <r>
    <x v="1"/>
    <x v="0"/>
    <x v="9"/>
    <x v="21"/>
    <x v="45"/>
    <x v="0"/>
    <s v="7906145676"/>
    <s v="Sýkora Radim        "/>
    <n v="4"/>
    <n v="73145.600000000006"/>
  </r>
  <r>
    <x v="1"/>
    <x v="0"/>
    <x v="9"/>
    <x v="21"/>
    <x v="45"/>
    <x v="0"/>
    <s v="7909264627"/>
    <s v="Míšek Jiří          "/>
    <n v="3"/>
    <n v="54859.26"/>
  </r>
  <r>
    <x v="1"/>
    <x v="0"/>
    <x v="9"/>
    <x v="21"/>
    <x v="45"/>
    <x v="0"/>
    <s v="7953115335"/>
    <s v="Berková Barbora     "/>
    <n v="6"/>
    <n v="109718.52"/>
  </r>
  <r>
    <x v="1"/>
    <x v="0"/>
    <x v="9"/>
    <x v="21"/>
    <x v="45"/>
    <x v="0"/>
    <s v="8003173497"/>
    <s v="Žouželka Daniel     "/>
    <n v="9"/>
    <n v="164577.72"/>
  </r>
  <r>
    <x v="1"/>
    <x v="0"/>
    <x v="9"/>
    <x v="21"/>
    <x v="45"/>
    <x v="0"/>
    <s v="8208104674"/>
    <s v="Konupka Tomáš       "/>
    <n v="9"/>
    <n v="164577.72"/>
  </r>
  <r>
    <x v="1"/>
    <x v="0"/>
    <x v="9"/>
    <x v="21"/>
    <x v="45"/>
    <x v="0"/>
    <s v="8208295777"/>
    <s v="Komínek Ondřej      "/>
    <n v="6"/>
    <n v="109718.52"/>
  </r>
  <r>
    <x v="1"/>
    <x v="0"/>
    <x v="9"/>
    <x v="21"/>
    <x v="45"/>
    <x v="0"/>
    <s v="8355155754"/>
    <s v="Ovesná Pavla        "/>
    <n v="3"/>
    <n v="54859.26"/>
  </r>
  <r>
    <x v="1"/>
    <x v="0"/>
    <x v="9"/>
    <x v="21"/>
    <x v="45"/>
    <x v="0"/>
    <s v="8357014314"/>
    <s v="Vacenovská Lubomíra "/>
    <n v="9"/>
    <n v="164577.72"/>
  </r>
  <r>
    <x v="1"/>
    <x v="0"/>
    <x v="9"/>
    <x v="21"/>
    <x v="45"/>
    <x v="0"/>
    <s v="8359225875"/>
    <s v="Železná Miroslava   "/>
    <n v="9"/>
    <n v="164577.72"/>
  </r>
  <r>
    <x v="1"/>
    <x v="0"/>
    <x v="9"/>
    <x v="21"/>
    <x v="45"/>
    <x v="0"/>
    <s v="8456095868"/>
    <s v="Hrabalová Kristýna  "/>
    <n v="3"/>
    <n v="54859.26"/>
  </r>
  <r>
    <x v="1"/>
    <x v="0"/>
    <x v="9"/>
    <x v="21"/>
    <x v="45"/>
    <x v="0"/>
    <s v="8457234115"/>
    <s v="Šenkeříková Jitka   "/>
    <n v="6"/>
    <n v="109718.52"/>
  </r>
  <r>
    <x v="1"/>
    <x v="0"/>
    <x v="9"/>
    <x v="21"/>
    <x v="45"/>
    <x v="0"/>
    <s v="8609106231"/>
    <s v="Vavřín Bohuslav     "/>
    <n v="9"/>
    <n v="164577.72"/>
  </r>
  <r>
    <x v="1"/>
    <x v="0"/>
    <x v="9"/>
    <x v="21"/>
    <x v="45"/>
    <x v="0"/>
    <s v="8751135195"/>
    <s v="Kašparovská Lenka   "/>
    <n v="6"/>
    <n v="109718.52"/>
  </r>
  <r>
    <x v="1"/>
    <x v="0"/>
    <x v="9"/>
    <x v="21"/>
    <x v="45"/>
    <x v="0"/>
    <s v="8952284462"/>
    <s v="Kuttelwascherová Zuz"/>
    <n v="3"/>
    <n v="54859.199999999997"/>
  </r>
  <r>
    <x v="1"/>
    <x v="0"/>
    <x v="9"/>
    <x v="21"/>
    <x v="45"/>
    <x v="0"/>
    <s v="8957203970"/>
    <s v="Doležalová Jana     "/>
    <n v="9"/>
    <n v="164577.72"/>
  </r>
  <r>
    <x v="1"/>
    <x v="0"/>
    <x v="9"/>
    <x v="21"/>
    <x v="45"/>
    <x v="0"/>
    <s v="9156115320"/>
    <s v="Štulová Ludmila     "/>
    <n v="7"/>
    <n v="128004.88"/>
  </r>
  <r>
    <x v="1"/>
    <x v="0"/>
    <x v="9"/>
    <x v="21"/>
    <x v="45"/>
    <x v="0"/>
    <s v="9156176062"/>
    <s v="Spáčilová Nikola    "/>
    <n v="1"/>
    <n v="18286.400000000001"/>
  </r>
  <r>
    <x v="1"/>
    <x v="0"/>
    <x v="9"/>
    <x v="21"/>
    <x v="45"/>
    <x v="0"/>
    <s v="9160246150"/>
    <s v="Hadová Romana       "/>
    <n v="1"/>
    <n v="18286.400000000001"/>
  </r>
  <r>
    <x v="1"/>
    <x v="0"/>
    <x v="9"/>
    <x v="21"/>
    <x v="45"/>
    <x v="0"/>
    <s v="9258244644"/>
    <s v="Blahová Martina     "/>
    <n v="6"/>
    <n v="109718.52"/>
  </r>
  <r>
    <x v="1"/>
    <x v="0"/>
    <x v="9"/>
    <x v="21"/>
    <x v="45"/>
    <x v="0"/>
    <s v="9355176215"/>
    <s v="Ptáčková Jitka      "/>
    <n v="6"/>
    <n v="109718.52"/>
  </r>
  <r>
    <x v="1"/>
    <x v="0"/>
    <x v="9"/>
    <x v="21"/>
    <x v="45"/>
    <x v="0"/>
    <s v="9506284480"/>
    <s v="Vaculík Filip       "/>
    <n v="6"/>
    <n v="109718.46"/>
  </r>
  <r>
    <x v="1"/>
    <x v="0"/>
    <x v="9"/>
    <x v="21"/>
    <x v="45"/>
    <x v="0"/>
    <s v="9956144473"/>
    <s v="Krahulcová Monika   "/>
    <n v="8"/>
    <n v="146291.35999999999"/>
  </r>
  <r>
    <x v="1"/>
    <x v="0"/>
    <x v="9"/>
    <x v="21"/>
    <x v="46"/>
    <x v="0"/>
    <s v="6157161263"/>
    <s v="Bedlivá Jana        "/>
    <n v="7"/>
    <n v="250543.99"/>
  </r>
  <r>
    <x v="1"/>
    <x v="0"/>
    <x v="9"/>
    <x v="21"/>
    <x v="46"/>
    <x v="0"/>
    <s v="6162090308"/>
    <s v="Kochwasserová Ilona "/>
    <n v="1"/>
    <n v="35115.800000000003"/>
  </r>
  <r>
    <x v="1"/>
    <x v="0"/>
    <x v="9"/>
    <x v="21"/>
    <x v="46"/>
    <x v="0"/>
    <s v="6453041518"/>
    <s v="Křivánková Dagmar   "/>
    <n v="8"/>
    <n v="286732.90000000002"/>
  </r>
  <r>
    <x v="1"/>
    <x v="0"/>
    <x v="9"/>
    <x v="21"/>
    <x v="46"/>
    <x v="0"/>
    <s v="6909185767"/>
    <s v="Sobotka Radek       "/>
    <n v="6"/>
    <n v="214134.59"/>
  </r>
  <r>
    <x v="1"/>
    <x v="0"/>
    <x v="9"/>
    <x v="21"/>
    <x v="46"/>
    <x v="0"/>
    <s v="7010244890"/>
    <s v="Haničinec Zdeněk    "/>
    <n v="6"/>
    <n v="215428.2"/>
  </r>
  <r>
    <x v="1"/>
    <x v="0"/>
    <x v="9"/>
    <x v="21"/>
    <x v="46"/>
    <x v="0"/>
    <s v="7059235755"/>
    <s v="Dorušáková Ester    "/>
    <n v="6"/>
    <n v="215428.2"/>
  </r>
  <r>
    <x v="1"/>
    <x v="0"/>
    <x v="9"/>
    <x v="21"/>
    <x v="46"/>
    <x v="0"/>
    <s v="7510295243"/>
    <s v="Kučera Petr         "/>
    <n v="7"/>
    <n v="250543.99"/>
  </r>
  <r>
    <x v="1"/>
    <x v="0"/>
    <x v="9"/>
    <x v="21"/>
    <x v="46"/>
    <x v="0"/>
    <s v="7560285513"/>
    <s v="Harabišová Dominika "/>
    <n v="7"/>
    <n v="250543.99"/>
  </r>
  <r>
    <x v="1"/>
    <x v="0"/>
    <x v="9"/>
    <x v="21"/>
    <x v="46"/>
    <x v="0"/>
    <s v="7561144602"/>
    <s v="Haničincová Petra   "/>
    <n v="6"/>
    <n v="215317.95"/>
  </r>
  <r>
    <x v="1"/>
    <x v="0"/>
    <x v="9"/>
    <x v="21"/>
    <x v="46"/>
    <x v="0"/>
    <s v="7707285311"/>
    <s v="Králík Eduard       "/>
    <n v="6"/>
    <n v="214244.84"/>
  </r>
  <r>
    <x v="1"/>
    <x v="0"/>
    <x v="9"/>
    <x v="21"/>
    <x v="46"/>
    <x v="0"/>
    <s v="7762085683"/>
    <s v="Tothová Iveta       "/>
    <n v="8"/>
    <n v="286732.90000000002"/>
  </r>
  <r>
    <x v="1"/>
    <x v="0"/>
    <x v="9"/>
    <x v="21"/>
    <x v="46"/>
    <x v="0"/>
    <s v="7854135872"/>
    <s v="Čermáková Hana      "/>
    <n v="7"/>
    <n v="250543.99"/>
  </r>
  <r>
    <x v="1"/>
    <x v="0"/>
    <x v="9"/>
    <x v="21"/>
    <x v="46"/>
    <x v="0"/>
    <s v="7909205843"/>
    <s v="Novotný Miroslav    "/>
    <n v="6"/>
    <n v="214244.84"/>
  </r>
  <r>
    <x v="1"/>
    <x v="0"/>
    <x v="9"/>
    <x v="21"/>
    <x v="46"/>
    <x v="0"/>
    <s v="7954215357"/>
    <s v="Weiserová Jana      "/>
    <n v="6"/>
    <n v="215428.19"/>
  </r>
  <r>
    <x v="1"/>
    <x v="0"/>
    <x v="9"/>
    <x v="21"/>
    <x v="46"/>
    <x v="0"/>
    <s v="7960042035"/>
    <s v="Rotterová Hana      "/>
    <n v="7"/>
    <n v="250543.99"/>
  </r>
  <r>
    <x v="1"/>
    <x v="0"/>
    <x v="9"/>
    <x v="21"/>
    <x v="46"/>
    <x v="0"/>
    <s v="8159175706"/>
    <s v="Mašlaňová Olga      "/>
    <n v="2"/>
    <n v="70231.600000000006"/>
  </r>
  <r>
    <x v="1"/>
    <x v="0"/>
    <x v="9"/>
    <x v="21"/>
    <x v="46"/>
    <x v="0"/>
    <s v="8161145784"/>
    <s v="Vlčková Martina     "/>
    <n v="6"/>
    <n v="214244.84"/>
  </r>
  <r>
    <x v="1"/>
    <x v="0"/>
    <x v="9"/>
    <x v="21"/>
    <x v="46"/>
    <x v="0"/>
    <s v="8703026167"/>
    <s v="Koukal Petr         "/>
    <n v="5"/>
    <n v="179129.04"/>
  </r>
  <r>
    <x v="1"/>
    <x v="0"/>
    <x v="9"/>
    <x v="21"/>
    <x v="46"/>
    <x v="0"/>
    <s v="8755035795"/>
    <s v="Přikrylová Petra    "/>
    <n v="7"/>
    <n v="250543.99"/>
  </r>
  <r>
    <x v="1"/>
    <x v="0"/>
    <x v="9"/>
    <x v="21"/>
    <x v="46"/>
    <x v="0"/>
    <s v="8959156261"/>
    <s v="Táborská Anežka     "/>
    <n v="1"/>
    <n v="35115.79"/>
  </r>
  <r>
    <x v="1"/>
    <x v="0"/>
    <x v="9"/>
    <x v="21"/>
    <x v="46"/>
    <x v="0"/>
    <s v="9558045310"/>
    <s v="Kutrová Nikola      "/>
    <n v="6"/>
    <n v="214134.59"/>
  </r>
  <r>
    <x v="1"/>
    <x v="0"/>
    <x v="9"/>
    <x v="21"/>
    <x v="47"/>
    <x v="0"/>
    <s v="520727001 "/>
    <s v="Václavík Petr       "/>
    <n v="9"/>
    <n v="300786.84000000003"/>
  </r>
  <r>
    <x v="1"/>
    <x v="0"/>
    <x v="9"/>
    <x v="21"/>
    <x v="47"/>
    <x v="0"/>
    <s v="5652201896"/>
    <s v="Weissová Miroslava  "/>
    <n v="6"/>
    <n v="200524.56"/>
  </r>
  <r>
    <x v="1"/>
    <x v="0"/>
    <x v="9"/>
    <x v="21"/>
    <x v="47"/>
    <x v="0"/>
    <s v="5754251283"/>
    <s v="Kurucová Jarmila    "/>
    <n v="9"/>
    <n v="300786.84000000003"/>
  </r>
  <r>
    <x v="1"/>
    <x v="0"/>
    <x v="9"/>
    <x v="21"/>
    <x v="47"/>
    <x v="0"/>
    <s v="5761041286"/>
    <s v="Vláčilíková Jindřišk"/>
    <n v="6"/>
    <n v="0"/>
  </r>
  <r>
    <x v="1"/>
    <x v="0"/>
    <x v="9"/>
    <x v="21"/>
    <x v="47"/>
    <x v="0"/>
    <s v="5855071926"/>
    <s v="Miklová Irena       "/>
    <n v="3"/>
    <n v="0"/>
  </r>
  <r>
    <x v="1"/>
    <x v="0"/>
    <x v="9"/>
    <x v="21"/>
    <x v="47"/>
    <x v="0"/>
    <s v="5857080108"/>
    <s v="Kleiblová Eva       "/>
    <n v="6"/>
    <n v="0"/>
  </r>
  <r>
    <x v="1"/>
    <x v="0"/>
    <x v="9"/>
    <x v="21"/>
    <x v="47"/>
    <x v="0"/>
    <s v="5955281893"/>
    <s v="Crhová Alena        "/>
    <n v="9"/>
    <n v="300786.84000000003"/>
  </r>
  <r>
    <x v="1"/>
    <x v="0"/>
    <x v="9"/>
    <x v="21"/>
    <x v="47"/>
    <x v="0"/>
    <s v="6062240459"/>
    <s v="Šimečková Iva       "/>
    <n v="6"/>
    <n v="200524.56"/>
  </r>
  <r>
    <x v="1"/>
    <x v="0"/>
    <x v="9"/>
    <x v="21"/>
    <x v="47"/>
    <x v="0"/>
    <s v="6255280273"/>
    <s v="Hlásná Alena        "/>
    <n v="6"/>
    <n v="200524.56"/>
  </r>
  <r>
    <x v="1"/>
    <x v="0"/>
    <x v="9"/>
    <x v="21"/>
    <x v="47"/>
    <x v="0"/>
    <s v="6256270515"/>
    <s v="Hrubošová Marie     "/>
    <n v="9"/>
    <n v="300786.84000000003"/>
  </r>
  <r>
    <x v="1"/>
    <x v="0"/>
    <x v="9"/>
    <x v="21"/>
    <x v="47"/>
    <x v="0"/>
    <s v="6353250739"/>
    <s v="Žamberská Hana      "/>
    <n v="9"/>
    <n v="300786.84000000003"/>
  </r>
  <r>
    <x v="1"/>
    <x v="0"/>
    <x v="9"/>
    <x v="21"/>
    <x v="47"/>
    <x v="0"/>
    <s v="6360200671"/>
    <s v="Šindlářová Dagmar   "/>
    <n v="9"/>
    <n v="300786.84000000003"/>
  </r>
  <r>
    <x v="1"/>
    <x v="0"/>
    <x v="9"/>
    <x v="21"/>
    <x v="47"/>
    <x v="0"/>
    <s v="6454190325"/>
    <s v="Kašpárková Hana     "/>
    <n v="1"/>
    <n v="33420.76"/>
  </r>
  <r>
    <x v="1"/>
    <x v="0"/>
    <x v="9"/>
    <x v="21"/>
    <x v="47"/>
    <x v="0"/>
    <s v="6656040303"/>
    <s v="Šarközi Věra        "/>
    <n v="9"/>
    <n v="300786.84000000003"/>
  </r>
  <r>
    <x v="1"/>
    <x v="0"/>
    <x v="9"/>
    <x v="21"/>
    <x v="47"/>
    <x v="0"/>
    <s v="6758241501"/>
    <s v="Pospíšilová Lenka   "/>
    <n v="6"/>
    <n v="200524.56"/>
  </r>
  <r>
    <x v="1"/>
    <x v="0"/>
    <x v="9"/>
    <x v="21"/>
    <x v="47"/>
    <x v="0"/>
    <s v="6851312028"/>
    <s v="Smítalová Anna      "/>
    <n v="9"/>
    <n v="300786.84000000003"/>
  </r>
  <r>
    <x v="1"/>
    <x v="0"/>
    <x v="9"/>
    <x v="21"/>
    <x v="47"/>
    <x v="0"/>
    <s v="6959035303"/>
    <s v="Snášelová Dana      "/>
    <n v="9"/>
    <n v="300786.84000000003"/>
  </r>
  <r>
    <x v="1"/>
    <x v="0"/>
    <x v="9"/>
    <x v="21"/>
    <x v="47"/>
    <x v="0"/>
    <s v="7109174589"/>
    <s v="Hvožďa David        "/>
    <n v="3"/>
    <n v="100262.28"/>
  </r>
  <r>
    <x v="1"/>
    <x v="0"/>
    <x v="9"/>
    <x v="21"/>
    <x v="47"/>
    <x v="0"/>
    <s v="7153305313"/>
    <s v="Vojáčková Blanka    "/>
    <n v="6"/>
    <n v="200524.56"/>
  </r>
  <r>
    <x v="1"/>
    <x v="0"/>
    <x v="9"/>
    <x v="21"/>
    <x v="47"/>
    <x v="0"/>
    <s v="7155045711"/>
    <s v="Syrová Vladimíra    "/>
    <n v="6"/>
    <n v="200524.56"/>
  </r>
  <r>
    <x v="1"/>
    <x v="0"/>
    <x v="9"/>
    <x v="21"/>
    <x v="47"/>
    <x v="0"/>
    <s v="7155245581"/>
    <s v="Dudková Andrea      "/>
    <n v="9"/>
    <n v="300786.84000000003"/>
  </r>
  <r>
    <x v="1"/>
    <x v="0"/>
    <x v="9"/>
    <x v="21"/>
    <x v="47"/>
    <x v="0"/>
    <s v="7310065345"/>
    <s v="Žemla Dušan         "/>
    <n v="6"/>
    <n v="200524.56"/>
  </r>
  <r>
    <x v="1"/>
    <x v="0"/>
    <x v="9"/>
    <x v="21"/>
    <x v="47"/>
    <x v="0"/>
    <s v="7362054051"/>
    <s v="Žajglová Barbora    "/>
    <n v="6"/>
    <n v="200524.56"/>
  </r>
  <r>
    <x v="1"/>
    <x v="0"/>
    <x v="9"/>
    <x v="21"/>
    <x v="47"/>
    <x v="0"/>
    <s v="7362174457"/>
    <s v="Černochová Lada     "/>
    <n v="6"/>
    <n v="200524.56"/>
  </r>
  <r>
    <x v="1"/>
    <x v="0"/>
    <x v="9"/>
    <x v="21"/>
    <x v="47"/>
    <x v="0"/>
    <s v="7402135851"/>
    <s v="Martinek Lubomír    "/>
    <n v="6"/>
    <n v="0"/>
  </r>
  <r>
    <x v="1"/>
    <x v="0"/>
    <x v="9"/>
    <x v="21"/>
    <x v="47"/>
    <x v="0"/>
    <s v="7453215814"/>
    <s v="Vyhnálková Milada   "/>
    <n v="6"/>
    <n v="200524.56"/>
  </r>
  <r>
    <x v="1"/>
    <x v="0"/>
    <x v="9"/>
    <x v="21"/>
    <x v="47"/>
    <x v="0"/>
    <s v="7456175716"/>
    <s v="Pumprlová Silvie    "/>
    <n v="6"/>
    <n v="200524.56"/>
  </r>
  <r>
    <x v="1"/>
    <x v="0"/>
    <x v="9"/>
    <x v="21"/>
    <x v="47"/>
    <x v="0"/>
    <s v="7461035692"/>
    <s v="Brejchová Hana      "/>
    <n v="9"/>
    <n v="300786.84000000003"/>
  </r>
  <r>
    <x v="1"/>
    <x v="0"/>
    <x v="9"/>
    <x v="21"/>
    <x v="47"/>
    <x v="0"/>
    <s v="7507205453"/>
    <s v="Leuko Jaroslav      "/>
    <n v="6"/>
    <n v="200524.56"/>
  </r>
  <r>
    <x v="1"/>
    <x v="0"/>
    <x v="9"/>
    <x v="21"/>
    <x v="47"/>
    <x v="0"/>
    <s v="7603254263"/>
    <s v="Přikryl Tomáš       "/>
    <n v="6"/>
    <n v="200524.56"/>
  </r>
  <r>
    <x v="1"/>
    <x v="0"/>
    <x v="9"/>
    <x v="21"/>
    <x v="47"/>
    <x v="0"/>
    <s v="7612285318"/>
    <s v="Horváth Zdeněk      "/>
    <n v="12"/>
    <n v="401049.12"/>
  </r>
  <r>
    <x v="1"/>
    <x v="0"/>
    <x v="9"/>
    <x v="21"/>
    <x v="47"/>
    <x v="0"/>
    <s v="7660045844"/>
    <s v="Hrušková Pavlína    "/>
    <n v="9"/>
    <n v="300786.84000000003"/>
  </r>
  <r>
    <x v="1"/>
    <x v="0"/>
    <x v="9"/>
    <x v="21"/>
    <x v="47"/>
    <x v="0"/>
    <s v="7662284465"/>
    <s v="Říhová Ivana        "/>
    <n v="9"/>
    <n v="300786.84000000003"/>
  </r>
  <r>
    <x v="1"/>
    <x v="0"/>
    <x v="9"/>
    <x v="21"/>
    <x v="47"/>
    <x v="0"/>
    <s v="7701215863"/>
    <s v="Dorotík Michal      "/>
    <n v="9"/>
    <n v="300786.84000000003"/>
  </r>
  <r>
    <x v="1"/>
    <x v="0"/>
    <x v="9"/>
    <x v="21"/>
    <x v="47"/>
    <x v="0"/>
    <s v="7755014608"/>
    <s v="Götzová Marcela     "/>
    <n v="6"/>
    <n v="200524.56"/>
  </r>
  <r>
    <x v="1"/>
    <x v="0"/>
    <x v="9"/>
    <x v="21"/>
    <x v="47"/>
    <x v="0"/>
    <s v="7756274262"/>
    <s v="Galečková Magdalena "/>
    <n v="8"/>
    <n v="267366.08"/>
  </r>
  <r>
    <x v="1"/>
    <x v="0"/>
    <x v="9"/>
    <x v="21"/>
    <x v="47"/>
    <x v="0"/>
    <s v="7808295352"/>
    <s v="Unzeitig Michal     "/>
    <n v="1"/>
    <n v="33420.76"/>
  </r>
  <r>
    <x v="1"/>
    <x v="0"/>
    <x v="9"/>
    <x v="21"/>
    <x v="47"/>
    <x v="0"/>
    <s v="7905275851"/>
    <s v="Smital Bohdan       "/>
    <n v="9"/>
    <n v="300786.84000000003"/>
  </r>
  <r>
    <x v="1"/>
    <x v="0"/>
    <x v="9"/>
    <x v="21"/>
    <x v="47"/>
    <x v="0"/>
    <s v="7912025781"/>
    <s v="Hošek Václav        "/>
    <n v="9"/>
    <n v="300786.84000000003"/>
  </r>
  <r>
    <x v="1"/>
    <x v="0"/>
    <x v="9"/>
    <x v="21"/>
    <x v="47"/>
    <x v="0"/>
    <s v="7953105699"/>
    <s v="Krčová Martina      "/>
    <n v="6"/>
    <n v="200524.56"/>
  </r>
  <r>
    <x v="1"/>
    <x v="0"/>
    <x v="9"/>
    <x v="21"/>
    <x v="47"/>
    <x v="0"/>
    <s v="7957295852"/>
    <s v="Vaculová Žaneta     "/>
    <n v="6"/>
    <n v="200524.56"/>
  </r>
  <r>
    <x v="1"/>
    <x v="0"/>
    <x v="9"/>
    <x v="21"/>
    <x v="47"/>
    <x v="0"/>
    <s v="8004275323"/>
    <s v="Záboj Zdeněk        "/>
    <n v="6"/>
    <n v="200524.56"/>
  </r>
  <r>
    <x v="1"/>
    <x v="0"/>
    <x v="9"/>
    <x v="21"/>
    <x v="47"/>
    <x v="0"/>
    <s v="8007204172"/>
    <s v="Škrabala Jaroslav   "/>
    <n v="6"/>
    <n v="0"/>
  </r>
  <r>
    <x v="1"/>
    <x v="0"/>
    <x v="9"/>
    <x v="21"/>
    <x v="47"/>
    <x v="0"/>
    <s v="8059085705"/>
    <s v="Ostrolucká Lenka    "/>
    <n v="6"/>
    <n v="200524.56"/>
  </r>
  <r>
    <x v="1"/>
    <x v="0"/>
    <x v="9"/>
    <x v="21"/>
    <x v="47"/>
    <x v="0"/>
    <s v="8156265777"/>
    <s v="Sedlářová Kateřina  "/>
    <n v="9"/>
    <n v="300786.84000000003"/>
  </r>
  <r>
    <x v="1"/>
    <x v="0"/>
    <x v="9"/>
    <x v="21"/>
    <x v="47"/>
    <x v="0"/>
    <s v="8162544049"/>
    <s v="Štěpánová Lichtenber"/>
    <n v="9"/>
    <n v="300786.84000000003"/>
  </r>
  <r>
    <x v="1"/>
    <x v="0"/>
    <x v="9"/>
    <x v="21"/>
    <x v="47"/>
    <x v="0"/>
    <s v="8352233670"/>
    <s v="Kočvarová Eva       "/>
    <n v="6"/>
    <n v="200524.56"/>
  </r>
  <r>
    <x v="1"/>
    <x v="0"/>
    <x v="9"/>
    <x v="21"/>
    <x v="47"/>
    <x v="0"/>
    <s v="8354045700"/>
    <s v="Štěpánková Ivana    "/>
    <n v="9"/>
    <n v="300786.84000000003"/>
  </r>
  <r>
    <x v="1"/>
    <x v="0"/>
    <x v="9"/>
    <x v="21"/>
    <x v="47"/>
    <x v="0"/>
    <s v="8409155689"/>
    <s v="Ševčík Jakub        "/>
    <n v="3"/>
    <n v="0"/>
  </r>
  <r>
    <x v="1"/>
    <x v="0"/>
    <x v="9"/>
    <x v="21"/>
    <x v="47"/>
    <x v="0"/>
    <s v="8456095868"/>
    <s v="Hrabalová Kristýna  "/>
    <n v="1"/>
    <n v="33420.76"/>
  </r>
  <r>
    <x v="1"/>
    <x v="0"/>
    <x v="9"/>
    <x v="21"/>
    <x v="47"/>
    <x v="0"/>
    <s v="8654055773"/>
    <s v="Švecová Milada      "/>
    <n v="6"/>
    <n v="200524.56"/>
  </r>
  <r>
    <x v="1"/>
    <x v="0"/>
    <x v="9"/>
    <x v="21"/>
    <x v="47"/>
    <x v="0"/>
    <s v="8760314530"/>
    <s v="Skovajsová Hana     "/>
    <n v="9"/>
    <n v="300786.84000000003"/>
  </r>
  <r>
    <x v="1"/>
    <x v="0"/>
    <x v="9"/>
    <x v="21"/>
    <x v="47"/>
    <x v="0"/>
    <s v="8801125773"/>
    <s v="Vodička Vojtěch     "/>
    <n v="6"/>
    <n v="200524.56"/>
  </r>
  <r>
    <x v="1"/>
    <x v="0"/>
    <x v="9"/>
    <x v="21"/>
    <x v="47"/>
    <x v="0"/>
    <s v="8861174542"/>
    <s v="Austová Veronika    "/>
    <n v="9"/>
    <n v="300786.84000000003"/>
  </r>
  <r>
    <x v="1"/>
    <x v="0"/>
    <x v="9"/>
    <x v="21"/>
    <x v="47"/>
    <x v="0"/>
    <s v="9153145716"/>
    <s v="Loutocká Hana       "/>
    <n v="6"/>
    <n v="200524.56"/>
  </r>
  <r>
    <x v="1"/>
    <x v="0"/>
    <x v="9"/>
    <x v="21"/>
    <x v="48"/>
    <x v="0"/>
    <s v="515605170 "/>
    <s v="Vrajová Ilja        "/>
    <n v="8"/>
    <n v="145859.75"/>
  </r>
  <r>
    <x v="1"/>
    <x v="0"/>
    <x v="9"/>
    <x v="21"/>
    <x v="48"/>
    <x v="0"/>
    <s v="530413036 "/>
    <s v="Brynda Josef        "/>
    <n v="9"/>
    <n v="164092.20000000001"/>
  </r>
  <r>
    <x v="1"/>
    <x v="0"/>
    <x v="9"/>
    <x v="21"/>
    <x v="48"/>
    <x v="0"/>
    <s v="5462090700"/>
    <s v="Procházková Jitka   "/>
    <n v="9"/>
    <n v="164092.20000000001"/>
  </r>
  <r>
    <x v="1"/>
    <x v="0"/>
    <x v="9"/>
    <x v="21"/>
    <x v="48"/>
    <x v="0"/>
    <s v="6162090308"/>
    <s v="Kochwasserová Ilona "/>
    <n v="3"/>
    <n v="54697.35"/>
  </r>
  <r>
    <x v="1"/>
    <x v="0"/>
    <x v="9"/>
    <x v="21"/>
    <x v="48"/>
    <x v="0"/>
    <s v="6251011371"/>
    <s v="Kubáčová Alena      "/>
    <n v="9"/>
    <n v="164092.20000000001"/>
  </r>
  <r>
    <x v="1"/>
    <x v="0"/>
    <x v="9"/>
    <x v="21"/>
    <x v="48"/>
    <x v="0"/>
    <s v="6351250246"/>
    <s v="Růžičková Jana      "/>
    <n v="9"/>
    <n v="164092.20000000001"/>
  </r>
  <r>
    <x v="1"/>
    <x v="0"/>
    <x v="9"/>
    <x v="21"/>
    <x v="48"/>
    <x v="0"/>
    <s v="6454190325"/>
    <s v="Kašpárková Hana     "/>
    <n v="4"/>
    <n v="72929.81"/>
  </r>
  <r>
    <x v="1"/>
    <x v="0"/>
    <x v="9"/>
    <x v="21"/>
    <x v="48"/>
    <x v="0"/>
    <s v="6507150991"/>
    <s v="Mlčoch Pavel        "/>
    <n v="6"/>
    <n v="109394.73"/>
  </r>
  <r>
    <x v="1"/>
    <x v="0"/>
    <x v="9"/>
    <x v="21"/>
    <x v="48"/>
    <x v="0"/>
    <s v="6755210528"/>
    <s v="Němcová Marie       "/>
    <n v="9"/>
    <n v="164092.20000000001"/>
  </r>
  <r>
    <x v="1"/>
    <x v="0"/>
    <x v="9"/>
    <x v="21"/>
    <x v="48"/>
    <x v="0"/>
    <s v="6757271631"/>
    <s v="Majerová Miroslava  "/>
    <n v="9"/>
    <n v="164092.20000000001"/>
  </r>
  <r>
    <x v="1"/>
    <x v="0"/>
    <x v="9"/>
    <x v="21"/>
    <x v="48"/>
    <x v="0"/>
    <s v="6851271328"/>
    <s v="Kelarová Jana       "/>
    <n v="9"/>
    <n v="164092.23000000001"/>
  </r>
  <r>
    <x v="1"/>
    <x v="0"/>
    <x v="9"/>
    <x v="21"/>
    <x v="48"/>
    <x v="0"/>
    <s v="6905134401"/>
    <s v="Uličný Petr         "/>
    <n v="9"/>
    <n v="164092.20000000001"/>
  </r>
  <r>
    <x v="1"/>
    <x v="0"/>
    <x v="9"/>
    <x v="21"/>
    <x v="48"/>
    <x v="0"/>
    <s v="7051285098"/>
    <s v="Něničková Miroslava "/>
    <n v="9"/>
    <n v="164092.20000000001"/>
  </r>
  <r>
    <x v="1"/>
    <x v="0"/>
    <x v="9"/>
    <x v="21"/>
    <x v="48"/>
    <x v="0"/>
    <s v="7056155766"/>
    <s v="Ryšavá Jitka        "/>
    <n v="9"/>
    <n v="164092.20000000001"/>
  </r>
  <r>
    <x v="1"/>
    <x v="0"/>
    <x v="9"/>
    <x v="21"/>
    <x v="48"/>
    <x v="0"/>
    <s v="7107234695"/>
    <s v="Konečný David       "/>
    <n v="9"/>
    <n v="164092.20000000001"/>
  </r>
  <r>
    <x v="1"/>
    <x v="0"/>
    <x v="9"/>
    <x v="21"/>
    <x v="48"/>
    <x v="0"/>
    <s v="7155064587"/>
    <s v="Dudová Bohdana      "/>
    <n v="6"/>
    <n v="109394.85"/>
  </r>
  <r>
    <x v="1"/>
    <x v="0"/>
    <x v="9"/>
    <x v="21"/>
    <x v="48"/>
    <x v="0"/>
    <s v="7251153844"/>
    <s v="Nevímová Eva        "/>
    <n v="9"/>
    <n v="164092.20000000001"/>
  </r>
  <r>
    <x v="1"/>
    <x v="0"/>
    <x v="9"/>
    <x v="21"/>
    <x v="48"/>
    <x v="0"/>
    <s v="7301204460"/>
    <s v="Jelínek Patrik      "/>
    <n v="1"/>
    <n v="18232.5"/>
  </r>
  <r>
    <x v="1"/>
    <x v="0"/>
    <x v="9"/>
    <x v="21"/>
    <x v="48"/>
    <x v="0"/>
    <s v="7302114501"/>
    <s v="Lepša Petr          "/>
    <n v="9"/>
    <n v="164092.20000000001"/>
  </r>
  <r>
    <x v="1"/>
    <x v="0"/>
    <x v="9"/>
    <x v="21"/>
    <x v="48"/>
    <x v="0"/>
    <s v="7460045758"/>
    <s v="Mikulová Petra      "/>
    <n v="6"/>
    <n v="109394.73"/>
  </r>
  <r>
    <x v="1"/>
    <x v="0"/>
    <x v="9"/>
    <x v="21"/>
    <x v="48"/>
    <x v="0"/>
    <s v="7502274857"/>
    <s v="Šejvl Jaroslav      "/>
    <n v="3"/>
    <n v="54697.5"/>
  </r>
  <r>
    <x v="1"/>
    <x v="0"/>
    <x v="9"/>
    <x v="21"/>
    <x v="48"/>
    <x v="0"/>
    <s v="7512105326"/>
    <s v="Weber Jiří          "/>
    <n v="6"/>
    <n v="109394.73"/>
  </r>
  <r>
    <x v="1"/>
    <x v="0"/>
    <x v="9"/>
    <x v="21"/>
    <x v="48"/>
    <x v="0"/>
    <s v="7753125611"/>
    <s v="Čtvrtníčková Olga   "/>
    <n v="3"/>
    <n v="54697.35"/>
  </r>
  <r>
    <x v="1"/>
    <x v="0"/>
    <x v="9"/>
    <x v="21"/>
    <x v="48"/>
    <x v="0"/>
    <s v="7758124495"/>
    <s v="Daněčková Hana      "/>
    <n v="6"/>
    <n v="109394.85"/>
  </r>
  <r>
    <x v="1"/>
    <x v="0"/>
    <x v="9"/>
    <x v="21"/>
    <x v="48"/>
    <x v="0"/>
    <s v="7759165689"/>
    <s v="Konupčíková Gabriela"/>
    <n v="9"/>
    <n v="164092.20000000001"/>
  </r>
  <r>
    <x v="1"/>
    <x v="0"/>
    <x v="9"/>
    <x v="21"/>
    <x v="48"/>
    <x v="0"/>
    <s v="7804215342"/>
    <s v="Vojáček Stanislav   "/>
    <n v="9"/>
    <n v="164092.20000000001"/>
  </r>
  <r>
    <x v="1"/>
    <x v="0"/>
    <x v="9"/>
    <x v="21"/>
    <x v="48"/>
    <x v="0"/>
    <s v="7810234476"/>
    <s v="Ondrouch Pavel      "/>
    <n v="9"/>
    <n v="164092.23000000001"/>
  </r>
  <r>
    <x v="1"/>
    <x v="0"/>
    <x v="9"/>
    <x v="21"/>
    <x v="48"/>
    <x v="0"/>
    <s v="7862185815"/>
    <s v="Koutná Jana         "/>
    <n v="9"/>
    <n v="164092.20000000001"/>
  </r>
  <r>
    <x v="1"/>
    <x v="0"/>
    <x v="9"/>
    <x v="21"/>
    <x v="48"/>
    <x v="0"/>
    <s v="7904104307"/>
    <s v="Pravdík Vít         "/>
    <n v="6"/>
    <n v="109394.85"/>
  </r>
  <r>
    <x v="1"/>
    <x v="0"/>
    <x v="9"/>
    <x v="21"/>
    <x v="48"/>
    <x v="0"/>
    <s v="7909264627"/>
    <s v="Míšek Jiří          "/>
    <n v="3"/>
    <n v="54697.46"/>
  </r>
  <r>
    <x v="1"/>
    <x v="0"/>
    <x v="9"/>
    <x v="21"/>
    <x v="48"/>
    <x v="0"/>
    <s v="7912164260"/>
    <s v="Peša Jiří           "/>
    <n v="3"/>
    <n v="54697.46"/>
  </r>
  <r>
    <x v="1"/>
    <x v="0"/>
    <x v="9"/>
    <x v="21"/>
    <x v="48"/>
    <x v="0"/>
    <s v="8012284478"/>
    <s v="Kalabis David       "/>
    <n v="9"/>
    <n v="164092.20000000001"/>
  </r>
  <r>
    <x v="1"/>
    <x v="0"/>
    <x v="9"/>
    <x v="21"/>
    <x v="48"/>
    <x v="0"/>
    <s v="8051315767"/>
    <s v="Špičková Eva        "/>
    <n v="6"/>
    <n v="109394.73"/>
  </r>
  <r>
    <x v="1"/>
    <x v="0"/>
    <x v="9"/>
    <x v="21"/>
    <x v="48"/>
    <x v="0"/>
    <s v="8055165679"/>
    <s v="Porubová Eva        "/>
    <n v="8"/>
    <n v="145859.75"/>
  </r>
  <r>
    <x v="1"/>
    <x v="0"/>
    <x v="9"/>
    <x v="21"/>
    <x v="48"/>
    <x v="0"/>
    <s v="8262075690"/>
    <s v="Bednarská Eva       "/>
    <n v="9"/>
    <n v="164092.20000000001"/>
  </r>
  <r>
    <x v="1"/>
    <x v="0"/>
    <x v="9"/>
    <x v="21"/>
    <x v="48"/>
    <x v="0"/>
    <s v="8355155754"/>
    <s v="Ovesná Pavla        "/>
    <n v="6"/>
    <n v="109394.85"/>
  </r>
  <r>
    <x v="1"/>
    <x v="0"/>
    <x v="9"/>
    <x v="21"/>
    <x v="48"/>
    <x v="0"/>
    <s v="8608106243"/>
    <s v="Filip Antonín       "/>
    <n v="9"/>
    <n v="164092.20000000001"/>
  </r>
  <r>
    <x v="1"/>
    <x v="0"/>
    <x v="9"/>
    <x v="21"/>
    <x v="48"/>
    <x v="0"/>
    <s v="8660035901"/>
    <s v="Polednová Sylvie    "/>
    <n v="9"/>
    <n v="164092.20000000001"/>
  </r>
  <r>
    <x v="1"/>
    <x v="0"/>
    <x v="9"/>
    <x v="21"/>
    <x v="48"/>
    <x v="0"/>
    <s v="9005126141"/>
    <s v="Horák Jan           "/>
    <n v="6"/>
    <n v="109394.73"/>
  </r>
  <r>
    <x v="1"/>
    <x v="0"/>
    <x v="9"/>
    <x v="21"/>
    <x v="48"/>
    <x v="0"/>
    <s v="9105296156"/>
    <s v="Strnad Jaromír      "/>
    <n v="9"/>
    <n v="164092.20000000001"/>
  </r>
  <r>
    <x v="1"/>
    <x v="0"/>
    <x v="9"/>
    <x v="21"/>
    <x v="48"/>
    <x v="0"/>
    <s v="9562275305"/>
    <s v="Miturová Sabina     "/>
    <n v="6"/>
    <n v="109394.85"/>
  </r>
  <r>
    <x v="1"/>
    <x v="0"/>
    <x v="9"/>
    <x v="21"/>
    <x v="49"/>
    <x v="0"/>
    <s v="5457171412"/>
    <s v="Gaďourková Helena   "/>
    <n v="9"/>
    <n v="236817.24"/>
  </r>
  <r>
    <x v="1"/>
    <x v="0"/>
    <x v="9"/>
    <x v="21"/>
    <x v="49"/>
    <x v="0"/>
    <s v="5660280560"/>
    <s v="Vaňharová Dagmar    "/>
    <n v="9"/>
    <n v="236817.24"/>
  </r>
  <r>
    <x v="1"/>
    <x v="0"/>
    <x v="9"/>
    <x v="21"/>
    <x v="49"/>
    <x v="0"/>
    <s v="5707112191"/>
    <s v="Čížek Jan           "/>
    <n v="9"/>
    <n v="237752.04"/>
  </r>
  <r>
    <x v="1"/>
    <x v="0"/>
    <x v="9"/>
    <x v="21"/>
    <x v="49"/>
    <x v="0"/>
    <s v="5952040941"/>
    <s v="Šromová Alena       "/>
    <n v="7"/>
    <n v="161242.25"/>
  </r>
  <r>
    <x v="1"/>
    <x v="0"/>
    <x v="9"/>
    <x v="21"/>
    <x v="49"/>
    <x v="0"/>
    <s v="6161220164"/>
    <s v="Kneblíková Dana     "/>
    <n v="6"/>
    <n v="156432.57"/>
  </r>
  <r>
    <x v="1"/>
    <x v="0"/>
    <x v="9"/>
    <x v="21"/>
    <x v="49"/>
    <x v="0"/>
    <s v="6352132193"/>
    <s v="Najbrová Dagmar     "/>
    <n v="7"/>
    <n v="157631.26999999999"/>
  </r>
  <r>
    <x v="1"/>
    <x v="0"/>
    <x v="9"/>
    <x v="21"/>
    <x v="49"/>
    <x v="0"/>
    <s v="6455111245"/>
    <s v="Němcová Hana        "/>
    <n v="8"/>
    <n v="121819.08"/>
  </r>
  <r>
    <x v="1"/>
    <x v="0"/>
    <x v="9"/>
    <x v="21"/>
    <x v="49"/>
    <x v="0"/>
    <s v="6557161776"/>
    <s v="Novotná Bohuslava   "/>
    <n v="8"/>
    <n v="209914.85"/>
  </r>
  <r>
    <x v="1"/>
    <x v="0"/>
    <x v="9"/>
    <x v="21"/>
    <x v="49"/>
    <x v="0"/>
    <s v="6851091214"/>
    <s v="Dobešová Kateřina   "/>
    <n v="9"/>
    <n v="237752.04"/>
  </r>
  <r>
    <x v="1"/>
    <x v="0"/>
    <x v="9"/>
    <x v="21"/>
    <x v="49"/>
    <x v="0"/>
    <s v="7051155705"/>
    <s v="Olejníková Marie    "/>
    <n v="6"/>
    <n v="157528.62"/>
  </r>
  <r>
    <x v="1"/>
    <x v="0"/>
    <x v="9"/>
    <x v="21"/>
    <x v="49"/>
    <x v="0"/>
    <s v="7256195320"/>
    <s v="Hrazdírová Monika   "/>
    <n v="6"/>
    <n v="156432.57"/>
  </r>
  <r>
    <x v="1"/>
    <x v="0"/>
    <x v="9"/>
    <x v="21"/>
    <x v="49"/>
    <x v="0"/>
    <s v="7406273556"/>
    <s v="Vícha Karel         "/>
    <n v="3"/>
    <n v="11140.89"/>
  </r>
  <r>
    <x v="1"/>
    <x v="0"/>
    <x v="9"/>
    <x v="21"/>
    <x v="49"/>
    <x v="0"/>
    <s v="7454085760"/>
    <s v="Balcárková Barbora  "/>
    <n v="6"/>
    <n v="157528.62"/>
  </r>
  <r>
    <x v="1"/>
    <x v="0"/>
    <x v="9"/>
    <x v="21"/>
    <x v="49"/>
    <x v="0"/>
    <s v="7456175716"/>
    <s v="Pumprlová Silvie    "/>
    <n v="1"/>
    <n v="3713.63"/>
  </r>
  <r>
    <x v="1"/>
    <x v="0"/>
    <x v="9"/>
    <x v="21"/>
    <x v="49"/>
    <x v="0"/>
    <s v="7552255678"/>
    <s v="Vlková Šaratová Mart"/>
    <n v="6"/>
    <n v="156593.82"/>
  </r>
  <r>
    <x v="1"/>
    <x v="0"/>
    <x v="9"/>
    <x v="21"/>
    <x v="49"/>
    <x v="0"/>
    <s v="7601035332"/>
    <s v="Bernát Martin       "/>
    <n v="9"/>
    <n v="236817.24"/>
  </r>
  <r>
    <x v="1"/>
    <x v="0"/>
    <x v="9"/>
    <x v="21"/>
    <x v="49"/>
    <x v="0"/>
    <s v="7653014314"/>
    <s v="Nováková Jitka      "/>
    <n v="6"/>
    <n v="157528.62"/>
  </r>
  <r>
    <x v="1"/>
    <x v="0"/>
    <x v="9"/>
    <x v="21"/>
    <x v="49"/>
    <x v="0"/>
    <s v="7655265717"/>
    <s v="Vaníčková Lenka     "/>
    <n v="12"/>
    <n v="224930.62"/>
  </r>
  <r>
    <x v="1"/>
    <x v="0"/>
    <x v="9"/>
    <x v="21"/>
    <x v="49"/>
    <x v="0"/>
    <s v="7657223409"/>
    <s v="Papežová Jaroslava  "/>
    <n v="8"/>
    <n v="211010.9"/>
  </r>
  <r>
    <x v="1"/>
    <x v="0"/>
    <x v="9"/>
    <x v="21"/>
    <x v="49"/>
    <x v="0"/>
    <s v="7854254991"/>
    <s v="Rubáčová Petra      "/>
    <n v="6"/>
    <n v="156432.57"/>
  </r>
  <r>
    <x v="1"/>
    <x v="0"/>
    <x v="9"/>
    <x v="21"/>
    <x v="49"/>
    <x v="0"/>
    <s v="7862235854"/>
    <s v="Zrníková Petra      "/>
    <n v="9"/>
    <n v="236817.24"/>
  </r>
  <r>
    <x v="1"/>
    <x v="0"/>
    <x v="9"/>
    <x v="21"/>
    <x v="49"/>
    <x v="0"/>
    <s v="8351223144"/>
    <s v="Stiskálková Lenka   "/>
    <n v="9"/>
    <n v="236817.24"/>
  </r>
  <r>
    <x v="1"/>
    <x v="0"/>
    <x v="9"/>
    <x v="21"/>
    <x v="49"/>
    <x v="0"/>
    <s v="8504054350"/>
    <s v="Lyvdar Mykhaylo     "/>
    <n v="9"/>
    <n v="236817.24"/>
  </r>
  <r>
    <x v="1"/>
    <x v="0"/>
    <x v="9"/>
    <x v="21"/>
    <x v="49"/>
    <x v="0"/>
    <s v="9062315295"/>
    <s v="Závěšická Zuzana    "/>
    <n v="9"/>
    <n v="236817.24"/>
  </r>
  <r>
    <x v="1"/>
    <x v="0"/>
    <x v="9"/>
    <x v="21"/>
    <x v="49"/>
    <x v="0"/>
    <s v="9212015747"/>
    <s v="Kowalczuk Marian    "/>
    <n v="10"/>
    <n v="240530.87"/>
  </r>
  <r>
    <x v="1"/>
    <x v="0"/>
    <x v="9"/>
    <x v="22"/>
    <x v="50"/>
    <x v="0"/>
    <s v="301025459 "/>
    <s v="Janča Šimon         "/>
    <n v="24"/>
    <n v="471813.16"/>
  </r>
  <r>
    <x v="1"/>
    <x v="0"/>
    <x v="9"/>
    <x v="22"/>
    <x v="50"/>
    <x v="0"/>
    <s v="476110462 "/>
    <s v="Kotrášová Libuše    "/>
    <n v="28"/>
    <n v="548243.19999999995"/>
  </r>
  <r>
    <x v="1"/>
    <x v="0"/>
    <x v="9"/>
    <x v="22"/>
    <x v="50"/>
    <x v="0"/>
    <s v="500507398 "/>
    <s v="Přibyl Zdeněk       "/>
    <n v="28"/>
    <n v="548679.16"/>
  </r>
  <r>
    <x v="1"/>
    <x v="0"/>
    <x v="9"/>
    <x v="22"/>
    <x v="50"/>
    <x v="0"/>
    <s v="510329300 "/>
    <s v="Friedrich Karel     "/>
    <n v="32"/>
    <n v="625545.16"/>
  </r>
  <r>
    <x v="1"/>
    <x v="0"/>
    <x v="9"/>
    <x v="22"/>
    <x v="50"/>
    <x v="0"/>
    <s v="5401170599"/>
    <s v="Vajc Jan            "/>
    <n v="25"/>
    <n v="487426.42"/>
  </r>
  <r>
    <x v="1"/>
    <x v="0"/>
    <x v="9"/>
    <x v="22"/>
    <x v="51"/>
    <x v="0"/>
    <s v="345513473 "/>
    <s v="Bachanová Anna      "/>
    <n v="27"/>
    <n v="152901.18"/>
  </r>
  <r>
    <x v="1"/>
    <x v="0"/>
    <x v="9"/>
    <x v="22"/>
    <x v="51"/>
    <x v="0"/>
    <s v="401018468 "/>
    <s v="Trňák Florián       "/>
    <n v="24"/>
    <n v="135912.16"/>
  </r>
  <r>
    <x v="1"/>
    <x v="0"/>
    <x v="9"/>
    <x v="22"/>
    <x v="51"/>
    <x v="0"/>
    <s v="405812084 "/>
    <s v="Holišová Jana       "/>
    <n v="12"/>
    <n v="67622.64"/>
  </r>
  <r>
    <x v="1"/>
    <x v="0"/>
    <x v="9"/>
    <x v="22"/>
    <x v="51"/>
    <x v="0"/>
    <s v="410521463 "/>
    <s v="Spurný Květoslav    "/>
    <n v="18"/>
    <n v="102184.2"/>
  </r>
  <r>
    <x v="1"/>
    <x v="0"/>
    <x v="9"/>
    <x v="22"/>
    <x v="51"/>
    <x v="0"/>
    <s v="450507409 "/>
    <s v="Chládek Oldřich     "/>
    <n v="27"/>
    <n v="152901.18"/>
  </r>
  <r>
    <x v="1"/>
    <x v="0"/>
    <x v="9"/>
    <x v="22"/>
    <x v="51"/>
    <x v="0"/>
    <s v="466106477 "/>
    <s v="Cilečková Věra      "/>
    <n v="60"/>
    <n v="339780.4"/>
  </r>
  <r>
    <x v="1"/>
    <x v="0"/>
    <x v="9"/>
    <x v="22"/>
    <x v="51"/>
    <x v="0"/>
    <s v="5509172647"/>
    <s v="Ryšánek František   "/>
    <n v="30"/>
    <n v="170473.72"/>
  </r>
  <r>
    <x v="1"/>
    <x v="0"/>
    <x v="10"/>
    <x v="23"/>
    <x v="110"/>
    <x v="0"/>
    <s v="410212479 "/>
    <s v="Němec Jan           "/>
    <n v="2"/>
    <n v="34604.22"/>
  </r>
  <r>
    <x v="1"/>
    <x v="0"/>
    <x v="10"/>
    <x v="23"/>
    <x v="16"/>
    <x v="0"/>
    <s v="455102410 "/>
    <s v="Grušková Zdena      "/>
    <n v="2"/>
    <n v="36476"/>
  </r>
  <r>
    <x v="1"/>
    <x v="0"/>
    <x v="10"/>
    <x v="23"/>
    <x v="16"/>
    <x v="0"/>
    <s v="530415086 "/>
    <s v="Partyka Vlastimil   "/>
    <n v="6"/>
    <n v="109428"/>
  </r>
  <r>
    <x v="1"/>
    <x v="0"/>
    <x v="10"/>
    <x v="23"/>
    <x v="16"/>
    <x v="0"/>
    <s v="5711181531"/>
    <s v="Sychra Miloslav     "/>
    <n v="6"/>
    <n v="109428"/>
  </r>
  <r>
    <x v="1"/>
    <x v="0"/>
    <x v="10"/>
    <x v="23"/>
    <x v="16"/>
    <x v="0"/>
    <s v="6103071018"/>
    <s v="Kvapil Bedřich      "/>
    <n v="9"/>
    <n v="173884.44"/>
  </r>
  <r>
    <x v="1"/>
    <x v="0"/>
    <x v="10"/>
    <x v="23"/>
    <x v="16"/>
    <x v="0"/>
    <s v="6853181786"/>
    <s v="Součková Alena      "/>
    <n v="9"/>
    <n v="166017.96"/>
  </r>
  <r>
    <x v="1"/>
    <x v="0"/>
    <x v="10"/>
    <x v="23"/>
    <x v="16"/>
    <x v="0"/>
    <s v="7209055799"/>
    <s v="Lysák Radek         "/>
    <n v="6"/>
    <n v="109428"/>
  </r>
  <r>
    <x v="1"/>
    <x v="0"/>
    <x v="10"/>
    <x v="23"/>
    <x v="16"/>
    <x v="0"/>
    <s v="8907096077"/>
    <s v="Janák Petr          "/>
    <n v="9"/>
    <n v="166017.96"/>
  </r>
  <r>
    <x v="1"/>
    <x v="0"/>
    <x v="10"/>
    <x v="23"/>
    <x v="9"/>
    <x v="0"/>
    <s v="480902427 "/>
    <s v="Minx Alois          "/>
    <n v="20"/>
    <n v="116622"/>
  </r>
  <r>
    <x v="1"/>
    <x v="0"/>
    <x v="10"/>
    <x v="23"/>
    <x v="9"/>
    <x v="0"/>
    <s v="6006130350"/>
    <s v="Štefka Antonín      "/>
    <n v="12"/>
    <n v="69973.2"/>
  </r>
  <r>
    <x v="1"/>
    <x v="0"/>
    <x v="10"/>
    <x v="23"/>
    <x v="9"/>
    <x v="0"/>
    <s v="7305035881"/>
    <s v="Hurta Radek         "/>
    <n v="24"/>
    <n v="139946.4"/>
  </r>
  <r>
    <x v="1"/>
    <x v="0"/>
    <x v="10"/>
    <x v="23"/>
    <x v="9"/>
    <x v="0"/>
    <s v="7559284139"/>
    <s v="Gajdošová Stanislava"/>
    <n v="9"/>
    <n v="52479.9"/>
  </r>
  <r>
    <x v="1"/>
    <x v="0"/>
    <x v="10"/>
    <x v="23"/>
    <x v="10"/>
    <x v="0"/>
    <s v="7807234468"/>
    <s v="Pišťák Stanislav    "/>
    <n v="16"/>
    <n v="133696.16"/>
  </r>
  <r>
    <x v="1"/>
    <x v="0"/>
    <x v="10"/>
    <x v="23"/>
    <x v="11"/>
    <x v="0"/>
    <s v="345721462 "/>
    <s v="Kolářová Anna       "/>
    <n v="9"/>
    <n v="180583.98"/>
  </r>
  <r>
    <x v="1"/>
    <x v="0"/>
    <x v="10"/>
    <x v="23"/>
    <x v="11"/>
    <x v="0"/>
    <s v="505509059 "/>
    <s v="Hamplová Marie      "/>
    <n v="9"/>
    <n v="180583.98"/>
  </r>
  <r>
    <x v="1"/>
    <x v="0"/>
    <x v="10"/>
    <x v="23"/>
    <x v="11"/>
    <x v="0"/>
    <s v="520915231 "/>
    <s v="Dvořák Petr         "/>
    <n v="6"/>
    <n v="116556.72"/>
  </r>
  <r>
    <x v="1"/>
    <x v="0"/>
    <x v="10"/>
    <x v="23"/>
    <x v="11"/>
    <x v="0"/>
    <s v="530913128 "/>
    <s v="Kohutek Pavel       "/>
    <n v="3"/>
    <n v="60339.53"/>
  </r>
  <r>
    <x v="1"/>
    <x v="0"/>
    <x v="10"/>
    <x v="23"/>
    <x v="11"/>
    <x v="0"/>
    <s v="5612230305"/>
    <s v="Prajka Vilém        "/>
    <n v="16"/>
    <n v="318239.88"/>
  </r>
  <r>
    <x v="1"/>
    <x v="0"/>
    <x v="10"/>
    <x v="23"/>
    <x v="11"/>
    <x v="0"/>
    <s v="6006120065"/>
    <s v="Žvátora Alois       "/>
    <n v="9"/>
    <n v="180727.47"/>
  </r>
  <r>
    <x v="1"/>
    <x v="0"/>
    <x v="10"/>
    <x v="23"/>
    <x v="11"/>
    <x v="0"/>
    <s v="6201060360"/>
    <s v="Bortl Jiří          "/>
    <n v="6"/>
    <n v="116556.72"/>
  </r>
  <r>
    <x v="1"/>
    <x v="0"/>
    <x v="10"/>
    <x v="23"/>
    <x v="11"/>
    <x v="0"/>
    <s v="7408295851"/>
    <s v="Los Miroslav        "/>
    <n v="9"/>
    <n v="176913.81"/>
  </r>
  <r>
    <x v="1"/>
    <x v="0"/>
    <x v="10"/>
    <x v="23"/>
    <x v="11"/>
    <x v="0"/>
    <s v="7453024436"/>
    <s v="Hanáková Petra      "/>
    <n v="6"/>
    <n v="116556.72"/>
  </r>
  <r>
    <x v="1"/>
    <x v="0"/>
    <x v="10"/>
    <x v="23"/>
    <x v="52"/>
    <x v="0"/>
    <s v="451211406 "/>
    <s v="Václavek Vojtěch    "/>
    <n v="3"/>
    <n v="188902.8"/>
  </r>
  <r>
    <x v="1"/>
    <x v="0"/>
    <x v="10"/>
    <x v="23"/>
    <x v="52"/>
    <x v="0"/>
    <s v="485229417 "/>
    <s v="Demiltová Jana      "/>
    <n v="2"/>
    <n v="124293.7"/>
  </r>
  <r>
    <x v="1"/>
    <x v="0"/>
    <x v="10"/>
    <x v="23"/>
    <x v="52"/>
    <x v="0"/>
    <s v="500320145 "/>
    <s v="Ryšavý Pavel        "/>
    <n v="3"/>
    <n v="197604.1"/>
  </r>
  <r>
    <x v="1"/>
    <x v="0"/>
    <x v="10"/>
    <x v="23"/>
    <x v="52"/>
    <x v="0"/>
    <s v="510419041 "/>
    <s v="Axman Oldřich       "/>
    <n v="2"/>
    <n v="135727.69"/>
  </r>
  <r>
    <x v="1"/>
    <x v="0"/>
    <x v="10"/>
    <x v="23"/>
    <x v="52"/>
    <x v="0"/>
    <s v="5651262540"/>
    <s v="Fabiánová Taťána    "/>
    <n v="3"/>
    <n v="197604.1"/>
  </r>
  <r>
    <x v="1"/>
    <x v="0"/>
    <x v="10"/>
    <x v="23"/>
    <x v="52"/>
    <x v="0"/>
    <s v="5802080328"/>
    <s v="Vávra František     "/>
    <n v="3"/>
    <n v="198144.98"/>
  </r>
  <r>
    <x v="1"/>
    <x v="0"/>
    <x v="10"/>
    <x v="23"/>
    <x v="52"/>
    <x v="0"/>
    <s v="6806072262"/>
    <s v="Nguyen Phu          "/>
    <n v="2"/>
    <n v="135727.69"/>
  </r>
  <r>
    <x v="1"/>
    <x v="0"/>
    <x v="10"/>
    <x v="23"/>
    <x v="52"/>
    <x v="0"/>
    <s v="6957034458"/>
    <s v="Tihelková Jitka     "/>
    <n v="2"/>
    <n v="135727.69"/>
  </r>
  <r>
    <x v="1"/>
    <x v="0"/>
    <x v="10"/>
    <x v="23"/>
    <x v="52"/>
    <x v="0"/>
    <s v="7103245776"/>
    <s v="Obroučka Jaroslav   "/>
    <n v="3"/>
    <n v="197604.1"/>
  </r>
  <r>
    <x v="1"/>
    <x v="0"/>
    <x v="10"/>
    <x v="23"/>
    <x v="52"/>
    <x v="0"/>
    <s v="8051174483"/>
    <s v="Matoušková Pavla    "/>
    <n v="2"/>
    <n v="124293.7"/>
  </r>
  <r>
    <x v="1"/>
    <x v="0"/>
    <x v="10"/>
    <x v="23"/>
    <x v="52"/>
    <x v="0"/>
    <s v="8308215718"/>
    <s v="Baštinec Jiří       "/>
    <n v="2"/>
    <n v="124293.7"/>
  </r>
  <r>
    <x v="1"/>
    <x v="0"/>
    <x v="10"/>
    <x v="23"/>
    <x v="52"/>
    <x v="0"/>
    <s v="8512254916"/>
    <s v="Martínez Jakub      "/>
    <n v="3"/>
    <n v="197604.1"/>
  </r>
  <r>
    <x v="1"/>
    <x v="0"/>
    <x v="10"/>
    <x v="23"/>
    <x v="21"/>
    <x v="0"/>
    <s v="530913128 "/>
    <s v="Kohutek Pavel       "/>
    <n v="6"/>
    <n v="159271.20000000001"/>
  </r>
  <r>
    <x v="1"/>
    <x v="0"/>
    <x v="10"/>
    <x v="23"/>
    <x v="21"/>
    <x v="0"/>
    <s v="5510071138"/>
    <s v="Harna Zdeněk        "/>
    <n v="8"/>
    <n v="212361.60000000001"/>
  </r>
  <r>
    <x v="1"/>
    <x v="0"/>
    <x v="10"/>
    <x v="23"/>
    <x v="21"/>
    <x v="0"/>
    <s v="5707140758"/>
    <s v="Janura Miroslav     "/>
    <n v="8"/>
    <n v="212361.60000000001"/>
  </r>
  <r>
    <x v="1"/>
    <x v="0"/>
    <x v="10"/>
    <x v="23"/>
    <x v="21"/>
    <x v="0"/>
    <s v="6804040309"/>
    <s v="Bednařík Pavel      "/>
    <n v="6"/>
    <n v="159271.20000000001"/>
  </r>
  <r>
    <x v="1"/>
    <x v="0"/>
    <x v="10"/>
    <x v="23"/>
    <x v="21"/>
    <x v="0"/>
    <s v="6960095791"/>
    <s v="Matoušková Monika   "/>
    <n v="6"/>
    <n v="159271.20000000001"/>
  </r>
  <r>
    <x v="1"/>
    <x v="0"/>
    <x v="10"/>
    <x v="23"/>
    <x v="21"/>
    <x v="0"/>
    <s v="7106124872"/>
    <s v="Mikuláček Petr      "/>
    <n v="8"/>
    <n v="212361.60000000001"/>
  </r>
  <r>
    <x v="1"/>
    <x v="0"/>
    <x v="10"/>
    <x v="23"/>
    <x v="21"/>
    <x v="0"/>
    <s v="7753065760"/>
    <s v="Švubová Stanislava  "/>
    <n v="7"/>
    <n v="185816.4"/>
  </r>
  <r>
    <x v="1"/>
    <x v="0"/>
    <x v="10"/>
    <x v="23"/>
    <x v="21"/>
    <x v="0"/>
    <s v="8006235303"/>
    <s v="Kaňkovský Josef     "/>
    <n v="7"/>
    <n v="185816.4"/>
  </r>
  <r>
    <x v="1"/>
    <x v="0"/>
    <x v="10"/>
    <x v="23"/>
    <x v="21"/>
    <x v="0"/>
    <s v="8009304952"/>
    <s v="Štefek Roman        "/>
    <n v="8"/>
    <n v="212361.60000000001"/>
  </r>
  <r>
    <x v="1"/>
    <x v="0"/>
    <x v="10"/>
    <x v="23"/>
    <x v="21"/>
    <x v="0"/>
    <s v="8310174851"/>
    <s v="Bauer Michal        "/>
    <n v="5"/>
    <n v="132726"/>
  </r>
  <r>
    <x v="1"/>
    <x v="0"/>
    <x v="10"/>
    <x v="23"/>
    <x v="21"/>
    <x v="0"/>
    <s v="9256046195"/>
    <s v="Skřišovská Petra    "/>
    <n v="8"/>
    <n v="212361.60000000001"/>
  </r>
  <r>
    <x v="1"/>
    <x v="0"/>
    <x v="10"/>
    <x v="23"/>
    <x v="111"/>
    <x v="0"/>
    <s v="451211406 "/>
    <s v="Václavek Vojtěch    "/>
    <n v="1"/>
    <n v="47337.4"/>
  </r>
  <r>
    <x v="1"/>
    <x v="0"/>
    <x v="10"/>
    <x v="23"/>
    <x v="111"/>
    <x v="0"/>
    <s v="535722140 "/>
    <s v="Procházková Ludmila "/>
    <n v="4"/>
    <n v="186808.5"/>
  </r>
  <r>
    <x v="1"/>
    <x v="0"/>
    <x v="10"/>
    <x v="23"/>
    <x v="111"/>
    <x v="0"/>
    <s v="536031238 "/>
    <s v="Hlaváčová Alena     "/>
    <n v="2"/>
    <n v="92133.7"/>
  </r>
  <r>
    <x v="1"/>
    <x v="0"/>
    <x v="10"/>
    <x v="23"/>
    <x v="111"/>
    <x v="0"/>
    <s v="5657101142"/>
    <s v="Mojžíšková Alena    "/>
    <n v="4"/>
    <n v="186808.26"/>
  </r>
  <r>
    <x v="1"/>
    <x v="0"/>
    <x v="10"/>
    <x v="23"/>
    <x v="30"/>
    <x v="0"/>
    <s v="5551022048"/>
    <s v="Hallerová Helena    "/>
    <n v="12"/>
    <n v="109622.88"/>
  </r>
  <r>
    <x v="1"/>
    <x v="0"/>
    <x v="10"/>
    <x v="23"/>
    <x v="30"/>
    <x v="0"/>
    <s v="6652081876"/>
    <s v="Bajgarová Marcela   "/>
    <n v="12"/>
    <n v="100683.82"/>
  </r>
  <r>
    <x v="1"/>
    <x v="0"/>
    <x v="10"/>
    <x v="23"/>
    <x v="30"/>
    <x v="0"/>
    <s v="7154234538"/>
    <s v="Picmausová Marcela  "/>
    <n v="4"/>
    <n v="36540.959999999999"/>
  </r>
  <r>
    <x v="1"/>
    <x v="0"/>
    <x v="11"/>
    <x v="19"/>
    <x v="31"/>
    <x v="0"/>
    <s v="7901185435"/>
    <s v="Beňo Michal         "/>
    <n v="10.58"/>
    <n v="161785.24"/>
  </r>
  <r>
    <x v="1"/>
    <x v="0"/>
    <x v="11"/>
    <x v="19"/>
    <x v="32"/>
    <x v="0"/>
    <s v="460313440 "/>
    <s v="Ševčák Jiří         "/>
    <n v="5.82"/>
    <n v="3606.24"/>
  </r>
  <r>
    <x v="1"/>
    <x v="0"/>
    <x v="11"/>
    <x v="28"/>
    <x v="112"/>
    <x v="0"/>
    <s v="536017019 "/>
    <s v="Ficnarová Anna      "/>
    <n v="3"/>
    <n v="49818.9"/>
  </r>
  <r>
    <x v="1"/>
    <x v="0"/>
    <x v="11"/>
    <x v="28"/>
    <x v="112"/>
    <x v="0"/>
    <s v="6401161833"/>
    <s v="Šrom Ladislav       "/>
    <n v="12"/>
    <n v="199275.57"/>
  </r>
  <r>
    <x v="1"/>
    <x v="0"/>
    <x v="11"/>
    <x v="25"/>
    <x v="54"/>
    <x v="0"/>
    <s v="490917099 "/>
    <s v="Poláček Zdeněk      "/>
    <n v="8"/>
    <n v="716022.37"/>
  </r>
  <r>
    <x v="1"/>
    <x v="0"/>
    <x v="11"/>
    <x v="26"/>
    <x v="55"/>
    <x v="0"/>
    <s v="405710411 "/>
    <s v="Gerešová Marie      "/>
    <n v="8.5399999999999991"/>
    <n v="113502.04"/>
  </r>
  <r>
    <x v="1"/>
    <x v="0"/>
    <x v="11"/>
    <x v="26"/>
    <x v="55"/>
    <x v="0"/>
    <s v="435707714 "/>
    <s v="Macková Olga        "/>
    <n v="16.97"/>
    <n v="289680.2"/>
  </r>
  <r>
    <x v="1"/>
    <x v="0"/>
    <x v="11"/>
    <x v="26"/>
    <x v="55"/>
    <x v="0"/>
    <s v="465708480 "/>
    <s v="Adámková Hana       "/>
    <n v="5"/>
    <n v="211184.55"/>
  </r>
  <r>
    <x v="1"/>
    <x v="0"/>
    <x v="11"/>
    <x v="26"/>
    <x v="55"/>
    <x v="0"/>
    <s v="465807401 "/>
    <s v="Mikešová Eva        "/>
    <n v="8"/>
    <n v="332830.48"/>
  </r>
  <r>
    <x v="1"/>
    <x v="0"/>
    <x v="11"/>
    <x v="26"/>
    <x v="55"/>
    <x v="0"/>
    <s v="475615414 "/>
    <s v="Pokorná Marie       "/>
    <n v="13.91"/>
    <n v="381401.84"/>
  </r>
  <r>
    <x v="1"/>
    <x v="0"/>
    <x v="11"/>
    <x v="26"/>
    <x v="55"/>
    <x v="0"/>
    <s v="495101215 "/>
    <s v="Cibulková Jitka     "/>
    <n v="12.63"/>
    <n v="196406.78"/>
  </r>
  <r>
    <x v="1"/>
    <x v="0"/>
    <x v="11"/>
    <x v="26"/>
    <x v="55"/>
    <x v="0"/>
    <s v="505610052 "/>
    <s v="Konečná Olga        "/>
    <n v="5.33"/>
    <n v="70822.509999999995"/>
  </r>
  <r>
    <x v="1"/>
    <x v="0"/>
    <x v="11"/>
    <x v="26"/>
    <x v="55"/>
    <x v="0"/>
    <s v="505730065 "/>
    <s v="Kolářová Miluše     "/>
    <n v="2"/>
    <n v="79725.399999999994"/>
  </r>
  <r>
    <x v="1"/>
    <x v="0"/>
    <x v="11"/>
    <x v="26"/>
    <x v="55"/>
    <x v="0"/>
    <s v="525208317 "/>
    <s v="Moravcová Zdeňka    "/>
    <n v="36.380000000000003"/>
    <n v="501137.01"/>
  </r>
  <r>
    <x v="1"/>
    <x v="0"/>
    <x v="11"/>
    <x v="26"/>
    <x v="55"/>
    <x v="0"/>
    <s v="525513037 "/>
    <s v="Arelyová Marcela    "/>
    <n v="9"/>
    <n v="370002.59"/>
  </r>
  <r>
    <x v="1"/>
    <x v="0"/>
    <x v="11"/>
    <x v="26"/>
    <x v="55"/>
    <x v="0"/>
    <s v="535625192 "/>
    <s v="Chocholáčková Soňa  "/>
    <n v="14.42"/>
    <n v="249759.82"/>
  </r>
  <r>
    <x v="1"/>
    <x v="0"/>
    <x v="11"/>
    <x v="26"/>
    <x v="55"/>
    <x v="0"/>
    <s v="5454260999"/>
    <s v="Horká Jana          "/>
    <n v="27.67"/>
    <n v="382614.45"/>
  </r>
  <r>
    <x v="1"/>
    <x v="0"/>
    <x v="11"/>
    <x v="26"/>
    <x v="55"/>
    <x v="0"/>
    <s v="5455211234"/>
    <s v="Strnadová Renata    "/>
    <n v="23.57"/>
    <n v="326144.46000000002"/>
  </r>
  <r>
    <x v="1"/>
    <x v="0"/>
    <x v="11"/>
    <x v="26"/>
    <x v="55"/>
    <x v="0"/>
    <s v="5859101259"/>
    <s v="Pospíšilová Blažena "/>
    <n v="8.8800000000000008"/>
    <n v="117993.23"/>
  </r>
  <r>
    <x v="1"/>
    <x v="0"/>
    <x v="11"/>
    <x v="26"/>
    <x v="55"/>
    <x v="0"/>
    <s v="5960190467"/>
    <s v="Švábová Zdenka      "/>
    <n v="9"/>
    <n v="370002.59"/>
  </r>
  <r>
    <x v="1"/>
    <x v="0"/>
    <x v="11"/>
    <x v="26"/>
    <x v="55"/>
    <x v="0"/>
    <s v="6059230804"/>
    <s v="Poláčková Eva       "/>
    <n v="2"/>
    <n v="84473.82"/>
  </r>
  <r>
    <x v="1"/>
    <x v="0"/>
    <x v="11"/>
    <x v="26"/>
    <x v="55"/>
    <x v="0"/>
    <s v="6151121053"/>
    <s v="Polišenská Jiřina   "/>
    <n v="5"/>
    <n v="211184.55"/>
  </r>
  <r>
    <x v="1"/>
    <x v="0"/>
    <x v="11"/>
    <x v="26"/>
    <x v="55"/>
    <x v="0"/>
    <s v="6161290949"/>
    <s v="Maňáková Hana       "/>
    <n v="16.46"/>
    <n v="254188.29"/>
  </r>
  <r>
    <x v="1"/>
    <x v="0"/>
    <x v="11"/>
    <x v="26"/>
    <x v="55"/>
    <x v="0"/>
    <s v="6262051136"/>
    <s v="Nezvalová Dagmar    "/>
    <n v="10"/>
    <n v="412555.88"/>
  </r>
  <r>
    <x v="1"/>
    <x v="0"/>
    <x v="11"/>
    <x v="26"/>
    <x v="55"/>
    <x v="0"/>
    <s v="6361011492"/>
    <s v="Pohlová Hana        "/>
    <n v="9"/>
    <n v="372693.18"/>
  </r>
  <r>
    <x v="1"/>
    <x v="0"/>
    <x v="11"/>
    <x v="26"/>
    <x v="55"/>
    <x v="0"/>
    <s v="6454162484"/>
    <s v="Páblová Dagmar      "/>
    <n v="21.62"/>
    <n v="299120.58"/>
  </r>
  <r>
    <x v="1"/>
    <x v="0"/>
    <x v="11"/>
    <x v="26"/>
    <x v="55"/>
    <x v="0"/>
    <s v="6662211589"/>
    <s v="Večeřová Zuzana     "/>
    <n v="10"/>
    <n v="409865.29"/>
  </r>
  <r>
    <x v="1"/>
    <x v="0"/>
    <x v="11"/>
    <x v="26"/>
    <x v="55"/>
    <x v="0"/>
    <s v="6955055767"/>
    <s v="Svobodová Gebauerová"/>
    <n v="10.6"/>
    <n v="142732.26"/>
  </r>
  <r>
    <x v="1"/>
    <x v="0"/>
    <x v="11"/>
    <x v="26"/>
    <x v="55"/>
    <x v="0"/>
    <s v="7051075757"/>
    <s v="Leitnerová Jana     "/>
    <n v="7"/>
    <n v="290277.19"/>
  </r>
  <r>
    <x v="1"/>
    <x v="0"/>
    <x v="11"/>
    <x v="26"/>
    <x v="55"/>
    <x v="0"/>
    <s v="7154073377"/>
    <s v="Provazníková Jana   "/>
    <n v="10"/>
    <n v="412239.5"/>
  </r>
  <r>
    <x v="1"/>
    <x v="0"/>
    <x v="11"/>
    <x v="27"/>
    <x v="55"/>
    <x v="0"/>
    <s v="7156163663"/>
    <s v="Langrová Eva        "/>
    <n v="3.84"/>
    <n v="51024.11"/>
  </r>
  <r>
    <x v="1"/>
    <x v="0"/>
    <x v="11"/>
    <x v="26"/>
    <x v="55"/>
    <x v="0"/>
    <s v="7454194473"/>
    <s v="Růčková Marcela     "/>
    <n v="13.68"/>
    <n v="209567.81"/>
  </r>
  <r>
    <x v="1"/>
    <x v="0"/>
    <x v="11"/>
    <x v="26"/>
    <x v="55"/>
    <x v="0"/>
    <s v="7652244490"/>
    <s v="Mlčochová Andrea    "/>
    <n v="1"/>
    <n v="39862.699999999997"/>
  </r>
  <r>
    <x v="1"/>
    <x v="0"/>
    <x v="11"/>
    <x v="26"/>
    <x v="55"/>
    <x v="0"/>
    <s v="7659035824"/>
    <s v="Hoblerová Petra     "/>
    <n v="28.22"/>
    <n v="390381"/>
  </r>
  <r>
    <x v="1"/>
    <x v="0"/>
    <x v="11"/>
    <x v="26"/>
    <x v="55"/>
    <x v="0"/>
    <s v="7661035701"/>
    <s v="Richterová Jana     "/>
    <n v="3.14"/>
    <n v="44644.92"/>
  </r>
  <r>
    <x v="1"/>
    <x v="0"/>
    <x v="11"/>
    <x v="26"/>
    <x v="55"/>
    <x v="0"/>
    <s v="7857225695"/>
    <s v="Zupková Ivana       "/>
    <n v="11"/>
    <n v="452102.2"/>
  </r>
  <r>
    <x v="1"/>
    <x v="0"/>
    <x v="11"/>
    <x v="26"/>
    <x v="55"/>
    <x v="0"/>
    <s v="8259084196"/>
    <s v="Mačková Hana        "/>
    <n v="15.03"/>
    <n v="425344.91"/>
  </r>
  <r>
    <x v="1"/>
    <x v="0"/>
    <x v="11"/>
    <x v="26"/>
    <x v="55"/>
    <x v="0"/>
    <s v="8655305802"/>
    <s v="Navrátilová Hana    "/>
    <n v="10"/>
    <n v="412239.5"/>
  </r>
  <r>
    <x v="1"/>
    <x v="0"/>
    <x v="11"/>
    <x v="26"/>
    <x v="55"/>
    <x v="0"/>
    <s v="8655305824"/>
    <s v="Přidalová Renata    "/>
    <n v="13.06"/>
    <n v="372007.03"/>
  </r>
  <r>
    <x v="1"/>
    <x v="0"/>
    <x v="11"/>
    <x v="28"/>
    <x v="56"/>
    <x v="0"/>
    <s v="480808408 "/>
    <s v="Pospíšil Milan      "/>
    <n v="60.05"/>
    <n v="293679.94"/>
  </r>
  <r>
    <x v="1"/>
    <x v="0"/>
    <x v="11"/>
    <x v="28"/>
    <x v="56"/>
    <x v="0"/>
    <s v="490326238 "/>
    <s v="Korbel Jaroslav     "/>
    <n v="144"/>
    <n v="704244.96"/>
  </r>
  <r>
    <x v="1"/>
    <x v="0"/>
    <x v="11"/>
    <x v="28"/>
    <x v="56"/>
    <x v="0"/>
    <s v="510803028 "/>
    <s v="Brožek Oldřich      "/>
    <n v="54.98"/>
    <n v="268884.65000000002"/>
  </r>
  <r>
    <x v="1"/>
    <x v="0"/>
    <x v="11"/>
    <x v="28"/>
    <x v="56"/>
    <x v="0"/>
    <s v="6111120224"/>
    <s v="Šebesta Jiří        "/>
    <n v="49.08"/>
    <n v="240030.15"/>
  </r>
  <r>
    <x v="1"/>
    <x v="0"/>
    <x v="11"/>
    <x v="40"/>
    <x v="56"/>
    <x v="0"/>
    <s v="6501200145"/>
    <s v="Ludwig Robert       "/>
    <n v="48.14"/>
    <n v="235433"/>
  </r>
  <r>
    <x v="1"/>
    <x v="0"/>
    <x v="11"/>
    <x v="28"/>
    <x v="56"/>
    <x v="0"/>
    <s v="6708111212"/>
    <s v="Kuběna Pavel        "/>
    <n v="88.46"/>
    <n v="432621.6"/>
  </r>
  <r>
    <x v="1"/>
    <x v="0"/>
    <x v="11"/>
    <x v="28"/>
    <x v="56"/>
    <x v="0"/>
    <s v="6806010970"/>
    <s v="Boxan Ladislav      "/>
    <n v="21.43"/>
    <n v="104805.34"/>
  </r>
  <r>
    <x v="1"/>
    <x v="0"/>
    <x v="11"/>
    <x v="28"/>
    <x v="56"/>
    <x v="0"/>
    <s v="7558075778"/>
    <s v="Štrajtová Štěpánka  "/>
    <n v="120.85"/>
    <n v="591027.78"/>
  </r>
  <r>
    <x v="1"/>
    <x v="0"/>
    <x v="11"/>
    <x v="28"/>
    <x v="33"/>
    <x v="0"/>
    <s v="410119448 "/>
    <s v="Caletka František   "/>
    <n v="7.9"/>
    <n v="189181.9"/>
  </r>
  <r>
    <x v="1"/>
    <x v="0"/>
    <x v="11"/>
    <x v="28"/>
    <x v="33"/>
    <x v="0"/>
    <s v="410819414 "/>
    <s v="Lexa Jaroslav       "/>
    <n v="3.25"/>
    <n v="23544.61"/>
  </r>
  <r>
    <x v="1"/>
    <x v="0"/>
    <x v="11"/>
    <x v="28"/>
    <x v="33"/>
    <x v="0"/>
    <s v="420920484 "/>
    <s v="Kulich Vladimír     "/>
    <n v="6.81"/>
    <n v="160407.85"/>
  </r>
  <r>
    <x v="1"/>
    <x v="0"/>
    <x v="11"/>
    <x v="28"/>
    <x v="33"/>
    <x v="0"/>
    <s v="486103161 "/>
    <s v="Malcharcziková Helen"/>
    <n v="15.63"/>
    <n v="269946.26"/>
  </r>
  <r>
    <x v="1"/>
    <x v="0"/>
    <x v="11"/>
    <x v="28"/>
    <x v="33"/>
    <x v="0"/>
    <s v="490527281 "/>
    <s v="Knebl Miroslav      "/>
    <n v="1.46"/>
    <n v="30908.67"/>
  </r>
  <r>
    <x v="1"/>
    <x v="0"/>
    <x v="11"/>
    <x v="28"/>
    <x v="33"/>
    <x v="0"/>
    <s v="495527178 "/>
    <s v="Holotíková Vladimíra"/>
    <n v="13.51"/>
    <n v="242227.17"/>
  </r>
  <r>
    <x v="1"/>
    <x v="0"/>
    <x v="11"/>
    <x v="28"/>
    <x v="33"/>
    <x v="0"/>
    <s v="520729115 "/>
    <s v="Pelíšek Josef       "/>
    <n v="2.62"/>
    <n v="60311.519999999997"/>
  </r>
  <r>
    <x v="1"/>
    <x v="0"/>
    <x v="11"/>
    <x v="35"/>
    <x v="33"/>
    <x v="0"/>
    <s v="5453120904"/>
    <s v="Šilcová Jarmila     "/>
    <n v="8.16"/>
    <n v="124891.64"/>
  </r>
  <r>
    <x v="1"/>
    <x v="0"/>
    <x v="11"/>
    <x v="28"/>
    <x v="33"/>
    <x v="0"/>
    <s v="5505131951"/>
    <s v="Hnilička Jiří       "/>
    <n v="5.2"/>
    <n v="116431.21"/>
  </r>
  <r>
    <x v="1"/>
    <x v="0"/>
    <x v="11"/>
    <x v="28"/>
    <x v="33"/>
    <x v="0"/>
    <s v="5954161576"/>
    <s v="Šálková Eva         "/>
    <n v="15.82"/>
    <n v="241397.01"/>
  </r>
  <r>
    <x v="1"/>
    <x v="0"/>
    <x v="11"/>
    <x v="28"/>
    <x v="33"/>
    <x v="0"/>
    <s v="5959211236"/>
    <s v="Kreiselová Jana     "/>
    <n v="6.52"/>
    <n v="46754.27"/>
  </r>
  <r>
    <x v="1"/>
    <x v="0"/>
    <x v="11"/>
    <x v="28"/>
    <x v="33"/>
    <x v="0"/>
    <s v="6904265753"/>
    <s v="Studený Jiří        "/>
    <n v="28.06"/>
    <n v="470097.15"/>
  </r>
  <r>
    <x v="1"/>
    <x v="0"/>
    <x v="11"/>
    <x v="28"/>
    <x v="33"/>
    <x v="0"/>
    <s v="7159075847"/>
    <s v="Macháčková Petra    "/>
    <n v="5.99"/>
    <n v="39394.49"/>
  </r>
  <r>
    <x v="1"/>
    <x v="0"/>
    <x v="11"/>
    <x v="35"/>
    <x v="33"/>
    <x v="0"/>
    <s v="7251084456"/>
    <s v="Ležáková Alena      "/>
    <n v="15.85"/>
    <n v="199718.37"/>
  </r>
  <r>
    <x v="1"/>
    <x v="0"/>
    <x v="11"/>
    <x v="28"/>
    <x v="33"/>
    <x v="0"/>
    <s v="7452055809"/>
    <s v="Unzeitigová Lenka   "/>
    <n v="16.52"/>
    <n v="244096.37"/>
  </r>
  <r>
    <x v="1"/>
    <x v="0"/>
    <x v="11"/>
    <x v="28"/>
    <x v="33"/>
    <x v="0"/>
    <s v="7802245759"/>
    <s v="Červinka František  "/>
    <n v="13.57"/>
    <n v="303712.28999999998"/>
  </r>
  <r>
    <x v="1"/>
    <x v="0"/>
    <x v="11"/>
    <x v="28"/>
    <x v="57"/>
    <x v="0"/>
    <s v="391116438 "/>
    <s v="Hastík Zdeněk       "/>
    <n v="34.07"/>
    <n v="345309.04"/>
  </r>
  <r>
    <x v="1"/>
    <x v="0"/>
    <x v="11"/>
    <x v="28"/>
    <x v="57"/>
    <x v="0"/>
    <s v="400923427 "/>
    <s v="Janeček Josef       "/>
    <n v="17.73"/>
    <n v="166367.60999999999"/>
  </r>
  <r>
    <x v="1"/>
    <x v="0"/>
    <x v="11"/>
    <x v="28"/>
    <x v="57"/>
    <x v="0"/>
    <s v="420115423 "/>
    <s v="Kunert Oldřich      "/>
    <n v="82.32"/>
    <n v="824799.72"/>
  </r>
  <r>
    <x v="1"/>
    <x v="0"/>
    <x v="11"/>
    <x v="28"/>
    <x v="57"/>
    <x v="0"/>
    <s v="430107414 "/>
    <s v="Tomek Antonín       "/>
    <n v="23.41"/>
    <n v="245560.94"/>
  </r>
  <r>
    <x v="1"/>
    <x v="0"/>
    <x v="11"/>
    <x v="28"/>
    <x v="57"/>
    <x v="0"/>
    <s v="455204408 "/>
    <s v="Jelínková Edita     "/>
    <n v="21.32"/>
    <n v="203179.35"/>
  </r>
  <r>
    <x v="1"/>
    <x v="0"/>
    <x v="11"/>
    <x v="28"/>
    <x v="57"/>
    <x v="0"/>
    <s v="465517500 "/>
    <s v="Králíková Božena    "/>
    <n v="46.19"/>
    <n v="462276.51"/>
  </r>
  <r>
    <x v="1"/>
    <x v="0"/>
    <x v="11"/>
    <x v="28"/>
    <x v="57"/>
    <x v="0"/>
    <s v="470727530 "/>
    <s v="Hlavík Radomír      "/>
    <n v="9.2799999999999994"/>
    <n v="97787.9"/>
  </r>
  <r>
    <x v="1"/>
    <x v="0"/>
    <x v="11"/>
    <x v="28"/>
    <x v="57"/>
    <x v="0"/>
    <s v="6210270858"/>
    <s v="Hílek Aloiz         "/>
    <n v="34.25"/>
    <n v="360909.03"/>
  </r>
  <r>
    <x v="1"/>
    <x v="0"/>
    <x v="11"/>
    <x v="28"/>
    <x v="57"/>
    <x v="0"/>
    <s v="6259130526"/>
    <s v="Mužná Hana          "/>
    <n v="16.66"/>
    <n v="156617.19"/>
  </r>
  <r>
    <x v="1"/>
    <x v="0"/>
    <x v="11"/>
    <x v="28"/>
    <x v="57"/>
    <x v="0"/>
    <s v="7802245759"/>
    <s v="Červinka František  "/>
    <n v="12"/>
    <n v="126449.88"/>
  </r>
  <r>
    <x v="1"/>
    <x v="0"/>
    <x v="11"/>
    <x v="26"/>
    <x v="58"/>
    <x v="0"/>
    <s v="525208317 "/>
    <s v="Moravcová Zdeňka    "/>
    <n v="8"/>
    <n v="616000"/>
  </r>
  <r>
    <x v="1"/>
    <x v="0"/>
    <x v="11"/>
    <x v="26"/>
    <x v="58"/>
    <x v="0"/>
    <s v="5454260999"/>
    <s v="Horká Jana          "/>
    <n v="8"/>
    <n v="616000"/>
  </r>
  <r>
    <x v="1"/>
    <x v="0"/>
    <x v="11"/>
    <x v="26"/>
    <x v="58"/>
    <x v="0"/>
    <s v="5455211234"/>
    <s v="Strnadová Renata    "/>
    <n v="9"/>
    <n v="693000"/>
  </r>
  <r>
    <x v="1"/>
    <x v="0"/>
    <x v="11"/>
    <x v="26"/>
    <x v="58"/>
    <x v="0"/>
    <s v="6454162484"/>
    <s v="Páblová Dagmar      "/>
    <n v="8"/>
    <n v="616000"/>
  </r>
  <r>
    <x v="1"/>
    <x v="0"/>
    <x v="11"/>
    <x v="26"/>
    <x v="58"/>
    <x v="0"/>
    <s v="7659035824"/>
    <s v="Hoblerová Petra     "/>
    <n v="8"/>
    <n v="616000"/>
  </r>
  <r>
    <x v="1"/>
    <x v="0"/>
    <x v="11"/>
    <x v="26"/>
    <x v="59"/>
    <x v="0"/>
    <s v="315629473 "/>
    <s v="Nováková Libuše     "/>
    <n v="2"/>
    <n v="125190.92"/>
  </r>
  <r>
    <x v="1"/>
    <x v="0"/>
    <x v="11"/>
    <x v="26"/>
    <x v="59"/>
    <x v="0"/>
    <s v="6456176815"/>
    <s v="Ševčíková Jana      "/>
    <n v="20.98"/>
    <n v="1502794.06"/>
  </r>
  <r>
    <x v="1"/>
    <x v="0"/>
    <x v="11"/>
    <x v="26"/>
    <x v="59"/>
    <x v="0"/>
    <s v="6754131802"/>
    <s v="Sedlářová Eva       "/>
    <n v="22.04"/>
    <n v="1212536.97"/>
  </r>
  <r>
    <x v="1"/>
    <x v="0"/>
    <x v="11"/>
    <x v="26"/>
    <x v="59"/>
    <x v="0"/>
    <s v="7661035701"/>
    <s v="Richterová Jana     "/>
    <n v="16.62"/>
    <n v="938936.21"/>
  </r>
  <r>
    <x v="1"/>
    <x v="0"/>
    <x v="11"/>
    <x v="33"/>
    <x v="86"/>
    <x v="0"/>
    <s v="301204403 "/>
    <s v="Miklenda Lenhart    "/>
    <n v="22.89"/>
    <n v="386701.51"/>
  </r>
  <r>
    <x v="1"/>
    <x v="0"/>
    <x v="11"/>
    <x v="33"/>
    <x v="86"/>
    <x v="0"/>
    <s v="330303468 "/>
    <s v="Havelka Adolf       "/>
    <n v="5.79"/>
    <n v="109682.31"/>
  </r>
  <r>
    <x v="1"/>
    <x v="0"/>
    <x v="11"/>
    <x v="29"/>
    <x v="86"/>
    <x v="0"/>
    <s v="430206087 "/>
    <s v="Švolba Albert       "/>
    <n v="28.67"/>
    <n v="466277.4"/>
  </r>
  <r>
    <x v="1"/>
    <x v="0"/>
    <x v="11"/>
    <x v="33"/>
    <x v="86"/>
    <x v="0"/>
    <s v="435904443 "/>
    <s v="Blatoňová Eva       "/>
    <n v="38.520000000000003"/>
    <n v="743848.47"/>
  </r>
  <r>
    <x v="1"/>
    <x v="0"/>
    <x v="11"/>
    <x v="29"/>
    <x v="86"/>
    <x v="0"/>
    <s v="480106417 "/>
    <s v="Doležel Arnošt      "/>
    <n v="33.43"/>
    <n v="589275.67000000004"/>
  </r>
  <r>
    <x v="1"/>
    <x v="0"/>
    <x v="11"/>
    <x v="33"/>
    <x v="86"/>
    <x v="0"/>
    <s v="5557021129"/>
    <s v="Hrochová Jiřina     "/>
    <n v="41.18"/>
    <n v="784688.1"/>
  </r>
  <r>
    <x v="1"/>
    <x v="0"/>
    <x v="11"/>
    <x v="29"/>
    <x v="86"/>
    <x v="0"/>
    <s v="5760110532"/>
    <s v="Florová Jarmila     "/>
    <n v="16.63"/>
    <n v="327180.71000000002"/>
  </r>
  <r>
    <x v="1"/>
    <x v="0"/>
    <x v="11"/>
    <x v="29"/>
    <x v="86"/>
    <x v="0"/>
    <s v="6101171725"/>
    <s v="Luňáček Antonín     "/>
    <n v="9"/>
    <n v="257049.81"/>
  </r>
  <r>
    <x v="1"/>
    <x v="0"/>
    <x v="11"/>
    <x v="33"/>
    <x v="86"/>
    <x v="0"/>
    <s v="6502041623"/>
    <s v="Sekanina Petr       "/>
    <n v="48.34"/>
    <n v="978502.03"/>
  </r>
  <r>
    <x v="1"/>
    <x v="0"/>
    <x v="11"/>
    <x v="27"/>
    <x v="113"/>
    <x v="0"/>
    <s v="495825002 "/>
    <s v="Zapletalová Jaromíra"/>
    <n v="16.399999999999999"/>
    <n v="317334.13"/>
  </r>
  <r>
    <x v="1"/>
    <x v="0"/>
    <x v="11"/>
    <x v="30"/>
    <x v="24"/>
    <x v="0"/>
    <s v="395122429 "/>
    <s v="Janderová Olga      "/>
    <n v="2"/>
    <n v="57274.02"/>
  </r>
  <r>
    <x v="1"/>
    <x v="0"/>
    <x v="11"/>
    <x v="30"/>
    <x v="24"/>
    <x v="0"/>
    <s v="410110437 "/>
    <s v="Bor Lubomír         "/>
    <n v="1"/>
    <n v="83000.2"/>
  </r>
  <r>
    <x v="1"/>
    <x v="0"/>
    <x v="11"/>
    <x v="30"/>
    <x v="24"/>
    <x v="0"/>
    <s v="425130092 "/>
    <s v="Gazdová Marta       "/>
    <n v="6"/>
    <n v="202282.6"/>
  </r>
  <r>
    <x v="1"/>
    <x v="0"/>
    <x v="11"/>
    <x v="30"/>
    <x v="24"/>
    <x v="0"/>
    <s v="425610748 "/>
    <s v="Kopecká Elena       "/>
    <n v="7"/>
    <n v="224762.49"/>
  </r>
  <r>
    <x v="1"/>
    <x v="0"/>
    <x v="11"/>
    <x v="30"/>
    <x v="24"/>
    <x v="0"/>
    <s v="425717418 "/>
    <s v="Lischková Annemarie "/>
    <n v="1"/>
    <n v="36740"/>
  </r>
  <r>
    <x v="1"/>
    <x v="0"/>
    <x v="11"/>
    <x v="30"/>
    <x v="24"/>
    <x v="0"/>
    <s v="440513401 "/>
    <s v="Niemczyk Pavel      "/>
    <n v="2"/>
    <n v="57274.02"/>
  </r>
  <r>
    <x v="1"/>
    <x v="0"/>
    <x v="11"/>
    <x v="30"/>
    <x v="24"/>
    <x v="0"/>
    <s v="461205136 "/>
    <s v="Vlk Vladislav       "/>
    <n v="1"/>
    <n v="36740"/>
  </r>
  <r>
    <x v="1"/>
    <x v="0"/>
    <x v="11"/>
    <x v="30"/>
    <x v="24"/>
    <x v="0"/>
    <s v="470412424 "/>
    <s v="Chrudina Antonín    "/>
    <n v="7"/>
    <n v="206616.04"/>
  </r>
  <r>
    <x v="1"/>
    <x v="0"/>
    <x v="11"/>
    <x v="30"/>
    <x v="24"/>
    <x v="0"/>
    <s v="471009418 "/>
    <s v="Bůbela Josef        "/>
    <n v="2"/>
    <n v="193220.24"/>
  </r>
  <r>
    <x v="1"/>
    <x v="0"/>
    <x v="11"/>
    <x v="30"/>
    <x v="24"/>
    <x v="0"/>
    <s v="475320405 "/>
    <s v="Paulinová Hana      "/>
    <n v="1"/>
    <n v="87154.05"/>
  </r>
  <r>
    <x v="1"/>
    <x v="0"/>
    <x v="11"/>
    <x v="30"/>
    <x v="24"/>
    <x v="0"/>
    <s v="480305183 "/>
    <s v="Horák František     "/>
    <n v="7"/>
    <n v="224762.49"/>
  </r>
  <r>
    <x v="1"/>
    <x v="0"/>
    <x v="11"/>
    <x v="30"/>
    <x v="24"/>
    <x v="0"/>
    <s v="496027290 "/>
    <s v="Pavelková Marta     "/>
    <n v="3"/>
    <n v="280374.25"/>
  </r>
  <r>
    <x v="1"/>
    <x v="0"/>
    <x v="11"/>
    <x v="30"/>
    <x v="24"/>
    <x v="0"/>
    <s v="510514347 "/>
    <s v="Špičák Alois        "/>
    <n v="7"/>
    <n v="224762.49"/>
  </r>
  <r>
    <x v="1"/>
    <x v="0"/>
    <x v="11"/>
    <x v="30"/>
    <x v="24"/>
    <x v="0"/>
    <s v="515106233 "/>
    <s v="Szimeczková Marie   "/>
    <n v="7"/>
    <n v="224756.99"/>
  </r>
  <r>
    <x v="1"/>
    <x v="0"/>
    <x v="11"/>
    <x v="30"/>
    <x v="24"/>
    <x v="0"/>
    <s v="520224381 "/>
    <s v="Janál František     "/>
    <n v="7"/>
    <n v="213754.32"/>
  </r>
  <r>
    <x v="1"/>
    <x v="0"/>
    <x v="11"/>
    <x v="30"/>
    <x v="24"/>
    <x v="0"/>
    <s v="5410132112"/>
    <s v="Švrček Miroslav     "/>
    <n v="5"/>
    <n v="167488.47"/>
  </r>
  <r>
    <x v="1"/>
    <x v="0"/>
    <x v="11"/>
    <x v="30"/>
    <x v="24"/>
    <x v="0"/>
    <s v="5509050822"/>
    <s v="Prachař Petr        "/>
    <n v="2"/>
    <n v="193220.24"/>
  </r>
  <r>
    <x v="1"/>
    <x v="0"/>
    <x v="11"/>
    <x v="30"/>
    <x v="24"/>
    <x v="0"/>
    <s v="5552101137"/>
    <s v="Křížková Věra       "/>
    <n v="5"/>
    <n v="155168.88"/>
  </r>
  <r>
    <x v="1"/>
    <x v="0"/>
    <x v="11"/>
    <x v="30"/>
    <x v="24"/>
    <x v="0"/>
    <s v="5553152242"/>
    <s v="Krahulcová Marie    "/>
    <n v="6"/>
    <n v="188027.99"/>
  </r>
  <r>
    <x v="1"/>
    <x v="0"/>
    <x v="11"/>
    <x v="30"/>
    <x v="24"/>
    <x v="0"/>
    <s v="5610266717"/>
    <s v="Facuna Jozef        "/>
    <n v="2"/>
    <n v="73480"/>
  </r>
  <r>
    <x v="1"/>
    <x v="0"/>
    <x v="11"/>
    <x v="30"/>
    <x v="24"/>
    <x v="0"/>
    <s v="5803152421"/>
    <s v="Chromek Jaroslav    "/>
    <n v="1"/>
    <n v="110220"/>
  </r>
  <r>
    <x v="1"/>
    <x v="0"/>
    <x v="11"/>
    <x v="30"/>
    <x v="24"/>
    <x v="0"/>
    <s v="5851070764"/>
    <s v="Němcová Věroslava   "/>
    <n v="2"/>
    <n v="193220.24"/>
  </r>
  <r>
    <x v="1"/>
    <x v="0"/>
    <x v="11"/>
    <x v="30"/>
    <x v="24"/>
    <x v="0"/>
    <s v="5910080528"/>
    <s v="Máslo František     "/>
    <n v="16"/>
    <n v="504858.58"/>
  </r>
  <r>
    <x v="1"/>
    <x v="0"/>
    <x v="11"/>
    <x v="30"/>
    <x v="24"/>
    <x v="0"/>
    <s v="6006130515"/>
    <s v="Žižlavský Luděk     "/>
    <n v="2"/>
    <n v="193220.24"/>
  </r>
  <r>
    <x v="1"/>
    <x v="0"/>
    <x v="11"/>
    <x v="30"/>
    <x v="24"/>
    <x v="0"/>
    <s v="6010291496"/>
    <s v="Sohr Alois          "/>
    <n v="7"/>
    <n v="224762.49"/>
  </r>
  <r>
    <x v="1"/>
    <x v="0"/>
    <x v="11"/>
    <x v="30"/>
    <x v="24"/>
    <x v="0"/>
    <s v="6256030352"/>
    <s v="Dvořáčková Eva      "/>
    <n v="8"/>
    <n v="261496.99"/>
  </r>
  <r>
    <x v="1"/>
    <x v="0"/>
    <x v="11"/>
    <x v="30"/>
    <x v="24"/>
    <x v="0"/>
    <s v="6904154389"/>
    <s v="Lesák Vladimír      "/>
    <n v="7"/>
    <n v="224762.49"/>
  </r>
  <r>
    <x v="1"/>
    <x v="0"/>
    <x v="11"/>
    <x v="19"/>
    <x v="34"/>
    <x v="0"/>
    <s v="435914105 "/>
    <s v="Chalupková Marie    "/>
    <n v="1"/>
    <n v="50749.34"/>
  </r>
  <r>
    <x v="1"/>
    <x v="0"/>
    <x v="11"/>
    <x v="29"/>
    <x v="60"/>
    <x v="0"/>
    <s v="311203409 "/>
    <s v="Petřík František    "/>
    <n v="10"/>
    <n v="431962.88"/>
  </r>
  <r>
    <x v="1"/>
    <x v="0"/>
    <x v="11"/>
    <x v="29"/>
    <x v="60"/>
    <x v="0"/>
    <s v="380725431 "/>
    <s v="Cihlář Karel        "/>
    <n v="10"/>
    <n v="485561.81"/>
  </r>
  <r>
    <x v="1"/>
    <x v="0"/>
    <x v="11"/>
    <x v="29"/>
    <x v="60"/>
    <x v="0"/>
    <s v="390121434 "/>
    <s v="Uherka Miloš        "/>
    <n v="5"/>
    <n v="557233.12"/>
  </r>
  <r>
    <x v="1"/>
    <x v="0"/>
    <x v="11"/>
    <x v="29"/>
    <x v="60"/>
    <x v="0"/>
    <s v="390909411 "/>
    <s v="Pinkava Zdeněk      "/>
    <n v="2"/>
    <n v="86392.57"/>
  </r>
  <r>
    <x v="1"/>
    <x v="0"/>
    <x v="11"/>
    <x v="29"/>
    <x v="60"/>
    <x v="0"/>
    <s v="405205447 "/>
    <s v="Krejčířová Božena   "/>
    <n v="1"/>
    <n v="57847.6"/>
  </r>
  <r>
    <x v="1"/>
    <x v="0"/>
    <x v="11"/>
    <x v="29"/>
    <x v="60"/>
    <x v="0"/>
    <s v="420402121 "/>
    <s v="Soukup Jiří         "/>
    <n v="6"/>
    <n v="668680.12"/>
  </r>
  <r>
    <x v="1"/>
    <x v="0"/>
    <x v="11"/>
    <x v="30"/>
    <x v="60"/>
    <x v="0"/>
    <s v="425717418 "/>
    <s v="Lischková Annemarie "/>
    <n v="3"/>
    <n v="334339.59000000003"/>
  </r>
  <r>
    <x v="1"/>
    <x v="0"/>
    <x v="11"/>
    <x v="29"/>
    <x v="60"/>
    <x v="0"/>
    <s v="430206087 "/>
    <s v="Švolba Albert       "/>
    <n v="1"/>
    <n v="111446.53"/>
  </r>
  <r>
    <x v="1"/>
    <x v="0"/>
    <x v="11"/>
    <x v="30"/>
    <x v="60"/>
    <x v="0"/>
    <s v="441230050 "/>
    <s v="Akrman Zdeněk       "/>
    <n v="6"/>
    <n v="668680.12"/>
  </r>
  <r>
    <x v="1"/>
    <x v="0"/>
    <x v="11"/>
    <x v="30"/>
    <x v="60"/>
    <x v="0"/>
    <s v="461205136 "/>
    <s v="Vlk Vladislav       "/>
    <n v="8"/>
    <n v="345570.31"/>
  </r>
  <r>
    <x v="1"/>
    <x v="0"/>
    <x v="11"/>
    <x v="29"/>
    <x v="60"/>
    <x v="0"/>
    <s v="471030402 "/>
    <s v="Navrátil Zdeněk     "/>
    <n v="5"/>
    <n v="557233.12"/>
  </r>
  <r>
    <x v="1"/>
    <x v="0"/>
    <x v="11"/>
    <x v="29"/>
    <x v="60"/>
    <x v="0"/>
    <s v="475818202 "/>
    <s v="Koplíková Kamila    "/>
    <n v="3"/>
    <n v="334340.06"/>
  </r>
  <r>
    <x v="1"/>
    <x v="0"/>
    <x v="11"/>
    <x v="29"/>
    <x v="60"/>
    <x v="0"/>
    <s v="490204264 "/>
    <s v="Neugebauer Rudolf   "/>
    <n v="1"/>
    <n v="111447"/>
  </r>
  <r>
    <x v="1"/>
    <x v="0"/>
    <x v="11"/>
    <x v="29"/>
    <x v="60"/>
    <x v="0"/>
    <s v="500712083 "/>
    <s v="Vyroubal František  "/>
    <n v="5"/>
    <n v="557233.59"/>
  </r>
  <r>
    <x v="1"/>
    <x v="0"/>
    <x v="11"/>
    <x v="29"/>
    <x v="60"/>
    <x v="0"/>
    <s v="510912261 "/>
    <s v="Andres Antonín      "/>
    <n v="1"/>
    <n v="111446.53"/>
  </r>
  <r>
    <x v="1"/>
    <x v="0"/>
    <x v="11"/>
    <x v="29"/>
    <x v="60"/>
    <x v="0"/>
    <s v="5403140534"/>
    <s v="Hádek Břetislav     "/>
    <n v="6"/>
    <n v="259177.74"/>
  </r>
  <r>
    <x v="1"/>
    <x v="0"/>
    <x v="11"/>
    <x v="30"/>
    <x v="60"/>
    <x v="0"/>
    <s v="5610266717"/>
    <s v="Facuna Jozef        "/>
    <n v="8"/>
    <n v="345570.31"/>
  </r>
  <r>
    <x v="1"/>
    <x v="0"/>
    <x v="11"/>
    <x v="29"/>
    <x v="60"/>
    <x v="0"/>
    <s v="5701262017"/>
    <s v="Hučík Libor         "/>
    <n v="6"/>
    <n v="668680.12"/>
  </r>
  <r>
    <x v="1"/>
    <x v="0"/>
    <x v="11"/>
    <x v="29"/>
    <x v="60"/>
    <x v="0"/>
    <s v="5710131141"/>
    <s v="Svačina Josef       "/>
    <n v="3"/>
    <n v="334340.53000000003"/>
  </r>
  <r>
    <x v="1"/>
    <x v="0"/>
    <x v="11"/>
    <x v="29"/>
    <x v="60"/>
    <x v="0"/>
    <s v="5753161645"/>
    <s v="Bernreiterová Marie "/>
    <n v="5"/>
    <n v="557233.12"/>
  </r>
  <r>
    <x v="1"/>
    <x v="0"/>
    <x v="11"/>
    <x v="29"/>
    <x v="60"/>
    <x v="0"/>
    <s v="5760110532"/>
    <s v="Florová Jarmila     "/>
    <n v="2"/>
    <n v="222893.06"/>
  </r>
  <r>
    <x v="1"/>
    <x v="0"/>
    <x v="11"/>
    <x v="30"/>
    <x v="60"/>
    <x v="0"/>
    <s v="6462250894"/>
    <s v="Cihlářová Hana      "/>
    <n v="4"/>
    <n v="172785.14"/>
  </r>
  <r>
    <x v="1"/>
    <x v="0"/>
    <x v="11"/>
    <x v="29"/>
    <x v="60"/>
    <x v="0"/>
    <s v="6757291189"/>
    <s v="Vacková Renáta      "/>
    <n v="3"/>
    <n v="334340.06"/>
  </r>
  <r>
    <x v="1"/>
    <x v="0"/>
    <x v="11"/>
    <x v="30"/>
    <x v="60"/>
    <x v="0"/>
    <s v="7409038175"/>
    <s v="Chudo Štefan        "/>
    <n v="5"/>
    <n v="557233.12"/>
  </r>
  <r>
    <x v="1"/>
    <x v="0"/>
    <x v="11"/>
    <x v="30"/>
    <x v="60"/>
    <x v="0"/>
    <s v="8007145817"/>
    <s v="Fazor Evžen         "/>
    <n v="5"/>
    <n v="557233.59"/>
  </r>
  <r>
    <x v="1"/>
    <x v="0"/>
    <x v="11"/>
    <x v="30"/>
    <x v="60"/>
    <x v="0"/>
    <s v="8957154074"/>
    <s v="Poloková Nina       "/>
    <n v="6"/>
    <n v="668680.12"/>
  </r>
  <r>
    <x v="1"/>
    <x v="0"/>
    <x v="11"/>
    <x v="31"/>
    <x v="61"/>
    <x v="0"/>
    <s v="331204439 "/>
    <s v="Urban František     "/>
    <n v="2"/>
    <n v="157653.96"/>
  </r>
  <r>
    <x v="1"/>
    <x v="0"/>
    <x v="11"/>
    <x v="31"/>
    <x v="61"/>
    <x v="0"/>
    <s v="385428458 "/>
    <s v="Zelená Marie        "/>
    <n v="1"/>
    <n v="78826.98"/>
  </r>
  <r>
    <x v="1"/>
    <x v="0"/>
    <x v="11"/>
    <x v="31"/>
    <x v="61"/>
    <x v="0"/>
    <s v="430111442 "/>
    <s v="Kupka Pavel         "/>
    <n v="5"/>
    <n v="394134.92"/>
  </r>
  <r>
    <x v="1"/>
    <x v="0"/>
    <x v="11"/>
    <x v="31"/>
    <x v="61"/>
    <x v="0"/>
    <s v="445623471 "/>
    <s v="Jeleňová Jindřiška  "/>
    <n v="8"/>
    <n v="630615.88"/>
  </r>
  <r>
    <x v="1"/>
    <x v="0"/>
    <x v="11"/>
    <x v="29"/>
    <x v="61"/>
    <x v="0"/>
    <s v="496004329 "/>
    <s v="Ticháková Václava   "/>
    <n v="7"/>
    <n v="551788.9"/>
  </r>
  <r>
    <x v="1"/>
    <x v="0"/>
    <x v="11"/>
    <x v="31"/>
    <x v="61"/>
    <x v="0"/>
    <s v="5604012502"/>
    <s v="Silvestr Jiří       "/>
    <n v="4"/>
    <n v="315307.96000000002"/>
  </r>
  <r>
    <x v="1"/>
    <x v="0"/>
    <x v="11"/>
    <x v="31"/>
    <x v="61"/>
    <x v="0"/>
    <s v="5908030106"/>
    <s v="Pulkert Rostislav   "/>
    <n v="6"/>
    <n v="472961.92"/>
  </r>
  <r>
    <x v="1"/>
    <x v="0"/>
    <x v="11"/>
    <x v="31"/>
    <x v="61"/>
    <x v="0"/>
    <s v="6002524000"/>
    <s v="Smieško Štefan      "/>
    <n v="1"/>
    <n v="78827"/>
  </r>
  <r>
    <x v="1"/>
    <x v="0"/>
    <x v="11"/>
    <x v="26"/>
    <x v="62"/>
    <x v="0"/>
    <s v="6551291582"/>
    <s v="Uhlířová Naděžda    "/>
    <n v="3"/>
    <n v="246819.66"/>
  </r>
  <r>
    <x v="1"/>
    <x v="0"/>
    <x v="11"/>
    <x v="29"/>
    <x v="62"/>
    <x v="0"/>
    <s v="6810261590"/>
    <s v="Kuchyňa Břetislav   "/>
    <n v="2"/>
    <n v="174924.06"/>
  </r>
  <r>
    <x v="1"/>
    <x v="0"/>
    <x v="11"/>
    <x v="29"/>
    <x v="63"/>
    <x v="0"/>
    <s v="295315457 "/>
    <s v="Zezulová Ludmila    "/>
    <n v="24"/>
    <n v="420090.9"/>
  </r>
  <r>
    <x v="1"/>
    <x v="0"/>
    <x v="11"/>
    <x v="29"/>
    <x v="63"/>
    <x v="0"/>
    <s v="391128452 "/>
    <s v="Kovář Rostislav     "/>
    <n v="3"/>
    <n v="210059.3"/>
  </r>
  <r>
    <x v="1"/>
    <x v="0"/>
    <x v="11"/>
    <x v="29"/>
    <x v="63"/>
    <x v="0"/>
    <s v="431114453 "/>
    <s v="Hlavinka Václav     "/>
    <n v="7"/>
    <n v="490139.2"/>
  </r>
  <r>
    <x v="1"/>
    <x v="0"/>
    <x v="11"/>
    <x v="33"/>
    <x v="114"/>
    <x v="0"/>
    <s v="6203311554"/>
    <s v="Blažek Ivo          "/>
    <n v="5"/>
    <n v="84611.05"/>
  </r>
  <r>
    <x v="1"/>
    <x v="0"/>
    <x v="11"/>
    <x v="19"/>
    <x v="37"/>
    <x v="0"/>
    <s v="5657080297"/>
    <s v="Tománková Jarmila   "/>
    <n v="1"/>
    <n v="80780"/>
  </r>
  <r>
    <x v="1"/>
    <x v="0"/>
    <x v="11"/>
    <x v="28"/>
    <x v="65"/>
    <x v="0"/>
    <s v="5960051515"/>
    <s v="Zacharopulosová Vlad"/>
    <n v="4"/>
    <n v="236377.28"/>
  </r>
  <r>
    <x v="1"/>
    <x v="0"/>
    <x v="11"/>
    <x v="30"/>
    <x v="65"/>
    <x v="0"/>
    <s v="6462250894"/>
    <s v="Cihlářová Hana      "/>
    <n v="4"/>
    <n v="228697.61"/>
  </r>
  <r>
    <x v="1"/>
    <x v="0"/>
    <x v="11"/>
    <x v="33"/>
    <x v="66"/>
    <x v="0"/>
    <s v="450202440 "/>
    <s v="Krobot Zdeněk       "/>
    <n v="3"/>
    <n v="505844.73"/>
  </r>
  <r>
    <x v="1"/>
    <x v="0"/>
    <x v="11"/>
    <x v="33"/>
    <x v="66"/>
    <x v="0"/>
    <s v="530608353 "/>
    <s v="Křížek Milan        "/>
    <n v="4"/>
    <n v="674459.64"/>
  </r>
  <r>
    <x v="1"/>
    <x v="0"/>
    <x v="11"/>
    <x v="33"/>
    <x v="66"/>
    <x v="0"/>
    <s v="5556031987"/>
    <s v="Tempírová Jana      "/>
    <n v="7"/>
    <n v="1083068.96"/>
  </r>
  <r>
    <x v="1"/>
    <x v="0"/>
    <x v="11"/>
    <x v="26"/>
    <x v="67"/>
    <x v="0"/>
    <s v="435724419 "/>
    <s v="Havranová Marie     "/>
    <n v="8.58"/>
    <n v="78230.03"/>
  </r>
  <r>
    <x v="1"/>
    <x v="0"/>
    <x v="11"/>
    <x v="26"/>
    <x v="67"/>
    <x v="0"/>
    <s v="495501105 "/>
    <s v="Charamzová Yvetta   "/>
    <n v="34.65"/>
    <n v="311060.65000000002"/>
  </r>
  <r>
    <x v="1"/>
    <x v="0"/>
    <x v="11"/>
    <x v="26"/>
    <x v="67"/>
    <x v="0"/>
    <s v="535804285 "/>
    <s v="Pokorná Naděžda     "/>
    <n v="40.450000000000003"/>
    <n v="362433.11"/>
  </r>
  <r>
    <x v="1"/>
    <x v="0"/>
    <x v="11"/>
    <x v="26"/>
    <x v="67"/>
    <x v="0"/>
    <s v="5757240181"/>
    <s v="Lakomá Alena        "/>
    <n v="12.04"/>
    <n v="108722.53"/>
  </r>
  <r>
    <x v="1"/>
    <x v="0"/>
    <x v="11"/>
    <x v="33"/>
    <x v="68"/>
    <x v="0"/>
    <s v="330702412 "/>
    <s v="Lobodáš Antonín     "/>
    <n v="6"/>
    <n v="753916.37"/>
  </r>
  <r>
    <x v="1"/>
    <x v="0"/>
    <x v="11"/>
    <x v="28"/>
    <x v="69"/>
    <x v="0"/>
    <s v="450708401 "/>
    <s v="Pešula Antonín      "/>
    <n v="2"/>
    <n v="26339.7"/>
  </r>
  <r>
    <x v="1"/>
    <x v="0"/>
    <x v="11"/>
    <x v="28"/>
    <x v="69"/>
    <x v="0"/>
    <s v="465501104 "/>
    <s v="Skopalíková Anna    "/>
    <n v="21.31"/>
    <n v="307735.5"/>
  </r>
  <r>
    <x v="1"/>
    <x v="0"/>
    <x v="11"/>
    <x v="28"/>
    <x v="69"/>
    <x v="0"/>
    <s v="6401161833"/>
    <s v="Šrom Ladislav       "/>
    <n v="4.53"/>
    <n v="66112.649999999994"/>
  </r>
  <r>
    <x v="1"/>
    <x v="0"/>
    <x v="11"/>
    <x v="28"/>
    <x v="69"/>
    <x v="0"/>
    <s v="7452055809"/>
    <s v="Unzeitigová Lenka   "/>
    <n v="4.74"/>
    <n v="59176.53"/>
  </r>
  <r>
    <x v="1"/>
    <x v="0"/>
    <x v="11"/>
    <x v="25"/>
    <x v="70"/>
    <x v="0"/>
    <s v="380128414 "/>
    <s v="Papoušek Zdeněk     "/>
    <n v="1"/>
    <n v="43493.24"/>
  </r>
  <r>
    <x v="1"/>
    <x v="0"/>
    <x v="11"/>
    <x v="25"/>
    <x v="70"/>
    <x v="0"/>
    <s v="390217440 "/>
    <s v="Vargulič Jan        "/>
    <n v="8"/>
    <n v="347945.92"/>
  </r>
  <r>
    <x v="1"/>
    <x v="0"/>
    <x v="11"/>
    <x v="25"/>
    <x v="70"/>
    <x v="0"/>
    <s v="460522472 "/>
    <s v="Lojda Ladislav      "/>
    <n v="3"/>
    <n v="130479.72"/>
  </r>
  <r>
    <x v="1"/>
    <x v="0"/>
    <x v="11"/>
    <x v="25"/>
    <x v="70"/>
    <x v="0"/>
    <s v="461004457 "/>
    <s v="Lollek Karel        "/>
    <n v="8"/>
    <n v="347945.92"/>
  </r>
  <r>
    <x v="1"/>
    <x v="0"/>
    <x v="11"/>
    <x v="25"/>
    <x v="70"/>
    <x v="0"/>
    <s v="500316013 "/>
    <s v="Sršeň Milan         "/>
    <n v="6"/>
    <n v="260959.44"/>
  </r>
  <r>
    <x v="1"/>
    <x v="0"/>
    <x v="11"/>
    <x v="25"/>
    <x v="70"/>
    <x v="0"/>
    <s v="510904128 "/>
    <s v="Komínek Josef       "/>
    <n v="3"/>
    <n v="130479.72"/>
  </r>
  <r>
    <x v="1"/>
    <x v="0"/>
    <x v="11"/>
    <x v="25"/>
    <x v="70"/>
    <x v="0"/>
    <s v="5810241404"/>
    <s v="Školoudík Josef     "/>
    <n v="1"/>
    <n v="43493.24"/>
  </r>
  <r>
    <x v="1"/>
    <x v="0"/>
    <x v="11"/>
    <x v="25"/>
    <x v="70"/>
    <x v="0"/>
    <s v="6201211478"/>
    <s v="Krejčí Lubomír      "/>
    <n v="8"/>
    <n v="347945.92"/>
  </r>
  <r>
    <x v="1"/>
    <x v="0"/>
    <x v="11"/>
    <x v="25"/>
    <x v="71"/>
    <x v="0"/>
    <s v="280507471 "/>
    <s v="Jirka Zdeněk        "/>
    <n v="3"/>
    <n v="139798.32"/>
  </r>
  <r>
    <x v="1"/>
    <x v="0"/>
    <x v="11"/>
    <x v="25"/>
    <x v="71"/>
    <x v="0"/>
    <s v="350130440 "/>
    <s v="Palásek Jan         "/>
    <n v="7"/>
    <n v="326196.08"/>
  </r>
  <r>
    <x v="1"/>
    <x v="0"/>
    <x v="11"/>
    <x v="25"/>
    <x v="71"/>
    <x v="0"/>
    <s v="351121080 "/>
    <s v="Janeček Vladimír    "/>
    <n v="3"/>
    <n v="139798.32"/>
  </r>
  <r>
    <x v="1"/>
    <x v="0"/>
    <x v="11"/>
    <x v="25"/>
    <x v="71"/>
    <x v="0"/>
    <s v="380730776 "/>
    <s v="Prorok Jaromír      "/>
    <n v="7"/>
    <n v="326196.08"/>
  </r>
  <r>
    <x v="1"/>
    <x v="0"/>
    <x v="11"/>
    <x v="25"/>
    <x v="71"/>
    <x v="0"/>
    <s v="380801418 "/>
    <s v="Koudelka Josef      "/>
    <n v="7"/>
    <n v="326196.08"/>
  </r>
  <r>
    <x v="1"/>
    <x v="0"/>
    <x v="11"/>
    <x v="25"/>
    <x v="71"/>
    <x v="0"/>
    <s v="450917450 "/>
    <s v="Němeček Vít         "/>
    <n v="3"/>
    <n v="139798.32"/>
  </r>
  <r>
    <x v="1"/>
    <x v="0"/>
    <x v="11"/>
    <x v="25"/>
    <x v="71"/>
    <x v="0"/>
    <s v="460124406 "/>
    <s v="Drabina Kamil       "/>
    <n v="7"/>
    <n v="326196.08"/>
  </r>
  <r>
    <x v="1"/>
    <x v="0"/>
    <x v="11"/>
    <x v="25"/>
    <x v="71"/>
    <x v="0"/>
    <s v="460304404 "/>
    <s v="Haderka Josef       "/>
    <n v="8"/>
    <n v="372795.52"/>
  </r>
  <r>
    <x v="1"/>
    <x v="0"/>
    <x v="11"/>
    <x v="25"/>
    <x v="71"/>
    <x v="0"/>
    <s v="461024457 "/>
    <s v="Michut Ivan         "/>
    <n v="1"/>
    <n v="46599.44"/>
  </r>
  <r>
    <x v="1"/>
    <x v="0"/>
    <x v="11"/>
    <x v="25"/>
    <x v="71"/>
    <x v="0"/>
    <s v="490310373 "/>
    <s v="Pečenka Jaroslav    "/>
    <n v="7.02"/>
    <n v="326988.27"/>
  </r>
  <r>
    <x v="1"/>
    <x v="0"/>
    <x v="11"/>
    <x v="25"/>
    <x v="71"/>
    <x v="0"/>
    <s v="491127389 "/>
    <s v="Slavotínek Ladislav "/>
    <n v="8"/>
    <n v="372795.52"/>
  </r>
  <r>
    <x v="1"/>
    <x v="0"/>
    <x v="11"/>
    <x v="25"/>
    <x v="71"/>
    <x v="0"/>
    <s v="510708131 "/>
    <s v="Horák Vladimír      "/>
    <n v="7"/>
    <n v="326196.08"/>
  </r>
  <r>
    <x v="1"/>
    <x v="0"/>
    <x v="11"/>
    <x v="25"/>
    <x v="71"/>
    <x v="0"/>
    <s v="520821288 "/>
    <s v="Nesvadbík František "/>
    <n v="1"/>
    <n v="46599.44"/>
  </r>
  <r>
    <x v="1"/>
    <x v="0"/>
    <x v="11"/>
    <x v="25"/>
    <x v="71"/>
    <x v="0"/>
    <s v="521125111 "/>
    <s v="UNZEITIG Josef      "/>
    <n v="2"/>
    <n v="93198.88"/>
  </r>
  <r>
    <x v="1"/>
    <x v="0"/>
    <x v="12"/>
    <x v="34"/>
    <x v="72"/>
    <x v="0"/>
    <s v="345531465 "/>
    <s v="Zavadilová Marie    "/>
    <n v="1"/>
    <n v="18732.32"/>
  </r>
  <r>
    <x v="1"/>
    <x v="0"/>
    <x v="12"/>
    <x v="34"/>
    <x v="72"/>
    <x v="0"/>
    <s v="350105406 "/>
    <s v="Nádeníček Rudolf    "/>
    <n v="5.5"/>
    <n v="103027.81"/>
  </r>
  <r>
    <x v="1"/>
    <x v="0"/>
    <x v="12"/>
    <x v="34"/>
    <x v="72"/>
    <x v="0"/>
    <s v="465411432 "/>
    <s v="Dědková Marie       "/>
    <n v="1"/>
    <n v="18732.32"/>
  </r>
  <r>
    <x v="1"/>
    <x v="0"/>
    <x v="12"/>
    <x v="34"/>
    <x v="72"/>
    <x v="0"/>
    <s v="6103192029"/>
    <s v="Lukeš Vojtěch       "/>
    <n v="0.5"/>
    <n v="9366.16"/>
  </r>
  <r>
    <x v="1"/>
    <x v="0"/>
    <x v="12"/>
    <x v="34"/>
    <x v="72"/>
    <x v="0"/>
    <s v="6410251661"/>
    <s v="Ptáček Jiří         "/>
    <n v="1"/>
    <n v="18732.32"/>
  </r>
  <r>
    <x v="1"/>
    <x v="0"/>
    <x v="12"/>
    <x v="34"/>
    <x v="72"/>
    <x v="0"/>
    <s v="6652071679"/>
    <s v="Havelková Irena     "/>
    <n v="1"/>
    <n v="18732.32"/>
  </r>
  <r>
    <x v="1"/>
    <x v="0"/>
    <x v="12"/>
    <x v="34"/>
    <x v="72"/>
    <x v="0"/>
    <s v="6955035758"/>
    <s v="Svrčková Jana       "/>
    <n v="1"/>
    <n v="18732.32"/>
  </r>
  <r>
    <x v="1"/>
    <x v="0"/>
    <x v="12"/>
    <x v="34"/>
    <x v="72"/>
    <x v="0"/>
    <s v="9859156285"/>
    <s v="Bojdová Tereza      "/>
    <n v="1"/>
    <n v="18732.32"/>
  </r>
  <r>
    <x v="1"/>
    <x v="0"/>
    <x v="12"/>
    <x v="34"/>
    <x v="73"/>
    <x v="0"/>
    <s v="380214436 "/>
    <s v="Král Jiří           "/>
    <n v="6"/>
    <n v="651373.19999999995"/>
  </r>
  <r>
    <x v="1"/>
    <x v="0"/>
    <x v="12"/>
    <x v="34"/>
    <x v="73"/>
    <x v="0"/>
    <s v="481119426 "/>
    <s v="Indrych Vladimír    "/>
    <n v="4"/>
    <n v="434248.8"/>
  </r>
  <r>
    <x v="1"/>
    <x v="0"/>
    <x v="13"/>
    <x v="13"/>
    <x v="74"/>
    <x v="0"/>
    <s v="460619401 "/>
    <s v="Fišer Zdeněk        "/>
    <n v="24.8"/>
    <n v="379128.79"/>
  </r>
  <r>
    <x v="1"/>
    <x v="0"/>
    <x v="13"/>
    <x v="13"/>
    <x v="103"/>
    <x v="0"/>
    <s v="460619401 "/>
    <s v="Fišer Zdeněk        "/>
    <n v="3"/>
    <n v="147918.09"/>
  </r>
  <r>
    <x v="1"/>
    <x v="0"/>
    <x v="13"/>
    <x v="13"/>
    <x v="103"/>
    <x v="0"/>
    <s v="5511090684"/>
    <s v="Bartošek Jan        "/>
    <n v="2"/>
    <n v="98612"/>
  </r>
  <r>
    <x v="1"/>
    <x v="0"/>
    <x v="13"/>
    <x v="13"/>
    <x v="22"/>
    <x v="1"/>
    <s v="5558060772"/>
    <s v="Sklenářová Lenka    "/>
    <n v="5"/>
    <n v="8267.7999999999993"/>
  </r>
  <r>
    <x v="1"/>
    <x v="0"/>
    <x v="13"/>
    <x v="13"/>
    <x v="22"/>
    <x v="1"/>
    <s v="5861171261"/>
    <s v="Hanková Milada      "/>
    <n v="16"/>
    <n v="130497.92"/>
  </r>
  <r>
    <x v="1"/>
    <x v="0"/>
    <x v="13"/>
    <x v="13"/>
    <x v="22"/>
    <x v="1"/>
    <s v="6757280475"/>
    <s v="Pušpacherová Regina "/>
    <n v="9"/>
    <n v="14887.14"/>
  </r>
  <r>
    <x v="1"/>
    <x v="0"/>
    <x v="13"/>
    <x v="13"/>
    <x v="75"/>
    <x v="0"/>
    <s v="390408730 "/>
    <s v="Časta Miroslav      "/>
    <n v="0.96"/>
    <n v="1352.92"/>
  </r>
  <r>
    <x v="1"/>
    <x v="0"/>
    <x v="13"/>
    <x v="13"/>
    <x v="75"/>
    <x v="0"/>
    <s v="440402409 "/>
    <s v="Huška Miloslav      "/>
    <n v="1.35"/>
    <n v="10966.05"/>
  </r>
  <r>
    <x v="1"/>
    <x v="0"/>
    <x v="13"/>
    <x v="13"/>
    <x v="75"/>
    <x v="0"/>
    <s v="451015432 "/>
    <s v="Bucher Josef        "/>
    <n v="3.36"/>
    <n v="8300.8700000000008"/>
  </r>
  <r>
    <x v="1"/>
    <x v="0"/>
    <x v="13"/>
    <x v="13"/>
    <x v="75"/>
    <x v="0"/>
    <s v="460206405 "/>
    <s v="Mádr Jan            "/>
    <n v="2.4"/>
    <n v="11023"/>
  </r>
  <r>
    <x v="1"/>
    <x v="0"/>
    <x v="13"/>
    <x v="13"/>
    <x v="75"/>
    <x v="0"/>
    <s v="500424009 "/>
    <s v="Kočička Jiří        "/>
    <n v="1.56"/>
    <n v="2198.46"/>
  </r>
  <r>
    <x v="1"/>
    <x v="0"/>
    <x v="13"/>
    <x v="13"/>
    <x v="75"/>
    <x v="0"/>
    <s v="530721146 "/>
    <s v="Suchánek Jaroslav   "/>
    <n v="1.68"/>
    <n v="2367.6"/>
  </r>
  <r>
    <x v="1"/>
    <x v="0"/>
    <x v="13"/>
    <x v="13"/>
    <x v="75"/>
    <x v="0"/>
    <s v="5606281428"/>
    <s v="Krejčí Petr         "/>
    <n v="4.62"/>
    <n v="10713.26"/>
  </r>
  <r>
    <x v="1"/>
    <x v="0"/>
    <x v="13"/>
    <x v="13"/>
    <x v="76"/>
    <x v="0"/>
    <s v="390408730 "/>
    <s v="Časta Miroslav      "/>
    <n v="0.24"/>
    <n v="5225.2"/>
  </r>
  <r>
    <x v="1"/>
    <x v="0"/>
    <x v="13"/>
    <x v="13"/>
    <x v="78"/>
    <x v="0"/>
    <s v="390620412 "/>
    <s v="Mačák Alois         "/>
    <n v="49"/>
    <n v="477358.63"/>
  </r>
  <r>
    <x v="1"/>
    <x v="0"/>
    <x v="13"/>
    <x v="13"/>
    <x v="78"/>
    <x v="0"/>
    <s v="405214416 "/>
    <s v="Drozdová Emilie     "/>
    <n v="47.5"/>
    <n v="463001.52"/>
  </r>
  <r>
    <x v="1"/>
    <x v="0"/>
    <x v="13"/>
    <x v="13"/>
    <x v="78"/>
    <x v="0"/>
    <s v="410912402 "/>
    <s v="Kubíček Bohumil     "/>
    <n v="16"/>
    <n v="156182.26999999999"/>
  </r>
  <r>
    <x v="1"/>
    <x v="0"/>
    <x v="13"/>
    <x v="13"/>
    <x v="78"/>
    <x v="0"/>
    <s v="420202425 "/>
    <s v="Heber Miloslav      "/>
    <n v="7"/>
    <n v="68329.7"/>
  </r>
  <r>
    <x v="1"/>
    <x v="0"/>
    <x v="13"/>
    <x v="13"/>
    <x v="78"/>
    <x v="0"/>
    <s v="440414435 "/>
    <s v="Březina Jiří        "/>
    <n v="21"/>
    <n v="203565.04"/>
  </r>
  <r>
    <x v="1"/>
    <x v="0"/>
    <x v="13"/>
    <x v="13"/>
    <x v="78"/>
    <x v="0"/>
    <s v="465216435 "/>
    <s v="Kolářová Vlasta     "/>
    <n v="85.65"/>
    <n v="834659.2"/>
  </r>
  <r>
    <x v="1"/>
    <x v="0"/>
    <x v="13"/>
    <x v="13"/>
    <x v="14"/>
    <x v="0"/>
    <s v="335606954 "/>
    <s v="Páleníková Alena    "/>
    <n v="9"/>
    <n v="214129.35"/>
  </r>
  <r>
    <x v="1"/>
    <x v="0"/>
    <x v="13"/>
    <x v="13"/>
    <x v="14"/>
    <x v="0"/>
    <s v="336102418 "/>
    <s v="Hubálková Františka "/>
    <n v="1"/>
    <n v="29965.89"/>
  </r>
  <r>
    <x v="1"/>
    <x v="0"/>
    <x v="13"/>
    <x v="13"/>
    <x v="14"/>
    <x v="0"/>
    <s v="336121448 "/>
    <s v="Kulifayová Olga     "/>
    <n v="4"/>
    <n v="122699.19"/>
  </r>
  <r>
    <x v="1"/>
    <x v="0"/>
    <x v="13"/>
    <x v="13"/>
    <x v="14"/>
    <x v="0"/>
    <s v="340628419 "/>
    <s v="Šnajdr Ladislav     "/>
    <n v="7"/>
    <n v="165425.73000000001"/>
  </r>
  <r>
    <x v="1"/>
    <x v="0"/>
    <x v="13"/>
    <x v="13"/>
    <x v="14"/>
    <x v="0"/>
    <s v="361025065 "/>
    <s v="Vančura Zdeněk      "/>
    <n v="6"/>
    <n v="119497.75"/>
  </r>
  <r>
    <x v="1"/>
    <x v="0"/>
    <x v="13"/>
    <x v="13"/>
    <x v="14"/>
    <x v="0"/>
    <s v="370417428 "/>
    <s v="Hanák Miroslav      "/>
    <n v="4"/>
    <n v="162515.51"/>
  </r>
  <r>
    <x v="1"/>
    <x v="0"/>
    <x v="13"/>
    <x v="13"/>
    <x v="14"/>
    <x v="0"/>
    <s v="385125431 "/>
    <s v="Kubíková Amálie     "/>
    <n v="3"/>
    <n v="121886.64"/>
  </r>
  <r>
    <x v="1"/>
    <x v="0"/>
    <x v="13"/>
    <x v="13"/>
    <x v="14"/>
    <x v="0"/>
    <s v="390408730 "/>
    <s v="Časta Miroslav      "/>
    <n v="4.92"/>
    <n v="108104.08"/>
  </r>
  <r>
    <x v="1"/>
    <x v="0"/>
    <x v="13"/>
    <x v="13"/>
    <x v="14"/>
    <x v="0"/>
    <s v="390803403 "/>
    <s v="Stříž Jiří          "/>
    <n v="3"/>
    <n v="121886.64"/>
  </r>
  <r>
    <x v="1"/>
    <x v="0"/>
    <x v="13"/>
    <x v="13"/>
    <x v="14"/>
    <x v="0"/>
    <s v="400313011 "/>
    <s v="Novák Václav        "/>
    <n v="1.5"/>
    <n v="17213.34"/>
  </r>
  <r>
    <x v="1"/>
    <x v="0"/>
    <x v="13"/>
    <x v="13"/>
    <x v="14"/>
    <x v="0"/>
    <s v="415101443 "/>
    <s v="Urbanová Jarmila    "/>
    <n v="5.25"/>
    <n v="111308.63"/>
  </r>
  <r>
    <x v="1"/>
    <x v="0"/>
    <x v="13"/>
    <x v="13"/>
    <x v="14"/>
    <x v="0"/>
    <s v="415610414 "/>
    <s v="Špundová Helena     "/>
    <n v="4"/>
    <n v="123129.45"/>
  </r>
  <r>
    <x v="1"/>
    <x v="0"/>
    <x v="13"/>
    <x v="13"/>
    <x v="14"/>
    <x v="0"/>
    <s v="420225146 "/>
    <s v="Zhoř Josef          "/>
    <n v="2.5"/>
    <n v="47179.23"/>
  </r>
  <r>
    <x v="1"/>
    <x v="0"/>
    <x v="13"/>
    <x v="13"/>
    <x v="14"/>
    <x v="0"/>
    <s v="420721130 "/>
    <s v="Nakládal Jindřich   "/>
    <n v="3.75"/>
    <n v="61355.43"/>
  </r>
  <r>
    <x v="1"/>
    <x v="0"/>
    <x v="13"/>
    <x v="13"/>
    <x v="14"/>
    <x v="0"/>
    <s v="421107757 "/>
    <s v="Meľuch Ondrej       "/>
    <n v="3"/>
    <n v="121886.64"/>
  </r>
  <r>
    <x v="1"/>
    <x v="0"/>
    <x v="13"/>
    <x v="13"/>
    <x v="14"/>
    <x v="0"/>
    <s v="425417454 "/>
    <s v="Klimecká Naděžda    "/>
    <n v="4"/>
    <n v="162515.51"/>
  </r>
  <r>
    <x v="1"/>
    <x v="0"/>
    <x v="13"/>
    <x v="13"/>
    <x v="14"/>
    <x v="0"/>
    <s v="425417477 "/>
    <s v="Dodková Marta       "/>
    <n v="6"/>
    <n v="105393.35"/>
  </r>
  <r>
    <x v="1"/>
    <x v="0"/>
    <x v="13"/>
    <x v="13"/>
    <x v="14"/>
    <x v="0"/>
    <s v="436214408 "/>
    <s v="Šindelářová Myra    "/>
    <n v="1.65"/>
    <n v="37243.339999999997"/>
  </r>
  <r>
    <x v="1"/>
    <x v="0"/>
    <x v="13"/>
    <x v="13"/>
    <x v="14"/>
    <x v="0"/>
    <s v="440228455 "/>
    <s v="Straka Josef        "/>
    <n v="8.65"/>
    <n v="252857.53"/>
  </r>
  <r>
    <x v="1"/>
    <x v="0"/>
    <x v="13"/>
    <x v="13"/>
    <x v="14"/>
    <x v="0"/>
    <s v="440402409 "/>
    <s v="Huška Miloslav      "/>
    <n v="5.3"/>
    <n v="108595.73"/>
  </r>
  <r>
    <x v="1"/>
    <x v="0"/>
    <x v="13"/>
    <x v="13"/>
    <x v="14"/>
    <x v="0"/>
    <s v="445517464 "/>
    <s v="Pospíšilová Jana    "/>
    <n v="6.5"/>
    <n v="209694.74"/>
  </r>
  <r>
    <x v="1"/>
    <x v="0"/>
    <x v="13"/>
    <x v="13"/>
    <x v="14"/>
    <x v="0"/>
    <s v="450613428 "/>
    <s v="Janeček Josef       "/>
    <n v="2.25"/>
    <n v="43869.67"/>
  </r>
  <r>
    <x v="1"/>
    <x v="0"/>
    <x v="13"/>
    <x v="13"/>
    <x v="14"/>
    <x v="0"/>
    <s v="451015432 "/>
    <s v="Bucher Josef        "/>
    <n v="7.5"/>
    <n v="207216.45"/>
  </r>
  <r>
    <x v="1"/>
    <x v="0"/>
    <x v="13"/>
    <x v="13"/>
    <x v="14"/>
    <x v="0"/>
    <s v="455117448 "/>
    <s v="Polehlová Marie     "/>
    <n v="8"/>
    <n v="245398.38"/>
  </r>
  <r>
    <x v="1"/>
    <x v="0"/>
    <x v="13"/>
    <x v="13"/>
    <x v="14"/>
    <x v="0"/>
    <s v="455123421 "/>
    <s v="Večerková Stanislava"/>
    <n v="7.5"/>
    <n v="239813.33"/>
  </r>
  <r>
    <x v="1"/>
    <x v="0"/>
    <x v="13"/>
    <x v="13"/>
    <x v="14"/>
    <x v="0"/>
    <s v="455314468 "/>
    <s v="Baláková Vladimíra  "/>
    <n v="5.15"/>
    <n v="117526.59"/>
  </r>
  <r>
    <x v="1"/>
    <x v="0"/>
    <x v="13"/>
    <x v="13"/>
    <x v="14"/>
    <x v="0"/>
    <s v="456104435 "/>
    <s v="Sedláčková Karla    "/>
    <n v="12"/>
    <n v="244634.56"/>
  </r>
  <r>
    <x v="1"/>
    <x v="0"/>
    <x v="13"/>
    <x v="13"/>
    <x v="14"/>
    <x v="0"/>
    <s v="460206405 "/>
    <s v="Mádr Jan            "/>
    <n v="6.5"/>
    <n v="209694.77"/>
  </r>
  <r>
    <x v="1"/>
    <x v="0"/>
    <x v="13"/>
    <x v="13"/>
    <x v="14"/>
    <x v="0"/>
    <s v="460523445 "/>
    <s v="Ančinec Josef       "/>
    <n v="4.5"/>
    <n v="88620.68"/>
  </r>
  <r>
    <x v="1"/>
    <x v="0"/>
    <x v="13"/>
    <x v="13"/>
    <x v="14"/>
    <x v="0"/>
    <s v="465211471 "/>
    <s v="Elgnerová Jarmila   "/>
    <n v="3"/>
    <n v="121886.64"/>
  </r>
  <r>
    <x v="1"/>
    <x v="0"/>
    <x v="13"/>
    <x v="13"/>
    <x v="14"/>
    <x v="0"/>
    <s v="465502483 "/>
    <s v="Dolečková Jana      "/>
    <n v="8.5"/>
    <n v="250963.91"/>
  </r>
  <r>
    <x v="1"/>
    <x v="0"/>
    <x v="13"/>
    <x v="13"/>
    <x v="14"/>
    <x v="0"/>
    <s v="470113405 "/>
    <s v="Přerovský Zdeněk    "/>
    <n v="8.85"/>
    <n v="211435.26"/>
  </r>
  <r>
    <x v="1"/>
    <x v="0"/>
    <x v="13"/>
    <x v="13"/>
    <x v="14"/>
    <x v="0"/>
    <s v="470404484 "/>
    <s v="Rachůnek Jiří       "/>
    <n v="8"/>
    <n v="166186.85999999999"/>
  </r>
  <r>
    <x v="1"/>
    <x v="0"/>
    <x v="13"/>
    <x v="13"/>
    <x v="14"/>
    <x v="0"/>
    <s v="470507454 "/>
    <s v="Dufka Josef         "/>
    <n v="4"/>
    <n v="82442.23"/>
  </r>
  <r>
    <x v="1"/>
    <x v="0"/>
    <x v="13"/>
    <x v="13"/>
    <x v="14"/>
    <x v="0"/>
    <s v="470818176 "/>
    <s v="Kohout Jaroslav     "/>
    <n v="7.5"/>
    <n v="141388.60999999999"/>
  </r>
  <r>
    <x v="1"/>
    <x v="0"/>
    <x v="13"/>
    <x v="13"/>
    <x v="14"/>
    <x v="0"/>
    <s v="471206185 "/>
    <s v="Cícha Jan           "/>
    <n v="3"/>
    <n v="121886.64"/>
  </r>
  <r>
    <x v="1"/>
    <x v="0"/>
    <x v="13"/>
    <x v="13"/>
    <x v="14"/>
    <x v="0"/>
    <s v="475715426 "/>
    <s v="Fišerová Ludmila    "/>
    <n v="1.45"/>
    <n v="34205.379999999997"/>
  </r>
  <r>
    <x v="1"/>
    <x v="0"/>
    <x v="13"/>
    <x v="13"/>
    <x v="14"/>
    <x v="0"/>
    <s v="480220745 "/>
    <s v="Prokopovič Jozef    "/>
    <n v="6"/>
    <n v="135778.51"/>
  </r>
  <r>
    <x v="1"/>
    <x v="0"/>
    <x v="13"/>
    <x v="13"/>
    <x v="14"/>
    <x v="0"/>
    <s v="480227221 "/>
    <s v="Hlaváč Rostislav    "/>
    <n v="7"/>
    <n v="204328.87"/>
  </r>
  <r>
    <x v="1"/>
    <x v="0"/>
    <x v="13"/>
    <x v="13"/>
    <x v="14"/>
    <x v="0"/>
    <s v="480326226 "/>
    <s v="Haltmar Jan         "/>
    <n v="2"/>
    <n v="41000.78"/>
  </r>
  <r>
    <x v="1"/>
    <x v="0"/>
    <x v="13"/>
    <x v="13"/>
    <x v="14"/>
    <x v="0"/>
    <s v="480424419 "/>
    <s v="Zapletal Antonín    "/>
    <n v="2"/>
    <n v="37174.5"/>
  </r>
  <r>
    <x v="1"/>
    <x v="0"/>
    <x v="13"/>
    <x v="13"/>
    <x v="14"/>
    <x v="0"/>
    <s v="485317458 "/>
    <s v="Bobková Hana        "/>
    <n v="6"/>
    <n v="164182.98000000001"/>
  </r>
  <r>
    <x v="1"/>
    <x v="0"/>
    <x v="13"/>
    <x v="13"/>
    <x v="14"/>
    <x v="0"/>
    <s v="485614408 "/>
    <s v="Žákovychová Zdeňka  "/>
    <n v="8.6999999999999993"/>
    <n v="145103.03"/>
  </r>
  <r>
    <x v="1"/>
    <x v="0"/>
    <x v="13"/>
    <x v="13"/>
    <x v="14"/>
    <x v="0"/>
    <s v="486105420 "/>
    <s v="Stotzková Marie     "/>
    <n v="1.9"/>
    <n v="40121.81"/>
  </r>
  <r>
    <x v="1"/>
    <x v="0"/>
    <x v="13"/>
    <x v="13"/>
    <x v="14"/>
    <x v="0"/>
    <s v="490610180 "/>
    <s v="Zácha Vladimír      "/>
    <n v="10.55"/>
    <n v="231817.7"/>
  </r>
  <r>
    <x v="1"/>
    <x v="0"/>
    <x v="13"/>
    <x v="13"/>
    <x v="14"/>
    <x v="0"/>
    <s v="490812028 "/>
    <s v="Dostál František    "/>
    <n v="8"/>
    <n v="216245.08"/>
  </r>
  <r>
    <x v="1"/>
    <x v="0"/>
    <x v="13"/>
    <x v="13"/>
    <x v="14"/>
    <x v="0"/>
    <s v="491222134 "/>
    <s v="Vágner Jiří         "/>
    <n v="6.4"/>
    <n v="208850.4"/>
  </r>
  <r>
    <x v="1"/>
    <x v="0"/>
    <x v="13"/>
    <x v="13"/>
    <x v="14"/>
    <x v="0"/>
    <s v="495611049 "/>
    <s v="Můčková Ludmila     "/>
    <n v="9"/>
    <n v="172806.16"/>
  </r>
  <r>
    <x v="1"/>
    <x v="0"/>
    <x v="13"/>
    <x v="13"/>
    <x v="14"/>
    <x v="0"/>
    <s v="500116281 "/>
    <s v="Kutlák Karel        "/>
    <n v="3"/>
    <n v="121886.64"/>
  </r>
  <r>
    <x v="1"/>
    <x v="0"/>
    <x v="13"/>
    <x v="13"/>
    <x v="14"/>
    <x v="0"/>
    <s v="500129029 "/>
    <s v="Semrád Jiří         "/>
    <n v="6.5"/>
    <n v="106339.84"/>
  </r>
  <r>
    <x v="1"/>
    <x v="0"/>
    <x v="13"/>
    <x v="13"/>
    <x v="14"/>
    <x v="0"/>
    <s v="500424009 "/>
    <s v="Kočička Jiří        "/>
    <n v="4"/>
    <n v="162515.48000000001"/>
  </r>
  <r>
    <x v="1"/>
    <x v="0"/>
    <x v="13"/>
    <x v="13"/>
    <x v="14"/>
    <x v="0"/>
    <s v="501001218 "/>
    <s v="Kvapil Jiří         "/>
    <n v="5"/>
    <n v="203144.35"/>
  </r>
  <r>
    <x v="1"/>
    <x v="0"/>
    <x v="13"/>
    <x v="13"/>
    <x v="14"/>
    <x v="0"/>
    <s v="506112174 "/>
    <s v="Pudichová Marie     "/>
    <n v="7"/>
    <n v="244585.8"/>
  </r>
  <r>
    <x v="1"/>
    <x v="0"/>
    <x v="13"/>
    <x v="13"/>
    <x v="14"/>
    <x v="0"/>
    <s v="510126197 "/>
    <s v="Bezděk Stanislav    "/>
    <n v="4"/>
    <n v="162515.48000000001"/>
  </r>
  <r>
    <x v="1"/>
    <x v="0"/>
    <x v="13"/>
    <x v="13"/>
    <x v="14"/>
    <x v="0"/>
    <s v="510919269 "/>
    <s v="Kučerka Jaroslav    "/>
    <n v="5"/>
    <n v="93477.119999999995"/>
  </r>
  <r>
    <x v="1"/>
    <x v="0"/>
    <x v="13"/>
    <x v="13"/>
    <x v="14"/>
    <x v="0"/>
    <s v="510923144 "/>
    <s v="Foltas Václav       "/>
    <n v="1.75"/>
    <n v="38572.559999999998"/>
  </r>
  <r>
    <x v="1"/>
    <x v="0"/>
    <x v="13"/>
    <x v="13"/>
    <x v="14"/>
    <x v="0"/>
    <s v="511101232 "/>
    <s v="Branný František    "/>
    <n v="4"/>
    <n v="162515.51"/>
  </r>
  <r>
    <x v="1"/>
    <x v="0"/>
    <x v="13"/>
    <x v="13"/>
    <x v="14"/>
    <x v="0"/>
    <s v="511205220 "/>
    <s v="Vepřek Milan        "/>
    <n v="3"/>
    <n v="121886.64"/>
  </r>
  <r>
    <x v="1"/>
    <x v="0"/>
    <x v="13"/>
    <x v="13"/>
    <x v="14"/>
    <x v="0"/>
    <s v="515422063 "/>
    <s v="Kukelková Ludmila   "/>
    <n v="4"/>
    <n v="82882.899999999994"/>
  </r>
  <r>
    <x v="1"/>
    <x v="0"/>
    <x v="13"/>
    <x v="13"/>
    <x v="14"/>
    <x v="0"/>
    <s v="515905209 "/>
    <s v="Dulová Jitka        "/>
    <n v="1"/>
    <n v="40628.870000000003"/>
  </r>
  <r>
    <x v="1"/>
    <x v="0"/>
    <x v="13"/>
    <x v="13"/>
    <x v="14"/>
    <x v="0"/>
    <s v="515923189 "/>
    <s v="Sojková Božena      "/>
    <n v="3"/>
    <n v="121886.62"/>
  </r>
  <r>
    <x v="1"/>
    <x v="0"/>
    <x v="13"/>
    <x v="13"/>
    <x v="14"/>
    <x v="0"/>
    <s v="516020241 "/>
    <s v="Doleželová Marie    "/>
    <n v="4"/>
    <n v="82442.23"/>
  </r>
  <r>
    <x v="1"/>
    <x v="0"/>
    <x v="13"/>
    <x v="13"/>
    <x v="14"/>
    <x v="0"/>
    <s v="516215112 "/>
    <s v="Jugová Eliška       "/>
    <n v="5"/>
    <n v="162887.39000000001"/>
  </r>
  <r>
    <x v="1"/>
    <x v="0"/>
    <x v="13"/>
    <x v="13"/>
    <x v="14"/>
    <x v="0"/>
    <s v="520119176 "/>
    <s v="Běčák Roman         "/>
    <n v="2.75"/>
    <n v="50432.32"/>
  </r>
  <r>
    <x v="1"/>
    <x v="0"/>
    <x v="13"/>
    <x v="13"/>
    <x v="14"/>
    <x v="0"/>
    <s v="521003137 "/>
    <s v="Morávek Jiří        "/>
    <n v="4.5"/>
    <n v="88889.1"/>
  </r>
  <r>
    <x v="1"/>
    <x v="0"/>
    <x v="13"/>
    <x v="13"/>
    <x v="14"/>
    <x v="0"/>
    <s v="525404219 "/>
    <s v="Němečková Jiřina    "/>
    <n v="2"/>
    <n v="81257.740000000005"/>
  </r>
  <r>
    <x v="1"/>
    <x v="0"/>
    <x v="13"/>
    <x v="13"/>
    <x v="14"/>
    <x v="0"/>
    <s v="525409184 "/>
    <s v="Tichá Anna          "/>
    <n v="6.5"/>
    <n v="129621.46"/>
  </r>
  <r>
    <x v="1"/>
    <x v="0"/>
    <x v="13"/>
    <x v="13"/>
    <x v="14"/>
    <x v="0"/>
    <s v="525411209 "/>
    <s v="Bagarová Anna       "/>
    <n v="1.5"/>
    <n v="35516.25"/>
  </r>
  <r>
    <x v="1"/>
    <x v="0"/>
    <x v="13"/>
    <x v="13"/>
    <x v="14"/>
    <x v="0"/>
    <s v="525627181 "/>
    <s v="Bulová Dagmar       "/>
    <n v="15.85"/>
    <n v="329810.27"/>
  </r>
  <r>
    <x v="1"/>
    <x v="0"/>
    <x v="13"/>
    <x v="13"/>
    <x v="14"/>
    <x v="0"/>
    <s v="525911066 "/>
    <s v="Drozdová Marie      "/>
    <n v="3"/>
    <n v="67380.11"/>
  </r>
  <r>
    <x v="1"/>
    <x v="0"/>
    <x v="13"/>
    <x v="13"/>
    <x v="14"/>
    <x v="0"/>
    <s v="526111213 "/>
    <s v="Zelová Martina      "/>
    <n v="1.85"/>
    <n v="39720.120000000003"/>
  </r>
  <r>
    <x v="1"/>
    <x v="0"/>
    <x v="13"/>
    <x v="13"/>
    <x v="14"/>
    <x v="0"/>
    <s v="526124214 "/>
    <s v="Spáčilová Naděžda   "/>
    <n v="7.25"/>
    <n v="133774.29999999999"/>
  </r>
  <r>
    <x v="1"/>
    <x v="0"/>
    <x v="13"/>
    <x v="13"/>
    <x v="14"/>
    <x v="0"/>
    <s v="530429121 "/>
    <s v="Molnár Josef        "/>
    <n v="6"/>
    <n v="178160.36"/>
  </r>
  <r>
    <x v="1"/>
    <x v="0"/>
    <x v="13"/>
    <x v="13"/>
    <x v="14"/>
    <x v="0"/>
    <s v="530721146 "/>
    <s v="Suchánek Jaroslav   "/>
    <n v="5.6"/>
    <n v="130520.39"/>
  </r>
  <r>
    <x v="1"/>
    <x v="0"/>
    <x v="13"/>
    <x v="13"/>
    <x v="14"/>
    <x v="0"/>
    <s v="530810173 "/>
    <s v="Matych Jaroslav     "/>
    <n v="11.7"/>
    <n v="218118.8"/>
  </r>
  <r>
    <x v="1"/>
    <x v="0"/>
    <x v="13"/>
    <x v="13"/>
    <x v="14"/>
    <x v="0"/>
    <s v="535125060 "/>
    <s v="Juřinová Jarmila    "/>
    <n v="8.9"/>
    <n v="266389.40000000002"/>
  </r>
  <r>
    <x v="1"/>
    <x v="0"/>
    <x v="13"/>
    <x v="13"/>
    <x v="14"/>
    <x v="0"/>
    <s v="536206053 "/>
    <s v="Prokopová Marie     "/>
    <n v="3"/>
    <n v="121886.64"/>
  </r>
  <r>
    <x v="1"/>
    <x v="0"/>
    <x v="13"/>
    <x v="13"/>
    <x v="14"/>
    <x v="0"/>
    <s v="5405194025"/>
    <s v="Novotný Karel       "/>
    <n v="2"/>
    <n v="81257.77"/>
  </r>
  <r>
    <x v="1"/>
    <x v="0"/>
    <x v="13"/>
    <x v="13"/>
    <x v="14"/>
    <x v="0"/>
    <s v="5451162453"/>
    <s v="Zapletalová Ludmila "/>
    <n v="1.5"/>
    <n v="31863.85"/>
  </r>
  <r>
    <x v="1"/>
    <x v="0"/>
    <x v="13"/>
    <x v="13"/>
    <x v="14"/>
    <x v="0"/>
    <s v="5453081062"/>
    <s v="Komůrková Jaroslava "/>
    <n v="3"/>
    <n v="121886.61"/>
  </r>
  <r>
    <x v="1"/>
    <x v="0"/>
    <x v="13"/>
    <x v="13"/>
    <x v="14"/>
    <x v="0"/>
    <s v="5456131285"/>
    <s v="Hubová Jana         "/>
    <n v="3"/>
    <n v="121886.61"/>
  </r>
  <r>
    <x v="1"/>
    <x v="0"/>
    <x v="13"/>
    <x v="13"/>
    <x v="14"/>
    <x v="0"/>
    <s v="5606281428"/>
    <s v="Krejčí Petr         "/>
    <n v="13"/>
    <n v="274357.21999999997"/>
  </r>
  <r>
    <x v="1"/>
    <x v="0"/>
    <x v="13"/>
    <x v="13"/>
    <x v="14"/>
    <x v="0"/>
    <s v="5658281420"/>
    <s v="Vráželová Hana      "/>
    <n v="9"/>
    <n v="213688.68"/>
  </r>
  <r>
    <x v="1"/>
    <x v="0"/>
    <x v="13"/>
    <x v="13"/>
    <x v="14"/>
    <x v="0"/>
    <s v="5753132275"/>
    <s v="Figurová Helena     "/>
    <n v="3.75"/>
    <n v="119652.53"/>
  </r>
  <r>
    <x v="1"/>
    <x v="0"/>
    <x v="13"/>
    <x v="13"/>
    <x v="14"/>
    <x v="0"/>
    <s v="5756131337"/>
    <s v="Králová Irena       "/>
    <n v="4.8"/>
    <n v="110553.69"/>
  </r>
  <r>
    <x v="1"/>
    <x v="0"/>
    <x v="13"/>
    <x v="13"/>
    <x v="14"/>
    <x v="0"/>
    <s v="5756260356"/>
    <s v="Odstrčilová Drahomír"/>
    <n v="2.25"/>
    <n v="44310.34"/>
  </r>
  <r>
    <x v="1"/>
    <x v="0"/>
    <x v="13"/>
    <x v="13"/>
    <x v="14"/>
    <x v="0"/>
    <s v="5761241486"/>
    <s v="Horáková Zdeňka     "/>
    <n v="7.6"/>
    <n v="137633.41"/>
  </r>
  <r>
    <x v="1"/>
    <x v="0"/>
    <x v="13"/>
    <x v="13"/>
    <x v="14"/>
    <x v="0"/>
    <s v="5805230882"/>
    <s v="Směšný Jiří         "/>
    <n v="4"/>
    <n v="162515.51"/>
  </r>
  <r>
    <x v="1"/>
    <x v="0"/>
    <x v="13"/>
    <x v="13"/>
    <x v="14"/>
    <x v="0"/>
    <s v="5811021546"/>
    <s v="Svoboda Radomír     "/>
    <n v="8"/>
    <n v="165765.79999999999"/>
  </r>
  <r>
    <x v="1"/>
    <x v="0"/>
    <x v="13"/>
    <x v="13"/>
    <x v="14"/>
    <x v="0"/>
    <s v="5861171261"/>
    <s v="Hanková Milada      "/>
    <n v="2"/>
    <n v="41441.449999999997"/>
  </r>
  <r>
    <x v="1"/>
    <x v="0"/>
    <x v="13"/>
    <x v="13"/>
    <x v="14"/>
    <x v="0"/>
    <s v="5956220325"/>
    <s v="Studenská Ludmila   "/>
    <n v="2"/>
    <n v="81257.77"/>
  </r>
  <r>
    <x v="1"/>
    <x v="0"/>
    <x v="13"/>
    <x v="13"/>
    <x v="14"/>
    <x v="0"/>
    <s v="6005061073"/>
    <s v="Šišma Roman         "/>
    <n v="10"/>
    <n v="188894.15"/>
  </r>
  <r>
    <x v="1"/>
    <x v="0"/>
    <x v="13"/>
    <x v="13"/>
    <x v="14"/>
    <x v="0"/>
    <s v="6007311838"/>
    <s v="Maier Zdeněk        "/>
    <n v="3"/>
    <n v="121886.64"/>
  </r>
  <r>
    <x v="1"/>
    <x v="0"/>
    <x v="13"/>
    <x v="13"/>
    <x v="14"/>
    <x v="0"/>
    <s v="6009130798"/>
    <s v="Hambálek Petr       "/>
    <n v="20.55"/>
    <n v="399685.64"/>
  </r>
  <r>
    <x v="1"/>
    <x v="0"/>
    <x v="13"/>
    <x v="13"/>
    <x v="14"/>
    <x v="0"/>
    <s v="6202624417"/>
    <s v="NULL NULL           "/>
    <n v="2.25"/>
    <n v="44578.76"/>
  </r>
  <r>
    <x v="1"/>
    <x v="0"/>
    <x v="13"/>
    <x v="13"/>
    <x v="14"/>
    <x v="0"/>
    <s v="6207270773"/>
    <s v="Tamfal Petr         "/>
    <n v="3"/>
    <n v="47795.79"/>
  </r>
  <r>
    <x v="1"/>
    <x v="0"/>
    <x v="13"/>
    <x v="13"/>
    <x v="14"/>
    <x v="0"/>
    <s v="6301311368"/>
    <s v="Vyvážil Jiří        "/>
    <n v="4"/>
    <n v="78447.7"/>
  </r>
  <r>
    <x v="1"/>
    <x v="0"/>
    <x v="13"/>
    <x v="13"/>
    <x v="14"/>
    <x v="0"/>
    <s v="6353181318"/>
    <s v="NULL NULL           "/>
    <n v="2.5"/>
    <n v="42485.15"/>
  </r>
  <r>
    <x v="1"/>
    <x v="0"/>
    <x v="13"/>
    <x v="13"/>
    <x v="14"/>
    <x v="0"/>
    <s v="6711180630"/>
    <s v="Směšný Martin       "/>
    <n v="9.6"/>
    <n v="183686.01"/>
  </r>
  <r>
    <x v="1"/>
    <x v="0"/>
    <x v="13"/>
    <x v="13"/>
    <x v="14"/>
    <x v="0"/>
    <s v="6904194473"/>
    <s v="Muzikant Vladimír   "/>
    <n v="19"/>
    <n v="462031.7"/>
  </r>
  <r>
    <x v="1"/>
    <x v="0"/>
    <x v="13"/>
    <x v="13"/>
    <x v="14"/>
    <x v="0"/>
    <s v="7062514173"/>
    <s v="Dziemian Dorota     "/>
    <n v="5.4"/>
    <n v="135048"/>
  </r>
  <r>
    <x v="1"/>
    <x v="0"/>
    <x v="13"/>
    <x v="13"/>
    <x v="14"/>
    <x v="0"/>
    <s v="7452013998"/>
    <s v="Turoňová Ilona      "/>
    <n v="7.15"/>
    <n v="246307.19"/>
  </r>
  <r>
    <x v="1"/>
    <x v="0"/>
    <x v="13"/>
    <x v="13"/>
    <x v="14"/>
    <x v="0"/>
    <s v="7555165772"/>
    <s v="Horáčková Jana      "/>
    <n v="1"/>
    <n v="40628.870000000003"/>
  </r>
  <r>
    <x v="1"/>
    <x v="0"/>
    <x v="13"/>
    <x v="13"/>
    <x v="14"/>
    <x v="0"/>
    <s v="7803095443"/>
    <s v="Vitásek Michal      "/>
    <n v="3"/>
    <n v="121886.64"/>
  </r>
  <r>
    <x v="1"/>
    <x v="0"/>
    <x v="13"/>
    <x v="13"/>
    <x v="14"/>
    <x v="0"/>
    <s v="7960165774"/>
    <s v="Opravilová Jana     "/>
    <n v="8.25"/>
    <n v="236985.79"/>
  </r>
  <r>
    <x v="1"/>
    <x v="0"/>
    <x v="13"/>
    <x v="13"/>
    <x v="14"/>
    <x v="0"/>
    <s v="8509105781"/>
    <s v="Štrubl Ondřej       "/>
    <n v="3.75"/>
    <n v="90537.53"/>
  </r>
  <r>
    <x v="1"/>
    <x v="0"/>
    <x v="13"/>
    <x v="13"/>
    <x v="104"/>
    <x v="0"/>
    <s v="391209409 "/>
    <s v="Pilný Jan           "/>
    <n v="7"/>
    <n v="652211.75"/>
  </r>
  <r>
    <x v="1"/>
    <x v="0"/>
    <x v="13"/>
    <x v="13"/>
    <x v="104"/>
    <x v="0"/>
    <s v="461107449 "/>
    <s v="Zatloukal Josef     "/>
    <n v="8"/>
    <n v="745384.85"/>
  </r>
  <r>
    <x v="1"/>
    <x v="0"/>
    <x v="13"/>
    <x v="13"/>
    <x v="79"/>
    <x v="0"/>
    <s v="335309405 "/>
    <s v="Špičková Zdeňka     "/>
    <n v="4"/>
    <n v="7456.92"/>
  </r>
  <r>
    <x v="1"/>
    <x v="0"/>
    <x v="13"/>
    <x v="13"/>
    <x v="79"/>
    <x v="0"/>
    <s v="365909434 "/>
    <s v="Drábiková Marta     "/>
    <n v="12"/>
    <n v="22370.76"/>
  </r>
  <r>
    <x v="1"/>
    <x v="0"/>
    <x v="13"/>
    <x v="13"/>
    <x v="79"/>
    <x v="0"/>
    <s v="375607438 "/>
    <s v="Julinková Marta     "/>
    <n v="6"/>
    <n v="22370.7"/>
  </r>
  <r>
    <x v="1"/>
    <x v="0"/>
    <x v="13"/>
    <x v="13"/>
    <x v="79"/>
    <x v="0"/>
    <s v="401110414 "/>
    <s v="Tesař František     "/>
    <n v="9"/>
    <n v="16778.07"/>
  </r>
  <r>
    <x v="1"/>
    <x v="0"/>
    <x v="13"/>
    <x v="13"/>
    <x v="79"/>
    <x v="0"/>
    <s v="406122439 "/>
    <s v="Tobolová Daniela    "/>
    <n v="8"/>
    <n v="14913.84"/>
  </r>
  <r>
    <x v="1"/>
    <x v="0"/>
    <x v="13"/>
    <x v="13"/>
    <x v="79"/>
    <x v="0"/>
    <s v="411219441 "/>
    <s v="Mechel Erich        "/>
    <n v="6"/>
    <n v="11185.38"/>
  </r>
  <r>
    <x v="1"/>
    <x v="0"/>
    <x v="13"/>
    <x v="13"/>
    <x v="79"/>
    <x v="0"/>
    <s v="435722450 "/>
    <s v="Kolovratová Anna    "/>
    <n v="8"/>
    <n v="29827.599999999999"/>
  </r>
  <r>
    <x v="1"/>
    <x v="0"/>
    <x v="13"/>
    <x v="13"/>
    <x v="79"/>
    <x v="0"/>
    <s v="435918428 "/>
    <s v="Vítková Ludmila     "/>
    <n v="8"/>
    <n v="29827.599999999999"/>
  </r>
  <r>
    <x v="1"/>
    <x v="0"/>
    <x v="13"/>
    <x v="13"/>
    <x v="79"/>
    <x v="0"/>
    <s v="446009405 "/>
    <s v="Racsková Zdenka     "/>
    <n v="9"/>
    <n v="16778.07"/>
  </r>
  <r>
    <x v="1"/>
    <x v="0"/>
    <x v="13"/>
    <x v="13"/>
    <x v="79"/>
    <x v="0"/>
    <s v="455414461 "/>
    <s v="Vávrová Anna        "/>
    <n v="7"/>
    <n v="13049.61"/>
  </r>
  <r>
    <x v="1"/>
    <x v="0"/>
    <x v="13"/>
    <x v="13"/>
    <x v="79"/>
    <x v="0"/>
    <s v="460224713 "/>
    <s v="Balušík Jozef       "/>
    <n v="5"/>
    <n v="9321.15"/>
  </r>
  <r>
    <x v="1"/>
    <x v="0"/>
    <x v="13"/>
    <x v="13"/>
    <x v="79"/>
    <x v="0"/>
    <s v="475123405 "/>
    <s v="Horsáková Marie     "/>
    <n v="5"/>
    <n v="18642.25"/>
  </r>
  <r>
    <x v="1"/>
    <x v="0"/>
    <x v="13"/>
    <x v="13"/>
    <x v="79"/>
    <x v="0"/>
    <s v="480106455 "/>
    <s v="Kameník Ladislav    "/>
    <n v="3"/>
    <n v="11185.35"/>
  </r>
  <r>
    <x v="1"/>
    <x v="0"/>
    <x v="13"/>
    <x v="13"/>
    <x v="79"/>
    <x v="0"/>
    <s v="491020295 "/>
    <s v="Dudek Jiří          "/>
    <n v="9"/>
    <n v="33556.050000000003"/>
  </r>
  <r>
    <x v="1"/>
    <x v="0"/>
    <x v="13"/>
    <x v="13"/>
    <x v="79"/>
    <x v="0"/>
    <s v="495719262 "/>
    <s v="Ondráčková Jiřina   "/>
    <n v="16"/>
    <n v="46605.66"/>
  </r>
  <r>
    <x v="1"/>
    <x v="0"/>
    <x v="13"/>
    <x v="13"/>
    <x v="79"/>
    <x v="0"/>
    <s v="500224228 "/>
    <s v="Novotníček Miroslav "/>
    <n v="6"/>
    <n v="22370.7"/>
  </r>
  <r>
    <x v="1"/>
    <x v="0"/>
    <x v="13"/>
    <x v="13"/>
    <x v="79"/>
    <x v="0"/>
    <s v="511220183 "/>
    <s v="Pitron František    "/>
    <n v="2"/>
    <n v="3728.46"/>
  </r>
  <r>
    <x v="1"/>
    <x v="0"/>
    <x v="13"/>
    <x v="13"/>
    <x v="79"/>
    <x v="0"/>
    <s v="515616032 "/>
    <s v="Procházková Marta   "/>
    <n v="19"/>
    <n v="35420.370000000003"/>
  </r>
  <r>
    <x v="1"/>
    <x v="0"/>
    <x v="13"/>
    <x v="13"/>
    <x v="79"/>
    <x v="0"/>
    <s v="535119276 "/>
    <s v="Rybnikářová Věra    "/>
    <n v="11"/>
    <n v="20506.53"/>
  </r>
  <r>
    <x v="1"/>
    <x v="0"/>
    <x v="13"/>
    <x v="13"/>
    <x v="79"/>
    <x v="0"/>
    <s v="535821103 "/>
    <s v="Svatová Oľga        "/>
    <n v="6"/>
    <n v="22370.7"/>
  </r>
  <r>
    <x v="1"/>
    <x v="0"/>
    <x v="13"/>
    <x v="13"/>
    <x v="79"/>
    <x v="0"/>
    <s v="535902284 "/>
    <s v="Gajdošová Božena    "/>
    <n v="8"/>
    <n v="20506.5"/>
  </r>
  <r>
    <x v="1"/>
    <x v="0"/>
    <x v="13"/>
    <x v="13"/>
    <x v="79"/>
    <x v="0"/>
    <s v="5407182902"/>
    <s v="Sieklik Ján         "/>
    <n v="6"/>
    <n v="22370.7"/>
  </r>
  <r>
    <x v="1"/>
    <x v="0"/>
    <x v="13"/>
    <x v="13"/>
    <x v="79"/>
    <x v="0"/>
    <s v="5501261535"/>
    <s v="Kempný Arnošt       "/>
    <n v="9"/>
    <n v="20506.509999999998"/>
  </r>
  <r>
    <x v="1"/>
    <x v="0"/>
    <x v="13"/>
    <x v="13"/>
    <x v="79"/>
    <x v="0"/>
    <s v="5557126531"/>
    <s v="Harazinová Kateřina "/>
    <n v="8"/>
    <n v="14913.84"/>
  </r>
  <r>
    <x v="1"/>
    <x v="0"/>
    <x v="13"/>
    <x v="13"/>
    <x v="79"/>
    <x v="0"/>
    <s v="5608236579"/>
    <s v="Sypal Jaromír       "/>
    <n v="6"/>
    <n v="22370.7"/>
  </r>
  <r>
    <x v="1"/>
    <x v="0"/>
    <x v="13"/>
    <x v="13"/>
    <x v="79"/>
    <x v="0"/>
    <s v="5656110163"/>
    <s v="Šišková Alena       "/>
    <n v="14"/>
    <n v="26099.22"/>
  </r>
  <r>
    <x v="1"/>
    <x v="0"/>
    <x v="13"/>
    <x v="13"/>
    <x v="79"/>
    <x v="0"/>
    <s v="5706191656"/>
    <s v="Schreiber Pavel     "/>
    <n v="14"/>
    <n v="26099.22"/>
  </r>
  <r>
    <x v="1"/>
    <x v="0"/>
    <x v="13"/>
    <x v="13"/>
    <x v="79"/>
    <x v="0"/>
    <s v="6002250716"/>
    <s v="Němec Vlastimil     "/>
    <n v="6"/>
    <n v="22370.7"/>
  </r>
  <r>
    <x v="1"/>
    <x v="0"/>
    <x v="13"/>
    <x v="13"/>
    <x v="79"/>
    <x v="0"/>
    <s v="6112131597"/>
    <s v="Trefil František    "/>
    <n v="6"/>
    <n v="22370.7"/>
  </r>
  <r>
    <x v="1"/>
    <x v="0"/>
    <x v="13"/>
    <x v="13"/>
    <x v="79"/>
    <x v="0"/>
    <s v="6202010650"/>
    <s v="Stejskal Vladimír   "/>
    <n v="12"/>
    <n v="22370.76"/>
  </r>
  <r>
    <x v="1"/>
    <x v="0"/>
    <x v="13"/>
    <x v="13"/>
    <x v="79"/>
    <x v="0"/>
    <s v="6312131716"/>
    <s v="Janko Petr          "/>
    <n v="2"/>
    <n v="3728.46"/>
  </r>
  <r>
    <x v="1"/>
    <x v="0"/>
    <x v="13"/>
    <x v="13"/>
    <x v="79"/>
    <x v="0"/>
    <s v="6412260404"/>
    <s v="Vantuch Pavel       "/>
    <n v="7"/>
    <n v="26099.15"/>
  </r>
  <r>
    <x v="1"/>
    <x v="0"/>
    <x v="13"/>
    <x v="13"/>
    <x v="79"/>
    <x v="0"/>
    <s v="6555072216"/>
    <s v="Filipová Soňa       "/>
    <n v="7"/>
    <n v="13049.61"/>
  </r>
  <r>
    <x v="1"/>
    <x v="0"/>
    <x v="13"/>
    <x v="13"/>
    <x v="79"/>
    <x v="0"/>
    <s v="6601221110"/>
    <s v="Konečný Petr        "/>
    <n v="8"/>
    <n v="27963.38"/>
  </r>
  <r>
    <x v="1"/>
    <x v="0"/>
    <x v="13"/>
    <x v="13"/>
    <x v="79"/>
    <x v="0"/>
    <s v="6751281295"/>
    <s v="Klimánková Lenka    "/>
    <n v="6"/>
    <n v="22370.7"/>
  </r>
  <r>
    <x v="1"/>
    <x v="0"/>
    <x v="13"/>
    <x v="13"/>
    <x v="79"/>
    <x v="0"/>
    <s v="7154085719"/>
    <s v="Zgarbová Jana       "/>
    <n v="6"/>
    <n v="18642.259999999998"/>
  </r>
  <r>
    <x v="1"/>
    <x v="0"/>
    <x v="13"/>
    <x v="13"/>
    <x v="79"/>
    <x v="0"/>
    <s v="7206075679"/>
    <s v="Kropel Břetislav    "/>
    <n v="7"/>
    <n v="26099.15"/>
  </r>
  <r>
    <x v="1"/>
    <x v="0"/>
    <x v="13"/>
    <x v="13"/>
    <x v="79"/>
    <x v="0"/>
    <s v="7709175694"/>
    <s v="Horák Vladimír      "/>
    <n v="2"/>
    <n v="3728.46"/>
  </r>
  <r>
    <x v="1"/>
    <x v="0"/>
    <x v="13"/>
    <x v="13"/>
    <x v="79"/>
    <x v="0"/>
    <s v="7758103749"/>
    <s v="Starová Lubomíra    "/>
    <n v="6"/>
    <n v="22370.7"/>
  </r>
  <r>
    <x v="1"/>
    <x v="0"/>
    <x v="13"/>
    <x v="13"/>
    <x v="79"/>
    <x v="0"/>
    <s v="7805100215"/>
    <s v="Horvát Richard      "/>
    <n v="6"/>
    <n v="22370.7"/>
  </r>
  <r>
    <x v="1"/>
    <x v="0"/>
    <x v="13"/>
    <x v="13"/>
    <x v="79"/>
    <x v="0"/>
    <s v="8005105119"/>
    <s v="Bystroň Bohuslav    "/>
    <n v="9"/>
    <n v="33556.050000000003"/>
  </r>
  <r>
    <x v="1"/>
    <x v="0"/>
    <x v="13"/>
    <x v="13"/>
    <x v="79"/>
    <x v="0"/>
    <s v="8208094389"/>
    <s v="Pešl Pavel          "/>
    <n v="4"/>
    <n v="14913.8"/>
  </r>
  <r>
    <x v="1"/>
    <x v="0"/>
    <x v="13"/>
    <x v="13"/>
    <x v="79"/>
    <x v="0"/>
    <s v="8601115600"/>
    <s v="Koláček David       "/>
    <n v="10"/>
    <n v="37284.5"/>
  </r>
  <r>
    <x v="1"/>
    <x v="0"/>
    <x v="13"/>
    <x v="13"/>
    <x v="79"/>
    <x v="0"/>
    <s v="9606056064"/>
    <s v="Knejzlík Denis      "/>
    <n v="6"/>
    <n v="22370.7"/>
  </r>
  <r>
    <x v="1"/>
    <x v="0"/>
    <x v="13"/>
    <x v="13"/>
    <x v="79"/>
    <x v="0"/>
    <s v="9905126165"/>
    <s v="Jurka Daniel        "/>
    <n v="2"/>
    <n v="7456.9"/>
  </r>
  <r>
    <x v="1"/>
    <x v="0"/>
    <x v="13"/>
    <x v="13"/>
    <x v="80"/>
    <x v="0"/>
    <s v="385714449 "/>
    <s v="Jurečková Helena    "/>
    <n v="4"/>
    <n v="116740.8"/>
  </r>
  <r>
    <x v="1"/>
    <x v="0"/>
    <x v="13"/>
    <x v="13"/>
    <x v="80"/>
    <x v="0"/>
    <s v="405522424 "/>
    <s v="Radějová Růžena     "/>
    <n v="3"/>
    <n v="218889"/>
  </r>
  <r>
    <x v="1"/>
    <x v="0"/>
    <x v="13"/>
    <x v="13"/>
    <x v="80"/>
    <x v="0"/>
    <s v="420509436 "/>
    <s v="Zdráhal Svatopluk   "/>
    <n v="4"/>
    <n v="116740.8"/>
  </r>
  <r>
    <x v="1"/>
    <x v="0"/>
    <x v="13"/>
    <x v="13"/>
    <x v="80"/>
    <x v="0"/>
    <s v="430731445 "/>
    <s v="Jahn Karel          "/>
    <n v="4"/>
    <n v="116740.8"/>
  </r>
  <r>
    <x v="1"/>
    <x v="0"/>
    <x v="13"/>
    <x v="13"/>
    <x v="80"/>
    <x v="0"/>
    <s v="486213419 "/>
    <s v="Horáková Marie      "/>
    <n v="2"/>
    <n v="145926"/>
  </r>
  <r>
    <x v="1"/>
    <x v="0"/>
    <x v="13"/>
    <x v="13"/>
    <x v="80"/>
    <x v="0"/>
    <s v="510304356 "/>
    <s v="Skuplík Leo         "/>
    <n v="10"/>
    <n v="291852"/>
  </r>
  <r>
    <x v="1"/>
    <x v="0"/>
    <x v="13"/>
    <x v="13"/>
    <x v="80"/>
    <x v="0"/>
    <s v="530911323 "/>
    <s v="Vyroubal Petr       "/>
    <n v="16"/>
    <n v="466963.20000000001"/>
  </r>
  <r>
    <x v="1"/>
    <x v="0"/>
    <x v="13"/>
    <x v="13"/>
    <x v="80"/>
    <x v="0"/>
    <s v="535108355 "/>
    <s v="Pelouchová Jana     "/>
    <n v="7"/>
    <n v="204296.4"/>
  </r>
  <r>
    <x v="1"/>
    <x v="0"/>
    <x v="13"/>
    <x v="13"/>
    <x v="80"/>
    <x v="0"/>
    <s v="5405122756"/>
    <s v="Výchopeň Jiří       "/>
    <n v="8"/>
    <n v="233481.60000000001"/>
  </r>
  <r>
    <x v="1"/>
    <x v="0"/>
    <x v="13"/>
    <x v="13"/>
    <x v="80"/>
    <x v="0"/>
    <s v="5953070552"/>
    <s v="Materová Libuše     "/>
    <n v="11"/>
    <n v="321037.2"/>
  </r>
  <r>
    <x v="1"/>
    <x v="0"/>
    <x v="13"/>
    <x v="13"/>
    <x v="80"/>
    <x v="0"/>
    <s v="6109270354"/>
    <s v="Kohutek Oldřich     "/>
    <n v="4"/>
    <n v="291852"/>
  </r>
  <r>
    <x v="1"/>
    <x v="0"/>
    <x v="13"/>
    <x v="13"/>
    <x v="80"/>
    <x v="0"/>
    <s v="6361020875"/>
    <s v="Vlasáková Alena     "/>
    <n v="4"/>
    <n v="204296.4"/>
  </r>
  <r>
    <x v="1"/>
    <x v="0"/>
    <x v="13"/>
    <x v="13"/>
    <x v="80"/>
    <x v="0"/>
    <s v="6503110394"/>
    <s v="Vémola Pavel        "/>
    <n v="8"/>
    <n v="233481.60000000001"/>
  </r>
  <r>
    <x v="1"/>
    <x v="0"/>
    <x v="13"/>
    <x v="13"/>
    <x v="80"/>
    <x v="0"/>
    <s v="7402095239"/>
    <s v="Macíček Viktor      "/>
    <n v="20"/>
    <n v="583704"/>
  </r>
  <r>
    <x v="1"/>
    <x v="0"/>
    <x v="13"/>
    <x v="13"/>
    <x v="80"/>
    <x v="0"/>
    <s v="8404135773"/>
    <s v="Žerníček Ondřej     "/>
    <n v="12"/>
    <n v="350222.4"/>
  </r>
  <r>
    <x v="1"/>
    <x v="0"/>
    <x v="13"/>
    <x v="13"/>
    <x v="80"/>
    <x v="0"/>
    <s v="8709016294"/>
    <s v="Hřib Jiří           "/>
    <n v="9"/>
    <n v="262666.8"/>
  </r>
  <r>
    <x v="1"/>
    <x v="0"/>
    <x v="13"/>
    <x v="13"/>
    <x v="81"/>
    <x v="0"/>
    <s v="315722408 "/>
    <s v="Burgetová Anna      "/>
    <n v="1"/>
    <n v="64673.2"/>
  </r>
  <r>
    <x v="1"/>
    <x v="0"/>
    <x v="13"/>
    <x v="13"/>
    <x v="81"/>
    <x v="0"/>
    <s v="405522424 "/>
    <s v="Radějová Růžena     "/>
    <n v="5"/>
    <n v="422609.4"/>
  </r>
  <r>
    <x v="1"/>
    <x v="0"/>
    <x v="13"/>
    <x v="13"/>
    <x v="81"/>
    <x v="0"/>
    <s v="480627170 "/>
    <s v="Baran Miroslav      "/>
    <n v="7"/>
    <n v="571806.73"/>
  </r>
  <r>
    <x v="1"/>
    <x v="0"/>
    <x v="13"/>
    <x v="13"/>
    <x v="81"/>
    <x v="0"/>
    <s v="535108355 "/>
    <s v="Pelouchová Jana     "/>
    <n v="6"/>
    <n v="507137.88"/>
  </r>
  <r>
    <x v="1"/>
    <x v="0"/>
    <x v="13"/>
    <x v="13"/>
    <x v="81"/>
    <x v="0"/>
    <s v="5658151378"/>
    <s v="Steinbauerová Marie "/>
    <n v="8"/>
    <n v="676174"/>
  </r>
  <r>
    <x v="1"/>
    <x v="0"/>
    <x v="13"/>
    <x v="13"/>
    <x v="81"/>
    <x v="0"/>
    <s v="6058180865"/>
    <s v="Srovnalová Anna     "/>
    <n v="6"/>
    <n v="388058.55"/>
  </r>
  <r>
    <x v="1"/>
    <x v="0"/>
    <x v="13"/>
    <x v="13"/>
    <x v="81"/>
    <x v="0"/>
    <s v="6361020875"/>
    <s v="Vlasáková Alena     "/>
    <n v="2"/>
    <n v="129346.38"/>
  </r>
  <r>
    <x v="1"/>
    <x v="0"/>
    <x v="13"/>
    <x v="13"/>
    <x v="81"/>
    <x v="0"/>
    <s v="6505220997"/>
    <s v="Babka Jiří          "/>
    <n v="8"/>
    <n v="517419.16"/>
  </r>
  <r>
    <x v="1"/>
    <x v="0"/>
    <x v="13"/>
    <x v="13"/>
    <x v="81"/>
    <x v="0"/>
    <s v="6912085576"/>
    <s v="Vyoral Jaroslav     "/>
    <n v="5"/>
    <n v="323387.96000000002"/>
  </r>
  <r>
    <x v="1"/>
    <x v="0"/>
    <x v="13"/>
    <x v="13"/>
    <x v="81"/>
    <x v="0"/>
    <s v="7153125276"/>
    <s v="Víchová Dagmar      "/>
    <n v="3"/>
    <n v="253557.94"/>
  </r>
  <r>
    <x v="1"/>
    <x v="0"/>
    <x v="13"/>
    <x v="13"/>
    <x v="81"/>
    <x v="0"/>
    <s v="7404135717"/>
    <s v="Fabian Jiří         "/>
    <n v="5"/>
    <n v="343229.28"/>
  </r>
  <r>
    <x v="1"/>
    <x v="0"/>
    <x v="13"/>
    <x v="13"/>
    <x v="82"/>
    <x v="0"/>
    <s v="351128426 "/>
    <s v="Eliáš Josef         "/>
    <n v="10.199999999999999"/>
    <n v="8444.9699999999993"/>
  </r>
  <r>
    <x v="1"/>
    <x v="0"/>
    <x v="13"/>
    <x v="13"/>
    <x v="82"/>
    <x v="0"/>
    <s v="380531413 "/>
    <s v="Krč Jiří            "/>
    <n v="8.9499999999999993"/>
    <n v="7423.24"/>
  </r>
  <r>
    <x v="1"/>
    <x v="0"/>
    <x v="13"/>
    <x v="13"/>
    <x v="82"/>
    <x v="0"/>
    <s v="380904423 "/>
    <s v="Rýznar Jaroslav     "/>
    <n v="2.76"/>
    <n v="2287.1"/>
  </r>
  <r>
    <x v="1"/>
    <x v="0"/>
    <x v="13"/>
    <x v="13"/>
    <x v="82"/>
    <x v="0"/>
    <s v="381107414 "/>
    <s v="Kaštovský Karel     "/>
    <n v="15.18"/>
    <n v="13366"/>
  </r>
  <r>
    <x v="1"/>
    <x v="0"/>
    <x v="13"/>
    <x v="13"/>
    <x v="82"/>
    <x v="0"/>
    <s v="405204476 "/>
    <s v="Ottová Jiřina       "/>
    <n v="4.83"/>
    <n v="5587.46"/>
  </r>
  <r>
    <x v="1"/>
    <x v="0"/>
    <x v="13"/>
    <x v="13"/>
    <x v="82"/>
    <x v="0"/>
    <s v="425603436 "/>
    <s v="Šenkárová Milada    "/>
    <n v="10.039999999999999"/>
    <n v="9617.9599999999991"/>
  </r>
  <r>
    <x v="1"/>
    <x v="0"/>
    <x v="13"/>
    <x v="13"/>
    <x v="82"/>
    <x v="0"/>
    <s v="425627445 "/>
    <s v="Mikulcová Vlasta    "/>
    <n v="7.68"/>
    <n v="6405.63"/>
  </r>
  <r>
    <x v="1"/>
    <x v="0"/>
    <x v="13"/>
    <x v="13"/>
    <x v="82"/>
    <x v="0"/>
    <s v="435514135 "/>
    <s v="Sedláčková Olga     "/>
    <n v="4.6399999999999997"/>
    <n v="3857.51"/>
  </r>
  <r>
    <x v="1"/>
    <x v="0"/>
    <x v="13"/>
    <x v="13"/>
    <x v="82"/>
    <x v="0"/>
    <s v="435824416 "/>
    <s v="Stryková Hana       "/>
    <n v="7.24"/>
    <n v="6025.71"/>
  </r>
  <r>
    <x v="1"/>
    <x v="0"/>
    <x v="13"/>
    <x v="13"/>
    <x v="82"/>
    <x v="0"/>
    <s v="460217130 "/>
    <s v="Štork Josef         "/>
    <n v="16"/>
    <n v="13301.85"/>
  </r>
  <r>
    <x v="1"/>
    <x v="0"/>
    <x v="13"/>
    <x v="13"/>
    <x v="82"/>
    <x v="0"/>
    <s v="490531113 "/>
    <s v="Penka Josef         "/>
    <n v="8.64"/>
    <n v="7691.62"/>
  </r>
  <r>
    <x v="1"/>
    <x v="0"/>
    <x v="13"/>
    <x v="13"/>
    <x v="82"/>
    <x v="0"/>
    <s v="501023010 "/>
    <s v="Horák Pavel         "/>
    <n v="9.2899999999999991"/>
    <n v="8514.7900000000009"/>
  </r>
  <r>
    <x v="1"/>
    <x v="0"/>
    <x v="13"/>
    <x v="13"/>
    <x v="82"/>
    <x v="0"/>
    <s v="510713305 "/>
    <s v="Kotrba Miroslav     "/>
    <n v="11.48"/>
    <n v="11133.56"/>
  </r>
  <r>
    <x v="1"/>
    <x v="0"/>
    <x v="13"/>
    <x v="13"/>
    <x v="82"/>
    <x v="0"/>
    <s v="515409025 "/>
    <s v="Tallová Dagmar      "/>
    <n v="12.12"/>
    <n v="10071.19"/>
  </r>
  <r>
    <x v="1"/>
    <x v="0"/>
    <x v="13"/>
    <x v="13"/>
    <x v="82"/>
    <x v="0"/>
    <s v="515624217 "/>
    <s v="Vítková Blažena     "/>
    <n v="4.84"/>
    <n v="5063.75"/>
  </r>
  <r>
    <x v="1"/>
    <x v="0"/>
    <x v="13"/>
    <x v="13"/>
    <x v="82"/>
    <x v="0"/>
    <s v="520509385 "/>
    <s v="Rudolf Ivan         "/>
    <n v="10.32"/>
    <n v="10609.2"/>
  </r>
  <r>
    <x v="1"/>
    <x v="0"/>
    <x v="13"/>
    <x v="13"/>
    <x v="82"/>
    <x v="0"/>
    <s v="520925067 "/>
    <s v="Podolák Miroslav    "/>
    <n v="1.38"/>
    <n v="1966.21"/>
  </r>
  <r>
    <x v="1"/>
    <x v="0"/>
    <x v="13"/>
    <x v="13"/>
    <x v="82"/>
    <x v="0"/>
    <s v="5407080382"/>
    <s v="Štěpán Jaroslav     "/>
    <n v="4.76"/>
    <n v="3968.09"/>
  </r>
  <r>
    <x v="1"/>
    <x v="0"/>
    <x v="13"/>
    <x v="13"/>
    <x v="82"/>
    <x v="0"/>
    <s v="5752031890"/>
    <s v="Hrušková Světlana   "/>
    <n v="3.15"/>
    <n v="2618.8000000000002"/>
  </r>
  <r>
    <x v="1"/>
    <x v="0"/>
    <x v="13"/>
    <x v="13"/>
    <x v="82"/>
    <x v="0"/>
    <s v="5911240236"/>
    <s v="Kryza Radim         "/>
    <n v="4.97"/>
    <n v="4141.8500000000004"/>
  </r>
  <r>
    <x v="1"/>
    <x v="0"/>
    <x v="13"/>
    <x v="13"/>
    <x v="82"/>
    <x v="0"/>
    <s v="6159171227"/>
    <s v="Knichalová Ludmila  "/>
    <n v="5.13"/>
    <n v="4236.63"/>
  </r>
  <r>
    <x v="1"/>
    <x v="0"/>
    <x v="13"/>
    <x v="13"/>
    <x v="82"/>
    <x v="0"/>
    <s v="6352170110"/>
    <s v="Pánková Ilona       "/>
    <n v="1.8"/>
    <n v="1496.46"/>
  </r>
  <r>
    <x v="1"/>
    <x v="0"/>
    <x v="13"/>
    <x v="13"/>
    <x v="82"/>
    <x v="0"/>
    <s v="6359162326"/>
    <s v="Trunečková Naděžda  "/>
    <n v="1.26"/>
    <n v="1047.52"/>
  </r>
  <r>
    <x v="1"/>
    <x v="0"/>
    <x v="13"/>
    <x v="13"/>
    <x v="82"/>
    <x v="0"/>
    <s v="6957204353"/>
    <s v="Neklová Jana        "/>
    <n v="4.3099999999999996"/>
    <n v="3578.17"/>
  </r>
  <r>
    <x v="1"/>
    <x v="0"/>
    <x v="13"/>
    <x v="13"/>
    <x v="97"/>
    <x v="0"/>
    <s v="400704471 "/>
    <s v="Kopeček Jaromír     "/>
    <n v="9.4"/>
    <n v="202069.3"/>
  </r>
  <r>
    <x v="1"/>
    <x v="0"/>
    <x v="13"/>
    <x v="13"/>
    <x v="97"/>
    <x v="0"/>
    <s v="470910031 "/>
    <s v="Pešula Eduard       "/>
    <n v="2.84"/>
    <n v="41988.01"/>
  </r>
  <r>
    <x v="1"/>
    <x v="0"/>
    <x v="13"/>
    <x v="13"/>
    <x v="97"/>
    <x v="0"/>
    <s v="530808061 "/>
    <s v="Šámal Otakar        "/>
    <n v="40.46"/>
    <n v="1248392.8999999999"/>
  </r>
  <r>
    <x v="1"/>
    <x v="0"/>
    <x v="13"/>
    <x v="13"/>
    <x v="97"/>
    <x v="0"/>
    <s v="7312514209"/>
    <s v="Rímský Vladimír     "/>
    <n v="14.37"/>
    <n v="410773.45"/>
  </r>
  <r>
    <x v="1"/>
    <x v="0"/>
    <x v="13"/>
    <x v="13"/>
    <x v="97"/>
    <x v="0"/>
    <s v="7362183708"/>
    <s v="Snášelová Lada      "/>
    <n v="0.97"/>
    <n v="14952.71"/>
  </r>
  <r>
    <x v="1"/>
    <x v="0"/>
    <x v="13"/>
    <x v="13"/>
    <x v="97"/>
    <x v="0"/>
    <s v="7857085115"/>
    <s v="Zuczková Markéta    "/>
    <n v="36.049999999999997"/>
    <n v="398023.46"/>
  </r>
  <r>
    <x v="1"/>
    <x v="0"/>
    <x v="13"/>
    <x v="13"/>
    <x v="84"/>
    <x v="0"/>
    <s v="321117440 "/>
    <s v="Ekart Karel         "/>
    <n v="2"/>
    <n v="265359.58"/>
  </r>
  <r>
    <x v="1"/>
    <x v="0"/>
    <x v="13"/>
    <x v="13"/>
    <x v="84"/>
    <x v="0"/>
    <s v="345108955 "/>
    <s v="Štencelová Eugenie  "/>
    <n v="6"/>
    <n v="722641.44"/>
  </r>
  <r>
    <x v="1"/>
    <x v="0"/>
    <x v="13"/>
    <x v="13"/>
    <x v="84"/>
    <x v="0"/>
    <s v="355211959 "/>
    <s v="Leitgebová Milada   "/>
    <n v="4"/>
    <n v="494000.87"/>
  </r>
  <r>
    <x v="1"/>
    <x v="0"/>
    <x v="13"/>
    <x v="13"/>
    <x v="84"/>
    <x v="0"/>
    <s v="400704471 "/>
    <s v="Kopeček Jaromír     "/>
    <n v="3"/>
    <n v="398039.38"/>
  </r>
  <r>
    <x v="1"/>
    <x v="0"/>
    <x v="13"/>
    <x v="13"/>
    <x v="84"/>
    <x v="0"/>
    <s v="425428441 "/>
    <s v="Šviráková Ludmila   "/>
    <n v="6"/>
    <n v="686683.09"/>
  </r>
  <r>
    <x v="1"/>
    <x v="0"/>
    <x v="13"/>
    <x v="13"/>
    <x v="84"/>
    <x v="0"/>
    <s v="435821042 "/>
    <s v="Matlerová Jitka     "/>
    <n v="8"/>
    <n v="1012479.88"/>
  </r>
  <r>
    <x v="1"/>
    <x v="0"/>
    <x v="13"/>
    <x v="13"/>
    <x v="84"/>
    <x v="0"/>
    <s v="440220430 "/>
    <s v="Kupka Ladislav      "/>
    <n v="5"/>
    <n v="614440.87"/>
  </r>
  <r>
    <x v="1"/>
    <x v="0"/>
    <x v="13"/>
    <x v="13"/>
    <x v="84"/>
    <x v="0"/>
    <s v="441008163 "/>
    <s v="Šípek František     "/>
    <n v="3"/>
    <n v="398039.37"/>
  </r>
  <r>
    <x v="1"/>
    <x v="0"/>
    <x v="13"/>
    <x v="13"/>
    <x v="84"/>
    <x v="0"/>
    <s v="445608476 "/>
    <s v="Přikrylová Helena   "/>
    <n v="7"/>
    <n v="879800.09"/>
  </r>
  <r>
    <x v="1"/>
    <x v="0"/>
    <x v="13"/>
    <x v="13"/>
    <x v="84"/>
    <x v="0"/>
    <s v="450501481 "/>
    <s v="Kovář František     "/>
    <n v="6"/>
    <n v="796078.74"/>
  </r>
  <r>
    <x v="1"/>
    <x v="0"/>
    <x v="13"/>
    <x v="13"/>
    <x v="84"/>
    <x v="0"/>
    <s v="465110422 "/>
    <s v="Uvírová Ludmila     "/>
    <n v="7"/>
    <n v="916518.74"/>
  </r>
  <r>
    <x v="1"/>
    <x v="0"/>
    <x v="13"/>
    <x v="13"/>
    <x v="84"/>
    <x v="0"/>
    <s v="470910031 "/>
    <s v="Pešula Eduard       "/>
    <n v="1"/>
    <n v="132679.79999999999"/>
  </r>
  <r>
    <x v="1"/>
    <x v="0"/>
    <x v="13"/>
    <x v="13"/>
    <x v="84"/>
    <x v="0"/>
    <s v="490531113 "/>
    <s v="Penka Josef         "/>
    <n v="4"/>
    <n v="530719.17000000004"/>
  </r>
  <r>
    <x v="1"/>
    <x v="0"/>
    <x v="13"/>
    <x v="13"/>
    <x v="84"/>
    <x v="0"/>
    <s v="490609044 "/>
    <s v="Kovačík Antonín     "/>
    <n v="6"/>
    <n v="796078.75"/>
  </r>
  <r>
    <x v="1"/>
    <x v="0"/>
    <x v="13"/>
    <x v="13"/>
    <x v="84"/>
    <x v="0"/>
    <s v="490614131 "/>
    <s v="Krejčí Lubomír      "/>
    <n v="6"/>
    <n v="722641.44"/>
  </r>
  <r>
    <x v="1"/>
    <x v="0"/>
    <x v="13"/>
    <x v="13"/>
    <x v="84"/>
    <x v="0"/>
    <s v="506117091 "/>
    <s v="Kožušníková Jana    "/>
    <n v="5"/>
    <n v="614441.23"/>
  </r>
  <r>
    <x v="1"/>
    <x v="0"/>
    <x v="13"/>
    <x v="13"/>
    <x v="84"/>
    <x v="0"/>
    <s v="520509385 "/>
    <s v="Rudolf Ivan         "/>
    <n v="3"/>
    <n v="398039.37"/>
  </r>
  <r>
    <x v="1"/>
    <x v="0"/>
    <x v="13"/>
    <x v="13"/>
    <x v="84"/>
    <x v="0"/>
    <s v="520925067 "/>
    <s v="Podolák Miroslav    "/>
    <n v="2"/>
    <n v="265359.59999999998"/>
  </r>
  <r>
    <x v="1"/>
    <x v="0"/>
    <x v="13"/>
    <x v="13"/>
    <x v="84"/>
    <x v="0"/>
    <s v="530816067 "/>
    <s v="Klemš Jan           "/>
    <n v="2"/>
    <n v="265359.58"/>
  </r>
  <r>
    <x v="1"/>
    <x v="0"/>
    <x v="13"/>
    <x v="13"/>
    <x v="84"/>
    <x v="0"/>
    <s v="5404060992"/>
    <s v="Zajíc Jaroslav      "/>
    <n v="7"/>
    <n v="928758.54"/>
  </r>
  <r>
    <x v="1"/>
    <x v="0"/>
    <x v="13"/>
    <x v="13"/>
    <x v="84"/>
    <x v="0"/>
    <s v="5511300905"/>
    <s v="Nekoranec Miroslav  "/>
    <n v="2"/>
    <n v="265359.58"/>
  </r>
  <r>
    <x v="1"/>
    <x v="0"/>
    <x v="13"/>
    <x v="13"/>
    <x v="84"/>
    <x v="0"/>
    <s v="5704030772"/>
    <s v="Zbranek Zdeněk      "/>
    <n v="6"/>
    <n v="796078.74"/>
  </r>
  <r>
    <x v="1"/>
    <x v="0"/>
    <x v="13"/>
    <x v="13"/>
    <x v="84"/>
    <x v="0"/>
    <s v="5807110859"/>
    <s v="Bombera Ladislav    "/>
    <n v="7"/>
    <n v="843081.8"/>
  </r>
  <r>
    <x v="1"/>
    <x v="0"/>
    <x v="13"/>
    <x v="13"/>
    <x v="84"/>
    <x v="0"/>
    <s v="5962100793"/>
    <s v="Výskalová Helena    "/>
    <n v="7"/>
    <n v="928758.54"/>
  </r>
  <r>
    <x v="1"/>
    <x v="0"/>
    <x v="13"/>
    <x v="13"/>
    <x v="84"/>
    <x v="0"/>
    <s v="6359261348"/>
    <s v="Hanzlíková Ludmila  "/>
    <n v="3"/>
    <n v="398039.37"/>
  </r>
  <r>
    <x v="1"/>
    <x v="0"/>
    <x v="13"/>
    <x v="13"/>
    <x v="84"/>
    <x v="0"/>
    <s v="6555161217"/>
    <s v="Orságová Dagmar     "/>
    <n v="1"/>
    <n v="132679.79"/>
  </r>
  <r>
    <x v="1"/>
    <x v="0"/>
    <x v="13"/>
    <x v="13"/>
    <x v="84"/>
    <x v="0"/>
    <s v="7312514209"/>
    <s v="Rímský Vladimír     "/>
    <n v="3"/>
    <n v="385799.94"/>
  </r>
  <r>
    <x v="1"/>
    <x v="0"/>
    <x v="13"/>
    <x v="13"/>
    <x v="84"/>
    <x v="0"/>
    <s v="7362183708"/>
    <s v="Snášelová Lada      "/>
    <n v="1"/>
    <n v="120440"/>
  </r>
  <r>
    <x v="1"/>
    <x v="0"/>
    <x v="13"/>
    <x v="13"/>
    <x v="84"/>
    <x v="0"/>
    <s v="7857085115"/>
    <s v="Zuczková Markéta    "/>
    <n v="1"/>
    <n v="132679.79"/>
  </r>
  <r>
    <x v="1"/>
    <x v="0"/>
    <x v="13"/>
    <x v="13"/>
    <x v="85"/>
    <x v="0"/>
    <s v="425428441 "/>
    <s v="Šviráková Ludmila   "/>
    <n v="1"/>
    <n v="205616.72"/>
  </r>
  <r>
    <x v="1"/>
    <x v="0"/>
    <x v="13"/>
    <x v="13"/>
    <x v="85"/>
    <x v="0"/>
    <s v="446117952 "/>
    <s v="Zemanová Jiřina     "/>
    <n v="6"/>
    <n v="1233700.32"/>
  </r>
  <r>
    <x v="1"/>
    <x v="0"/>
    <x v="13"/>
    <x v="13"/>
    <x v="85"/>
    <x v="0"/>
    <s v="470422405 "/>
    <s v="Váňa Jan            "/>
    <n v="2"/>
    <n v="411233.44"/>
  </r>
  <r>
    <x v="1"/>
    <x v="0"/>
    <x v="13"/>
    <x v="13"/>
    <x v="85"/>
    <x v="0"/>
    <s v="5551137141"/>
    <s v="Pčolová Alena       "/>
    <n v="7"/>
    <n v="1439317.04"/>
  </r>
  <r>
    <x v="1"/>
    <x v="0"/>
    <x v="13"/>
    <x v="13"/>
    <x v="85"/>
    <x v="0"/>
    <s v="7312514209"/>
    <s v="Rímský Vladimír     "/>
    <n v="1"/>
    <n v="205616.72"/>
  </r>
  <r>
    <x v="1"/>
    <x v="0"/>
    <x v="13"/>
    <x v="14"/>
    <x v="25"/>
    <x v="0"/>
    <s v="410602460 "/>
    <s v="Bedáň Alois         "/>
    <n v="11"/>
    <n v="196134.52"/>
  </r>
  <r>
    <x v="1"/>
    <x v="0"/>
    <x v="13"/>
    <x v="14"/>
    <x v="25"/>
    <x v="0"/>
    <s v="420113447 "/>
    <s v="Talpa Břetislav     "/>
    <n v="11"/>
    <n v="196134.73"/>
  </r>
  <r>
    <x v="1"/>
    <x v="0"/>
    <x v="13"/>
    <x v="14"/>
    <x v="25"/>
    <x v="0"/>
    <s v="421014447 "/>
    <s v="Tihlařík Miroslav   "/>
    <n v="14"/>
    <n v="249625.81"/>
  </r>
  <r>
    <x v="1"/>
    <x v="0"/>
    <x v="13"/>
    <x v="14"/>
    <x v="25"/>
    <x v="0"/>
    <s v="500614073 "/>
    <s v="Lasota Zdeněk       "/>
    <n v="1"/>
    <n v="17830.43"/>
  </r>
  <r>
    <x v="1"/>
    <x v="0"/>
    <x v="13"/>
    <x v="14"/>
    <x v="25"/>
    <x v="0"/>
    <s v="520611385 "/>
    <s v="Movenko Viktor      "/>
    <n v="12"/>
    <n v="213964.98"/>
  </r>
  <r>
    <x v="1"/>
    <x v="0"/>
    <x v="13"/>
    <x v="14"/>
    <x v="25"/>
    <x v="0"/>
    <s v="8652105385"/>
    <s v="Fialová Jana        "/>
    <n v="2"/>
    <n v="35660.800000000003"/>
  </r>
  <r>
    <x v="1"/>
    <x v="0"/>
    <x v="13"/>
    <x v="14"/>
    <x v="25"/>
    <x v="0"/>
    <s v="9054126268"/>
    <s v="Křivová Eva         "/>
    <n v="4"/>
    <n v="71321.600000000006"/>
  </r>
  <r>
    <x v="1"/>
    <x v="0"/>
    <x v="14"/>
    <x v="10"/>
    <x v="22"/>
    <x v="1"/>
    <s v="330602031 "/>
    <s v="Svatoň Miloslav     "/>
    <n v="12"/>
    <n v="97873.44"/>
  </r>
  <r>
    <x v="1"/>
    <x v="0"/>
    <x v="14"/>
    <x v="10"/>
    <x v="22"/>
    <x v="1"/>
    <s v="8403285253"/>
    <s v="Radzik Milan        "/>
    <n v="8"/>
    <n v="65248.959999999999"/>
  </r>
  <r>
    <x v="1"/>
    <x v="1"/>
    <x v="0"/>
    <x v="0"/>
    <x v="5"/>
    <x v="0"/>
    <s v="345106420 "/>
    <s v="Větrovská Alena     "/>
    <n v="9"/>
    <n v="81049.59"/>
  </r>
  <r>
    <x v="1"/>
    <x v="1"/>
    <x v="0"/>
    <x v="0"/>
    <x v="5"/>
    <x v="0"/>
    <s v="395406440 "/>
    <s v="Sirotná Marie       "/>
    <n v="6"/>
    <n v="63083.61"/>
  </r>
  <r>
    <x v="1"/>
    <x v="1"/>
    <x v="0"/>
    <x v="10"/>
    <x v="22"/>
    <x v="1"/>
    <s v="7005033805"/>
    <s v="Görlich Erik        "/>
    <n v="6"/>
    <n v="9927.48"/>
  </r>
  <r>
    <x v="1"/>
    <x v="1"/>
    <x v="1"/>
    <x v="10"/>
    <x v="22"/>
    <x v="1"/>
    <s v="355813403 "/>
    <s v="Petulová Marie      "/>
    <n v="3"/>
    <n v="24468.36"/>
  </r>
  <r>
    <x v="1"/>
    <x v="1"/>
    <x v="1"/>
    <x v="2"/>
    <x v="9"/>
    <x v="0"/>
    <s v="456204440 "/>
    <s v="Veselá Hana         "/>
    <n v="19"/>
    <n v="110790.9"/>
  </r>
  <r>
    <x v="1"/>
    <x v="1"/>
    <x v="1"/>
    <x v="2"/>
    <x v="9"/>
    <x v="0"/>
    <s v="530108030 "/>
    <s v="Genrt Josef         "/>
    <n v="15"/>
    <n v="87466.5"/>
  </r>
  <r>
    <x v="1"/>
    <x v="1"/>
    <x v="1"/>
    <x v="2"/>
    <x v="9"/>
    <x v="0"/>
    <s v="5509021947"/>
    <s v="Coufal Václav       "/>
    <n v="20"/>
    <n v="116622"/>
  </r>
  <r>
    <x v="1"/>
    <x v="1"/>
    <x v="1"/>
    <x v="2"/>
    <x v="9"/>
    <x v="0"/>
    <s v="9103032147"/>
    <s v="Novák Ondřej        "/>
    <n v="4"/>
    <n v="23324.400000000001"/>
  </r>
  <r>
    <x v="1"/>
    <x v="1"/>
    <x v="1"/>
    <x v="3"/>
    <x v="9"/>
    <x v="0"/>
    <s v="9255275722"/>
    <s v="Brantálová Jana     "/>
    <n v="6"/>
    <n v="34986.6"/>
  </r>
  <r>
    <x v="1"/>
    <x v="1"/>
    <x v="1"/>
    <x v="2"/>
    <x v="9"/>
    <x v="0"/>
    <s v="9309235771"/>
    <s v="Tuháček Tadeáš      "/>
    <n v="12"/>
    <n v="69973.2"/>
  </r>
  <r>
    <x v="1"/>
    <x v="1"/>
    <x v="1"/>
    <x v="3"/>
    <x v="9"/>
    <x v="0"/>
    <s v="9903015298"/>
    <s v="Krňávek Martin      "/>
    <n v="9"/>
    <n v="52479.9"/>
  </r>
  <r>
    <x v="1"/>
    <x v="1"/>
    <x v="1"/>
    <x v="3"/>
    <x v="10"/>
    <x v="0"/>
    <s v="9955175703"/>
    <s v="Čeplová Lenka       "/>
    <n v="4"/>
    <n v="33424.04"/>
  </r>
  <r>
    <x v="1"/>
    <x v="1"/>
    <x v="1"/>
    <x v="3"/>
    <x v="11"/>
    <x v="0"/>
    <s v="6060201356"/>
    <s v="Hrózová Jana        "/>
    <n v="7.5"/>
    <n v="148570.34"/>
  </r>
  <r>
    <x v="1"/>
    <x v="1"/>
    <x v="1"/>
    <x v="3"/>
    <x v="11"/>
    <x v="0"/>
    <s v="6761041309"/>
    <s v="Vlčková Ivana       "/>
    <n v="7"/>
    <n v="138857.28"/>
  </r>
  <r>
    <x v="1"/>
    <x v="1"/>
    <x v="1"/>
    <x v="3"/>
    <x v="11"/>
    <x v="0"/>
    <s v="7404125542"/>
    <s v="Merta Jaroslav      "/>
    <n v="2"/>
    <n v="38852.199999999997"/>
  </r>
  <r>
    <x v="1"/>
    <x v="1"/>
    <x v="1"/>
    <x v="3"/>
    <x v="11"/>
    <x v="0"/>
    <s v="7408189910"/>
    <s v="Hošek David         "/>
    <n v="7.5"/>
    <n v="146654.01999999999"/>
  </r>
  <r>
    <x v="1"/>
    <x v="1"/>
    <x v="1"/>
    <x v="3"/>
    <x v="11"/>
    <x v="0"/>
    <s v="7508185421"/>
    <s v="Siažík Roman        "/>
    <n v="7.5"/>
    <n v="146654.01999999999"/>
  </r>
  <r>
    <x v="1"/>
    <x v="1"/>
    <x v="1"/>
    <x v="3"/>
    <x v="11"/>
    <x v="0"/>
    <s v="8007141736"/>
    <s v="Plachý Ondřej       "/>
    <n v="15"/>
    <n v="295224.36"/>
  </r>
  <r>
    <x v="1"/>
    <x v="1"/>
    <x v="1"/>
    <x v="2"/>
    <x v="11"/>
    <x v="0"/>
    <s v="8357252057"/>
    <s v="Kubešová Kateřina   "/>
    <n v="7.5"/>
    <n v="148570.34"/>
  </r>
  <r>
    <x v="1"/>
    <x v="1"/>
    <x v="1"/>
    <x v="3"/>
    <x v="11"/>
    <x v="0"/>
    <s v="8902215707"/>
    <s v="Šmirk Ondřej        "/>
    <n v="7.5"/>
    <n v="147612.18"/>
  </r>
  <r>
    <x v="1"/>
    <x v="1"/>
    <x v="1"/>
    <x v="3"/>
    <x v="11"/>
    <x v="0"/>
    <s v="9253205731"/>
    <s v="Pospíšilová Lucie   "/>
    <n v="7.5"/>
    <n v="148570.34"/>
  </r>
  <r>
    <x v="1"/>
    <x v="1"/>
    <x v="1"/>
    <x v="2"/>
    <x v="11"/>
    <x v="0"/>
    <s v="9256016176"/>
    <s v="Růžičková Martina   "/>
    <n v="2"/>
    <n v="40768.559999999998"/>
  </r>
  <r>
    <x v="1"/>
    <x v="1"/>
    <x v="1"/>
    <x v="3"/>
    <x v="52"/>
    <x v="0"/>
    <s v="9255275722"/>
    <s v="Brantálová Jana     "/>
    <n v="2"/>
    <n v="125581.74"/>
  </r>
  <r>
    <x v="1"/>
    <x v="1"/>
    <x v="2"/>
    <x v="6"/>
    <x v="13"/>
    <x v="0"/>
    <s v="435519450 "/>
    <s v="Novotná Jana        "/>
    <n v="2"/>
    <n v="16935.23"/>
  </r>
  <r>
    <x v="1"/>
    <x v="1"/>
    <x v="2"/>
    <x v="6"/>
    <x v="13"/>
    <x v="0"/>
    <s v="446201069 "/>
    <s v="Miková Eva          "/>
    <n v="10"/>
    <n v="84676.5"/>
  </r>
  <r>
    <x v="1"/>
    <x v="1"/>
    <x v="2"/>
    <x v="6"/>
    <x v="13"/>
    <x v="0"/>
    <s v="490429203 "/>
    <s v="Kluvanec Milan      "/>
    <n v="8"/>
    <n v="67741.070000000007"/>
  </r>
  <r>
    <x v="1"/>
    <x v="1"/>
    <x v="2"/>
    <x v="7"/>
    <x v="14"/>
    <x v="0"/>
    <s v="6956055271"/>
    <s v="Brezničanová Lenka  "/>
    <n v="4"/>
    <n v="119863.56"/>
  </r>
  <r>
    <x v="1"/>
    <x v="1"/>
    <x v="2"/>
    <x v="7"/>
    <x v="14"/>
    <x v="0"/>
    <s v="8001255680"/>
    <s v="Novák Milan         "/>
    <n v="4"/>
    <n v="117870.6"/>
  </r>
  <r>
    <x v="1"/>
    <x v="1"/>
    <x v="2"/>
    <x v="7"/>
    <x v="14"/>
    <x v="2"/>
    <s v="5812071705"/>
    <s v="Hulín Lubomír       "/>
    <n v="1"/>
    <n v="29176"/>
  </r>
  <r>
    <x v="1"/>
    <x v="1"/>
    <x v="2"/>
    <x v="7"/>
    <x v="16"/>
    <x v="0"/>
    <s v="485411416 "/>
    <s v="Zemanová Libuše     "/>
    <n v="7.5"/>
    <n v="137410.32"/>
  </r>
  <r>
    <x v="1"/>
    <x v="1"/>
    <x v="2"/>
    <x v="8"/>
    <x v="16"/>
    <x v="0"/>
    <s v="5701061630"/>
    <s v="Hrubý Jiří          "/>
    <n v="7.5"/>
    <n v="137410.32"/>
  </r>
  <r>
    <x v="1"/>
    <x v="1"/>
    <x v="2"/>
    <x v="7"/>
    <x v="16"/>
    <x v="0"/>
    <s v="6060091191"/>
    <s v="Paulíková Ludmila   "/>
    <n v="7.5"/>
    <n v="137410.32"/>
  </r>
  <r>
    <x v="1"/>
    <x v="1"/>
    <x v="2"/>
    <x v="7"/>
    <x v="16"/>
    <x v="0"/>
    <s v="6306031226"/>
    <s v="Hrubý František     "/>
    <n v="7.5"/>
    <n v="137410.32"/>
  </r>
  <r>
    <x v="1"/>
    <x v="1"/>
    <x v="2"/>
    <x v="7"/>
    <x v="16"/>
    <x v="0"/>
    <s v="6561281342"/>
    <s v="Hégrová Kateřina    "/>
    <n v="7.5"/>
    <n v="137410.32"/>
  </r>
  <r>
    <x v="1"/>
    <x v="1"/>
    <x v="2"/>
    <x v="7"/>
    <x v="16"/>
    <x v="0"/>
    <s v="6704050562"/>
    <s v="Starosta Vladimír   "/>
    <n v="7.5"/>
    <n v="137410.32"/>
  </r>
  <r>
    <x v="1"/>
    <x v="1"/>
    <x v="2"/>
    <x v="7"/>
    <x v="9"/>
    <x v="0"/>
    <s v="505705158 "/>
    <s v="Veselá Kristina     "/>
    <n v="8"/>
    <n v="46648.800000000003"/>
  </r>
  <r>
    <x v="1"/>
    <x v="1"/>
    <x v="2"/>
    <x v="7"/>
    <x v="9"/>
    <x v="0"/>
    <s v="520505219 "/>
    <s v="Janošík Antonín     "/>
    <n v="16"/>
    <n v="93297.600000000006"/>
  </r>
  <r>
    <x v="1"/>
    <x v="1"/>
    <x v="2"/>
    <x v="7"/>
    <x v="9"/>
    <x v="0"/>
    <s v="5604042389"/>
    <s v="Štěpán Karel        "/>
    <n v="12"/>
    <n v="69973.2"/>
  </r>
  <r>
    <x v="1"/>
    <x v="1"/>
    <x v="2"/>
    <x v="8"/>
    <x v="9"/>
    <x v="0"/>
    <s v="6611270633"/>
    <s v="Švec Lubomír        "/>
    <n v="20"/>
    <n v="116622"/>
  </r>
  <r>
    <x v="1"/>
    <x v="1"/>
    <x v="2"/>
    <x v="7"/>
    <x v="9"/>
    <x v="0"/>
    <s v="6658251875"/>
    <s v="Přehnilová Helena   "/>
    <n v="12"/>
    <n v="69973.2"/>
  </r>
  <r>
    <x v="1"/>
    <x v="1"/>
    <x v="2"/>
    <x v="8"/>
    <x v="9"/>
    <x v="0"/>
    <s v="6806010365"/>
    <s v="Kuča Miroslav       "/>
    <n v="20"/>
    <n v="116622"/>
  </r>
  <r>
    <x v="1"/>
    <x v="1"/>
    <x v="2"/>
    <x v="7"/>
    <x v="9"/>
    <x v="0"/>
    <s v="7254235329"/>
    <s v="Mahdalová Miloslava "/>
    <n v="15"/>
    <n v="87466.5"/>
  </r>
  <r>
    <x v="1"/>
    <x v="1"/>
    <x v="2"/>
    <x v="8"/>
    <x v="9"/>
    <x v="0"/>
    <s v="7606255404"/>
    <s v="Luňáček Radim       "/>
    <n v="12"/>
    <n v="69973.2"/>
  </r>
  <r>
    <x v="1"/>
    <x v="1"/>
    <x v="2"/>
    <x v="7"/>
    <x v="9"/>
    <x v="0"/>
    <s v="7907014467"/>
    <s v="Vaněk Ondřej        "/>
    <n v="16"/>
    <n v="93297.600000000006"/>
  </r>
  <r>
    <x v="1"/>
    <x v="1"/>
    <x v="2"/>
    <x v="8"/>
    <x v="9"/>
    <x v="0"/>
    <s v="8003155710"/>
    <s v="Fabík Alexandr      "/>
    <n v="20"/>
    <n v="116622"/>
  </r>
  <r>
    <x v="1"/>
    <x v="1"/>
    <x v="2"/>
    <x v="7"/>
    <x v="9"/>
    <x v="0"/>
    <s v="9260095735"/>
    <s v="Vítková Valentina   "/>
    <n v="8"/>
    <n v="46648.800000000003"/>
  </r>
  <r>
    <x v="1"/>
    <x v="1"/>
    <x v="2"/>
    <x v="9"/>
    <x v="11"/>
    <x v="0"/>
    <s v="415203445 "/>
    <s v="Malíková Jaroslava  "/>
    <n v="7.5"/>
    <n v="147612.18"/>
  </r>
  <r>
    <x v="1"/>
    <x v="1"/>
    <x v="2"/>
    <x v="7"/>
    <x v="11"/>
    <x v="0"/>
    <s v="6458131405"/>
    <s v="Hronová Jana        "/>
    <n v="7.5"/>
    <n v="147612.18"/>
  </r>
  <r>
    <x v="1"/>
    <x v="1"/>
    <x v="2"/>
    <x v="7"/>
    <x v="11"/>
    <x v="0"/>
    <s v="7111235318"/>
    <s v="Hodinář Jaroslav    "/>
    <n v="7.5"/>
    <n v="147804.01999999999"/>
  </r>
  <r>
    <x v="1"/>
    <x v="1"/>
    <x v="2"/>
    <x v="8"/>
    <x v="11"/>
    <x v="0"/>
    <s v="7802185303"/>
    <s v="Václavský Jiří      "/>
    <n v="1.5"/>
    <n v="29142.15"/>
  </r>
  <r>
    <x v="1"/>
    <x v="1"/>
    <x v="2"/>
    <x v="7"/>
    <x v="11"/>
    <x v="0"/>
    <s v="8005305330"/>
    <s v="Stejskal Mojmír     "/>
    <n v="7.5"/>
    <n v="147612.18"/>
  </r>
  <r>
    <x v="1"/>
    <x v="1"/>
    <x v="2"/>
    <x v="8"/>
    <x v="11"/>
    <x v="0"/>
    <s v="8209035307"/>
    <s v="Vrublovský Petr     "/>
    <n v="7.5"/>
    <n v="147804.01999999999"/>
  </r>
  <r>
    <x v="1"/>
    <x v="1"/>
    <x v="2"/>
    <x v="7"/>
    <x v="11"/>
    <x v="0"/>
    <s v="8806045765"/>
    <s v="Přehnil Vladimír    "/>
    <n v="4.5"/>
    <n v="87417.54"/>
  </r>
  <r>
    <x v="1"/>
    <x v="1"/>
    <x v="2"/>
    <x v="7"/>
    <x v="19"/>
    <x v="0"/>
    <s v="435418458 "/>
    <s v="Novotná Ludmila     "/>
    <n v="7"/>
    <n v="139242.78"/>
  </r>
  <r>
    <x v="1"/>
    <x v="1"/>
    <x v="2"/>
    <x v="7"/>
    <x v="19"/>
    <x v="0"/>
    <s v="471116425 "/>
    <s v="Lenhart Jan         "/>
    <n v="7"/>
    <n v="139242.78"/>
  </r>
  <r>
    <x v="1"/>
    <x v="1"/>
    <x v="2"/>
    <x v="7"/>
    <x v="19"/>
    <x v="0"/>
    <s v="5651282065"/>
    <s v="Pavelková Věra      "/>
    <n v="7"/>
    <n v="139242.78"/>
  </r>
  <r>
    <x v="1"/>
    <x v="1"/>
    <x v="2"/>
    <x v="9"/>
    <x v="19"/>
    <x v="0"/>
    <s v="6857191176"/>
    <s v="Pavelková Markéta   "/>
    <n v="7"/>
    <n v="139242.78"/>
  </r>
  <r>
    <x v="1"/>
    <x v="1"/>
    <x v="2"/>
    <x v="7"/>
    <x v="19"/>
    <x v="0"/>
    <s v="7156095342"/>
    <s v="Skřivánková Ilona   "/>
    <n v="5"/>
    <n v="97929.94"/>
  </r>
  <r>
    <x v="1"/>
    <x v="1"/>
    <x v="2"/>
    <x v="8"/>
    <x v="19"/>
    <x v="0"/>
    <s v="7303314469"/>
    <s v="Paprstka Petr       "/>
    <n v="7"/>
    <n v="139242.78"/>
  </r>
  <r>
    <x v="1"/>
    <x v="1"/>
    <x v="2"/>
    <x v="7"/>
    <x v="20"/>
    <x v="0"/>
    <s v="7262025419"/>
    <s v="Tichá Lucie         "/>
    <n v="3.5"/>
    <n v="139198.60999999999"/>
  </r>
  <r>
    <x v="1"/>
    <x v="1"/>
    <x v="2"/>
    <x v="23"/>
    <x v="21"/>
    <x v="2"/>
    <s v="5555052305"/>
    <s v="Adámková Pavla      "/>
    <n v="3.5"/>
    <n v="92908.2"/>
  </r>
  <r>
    <x v="1"/>
    <x v="1"/>
    <x v="16"/>
    <x v="10"/>
    <x v="22"/>
    <x v="1"/>
    <s v="7005033805"/>
    <s v="Görlich Erik        "/>
    <n v="2"/>
    <n v="3309.16"/>
  </r>
  <r>
    <x v="1"/>
    <x v="1"/>
    <x v="4"/>
    <x v="11"/>
    <x v="23"/>
    <x v="0"/>
    <s v="1605020186"/>
    <s v="Bak Petr            "/>
    <n v="6"/>
    <n v="118029.72"/>
  </r>
  <r>
    <x v="1"/>
    <x v="1"/>
    <x v="4"/>
    <x v="11"/>
    <x v="23"/>
    <x v="0"/>
    <s v="1707260335"/>
    <s v="Tomášek Jan         "/>
    <n v="3"/>
    <n v="59014.86"/>
  </r>
  <r>
    <x v="1"/>
    <x v="1"/>
    <x v="4"/>
    <x v="11"/>
    <x v="23"/>
    <x v="0"/>
    <s v="1708090318"/>
    <s v="Hrabal Lukáš        "/>
    <n v="3"/>
    <n v="59014.86"/>
  </r>
  <r>
    <x v="1"/>
    <x v="1"/>
    <x v="4"/>
    <x v="12"/>
    <x v="23"/>
    <x v="2"/>
    <s v="1758250527"/>
    <s v="Adámková Jana       "/>
    <n v="3"/>
    <n v="59014.86"/>
  </r>
  <r>
    <x v="1"/>
    <x v="1"/>
    <x v="5"/>
    <x v="12"/>
    <x v="23"/>
    <x v="0"/>
    <s v="1651200210"/>
    <s v="Kamrádová Elena     "/>
    <n v="5.5"/>
    <n v="98349.4"/>
  </r>
  <r>
    <x v="1"/>
    <x v="1"/>
    <x v="5"/>
    <x v="12"/>
    <x v="23"/>
    <x v="0"/>
    <s v="1651200232"/>
    <s v="Kamrádová Stela     "/>
    <n v="5.5"/>
    <n v="88504.89"/>
  </r>
  <r>
    <x v="1"/>
    <x v="1"/>
    <x v="5"/>
    <x v="2"/>
    <x v="9"/>
    <x v="0"/>
    <s v="0205114844"/>
    <s v="Pudil Martin        "/>
    <n v="9"/>
    <n v="52479.9"/>
  </r>
  <r>
    <x v="1"/>
    <x v="1"/>
    <x v="5"/>
    <x v="3"/>
    <x v="9"/>
    <x v="0"/>
    <s v="0409166065"/>
    <s v="Tomančák Vojtěch    "/>
    <n v="6.1"/>
    <n v="35569.71"/>
  </r>
  <r>
    <x v="1"/>
    <x v="1"/>
    <x v="5"/>
    <x v="3"/>
    <x v="9"/>
    <x v="0"/>
    <s v="9903015298"/>
    <s v="Krňávek Martin      "/>
    <n v="3"/>
    <n v="17493.3"/>
  </r>
  <r>
    <x v="1"/>
    <x v="1"/>
    <x v="5"/>
    <x v="3"/>
    <x v="10"/>
    <x v="0"/>
    <s v="0107295089"/>
    <s v="Kaňa Jan            "/>
    <n v="19"/>
    <n v="167009.07"/>
  </r>
  <r>
    <x v="1"/>
    <x v="1"/>
    <x v="5"/>
    <x v="3"/>
    <x v="10"/>
    <x v="0"/>
    <s v="0409166065"/>
    <s v="Tomančák Vojtěch    "/>
    <n v="2"/>
    <n v="20834.46"/>
  </r>
  <r>
    <x v="1"/>
    <x v="1"/>
    <x v="5"/>
    <x v="3"/>
    <x v="10"/>
    <x v="0"/>
    <s v="9955175703"/>
    <s v="Čeplová Lenka       "/>
    <n v="9"/>
    <n v="79326.53"/>
  </r>
  <r>
    <x v="1"/>
    <x v="1"/>
    <x v="5"/>
    <x v="3"/>
    <x v="11"/>
    <x v="0"/>
    <s v="0308285703"/>
    <s v="Pleva Šimon         "/>
    <n v="8"/>
    <n v="158283.4"/>
  </r>
  <r>
    <x v="1"/>
    <x v="1"/>
    <x v="5"/>
    <x v="2"/>
    <x v="11"/>
    <x v="0"/>
    <s v="0354216225"/>
    <s v="Vysloužilová Natálie"/>
    <n v="14.5"/>
    <n v="287436.38"/>
  </r>
  <r>
    <x v="1"/>
    <x v="1"/>
    <x v="6"/>
    <x v="16"/>
    <x v="28"/>
    <x v="0"/>
    <s v="300113446 "/>
    <s v="Kirchner Jaromír    "/>
    <n v="1"/>
    <n v="21149.360000000001"/>
  </r>
  <r>
    <x v="1"/>
    <x v="1"/>
    <x v="6"/>
    <x v="16"/>
    <x v="28"/>
    <x v="0"/>
    <s v="300126730 "/>
    <s v="Šoustal Pavel       "/>
    <n v="3"/>
    <n v="58242.16"/>
  </r>
  <r>
    <x v="1"/>
    <x v="1"/>
    <x v="6"/>
    <x v="15"/>
    <x v="28"/>
    <x v="0"/>
    <s v="306219108 "/>
    <s v="Večeřová Alžběta    "/>
    <n v="1"/>
    <n v="21149.360000000001"/>
  </r>
  <r>
    <x v="1"/>
    <x v="1"/>
    <x v="6"/>
    <x v="16"/>
    <x v="28"/>
    <x v="0"/>
    <s v="315517403 "/>
    <s v="Haasová Libuše      "/>
    <n v="4"/>
    <n v="79391.48"/>
  </r>
  <r>
    <x v="1"/>
    <x v="1"/>
    <x v="6"/>
    <x v="16"/>
    <x v="28"/>
    <x v="0"/>
    <s v="326115421 "/>
    <s v="Sýkorová Miroslava  "/>
    <n v="2"/>
    <n v="42298.720000000001"/>
  </r>
  <r>
    <x v="1"/>
    <x v="1"/>
    <x v="6"/>
    <x v="16"/>
    <x v="28"/>
    <x v="0"/>
    <s v="345217477 "/>
    <s v="Nováková Dobromila  "/>
    <n v="2"/>
    <n v="37092.800000000003"/>
  </r>
  <r>
    <x v="1"/>
    <x v="1"/>
    <x v="6"/>
    <x v="16"/>
    <x v="28"/>
    <x v="0"/>
    <s v="345506468 "/>
    <s v="Bednářová Marie     "/>
    <n v="2"/>
    <n v="42298.720000000001"/>
  </r>
  <r>
    <x v="1"/>
    <x v="1"/>
    <x v="6"/>
    <x v="16"/>
    <x v="28"/>
    <x v="0"/>
    <s v="350103054 "/>
    <s v="Povolný Boleslav    "/>
    <n v="2"/>
    <n v="37092.76"/>
  </r>
  <r>
    <x v="1"/>
    <x v="1"/>
    <x v="6"/>
    <x v="16"/>
    <x v="28"/>
    <x v="0"/>
    <s v="360928451 "/>
    <s v="Dragoun Václav      "/>
    <n v="3"/>
    <n v="58942.62"/>
  </r>
  <r>
    <x v="1"/>
    <x v="1"/>
    <x v="6"/>
    <x v="16"/>
    <x v="28"/>
    <x v="0"/>
    <s v="361118067 "/>
    <s v="Kasala Miloslav     "/>
    <n v="1"/>
    <n v="21149.360000000001"/>
  </r>
  <r>
    <x v="1"/>
    <x v="1"/>
    <x v="6"/>
    <x v="16"/>
    <x v="28"/>
    <x v="0"/>
    <s v="370919422 "/>
    <s v="Ševčík Ivo          "/>
    <n v="2"/>
    <n v="36234.76"/>
  </r>
  <r>
    <x v="1"/>
    <x v="1"/>
    <x v="6"/>
    <x v="16"/>
    <x v="28"/>
    <x v="0"/>
    <s v="381125418 "/>
    <s v="Lakomý Josef        "/>
    <n v="4"/>
    <n v="79391.520000000004"/>
  </r>
  <r>
    <x v="1"/>
    <x v="1"/>
    <x v="6"/>
    <x v="16"/>
    <x v="28"/>
    <x v="0"/>
    <s v="385408426 "/>
    <s v="Štolfová Zdeňka     "/>
    <n v="1"/>
    <n v="19675.86"/>
  </r>
  <r>
    <x v="1"/>
    <x v="1"/>
    <x v="6"/>
    <x v="16"/>
    <x v="28"/>
    <x v="0"/>
    <s v="390516422 "/>
    <s v="Pavel Miroslav      "/>
    <n v="1"/>
    <n v="18117.400000000001"/>
  </r>
  <r>
    <x v="1"/>
    <x v="1"/>
    <x v="6"/>
    <x v="16"/>
    <x v="28"/>
    <x v="0"/>
    <s v="410222445 "/>
    <s v="Dzingel Josef       "/>
    <n v="3"/>
    <n v="63448.08"/>
  </r>
  <r>
    <x v="1"/>
    <x v="1"/>
    <x v="6"/>
    <x v="15"/>
    <x v="28"/>
    <x v="0"/>
    <s v="425815437 "/>
    <s v="Richterová Marie    "/>
    <n v="1"/>
    <n v="21149.360000000001"/>
  </r>
  <r>
    <x v="1"/>
    <x v="1"/>
    <x v="6"/>
    <x v="16"/>
    <x v="28"/>
    <x v="0"/>
    <s v="430510453 "/>
    <s v="Bednář Miroslav     "/>
    <n v="5"/>
    <n v="96035.38"/>
  </r>
  <r>
    <x v="1"/>
    <x v="1"/>
    <x v="6"/>
    <x v="16"/>
    <x v="28"/>
    <x v="0"/>
    <s v="430913189 "/>
    <s v="Mašek Ladislav      "/>
    <n v="1"/>
    <n v="21149.360000000001"/>
  </r>
  <r>
    <x v="1"/>
    <x v="1"/>
    <x v="6"/>
    <x v="15"/>
    <x v="28"/>
    <x v="0"/>
    <s v="431114461 "/>
    <s v="Černý Josef         "/>
    <n v="3"/>
    <n v="61974.58"/>
  </r>
  <r>
    <x v="1"/>
    <x v="1"/>
    <x v="6"/>
    <x v="16"/>
    <x v="28"/>
    <x v="0"/>
    <s v="445502458 "/>
    <s v="Lýznerová Jana      "/>
    <n v="1"/>
    <n v="18975.400000000001"/>
  </r>
  <r>
    <x v="1"/>
    <x v="1"/>
    <x v="6"/>
    <x v="16"/>
    <x v="28"/>
    <x v="0"/>
    <s v="460911414 "/>
    <s v="Navrátil Jiří       "/>
    <n v="1"/>
    <n v="21149.360000000001"/>
  </r>
  <r>
    <x v="1"/>
    <x v="1"/>
    <x v="6"/>
    <x v="16"/>
    <x v="28"/>
    <x v="0"/>
    <s v="465217499 "/>
    <s v="Kučerová Marie      "/>
    <n v="2"/>
    <n v="37092.800000000003"/>
  </r>
  <r>
    <x v="1"/>
    <x v="1"/>
    <x v="6"/>
    <x v="16"/>
    <x v="28"/>
    <x v="0"/>
    <s v="465317419 "/>
    <s v="Páleníková Vlasta   "/>
    <n v="2"/>
    <n v="37092.800000000003"/>
  </r>
  <r>
    <x v="1"/>
    <x v="1"/>
    <x v="6"/>
    <x v="16"/>
    <x v="28"/>
    <x v="0"/>
    <s v="470910459 "/>
    <s v="Vojanec Petr        "/>
    <n v="1"/>
    <n v="18117.36"/>
  </r>
  <r>
    <x v="1"/>
    <x v="1"/>
    <x v="6"/>
    <x v="16"/>
    <x v="28"/>
    <x v="0"/>
    <s v="485320153 "/>
    <s v="Škoríková Květoslava"/>
    <n v="1"/>
    <n v="18117.36"/>
  </r>
  <r>
    <x v="1"/>
    <x v="1"/>
    <x v="6"/>
    <x v="15"/>
    <x v="28"/>
    <x v="0"/>
    <s v="490131040 "/>
    <s v="Šívr Jarmil         "/>
    <n v="3"/>
    <n v="63448.08"/>
  </r>
  <r>
    <x v="1"/>
    <x v="1"/>
    <x v="6"/>
    <x v="16"/>
    <x v="28"/>
    <x v="0"/>
    <s v="495628182 "/>
    <s v="Hlobilová Jaroslava "/>
    <n v="5"/>
    <n v="99067.34"/>
  </r>
  <r>
    <x v="1"/>
    <x v="1"/>
    <x v="6"/>
    <x v="16"/>
    <x v="28"/>
    <x v="0"/>
    <s v="496129304 "/>
    <s v="Čičáková Marie      "/>
    <n v="1"/>
    <n v="21149.360000000001"/>
  </r>
  <r>
    <x v="1"/>
    <x v="1"/>
    <x v="6"/>
    <x v="16"/>
    <x v="28"/>
    <x v="0"/>
    <s v="515130183 "/>
    <s v="Bordáčová Hana      "/>
    <n v="4"/>
    <n v="81565.48"/>
  </r>
  <r>
    <x v="1"/>
    <x v="1"/>
    <x v="6"/>
    <x v="16"/>
    <x v="28"/>
    <x v="0"/>
    <s v="516010192 "/>
    <s v="Bednářová Ludmila   "/>
    <n v="1"/>
    <n v="18975.400000000001"/>
  </r>
  <r>
    <x v="1"/>
    <x v="1"/>
    <x v="6"/>
    <x v="16"/>
    <x v="28"/>
    <x v="0"/>
    <s v="525907225 "/>
    <s v="Jelínková Anna      "/>
    <n v="1"/>
    <n v="21149.360000000001"/>
  </r>
  <r>
    <x v="1"/>
    <x v="1"/>
    <x v="6"/>
    <x v="16"/>
    <x v="28"/>
    <x v="0"/>
    <s v="5556252042"/>
    <s v="Fajkusová Eva       "/>
    <n v="4"/>
    <n v="77917.98"/>
  </r>
  <r>
    <x v="1"/>
    <x v="1"/>
    <x v="6"/>
    <x v="16"/>
    <x v="29"/>
    <x v="0"/>
    <s v="281031440 "/>
    <s v="Baran Břetislav     "/>
    <n v="2"/>
    <n v="37358.03"/>
  </r>
  <r>
    <x v="1"/>
    <x v="1"/>
    <x v="6"/>
    <x v="16"/>
    <x v="29"/>
    <x v="0"/>
    <s v="355514434 "/>
    <s v="Kučerová Miloslava  "/>
    <n v="2"/>
    <n v="40327.29"/>
  </r>
  <r>
    <x v="1"/>
    <x v="1"/>
    <x v="6"/>
    <x v="16"/>
    <x v="29"/>
    <x v="0"/>
    <s v="375410439 "/>
    <s v="Křížová Božena      "/>
    <n v="2"/>
    <n v="40327.31"/>
  </r>
  <r>
    <x v="1"/>
    <x v="1"/>
    <x v="6"/>
    <x v="16"/>
    <x v="29"/>
    <x v="0"/>
    <s v="406021081 "/>
    <s v="Kožušníková Hana    "/>
    <n v="2"/>
    <n v="40327.29"/>
  </r>
  <r>
    <x v="1"/>
    <x v="1"/>
    <x v="6"/>
    <x v="16"/>
    <x v="29"/>
    <x v="0"/>
    <s v="410109411 "/>
    <s v="Odstrčil František  "/>
    <n v="3"/>
    <n v="61978.07"/>
  </r>
  <r>
    <x v="1"/>
    <x v="1"/>
    <x v="6"/>
    <x v="16"/>
    <x v="29"/>
    <x v="0"/>
    <s v="416004468 "/>
    <s v="Staňková Eva        "/>
    <n v="3"/>
    <n v="61976.4"/>
  </r>
  <r>
    <x v="1"/>
    <x v="1"/>
    <x v="6"/>
    <x v="16"/>
    <x v="29"/>
    <x v="0"/>
    <s v="435512434 "/>
    <s v="Zemanová Jarmila    "/>
    <n v="4"/>
    <n v="80657.919999999998"/>
  </r>
  <r>
    <x v="1"/>
    <x v="1"/>
    <x v="6"/>
    <x v="16"/>
    <x v="29"/>
    <x v="0"/>
    <s v="445910479 "/>
    <s v="Hasalová Milena     "/>
    <n v="2"/>
    <n v="40327.29"/>
  </r>
  <r>
    <x v="1"/>
    <x v="1"/>
    <x v="6"/>
    <x v="16"/>
    <x v="29"/>
    <x v="0"/>
    <s v="446221440 "/>
    <s v="Navrátilová Eva     "/>
    <n v="4"/>
    <n v="80656.27"/>
  </r>
  <r>
    <x v="1"/>
    <x v="1"/>
    <x v="6"/>
    <x v="16"/>
    <x v="29"/>
    <x v="0"/>
    <s v="455418452 "/>
    <s v="Jarmová Jana        "/>
    <n v="3"/>
    <n v="56036.23"/>
  </r>
  <r>
    <x v="1"/>
    <x v="1"/>
    <x v="6"/>
    <x v="15"/>
    <x v="29"/>
    <x v="2"/>
    <s v="446107097 "/>
    <s v="Slavotínková Hana   "/>
    <n v="4"/>
    <n v="80657.919999999998"/>
  </r>
  <r>
    <x v="1"/>
    <x v="1"/>
    <x v="6"/>
    <x v="15"/>
    <x v="29"/>
    <x v="2"/>
    <s v="450218431 "/>
    <s v="Heitel Miroslav     "/>
    <n v="4"/>
    <n v="80654.600000000006"/>
  </r>
  <r>
    <x v="1"/>
    <x v="1"/>
    <x v="6"/>
    <x v="15"/>
    <x v="29"/>
    <x v="2"/>
    <s v="465211443 "/>
    <s v="Smékalová Helena    "/>
    <n v="3"/>
    <n v="59007.14"/>
  </r>
  <r>
    <x v="1"/>
    <x v="1"/>
    <x v="6"/>
    <x v="15"/>
    <x v="29"/>
    <x v="2"/>
    <s v="490131040 "/>
    <s v="Šívr Jarmil         "/>
    <n v="2"/>
    <n v="37358.03"/>
  </r>
  <r>
    <x v="1"/>
    <x v="1"/>
    <x v="6"/>
    <x v="15"/>
    <x v="29"/>
    <x v="2"/>
    <s v="495416361 "/>
    <s v="Tománková Růžena    "/>
    <n v="1"/>
    <n v="21649.11"/>
  </r>
  <r>
    <x v="1"/>
    <x v="1"/>
    <x v="6"/>
    <x v="15"/>
    <x v="29"/>
    <x v="2"/>
    <s v="501010176 "/>
    <s v="Holoubek Vladimír   "/>
    <n v="1"/>
    <n v="18679.849999999999"/>
  </r>
  <r>
    <x v="1"/>
    <x v="1"/>
    <x v="6"/>
    <x v="15"/>
    <x v="29"/>
    <x v="2"/>
    <s v="520804095 "/>
    <s v="Bezděk Zdeněk       "/>
    <n v="1"/>
    <n v="18678.2"/>
  </r>
  <r>
    <x v="1"/>
    <x v="1"/>
    <x v="6"/>
    <x v="15"/>
    <x v="29"/>
    <x v="2"/>
    <s v="5412033253"/>
    <s v="Solanský Miroslav   "/>
    <n v="3"/>
    <n v="61978.07"/>
  </r>
  <r>
    <x v="1"/>
    <x v="1"/>
    <x v="6"/>
    <x v="17"/>
    <x v="29"/>
    <x v="2"/>
    <s v="5610141383"/>
    <s v="Ježek Milan         "/>
    <n v="2"/>
    <n v="43298.22"/>
  </r>
  <r>
    <x v="1"/>
    <x v="1"/>
    <x v="6"/>
    <x v="15"/>
    <x v="29"/>
    <x v="2"/>
    <s v="5812241677"/>
    <s v="Sedláček Liboslav   "/>
    <n v="6"/>
    <n v="118014.3"/>
  </r>
  <r>
    <x v="1"/>
    <x v="1"/>
    <x v="7"/>
    <x v="18"/>
    <x v="30"/>
    <x v="0"/>
    <s v="7861305375"/>
    <s v="Navrátilová Alena   "/>
    <n v="28"/>
    <n v="255786.72"/>
  </r>
  <r>
    <x v="1"/>
    <x v="1"/>
    <x v="7"/>
    <x v="18"/>
    <x v="30"/>
    <x v="0"/>
    <s v="8404255387"/>
    <s v="Fischer Ondřej      "/>
    <n v="6"/>
    <n v="54811.44"/>
  </r>
  <r>
    <x v="1"/>
    <x v="1"/>
    <x v="7"/>
    <x v="18"/>
    <x v="30"/>
    <x v="0"/>
    <s v="8552215617"/>
    <s v="Jirásková Ivana     "/>
    <n v="14"/>
    <n v="127893.36"/>
  </r>
  <r>
    <x v="1"/>
    <x v="1"/>
    <x v="8"/>
    <x v="19"/>
    <x v="32"/>
    <x v="0"/>
    <s v="406228447 "/>
    <s v="Rybecká Marie       "/>
    <n v="6.74"/>
    <n v="4176.3100000000004"/>
  </r>
  <r>
    <x v="1"/>
    <x v="1"/>
    <x v="8"/>
    <x v="19"/>
    <x v="32"/>
    <x v="0"/>
    <s v="430309406 "/>
    <s v="Konečný Karel       "/>
    <n v="1.85"/>
    <n v="1146.32"/>
  </r>
  <r>
    <x v="1"/>
    <x v="1"/>
    <x v="8"/>
    <x v="19"/>
    <x v="32"/>
    <x v="0"/>
    <s v="446020441 "/>
    <s v="Ondráčková Růžena   "/>
    <n v="3.59"/>
    <n v="7033.27"/>
  </r>
  <r>
    <x v="1"/>
    <x v="1"/>
    <x v="8"/>
    <x v="19"/>
    <x v="32"/>
    <x v="0"/>
    <s v="490409020 "/>
    <s v="Doskočil Miloš      "/>
    <n v="9.9499999999999993"/>
    <n v="8844.32"/>
  </r>
  <r>
    <x v="1"/>
    <x v="1"/>
    <x v="8"/>
    <x v="19"/>
    <x v="32"/>
    <x v="0"/>
    <s v="500331287 "/>
    <s v="Maňur Karel         "/>
    <n v="7.58"/>
    <n v="4696.8"/>
  </r>
  <r>
    <x v="1"/>
    <x v="1"/>
    <x v="8"/>
    <x v="19"/>
    <x v="32"/>
    <x v="0"/>
    <s v="505324219 "/>
    <s v="Matějková Margita   "/>
    <n v="2.1"/>
    <n v="3134.62"/>
  </r>
  <r>
    <x v="1"/>
    <x v="1"/>
    <x v="8"/>
    <x v="19"/>
    <x v="32"/>
    <x v="0"/>
    <s v="5903201051"/>
    <s v="Kamenec Stanislav   "/>
    <n v="5.96"/>
    <n v="10726.24"/>
  </r>
  <r>
    <x v="1"/>
    <x v="1"/>
    <x v="8"/>
    <x v="19"/>
    <x v="33"/>
    <x v="0"/>
    <s v="500208044 "/>
    <s v="Doležal Břetislav   "/>
    <n v="20.85"/>
    <n v="363990.76"/>
  </r>
  <r>
    <x v="1"/>
    <x v="1"/>
    <x v="8"/>
    <x v="19"/>
    <x v="86"/>
    <x v="0"/>
    <s v="460726009 "/>
    <s v="Klása Václav        "/>
    <n v="5.09"/>
    <n v="104536.51"/>
  </r>
  <r>
    <x v="1"/>
    <x v="1"/>
    <x v="8"/>
    <x v="19"/>
    <x v="86"/>
    <x v="0"/>
    <s v="500331287 "/>
    <s v="Maňur Karel         "/>
    <n v="2"/>
    <n v="47622.400000000001"/>
  </r>
  <r>
    <x v="1"/>
    <x v="1"/>
    <x v="8"/>
    <x v="19"/>
    <x v="86"/>
    <x v="0"/>
    <s v="5506152289"/>
    <s v="Odstrčil Karel      "/>
    <n v="13.23"/>
    <n v="245912.88"/>
  </r>
  <r>
    <x v="1"/>
    <x v="1"/>
    <x v="8"/>
    <x v="19"/>
    <x v="35"/>
    <x v="0"/>
    <s v="506027006 "/>
    <s v="Krajcarová Emilie   "/>
    <n v="3"/>
    <n v="102211.02"/>
  </r>
  <r>
    <x v="1"/>
    <x v="1"/>
    <x v="8"/>
    <x v="19"/>
    <x v="35"/>
    <x v="0"/>
    <s v="5560251675"/>
    <s v="Macharáčková Alena  "/>
    <n v="2"/>
    <n v="68140.44"/>
  </r>
  <r>
    <x v="1"/>
    <x v="1"/>
    <x v="8"/>
    <x v="19"/>
    <x v="36"/>
    <x v="0"/>
    <s v="446020441 "/>
    <s v="Ondráčková Růžena   "/>
    <n v="4"/>
    <n v="141242.79999999999"/>
  </r>
  <r>
    <x v="1"/>
    <x v="1"/>
    <x v="8"/>
    <x v="19"/>
    <x v="36"/>
    <x v="0"/>
    <s v="480825418 "/>
    <s v="Toman Jaroslav      "/>
    <n v="2"/>
    <n v="93022.6"/>
  </r>
  <r>
    <x v="1"/>
    <x v="1"/>
    <x v="8"/>
    <x v="19"/>
    <x v="36"/>
    <x v="2"/>
    <s v="480825418 "/>
    <s v="Toman Jaroslav      "/>
    <n v="1"/>
    <n v="46511.26"/>
  </r>
  <r>
    <x v="1"/>
    <x v="1"/>
    <x v="8"/>
    <x v="20"/>
    <x v="38"/>
    <x v="0"/>
    <s v="370923032 "/>
    <s v="Ondřich Václav      "/>
    <n v="6"/>
    <n v="194810.64"/>
  </r>
  <r>
    <x v="1"/>
    <x v="1"/>
    <x v="8"/>
    <x v="20"/>
    <x v="38"/>
    <x v="0"/>
    <s v="395215416 "/>
    <s v="Stříbrná Lenka      "/>
    <n v="6"/>
    <n v="194810.64"/>
  </r>
  <r>
    <x v="1"/>
    <x v="1"/>
    <x v="8"/>
    <x v="20"/>
    <x v="38"/>
    <x v="0"/>
    <s v="430902010 "/>
    <s v="Vlach Miloslav      "/>
    <n v="6"/>
    <n v="194810.64"/>
  </r>
  <r>
    <x v="1"/>
    <x v="1"/>
    <x v="8"/>
    <x v="20"/>
    <x v="38"/>
    <x v="0"/>
    <s v="5412022495"/>
    <s v="Pírek Ladislav      "/>
    <n v="6"/>
    <n v="194810.64"/>
  </r>
  <r>
    <x v="1"/>
    <x v="1"/>
    <x v="8"/>
    <x v="20"/>
    <x v="39"/>
    <x v="0"/>
    <s v="435115415 "/>
    <s v="Šturcová Věra       "/>
    <n v="9"/>
    <n v="437887.2"/>
  </r>
  <r>
    <x v="1"/>
    <x v="1"/>
    <x v="8"/>
    <x v="18"/>
    <x v="30"/>
    <x v="0"/>
    <s v="535603025 "/>
    <s v="Rolná Jindřiška     "/>
    <n v="30"/>
    <n v="274057.2"/>
  </r>
  <r>
    <x v="1"/>
    <x v="1"/>
    <x v="8"/>
    <x v="18"/>
    <x v="30"/>
    <x v="0"/>
    <s v="7460025232"/>
    <s v="Dohnalová Monika    "/>
    <n v="10"/>
    <n v="91352.4"/>
  </r>
  <r>
    <x v="1"/>
    <x v="1"/>
    <x v="9"/>
    <x v="21"/>
    <x v="40"/>
    <x v="0"/>
    <s v="5805141595"/>
    <s v="Dont Roman          "/>
    <n v="2"/>
    <n v="35738.959999999999"/>
  </r>
  <r>
    <x v="1"/>
    <x v="1"/>
    <x v="9"/>
    <x v="21"/>
    <x v="40"/>
    <x v="0"/>
    <s v="5955071177"/>
    <s v="Kukučková Antonie   "/>
    <n v="6"/>
    <n v="107216.88"/>
  </r>
  <r>
    <x v="1"/>
    <x v="1"/>
    <x v="9"/>
    <x v="21"/>
    <x v="40"/>
    <x v="0"/>
    <s v="6010311659"/>
    <s v="Šima Jaroslav       "/>
    <n v="9"/>
    <n v="154271.31"/>
  </r>
  <r>
    <x v="1"/>
    <x v="1"/>
    <x v="9"/>
    <x v="21"/>
    <x v="40"/>
    <x v="0"/>
    <s v="6061070037"/>
    <s v="Matušková Věra      "/>
    <n v="9"/>
    <n v="154271.31"/>
  </r>
  <r>
    <x v="1"/>
    <x v="1"/>
    <x v="9"/>
    <x v="21"/>
    <x v="40"/>
    <x v="0"/>
    <s v="6553041143"/>
    <s v="Pašková Iva         "/>
    <n v="6"/>
    <n v="107216.88"/>
  </r>
  <r>
    <x v="1"/>
    <x v="1"/>
    <x v="9"/>
    <x v="21"/>
    <x v="40"/>
    <x v="0"/>
    <s v="7160015302"/>
    <s v="Jančíková Jaroslava "/>
    <n v="6"/>
    <n v="100662.87"/>
  </r>
  <r>
    <x v="1"/>
    <x v="1"/>
    <x v="9"/>
    <x v="21"/>
    <x v="40"/>
    <x v="0"/>
    <s v="7208295314"/>
    <s v="Hodinář Aleš        "/>
    <n v="9"/>
    <n v="154271.31"/>
  </r>
  <r>
    <x v="1"/>
    <x v="1"/>
    <x v="9"/>
    <x v="21"/>
    <x v="40"/>
    <x v="0"/>
    <s v="7361084577"/>
    <s v="Petrů Šárka         "/>
    <n v="1"/>
    <n v="17869.48"/>
  </r>
  <r>
    <x v="1"/>
    <x v="1"/>
    <x v="9"/>
    <x v="21"/>
    <x v="40"/>
    <x v="0"/>
    <s v="7410155357"/>
    <s v="Kloss Tomáš         "/>
    <n v="6"/>
    <n v="107216.88"/>
  </r>
  <r>
    <x v="1"/>
    <x v="1"/>
    <x v="9"/>
    <x v="21"/>
    <x v="40"/>
    <x v="0"/>
    <s v="8102035326"/>
    <s v="Jahn Marek          "/>
    <n v="3"/>
    <n v="47054.43"/>
  </r>
  <r>
    <x v="1"/>
    <x v="1"/>
    <x v="9"/>
    <x v="21"/>
    <x v="40"/>
    <x v="0"/>
    <s v="8257064464"/>
    <s v="Bajajová Hana       "/>
    <n v="9"/>
    <n v="154271.31"/>
  </r>
  <r>
    <x v="1"/>
    <x v="1"/>
    <x v="9"/>
    <x v="21"/>
    <x v="40"/>
    <x v="0"/>
    <s v="8303045366"/>
    <s v="Toman Bedřich       "/>
    <n v="9"/>
    <n v="154271.31"/>
  </r>
  <r>
    <x v="1"/>
    <x v="1"/>
    <x v="9"/>
    <x v="21"/>
    <x v="40"/>
    <x v="0"/>
    <s v="9053283316"/>
    <s v="Trojanová Lenka     "/>
    <n v="6"/>
    <n v="107216.88"/>
  </r>
  <r>
    <x v="1"/>
    <x v="1"/>
    <x v="9"/>
    <x v="21"/>
    <x v="40"/>
    <x v="0"/>
    <s v="9754076068"/>
    <s v="Kvasnicová Tereza   "/>
    <n v="6"/>
    <n v="107216.88"/>
  </r>
  <r>
    <x v="1"/>
    <x v="1"/>
    <x v="9"/>
    <x v="21"/>
    <x v="41"/>
    <x v="0"/>
    <s v="5858251300"/>
    <s v="Gromnicová Marcela  "/>
    <n v="6"/>
    <n v="97398.720000000001"/>
  </r>
  <r>
    <x v="1"/>
    <x v="1"/>
    <x v="9"/>
    <x v="21"/>
    <x v="41"/>
    <x v="0"/>
    <s v="6810240756"/>
    <s v="Mach Roman          "/>
    <n v="9"/>
    <n v="147743.04000000001"/>
  </r>
  <r>
    <x v="1"/>
    <x v="1"/>
    <x v="9"/>
    <x v="21"/>
    <x v="41"/>
    <x v="0"/>
    <s v="7059105317"/>
    <s v="Přidalová Lenka     "/>
    <n v="6"/>
    <n v="97398.720000000001"/>
  </r>
  <r>
    <x v="1"/>
    <x v="1"/>
    <x v="9"/>
    <x v="21"/>
    <x v="41"/>
    <x v="0"/>
    <s v="7306084467"/>
    <s v="Šmíd Kamil          "/>
    <n v="6"/>
    <n v="97398.720000000001"/>
  </r>
  <r>
    <x v="1"/>
    <x v="1"/>
    <x v="9"/>
    <x v="21"/>
    <x v="41"/>
    <x v="0"/>
    <s v="7404034253"/>
    <s v="Grufík Jiří         "/>
    <n v="6"/>
    <n v="100688.64"/>
  </r>
  <r>
    <x v="1"/>
    <x v="1"/>
    <x v="9"/>
    <x v="21"/>
    <x v="41"/>
    <x v="0"/>
    <s v="7655155805"/>
    <s v="Judasová Petra      "/>
    <n v="9"/>
    <n v="147743.04000000001"/>
  </r>
  <r>
    <x v="1"/>
    <x v="1"/>
    <x v="9"/>
    <x v="21"/>
    <x v="41"/>
    <x v="0"/>
    <s v="7912304840"/>
    <s v="Navrátil Tomáš      "/>
    <n v="8"/>
    <n v="130961.60000000001"/>
  </r>
  <r>
    <x v="1"/>
    <x v="1"/>
    <x v="9"/>
    <x v="21"/>
    <x v="41"/>
    <x v="0"/>
    <s v="7951225348"/>
    <s v="Kmeťová Zuzana      "/>
    <n v="4"/>
    <n v="63835.83"/>
  </r>
  <r>
    <x v="1"/>
    <x v="1"/>
    <x v="9"/>
    <x v="21"/>
    <x v="41"/>
    <x v="0"/>
    <s v="7954125718"/>
    <s v="Outratová Lenka     "/>
    <n v="9"/>
    <n v="147743.04000000001"/>
  </r>
  <r>
    <x v="1"/>
    <x v="1"/>
    <x v="9"/>
    <x v="21"/>
    <x v="41"/>
    <x v="0"/>
    <s v="9556156071"/>
    <s v="Pešáková Veronika   "/>
    <n v="6"/>
    <n v="97398.720000000001"/>
  </r>
  <r>
    <x v="1"/>
    <x v="1"/>
    <x v="9"/>
    <x v="21"/>
    <x v="43"/>
    <x v="0"/>
    <s v="8557135070"/>
    <s v="Slivenská Andrea    "/>
    <n v="6"/>
    <n v="69300.240000000005"/>
  </r>
  <r>
    <x v="1"/>
    <x v="1"/>
    <x v="9"/>
    <x v="21"/>
    <x v="44"/>
    <x v="0"/>
    <s v="0208105722"/>
    <s v="Jagelka Jiří        "/>
    <n v="6"/>
    <n v="108616.16"/>
  </r>
  <r>
    <x v="1"/>
    <x v="1"/>
    <x v="9"/>
    <x v="21"/>
    <x v="44"/>
    <x v="0"/>
    <s v="7405085589"/>
    <s v="Puszkailer Marek    "/>
    <n v="9"/>
    <n v="162924.24"/>
  </r>
  <r>
    <x v="1"/>
    <x v="1"/>
    <x v="9"/>
    <x v="21"/>
    <x v="44"/>
    <x v="0"/>
    <s v="7853292986"/>
    <s v="Vosmanská Veronika  "/>
    <n v="1"/>
    <n v="11368.2"/>
  </r>
  <r>
    <x v="1"/>
    <x v="1"/>
    <x v="9"/>
    <x v="21"/>
    <x v="44"/>
    <x v="0"/>
    <s v="7854285714"/>
    <s v="Šebestová Petra     "/>
    <n v="6"/>
    <n v="108616.14"/>
  </r>
  <r>
    <x v="1"/>
    <x v="1"/>
    <x v="9"/>
    <x v="21"/>
    <x v="44"/>
    <x v="0"/>
    <s v="8458215326"/>
    <s v="Nováčková Lenka Vale"/>
    <n v="6"/>
    <n v="101881.60000000001"/>
  </r>
  <r>
    <x v="1"/>
    <x v="1"/>
    <x v="9"/>
    <x v="21"/>
    <x v="45"/>
    <x v="0"/>
    <s v="505929058 "/>
    <s v="Nevrlá Miroslava    "/>
    <n v="6"/>
    <n v="109718.52"/>
  </r>
  <r>
    <x v="1"/>
    <x v="1"/>
    <x v="9"/>
    <x v="21"/>
    <x v="45"/>
    <x v="0"/>
    <s v="5410312930"/>
    <s v="Nováček Vítězslav   "/>
    <n v="9"/>
    <n v="164577.72"/>
  </r>
  <r>
    <x v="1"/>
    <x v="1"/>
    <x v="9"/>
    <x v="21"/>
    <x v="45"/>
    <x v="0"/>
    <s v="5505182199"/>
    <s v="Fiala Petr          "/>
    <n v="9"/>
    <n v="164577.72"/>
  </r>
  <r>
    <x v="1"/>
    <x v="1"/>
    <x v="9"/>
    <x v="21"/>
    <x v="45"/>
    <x v="0"/>
    <s v="5854251810"/>
    <s v="Boblachová Eva      "/>
    <n v="6"/>
    <n v="109718.52"/>
  </r>
  <r>
    <x v="1"/>
    <x v="1"/>
    <x v="9"/>
    <x v="21"/>
    <x v="45"/>
    <x v="0"/>
    <s v="6106270115"/>
    <s v="Pumprla Pavel       "/>
    <n v="9"/>
    <n v="164577.72"/>
  </r>
  <r>
    <x v="1"/>
    <x v="1"/>
    <x v="9"/>
    <x v="21"/>
    <x v="45"/>
    <x v="0"/>
    <s v="6458281049"/>
    <s v="Gajdošová Dana      "/>
    <n v="6"/>
    <n v="101913.75"/>
  </r>
  <r>
    <x v="1"/>
    <x v="1"/>
    <x v="9"/>
    <x v="21"/>
    <x v="45"/>
    <x v="0"/>
    <s v="6652131332"/>
    <s v="Kulatá Jana         "/>
    <n v="9"/>
    <n v="164577.72"/>
  </r>
  <r>
    <x v="1"/>
    <x v="1"/>
    <x v="9"/>
    <x v="21"/>
    <x v="45"/>
    <x v="0"/>
    <s v="7053274470"/>
    <s v="Danková Jiřina      "/>
    <n v="6"/>
    <n v="109718.46"/>
  </r>
  <r>
    <x v="1"/>
    <x v="1"/>
    <x v="9"/>
    <x v="21"/>
    <x v="45"/>
    <x v="0"/>
    <s v="7355235327"/>
    <s v="Páleníková Renáta   "/>
    <n v="9"/>
    <n v="164577.72"/>
  </r>
  <r>
    <x v="1"/>
    <x v="1"/>
    <x v="9"/>
    <x v="21"/>
    <x v="45"/>
    <x v="0"/>
    <s v="7361084577"/>
    <s v="Petrů Šárka         "/>
    <n v="9"/>
    <n v="164577.72"/>
  </r>
  <r>
    <x v="1"/>
    <x v="1"/>
    <x v="9"/>
    <x v="21"/>
    <x v="45"/>
    <x v="0"/>
    <s v="7858155316"/>
    <s v="Formanová Daria     "/>
    <n v="6"/>
    <n v="109718.52"/>
  </r>
  <r>
    <x v="1"/>
    <x v="1"/>
    <x v="9"/>
    <x v="21"/>
    <x v="45"/>
    <x v="0"/>
    <s v="8012244482"/>
    <s v="Vlček Adam          "/>
    <n v="9"/>
    <n v="164577.72"/>
  </r>
  <r>
    <x v="1"/>
    <x v="1"/>
    <x v="9"/>
    <x v="21"/>
    <x v="45"/>
    <x v="0"/>
    <s v="8053195326"/>
    <s v="Dobrovská Libuše    "/>
    <n v="9"/>
    <n v="164577.72"/>
  </r>
  <r>
    <x v="1"/>
    <x v="1"/>
    <x v="9"/>
    <x v="21"/>
    <x v="45"/>
    <x v="0"/>
    <s v="8153090154"/>
    <s v="Kaufnerová Markéta  "/>
    <n v="1"/>
    <n v="18286.400000000001"/>
  </r>
  <r>
    <x v="1"/>
    <x v="1"/>
    <x v="9"/>
    <x v="21"/>
    <x v="45"/>
    <x v="0"/>
    <s v="8311073815"/>
    <s v="Paďourek Drahomír   "/>
    <n v="6"/>
    <n v="109718.46"/>
  </r>
  <r>
    <x v="1"/>
    <x v="1"/>
    <x v="9"/>
    <x v="21"/>
    <x v="45"/>
    <x v="0"/>
    <s v="8607245801"/>
    <s v="Směták Lukáš        "/>
    <n v="6"/>
    <n v="109718.46"/>
  </r>
  <r>
    <x v="1"/>
    <x v="1"/>
    <x v="9"/>
    <x v="21"/>
    <x v="45"/>
    <x v="0"/>
    <s v="8652194166"/>
    <s v="Kuruczová Martina   "/>
    <n v="9"/>
    <n v="164577.72"/>
  </r>
  <r>
    <x v="1"/>
    <x v="1"/>
    <x v="9"/>
    <x v="21"/>
    <x v="46"/>
    <x v="0"/>
    <s v="6904234480"/>
    <s v="Nakládal Zdeněk     "/>
    <n v="4"/>
    <n v="145196.6"/>
  </r>
  <r>
    <x v="1"/>
    <x v="1"/>
    <x v="9"/>
    <x v="21"/>
    <x v="46"/>
    <x v="0"/>
    <s v="7804065346"/>
    <s v="Városi Eduard       "/>
    <n v="6"/>
    <n v="215428.19"/>
  </r>
  <r>
    <x v="1"/>
    <x v="1"/>
    <x v="9"/>
    <x v="21"/>
    <x v="46"/>
    <x v="0"/>
    <s v="7954205776"/>
    <s v="Filipová Radka      "/>
    <n v="5"/>
    <n v="180312.39"/>
  </r>
  <r>
    <x v="1"/>
    <x v="1"/>
    <x v="9"/>
    <x v="21"/>
    <x v="46"/>
    <x v="0"/>
    <s v="8010115355"/>
    <s v="Jabůrek Libor       "/>
    <n v="6"/>
    <n v="214244.84"/>
  </r>
  <r>
    <x v="1"/>
    <x v="1"/>
    <x v="9"/>
    <x v="21"/>
    <x v="46"/>
    <x v="0"/>
    <s v="8457154618"/>
    <s v="Růžičková Dana      "/>
    <n v="4"/>
    <n v="144013.24"/>
  </r>
  <r>
    <x v="1"/>
    <x v="1"/>
    <x v="9"/>
    <x v="21"/>
    <x v="46"/>
    <x v="0"/>
    <s v="8960296092"/>
    <s v="Cvešperová Šárka    "/>
    <n v="1"/>
    <n v="36299.15"/>
  </r>
  <r>
    <x v="1"/>
    <x v="1"/>
    <x v="9"/>
    <x v="21"/>
    <x v="47"/>
    <x v="0"/>
    <s v="0060045744"/>
    <s v="Fojtová Monika      "/>
    <n v="11"/>
    <n v="367628.36"/>
  </r>
  <r>
    <x v="1"/>
    <x v="1"/>
    <x v="9"/>
    <x v="21"/>
    <x v="47"/>
    <x v="0"/>
    <s v="5906021616"/>
    <s v="Foltýn Ivan         "/>
    <n v="6"/>
    <n v="200524.56"/>
  </r>
  <r>
    <x v="1"/>
    <x v="1"/>
    <x v="9"/>
    <x v="21"/>
    <x v="47"/>
    <x v="0"/>
    <s v="5954191782"/>
    <s v="Skácelová Marie     "/>
    <n v="9"/>
    <n v="300786.84000000003"/>
  </r>
  <r>
    <x v="1"/>
    <x v="1"/>
    <x v="9"/>
    <x v="21"/>
    <x v="47"/>
    <x v="0"/>
    <s v="5958276379"/>
    <s v="Bařinová Dagmar     "/>
    <n v="6"/>
    <n v="200524.56"/>
  </r>
  <r>
    <x v="1"/>
    <x v="1"/>
    <x v="9"/>
    <x v="21"/>
    <x v="47"/>
    <x v="0"/>
    <s v="6412311400"/>
    <s v="Řačák Pavel         "/>
    <n v="3"/>
    <n v="100262.28"/>
  </r>
  <r>
    <x v="1"/>
    <x v="1"/>
    <x v="9"/>
    <x v="21"/>
    <x v="47"/>
    <x v="0"/>
    <s v="6653147039"/>
    <s v="Haplová Renáta      "/>
    <n v="4"/>
    <n v="133683.04"/>
  </r>
  <r>
    <x v="1"/>
    <x v="1"/>
    <x v="9"/>
    <x v="21"/>
    <x v="47"/>
    <x v="0"/>
    <s v="6904234480"/>
    <s v="Nakládal Zdeněk     "/>
    <n v="1"/>
    <n v="33420.76"/>
  </r>
  <r>
    <x v="1"/>
    <x v="1"/>
    <x v="9"/>
    <x v="21"/>
    <x v="47"/>
    <x v="0"/>
    <s v="7251125453"/>
    <s v="Sládečková Romana   "/>
    <n v="6"/>
    <n v="200524.56"/>
  </r>
  <r>
    <x v="1"/>
    <x v="1"/>
    <x v="9"/>
    <x v="21"/>
    <x v="47"/>
    <x v="0"/>
    <s v="7258315306"/>
    <s v="Nejedlá Iveta       "/>
    <n v="9"/>
    <n v="300786.84000000003"/>
  </r>
  <r>
    <x v="1"/>
    <x v="1"/>
    <x v="9"/>
    <x v="21"/>
    <x v="47"/>
    <x v="0"/>
    <s v="7453205353"/>
    <s v="Sedláčková Eva      "/>
    <n v="9"/>
    <n v="300786.84000000003"/>
  </r>
  <r>
    <x v="1"/>
    <x v="1"/>
    <x v="9"/>
    <x v="21"/>
    <x v="47"/>
    <x v="0"/>
    <s v="7658075326"/>
    <s v="Bittnerová Lenka    "/>
    <n v="1"/>
    <n v="33420.76"/>
  </r>
  <r>
    <x v="1"/>
    <x v="1"/>
    <x v="9"/>
    <x v="21"/>
    <x v="47"/>
    <x v="0"/>
    <s v="7752254477"/>
    <s v="Pohanková Miroslava "/>
    <n v="9"/>
    <n v="300786.84000000003"/>
  </r>
  <r>
    <x v="1"/>
    <x v="1"/>
    <x v="9"/>
    <x v="21"/>
    <x v="47"/>
    <x v="0"/>
    <s v="7857079923"/>
    <s v="Vomáčková Katherine "/>
    <n v="6"/>
    <n v="200524.56"/>
  </r>
  <r>
    <x v="1"/>
    <x v="1"/>
    <x v="9"/>
    <x v="21"/>
    <x v="47"/>
    <x v="0"/>
    <s v="8260045376"/>
    <s v="Kostrunková Eva     "/>
    <n v="6"/>
    <n v="200524.56"/>
  </r>
  <r>
    <x v="1"/>
    <x v="1"/>
    <x v="9"/>
    <x v="21"/>
    <x v="47"/>
    <x v="0"/>
    <s v="9159066125"/>
    <s v="Švarcová Adéla      "/>
    <n v="6"/>
    <n v="200524.56"/>
  </r>
  <r>
    <x v="1"/>
    <x v="1"/>
    <x v="9"/>
    <x v="21"/>
    <x v="47"/>
    <x v="0"/>
    <s v="9355195718"/>
    <s v="Jablončíková Martina"/>
    <n v="9"/>
    <n v="300786.84000000003"/>
  </r>
  <r>
    <x v="1"/>
    <x v="1"/>
    <x v="9"/>
    <x v="21"/>
    <x v="48"/>
    <x v="0"/>
    <s v="6455142210"/>
    <s v="Hynčicová Renata    "/>
    <n v="9"/>
    <n v="164092.20000000001"/>
  </r>
  <r>
    <x v="1"/>
    <x v="1"/>
    <x v="9"/>
    <x v="21"/>
    <x v="48"/>
    <x v="0"/>
    <s v="6856200472"/>
    <s v="Kalužová Lenka      "/>
    <n v="9"/>
    <n v="164092.20000000001"/>
  </r>
  <r>
    <x v="1"/>
    <x v="1"/>
    <x v="9"/>
    <x v="21"/>
    <x v="48"/>
    <x v="0"/>
    <s v="7359215380"/>
    <s v="Dudová Darina       "/>
    <n v="9"/>
    <n v="164092.20000000001"/>
  </r>
  <r>
    <x v="1"/>
    <x v="1"/>
    <x v="9"/>
    <x v="21"/>
    <x v="48"/>
    <x v="0"/>
    <s v="7503305447"/>
    <s v="Meese Mojmír        "/>
    <n v="6"/>
    <n v="109394.73"/>
  </r>
  <r>
    <x v="1"/>
    <x v="1"/>
    <x v="9"/>
    <x v="21"/>
    <x v="48"/>
    <x v="0"/>
    <s v="7610185374"/>
    <s v="Šiška František     "/>
    <n v="9"/>
    <n v="164092.20000000001"/>
  </r>
  <r>
    <x v="1"/>
    <x v="1"/>
    <x v="9"/>
    <x v="21"/>
    <x v="48"/>
    <x v="0"/>
    <s v="7655314590"/>
    <s v="Šáchová Martina     "/>
    <n v="5"/>
    <n v="91162.37"/>
  </r>
  <r>
    <x v="1"/>
    <x v="1"/>
    <x v="9"/>
    <x v="21"/>
    <x v="48"/>
    <x v="0"/>
    <s v="7808225711"/>
    <s v="Krahulík Michal     "/>
    <n v="9"/>
    <n v="164092.20000000001"/>
  </r>
  <r>
    <x v="1"/>
    <x v="1"/>
    <x v="9"/>
    <x v="21"/>
    <x v="48"/>
    <x v="0"/>
    <s v="8557165782"/>
    <s v="Peštová Lucie       "/>
    <n v="6"/>
    <n v="109394.7"/>
  </r>
  <r>
    <x v="1"/>
    <x v="1"/>
    <x v="9"/>
    <x v="21"/>
    <x v="48"/>
    <x v="0"/>
    <s v="8560015805"/>
    <s v="Šišmová Monika      "/>
    <n v="6"/>
    <n v="109394.73"/>
  </r>
  <r>
    <x v="1"/>
    <x v="1"/>
    <x v="9"/>
    <x v="21"/>
    <x v="49"/>
    <x v="0"/>
    <s v="485803101 "/>
    <s v="Labounková Marie    "/>
    <n v="6"/>
    <n v="156432.57"/>
  </r>
  <r>
    <x v="1"/>
    <x v="1"/>
    <x v="9"/>
    <x v="21"/>
    <x v="49"/>
    <x v="0"/>
    <s v="7658075326"/>
    <s v="Bittnerová Lenka    "/>
    <n v="3"/>
    <n v="80223.42"/>
  </r>
  <r>
    <x v="1"/>
    <x v="1"/>
    <x v="9"/>
    <x v="21"/>
    <x v="49"/>
    <x v="0"/>
    <s v="8205054495"/>
    <s v="Tylšar Zdeněk       "/>
    <n v="8"/>
    <n v="210076.1"/>
  </r>
  <r>
    <x v="1"/>
    <x v="1"/>
    <x v="9"/>
    <x v="21"/>
    <x v="49"/>
    <x v="0"/>
    <s v="8257105329"/>
    <s v="Pelcová Kateřina    "/>
    <n v="9"/>
    <n v="236817.24"/>
  </r>
  <r>
    <x v="1"/>
    <x v="1"/>
    <x v="9"/>
    <x v="21"/>
    <x v="49"/>
    <x v="0"/>
    <s v="8803244692"/>
    <s v="Machálek Ladislav   "/>
    <n v="6"/>
    <n v="157528.62"/>
  </r>
  <r>
    <x v="1"/>
    <x v="1"/>
    <x v="9"/>
    <x v="22"/>
    <x v="51"/>
    <x v="0"/>
    <s v="521004306 "/>
    <s v="Formánek Karel      "/>
    <n v="22"/>
    <n v="124891.8"/>
  </r>
  <r>
    <x v="1"/>
    <x v="1"/>
    <x v="10"/>
    <x v="23"/>
    <x v="16"/>
    <x v="0"/>
    <s v="5809261744"/>
    <s v="Ganiec Josef        "/>
    <n v="9"/>
    <n v="166017.96"/>
  </r>
  <r>
    <x v="1"/>
    <x v="1"/>
    <x v="10"/>
    <x v="23"/>
    <x v="16"/>
    <x v="0"/>
    <s v="6805200501"/>
    <s v="Ambros Vladimír     "/>
    <n v="8"/>
    <n v="147779.96"/>
  </r>
  <r>
    <x v="1"/>
    <x v="1"/>
    <x v="10"/>
    <x v="23"/>
    <x v="16"/>
    <x v="0"/>
    <s v="7207175272"/>
    <s v="Pěnták Tomáš        "/>
    <n v="6"/>
    <n v="109428"/>
  </r>
  <r>
    <x v="1"/>
    <x v="1"/>
    <x v="10"/>
    <x v="23"/>
    <x v="11"/>
    <x v="0"/>
    <s v="445119082 "/>
    <s v="Wünschová Stanislava"/>
    <n v="9"/>
    <n v="180583.98"/>
  </r>
  <r>
    <x v="1"/>
    <x v="1"/>
    <x v="10"/>
    <x v="23"/>
    <x v="11"/>
    <x v="0"/>
    <s v="6708271317"/>
    <s v="Ocelík Václav       "/>
    <n v="9"/>
    <n v="176966.11"/>
  </r>
  <r>
    <x v="1"/>
    <x v="1"/>
    <x v="10"/>
    <x v="23"/>
    <x v="11"/>
    <x v="0"/>
    <s v="7761294486"/>
    <s v="Tardíková Andrea    "/>
    <n v="9"/>
    <n v="174835.02"/>
  </r>
  <r>
    <x v="1"/>
    <x v="1"/>
    <x v="10"/>
    <x v="23"/>
    <x v="11"/>
    <x v="0"/>
    <s v="7951175815"/>
    <s v="Žáčiková Margita    "/>
    <n v="13"/>
    <n v="258752.99"/>
  </r>
  <r>
    <x v="1"/>
    <x v="1"/>
    <x v="10"/>
    <x v="23"/>
    <x v="11"/>
    <x v="0"/>
    <s v="8712026136"/>
    <s v="Boháč Jakub         "/>
    <n v="6"/>
    <n v="116556.72"/>
  </r>
  <r>
    <x v="1"/>
    <x v="1"/>
    <x v="10"/>
    <x v="23"/>
    <x v="52"/>
    <x v="0"/>
    <s v="7311084682"/>
    <s v="Voráč Jaroslav      "/>
    <n v="3"/>
    <n v="188902.8"/>
  </r>
  <r>
    <x v="1"/>
    <x v="1"/>
    <x v="10"/>
    <x v="23"/>
    <x v="21"/>
    <x v="0"/>
    <s v="7356155444"/>
    <s v="Bartáková Gabriela  "/>
    <n v="8"/>
    <n v="212361.60000000001"/>
  </r>
  <r>
    <x v="1"/>
    <x v="1"/>
    <x v="10"/>
    <x v="23"/>
    <x v="111"/>
    <x v="0"/>
    <s v="5612202376"/>
    <s v="Navrátil Josef      "/>
    <n v="3.5"/>
    <n v="164893.4"/>
  </r>
  <r>
    <x v="1"/>
    <x v="1"/>
    <x v="10"/>
    <x v="23"/>
    <x v="111"/>
    <x v="0"/>
    <s v="6902085091"/>
    <s v="Bartovič Pavel      "/>
    <n v="2"/>
    <n v="94674.8"/>
  </r>
  <r>
    <x v="1"/>
    <x v="1"/>
    <x v="10"/>
    <x v="23"/>
    <x v="111"/>
    <x v="0"/>
    <s v="7604125353"/>
    <s v="Kardohelyi Rudolf   "/>
    <n v="2"/>
    <n v="93099.8"/>
  </r>
  <r>
    <x v="1"/>
    <x v="1"/>
    <x v="10"/>
    <x v="23"/>
    <x v="30"/>
    <x v="0"/>
    <s v="5851131110"/>
    <s v="Ludvíková Naděžda   "/>
    <n v="2"/>
    <n v="18270.48"/>
  </r>
  <r>
    <x v="1"/>
    <x v="1"/>
    <x v="11"/>
    <x v="26"/>
    <x v="55"/>
    <x v="0"/>
    <s v="406016449 "/>
    <s v="Mahdalová Anna      "/>
    <n v="16.71"/>
    <n v="252475.51"/>
  </r>
  <r>
    <x v="1"/>
    <x v="1"/>
    <x v="11"/>
    <x v="26"/>
    <x v="55"/>
    <x v="0"/>
    <s v="436003461 "/>
    <s v="Sofková Vlasta      "/>
    <n v="22.79"/>
    <n v="315315.07"/>
  </r>
  <r>
    <x v="1"/>
    <x v="1"/>
    <x v="11"/>
    <x v="26"/>
    <x v="55"/>
    <x v="0"/>
    <s v="496121200 "/>
    <s v="Lošťáková Danuše    "/>
    <n v="16.87"/>
    <n v="370140.53"/>
  </r>
  <r>
    <x v="1"/>
    <x v="1"/>
    <x v="11"/>
    <x v="26"/>
    <x v="55"/>
    <x v="0"/>
    <s v="515809177 "/>
    <s v="Hromadová Hana      "/>
    <n v="8"/>
    <n v="330139.89"/>
  </r>
  <r>
    <x v="1"/>
    <x v="1"/>
    <x v="11"/>
    <x v="26"/>
    <x v="55"/>
    <x v="0"/>
    <s v="516217069 "/>
    <s v="Doleželová Marie    "/>
    <n v="30.6"/>
    <n v="420209.79"/>
  </r>
  <r>
    <x v="1"/>
    <x v="1"/>
    <x v="11"/>
    <x v="26"/>
    <x v="55"/>
    <x v="0"/>
    <s v="5853071037"/>
    <s v="Chomiszaková Ivana  "/>
    <n v="14.55"/>
    <n v="252286.11"/>
  </r>
  <r>
    <x v="1"/>
    <x v="1"/>
    <x v="11"/>
    <x v="26"/>
    <x v="55"/>
    <x v="0"/>
    <s v="5853170389"/>
    <s v="Hemelková Jana      "/>
    <n v="9.34"/>
    <n v="152807.44"/>
  </r>
  <r>
    <x v="1"/>
    <x v="1"/>
    <x v="11"/>
    <x v="26"/>
    <x v="55"/>
    <x v="0"/>
    <s v="7153275305"/>
    <s v="Macháčková Romana   "/>
    <n v="21.72"/>
    <n v="299596.84000000003"/>
  </r>
  <r>
    <x v="1"/>
    <x v="1"/>
    <x v="11"/>
    <x v="26"/>
    <x v="55"/>
    <x v="0"/>
    <s v="7355125316"/>
    <s v="Dadáková Ivana      "/>
    <n v="19.61"/>
    <n v="272424.74"/>
  </r>
  <r>
    <x v="1"/>
    <x v="1"/>
    <x v="11"/>
    <x v="26"/>
    <x v="55"/>
    <x v="0"/>
    <s v="7557084865"/>
    <s v="Majdová Pavlína     "/>
    <n v="9"/>
    <n v="370002.59"/>
  </r>
  <r>
    <x v="1"/>
    <x v="1"/>
    <x v="11"/>
    <x v="26"/>
    <x v="55"/>
    <x v="0"/>
    <s v="7859125901"/>
    <s v="Buzrlová Kateřina   "/>
    <n v="19.260000000000002"/>
    <n v="429450.03"/>
  </r>
  <r>
    <x v="1"/>
    <x v="1"/>
    <x v="11"/>
    <x v="26"/>
    <x v="55"/>
    <x v="0"/>
    <s v="8156095310"/>
    <s v="Hrubá Hana          "/>
    <n v="9"/>
    <n v="372693.18"/>
  </r>
  <r>
    <x v="1"/>
    <x v="1"/>
    <x v="11"/>
    <x v="26"/>
    <x v="55"/>
    <x v="0"/>
    <s v="8161135378"/>
    <s v="Koreczká Eliška     "/>
    <n v="10.83"/>
    <n v="199197.99"/>
  </r>
  <r>
    <x v="1"/>
    <x v="1"/>
    <x v="11"/>
    <x v="28"/>
    <x v="56"/>
    <x v="0"/>
    <s v="500925234 "/>
    <s v="Kovář Rostislav     "/>
    <n v="59.66"/>
    <n v="291772.59999999998"/>
  </r>
  <r>
    <x v="1"/>
    <x v="1"/>
    <x v="11"/>
    <x v="28"/>
    <x v="56"/>
    <x v="0"/>
    <s v="5753240812"/>
    <s v="Novosádová Marie    "/>
    <n v="64.569999999999993"/>
    <n v="315785.40000000002"/>
  </r>
  <r>
    <x v="1"/>
    <x v="1"/>
    <x v="11"/>
    <x v="28"/>
    <x v="33"/>
    <x v="0"/>
    <s v="485728065 "/>
    <s v="Buriánková Marie    "/>
    <n v="18.62"/>
    <n v="210664.42"/>
  </r>
  <r>
    <x v="1"/>
    <x v="1"/>
    <x v="11"/>
    <x v="28"/>
    <x v="33"/>
    <x v="0"/>
    <s v="520406023 "/>
    <s v="Resner Jiří         "/>
    <n v="3.11"/>
    <n v="20453.560000000001"/>
  </r>
  <r>
    <x v="1"/>
    <x v="1"/>
    <x v="11"/>
    <x v="28"/>
    <x v="33"/>
    <x v="0"/>
    <s v="535314160 "/>
    <s v="Michlová Naděžda    "/>
    <n v="7.33"/>
    <n v="66358.97"/>
  </r>
  <r>
    <x v="1"/>
    <x v="1"/>
    <x v="11"/>
    <x v="28"/>
    <x v="33"/>
    <x v="0"/>
    <s v="6406140983"/>
    <s v="Večeř Petr          "/>
    <n v="16.579999999999998"/>
    <n v="255424.3"/>
  </r>
  <r>
    <x v="1"/>
    <x v="1"/>
    <x v="11"/>
    <x v="35"/>
    <x v="33"/>
    <x v="0"/>
    <s v="7060235688"/>
    <s v="Pospíšilová Alexandr"/>
    <n v="24.21"/>
    <n v="578154.69999999995"/>
  </r>
  <r>
    <x v="1"/>
    <x v="1"/>
    <x v="11"/>
    <x v="28"/>
    <x v="33"/>
    <x v="0"/>
    <s v="7651315342"/>
    <s v="Urbanová Lenka      "/>
    <n v="2.19"/>
    <n v="19792.099999999999"/>
  </r>
  <r>
    <x v="1"/>
    <x v="1"/>
    <x v="11"/>
    <x v="35"/>
    <x v="33"/>
    <x v="0"/>
    <s v="7660165678"/>
    <s v="Vondrová Sylva      "/>
    <n v="13.61"/>
    <n v="268440.25"/>
  </r>
  <r>
    <x v="1"/>
    <x v="1"/>
    <x v="11"/>
    <x v="33"/>
    <x v="99"/>
    <x v="0"/>
    <s v="490713017 "/>
    <s v="Mistera Karel       "/>
    <n v="14.42"/>
    <n v="1052101.95"/>
  </r>
  <r>
    <x v="1"/>
    <x v="1"/>
    <x v="11"/>
    <x v="33"/>
    <x v="99"/>
    <x v="0"/>
    <s v="6403037047"/>
    <s v="Danč Peter          "/>
    <n v="7.91"/>
    <n v="577124.04"/>
  </r>
  <r>
    <x v="1"/>
    <x v="1"/>
    <x v="11"/>
    <x v="33"/>
    <x v="99"/>
    <x v="0"/>
    <s v="7558033516"/>
    <s v="Truhlářová Romana   "/>
    <n v="8"/>
    <n v="583690.48"/>
  </r>
  <r>
    <x v="1"/>
    <x v="1"/>
    <x v="11"/>
    <x v="26"/>
    <x v="58"/>
    <x v="0"/>
    <s v="436003461 "/>
    <s v="Sofková Vlasta      "/>
    <n v="8"/>
    <n v="616000"/>
  </r>
  <r>
    <x v="1"/>
    <x v="1"/>
    <x v="11"/>
    <x v="26"/>
    <x v="58"/>
    <x v="0"/>
    <s v="7153275305"/>
    <s v="Macháčková Romana   "/>
    <n v="8"/>
    <n v="616000"/>
  </r>
  <r>
    <x v="1"/>
    <x v="1"/>
    <x v="11"/>
    <x v="26"/>
    <x v="58"/>
    <x v="0"/>
    <s v="7355125316"/>
    <s v="Dadáková Ivana      "/>
    <n v="9"/>
    <n v="693000"/>
  </r>
  <r>
    <x v="1"/>
    <x v="1"/>
    <x v="11"/>
    <x v="26"/>
    <x v="59"/>
    <x v="0"/>
    <s v="7657013045"/>
    <s v="Solarová Markéta    "/>
    <n v="17.920000000000002"/>
    <n v="1078852.2"/>
  </r>
  <r>
    <x v="1"/>
    <x v="1"/>
    <x v="11"/>
    <x v="33"/>
    <x v="86"/>
    <x v="0"/>
    <s v="376022406 "/>
    <s v="Feyfrlíková Zdena   "/>
    <n v="11.28"/>
    <n v="274812.92"/>
  </r>
  <r>
    <x v="1"/>
    <x v="1"/>
    <x v="11"/>
    <x v="33"/>
    <x v="86"/>
    <x v="0"/>
    <s v="6307040355"/>
    <s v="Ančinec Ivo         "/>
    <n v="32.299999999999997"/>
    <n v="823762.35"/>
  </r>
  <r>
    <x v="1"/>
    <x v="1"/>
    <x v="11"/>
    <x v="33"/>
    <x v="86"/>
    <x v="0"/>
    <s v="6403037047"/>
    <s v="Danč Peter          "/>
    <n v="6.68"/>
    <n v="150438.87"/>
  </r>
  <r>
    <x v="1"/>
    <x v="1"/>
    <x v="11"/>
    <x v="33"/>
    <x v="86"/>
    <x v="0"/>
    <s v="7558033516"/>
    <s v="Truhlářová Romana   "/>
    <n v="7.85"/>
    <n v="190343.35"/>
  </r>
  <r>
    <x v="1"/>
    <x v="1"/>
    <x v="11"/>
    <x v="40"/>
    <x v="86"/>
    <x v="2"/>
    <s v="6551251531"/>
    <s v="Vosláčková Alena    "/>
    <n v="2.74"/>
    <n v="26123.11"/>
  </r>
  <r>
    <x v="1"/>
    <x v="1"/>
    <x v="11"/>
    <x v="33"/>
    <x v="87"/>
    <x v="0"/>
    <s v="7507224483"/>
    <s v="Koudelka Jiří       "/>
    <n v="4"/>
    <n v="75850"/>
  </r>
  <r>
    <x v="1"/>
    <x v="1"/>
    <x v="11"/>
    <x v="27"/>
    <x v="113"/>
    <x v="0"/>
    <s v="490821001 "/>
    <s v="Barbořík Jiří       "/>
    <n v="36.369999999999997"/>
    <n v="702355.35"/>
  </r>
  <r>
    <x v="1"/>
    <x v="1"/>
    <x v="11"/>
    <x v="30"/>
    <x v="24"/>
    <x v="0"/>
    <s v="326208474 "/>
    <s v="Jurčágová Marie     "/>
    <n v="2"/>
    <n v="57274.02"/>
  </r>
  <r>
    <x v="1"/>
    <x v="1"/>
    <x v="11"/>
    <x v="30"/>
    <x v="24"/>
    <x v="0"/>
    <s v="520123019 "/>
    <s v="Axmann Miloš        "/>
    <n v="7"/>
    <n v="224762.49"/>
  </r>
  <r>
    <x v="1"/>
    <x v="1"/>
    <x v="11"/>
    <x v="30"/>
    <x v="24"/>
    <x v="0"/>
    <s v="5402070850"/>
    <s v="Polách Jiří         "/>
    <n v="2"/>
    <n v="197374.05"/>
  </r>
  <r>
    <x v="1"/>
    <x v="1"/>
    <x v="11"/>
    <x v="30"/>
    <x v="24"/>
    <x v="0"/>
    <s v="5606160890"/>
    <s v="Skřivánek Josef     "/>
    <n v="2"/>
    <n v="174308.1"/>
  </r>
  <r>
    <x v="1"/>
    <x v="1"/>
    <x v="11"/>
    <x v="30"/>
    <x v="24"/>
    <x v="0"/>
    <s v="6054110172"/>
    <s v="Halířová Libuše     "/>
    <n v="8"/>
    <n v="257616.1"/>
  </r>
  <r>
    <x v="1"/>
    <x v="1"/>
    <x v="11"/>
    <x v="30"/>
    <x v="24"/>
    <x v="0"/>
    <s v="7308085851"/>
    <s v="Laža Martin         "/>
    <n v="7"/>
    <n v="224762.49"/>
  </r>
  <r>
    <x v="1"/>
    <x v="1"/>
    <x v="11"/>
    <x v="29"/>
    <x v="60"/>
    <x v="0"/>
    <s v="390521471 "/>
    <s v="Chytroš Jaroslav    "/>
    <n v="1"/>
    <n v="111446.53"/>
  </r>
  <r>
    <x v="1"/>
    <x v="1"/>
    <x v="11"/>
    <x v="29"/>
    <x v="60"/>
    <x v="0"/>
    <s v="5711221219"/>
    <s v="Nenutil Luboš       "/>
    <n v="5"/>
    <n v="557233.12"/>
  </r>
  <r>
    <x v="1"/>
    <x v="1"/>
    <x v="11"/>
    <x v="32"/>
    <x v="61"/>
    <x v="0"/>
    <s v="416213447 "/>
    <s v="Hrubá Libuše        "/>
    <n v="2"/>
    <n v="157653.96"/>
  </r>
  <r>
    <x v="1"/>
    <x v="1"/>
    <x v="11"/>
    <x v="26"/>
    <x v="62"/>
    <x v="0"/>
    <s v="446111435 "/>
    <s v="Procházková Milada  "/>
    <n v="7"/>
    <n v="594976.17000000004"/>
  </r>
  <r>
    <x v="1"/>
    <x v="1"/>
    <x v="11"/>
    <x v="29"/>
    <x v="63"/>
    <x v="0"/>
    <s v="411014459 "/>
    <s v="Štreit Vladimír     "/>
    <n v="3"/>
    <n v="210060.9"/>
  </r>
  <r>
    <x v="1"/>
    <x v="1"/>
    <x v="11"/>
    <x v="29"/>
    <x v="64"/>
    <x v="0"/>
    <s v="491016079 "/>
    <s v="Rybák Vít           "/>
    <n v="6"/>
    <n v="459715.95"/>
  </r>
  <r>
    <x v="1"/>
    <x v="1"/>
    <x v="11"/>
    <x v="33"/>
    <x v="66"/>
    <x v="0"/>
    <s v="5654251713"/>
    <s v="Jiráčková Zdeňka    "/>
    <n v="2"/>
    <n v="337229.82"/>
  </r>
  <r>
    <x v="1"/>
    <x v="1"/>
    <x v="11"/>
    <x v="33"/>
    <x v="68"/>
    <x v="0"/>
    <s v="6501261426"/>
    <s v="Nedbal Miroslav     "/>
    <n v="6"/>
    <n v="758672.44"/>
  </r>
  <r>
    <x v="1"/>
    <x v="1"/>
    <x v="11"/>
    <x v="28"/>
    <x v="69"/>
    <x v="0"/>
    <s v="5607301029"/>
    <s v="Cinkl Oldřich       "/>
    <n v="16.82"/>
    <n v="226697.01"/>
  </r>
  <r>
    <x v="1"/>
    <x v="1"/>
    <x v="11"/>
    <x v="35"/>
    <x v="115"/>
    <x v="1"/>
    <s v="7155105364"/>
    <s v="Nevřelová Monika    "/>
    <n v="1"/>
    <n v="141076.35999999999"/>
  </r>
  <r>
    <x v="1"/>
    <x v="1"/>
    <x v="11"/>
    <x v="25"/>
    <x v="71"/>
    <x v="0"/>
    <s v="351015452 "/>
    <s v="Pelikán Miloslav    "/>
    <n v="8"/>
    <n v="372795.52"/>
  </r>
  <r>
    <x v="1"/>
    <x v="1"/>
    <x v="11"/>
    <x v="25"/>
    <x v="71"/>
    <x v="0"/>
    <s v="380322444 "/>
    <s v="Lenhart František   "/>
    <n v="1"/>
    <n v="46599.44"/>
  </r>
  <r>
    <x v="1"/>
    <x v="1"/>
    <x v="11"/>
    <x v="25"/>
    <x v="71"/>
    <x v="0"/>
    <s v="390922463 "/>
    <s v="Výstřela Vladimír   "/>
    <n v="7"/>
    <n v="326196.08"/>
  </r>
  <r>
    <x v="1"/>
    <x v="1"/>
    <x v="11"/>
    <x v="25"/>
    <x v="71"/>
    <x v="0"/>
    <s v="520423387 "/>
    <s v="Skácel Luděk        "/>
    <n v="8"/>
    <n v="372795.52"/>
  </r>
  <r>
    <x v="1"/>
    <x v="1"/>
    <x v="11"/>
    <x v="25"/>
    <x v="71"/>
    <x v="0"/>
    <s v="5405140202"/>
    <s v="Abrahám František   "/>
    <n v="5"/>
    <n v="232997.2"/>
  </r>
  <r>
    <x v="1"/>
    <x v="1"/>
    <x v="11"/>
    <x v="25"/>
    <x v="71"/>
    <x v="0"/>
    <s v="5703251103"/>
    <s v="Konarik Jaromír     "/>
    <n v="8"/>
    <n v="372795.52"/>
  </r>
  <r>
    <x v="1"/>
    <x v="1"/>
    <x v="12"/>
    <x v="34"/>
    <x v="72"/>
    <x v="0"/>
    <s v="421013701 "/>
    <s v="Révay Milán         "/>
    <n v="1"/>
    <n v="18732.32"/>
  </r>
  <r>
    <x v="1"/>
    <x v="1"/>
    <x v="13"/>
    <x v="13"/>
    <x v="78"/>
    <x v="0"/>
    <s v="490304254 "/>
    <s v="Nevrlý Josef        "/>
    <n v="52.5"/>
    <n v="512473.15"/>
  </r>
  <r>
    <x v="1"/>
    <x v="1"/>
    <x v="13"/>
    <x v="13"/>
    <x v="14"/>
    <x v="0"/>
    <s v="310113415 "/>
    <s v="Fischer Rudolf      "/>
    <n v="3"/>
    <n v="121886.61"/>
  </r>
  <r>
    <x v="1"/>
    <x v="1"/>
    <x v="13"/>
    <x v="13"/>
    <x v="14"/>
    <x v="0"/>
    <s v="411006100 "/>
    <s v="Hanuska Milan       "/>
    <n v="6.9"/>
    <n v="243438.24"/>
  </r>
  <r>
    <x v="1"/>
    <x v="1"/>
    <x v="13"/>
    <x v="13"/>
    <x v="14"/>
    <x v="0"/>
    <s v="460426403 "/>
    <s v="Opravil Jaroslav    "/>
    <n v="2"/>
    <n v="81257.740000000005"/>
  </r>
  <r>
    <x v="1"/>
    <x v="1"/>
    <x v="13"/>
    <x v="13"/>
    <x v="14"/>
    <x v="0"/>
    <s v="5402151568"/>
    <s v="Štětař Miloslav     "/>
    <n v="5.85"/>
    <n v="174379.61"/>
  </r>
  <r>
    <x v="1"/>
    <x v="1"/>
    <x v="13"/>
    <x v="13"/>
    <x v="14"/>
    <x v="0"/>
    <s v="5457151645"/>
    <s v="Koutná Alena        "/>
    <n v="0.5"/>
    <n v="5737.78"/>
  </r>
  <r>
    <x v="1"/>
    <x v="1"/>
    <x v="13"/>
    <x v="13"/>
    <x v="14"/>
    <x v="0"/>
    <s v="5457184007"/>
    <s v="Matuščíková Jarmila "/>
    <n v="5.4"/>
    <n v="98508.01"/>
  </r>
  <r>
    <x v="1"/>
    <x v="1"/>
    <x v="13"/>
    <x v="13"/>
    <x v="14"/>
    <x v="0"/>
    <s v="5502241734"/>
    <s v="Suchý Pavel         "/>
    <n v="5"/>
    <n v="123511.78"/>
  </r>
  <r>
    <x v="1"/>
    <x v="1"/>
    <x v="13"/>
    <x v="13"/>
    <x v="14"/>
    <x v="0"/>
    <s v="5754041997"/>
    <s v="Fialová Jana        "/>
    <n v="4"/>
    <n v="162515.51"/>
  </r>
  <r>
    <x v="1"/>
    <x v="1"/>
    <x v="13"/>
    <x v="13"/>
    <x v="14"/>
    <x v="0"/>
    <s v="5856020258"/>
    <s v="Hofschneiderová Anna"/>
    <n v="3"/>
    <n v="121886.64"/>
  </r>
  <r>
    <x v="1"/>
    <x v="1"/>
    <x v="13"/>
    <x v="13"/>
    <x v="104"/>
    <x v="0"/>
    <s v="410920448 "/>
    <s v="Hrnčiřík Miroslav   "/>
    <n v="1"/>
    <n v="93173.11"/>
  </r>
  <r>
    <x v="1"/>
    <x v="1"/>
    <x v="13"/>
    <x v="13"/>
    <x v="104"/>
    <x v="0"/>
    <s v="455507486 "/>
    <s v="Tichá Marie         "/>
    <n v="3"/>
    <n v="279519.33"/>
  </r>
  <r>
    <x v="1"/>
    <x v="1"/>
    <x v="13"/>
    <x v="13"/>
    <x v="79"/>
    <x v="0"/>
    <s v="5454142606"/>
    <s v="Vávrová Božena      "/>
    <n v="6"/>
    <n v="22370.7"/>
  </r>
  <r>
    <x v="1"/>
    <x v="1"/>
    <x v="13"/>
    <x v="13"/>
    <x v="79"/>
    <x v="0"/>
    <s v="5457241570"/>
    <s v="Mazáčová Drahomíra  "/>
    <n v="8"/>
    <n v="29827.599999999999"/>
  </r>
  <r>
    <x v="1"/>
    <x v="1"/>
    <x v="13"/>
    <x v="13"/>
    <x v="79"/>
    <x v="0"/>
    <s v="5655232341"/>
    <s v="Kubáňová Jana       "/>
    <n v="1"/>
    <n v="1864.23"/>
  </r>
  <r>
    <x v="1"/>
    <x v="1"/>
    <x v="13"/>
    <x v="13"/>
    <x v="79"/>
    <x v="0"/>
    <s v="5659161530"/>
    <s v="Julínková Jaroslava "/>
    <n v="9"/>
    <n v="33556.050000000003"/>
  </r>
  <r>
    <x v="1"/>
    <x v="1"/>
    <x v="13"/>
    <x v="13"/>
    <x v="79"/>
    <x v="0"/>
    <s v="6402252043"/>
    <s v="Pikal Libor         "/>
    <n v="7"/>
    <n v="26099.15"/>
  </r>
  <r>
    <x v="1"/>
    <x v="1"/>
    <x v="13"/>
    <x v="13"/>
    <x v="80"/>
    <x v="0"/>
    <s v="376010453 "/>
    <s v="Vojáčková Helena    "/>
    <n v="6"/>
    <n v="175111.2"/>
  </r>
  <r>
    <x v="1"/>
    <x v="1"/>
    <x v="13"/>
    <x v="13"/>
    <x v="80"/>
    <x v="0"/>
    <s v="7959173596"/>
    <s v="Procházková Petra   "/>
    <n v="15"/>
    <n v="437778"/>
  </r>
  <r>
    <x v="1"/>
    <x v="1"/>
    <x v="13"/>
    <x v="13"/>
    <x v="88"/>
    <x v="1"/>
    <s v="510913328 "/>
    <s v="Kičin Zdeněk        "/>
    <n v="3"/>
    <n v="572748"/>
  </r>
  <r>
    <x v="1"/>
    <x v="1"/>
    <x v="13"/>
    <x v="13"/>
    <x v="82"/>
    <x v="0"/>
    <s v="390103441 "/>
    <s v="Glauder Josef       "/>
    <n v="14.49"/>
    <n v="13628.35"/>
  </r>
  <r>
    <x v="1"/>
    <x v="1"/>
    <x v="13"/>
    <x v="13"/>
    <x v="82"/>
    <x v="0"/>
    <s v="445503422 "/>
    <s v="Boháčová Marie      "/>
    <n v="8.52"/>
    <n v="9238.69"/>
  </r>
  <r>
    <x v="1"/>
    <x v="1"/>
    <x v="13"/>
    <x v="13"/>
    <x v="82"/>
    <x v="0"/>
    <s v="446206407 "/>
    <s v="Konečná Ladislava   "/>
    <n v="5.03"/>
    <n v="5295.93"/>
  </r>
  <r>
    <x v="1"/>
    <x v="1"/>
    <x v="13"/>
    <x v="13"/>
    <x v="82"/>
    <x v="0"/>
    <s v="490304254 "/>
    <s v="Nevrlý Josef        "/>
    <n v="1.5"/>
    <n v="1247.04"/>
  </r>
  <r>
    <x v="1"/>
    <x v="1"/>
    <x v="13"/>
    <x v="13"/>
    <x v="82"/>
    <x v="0"/>
    <s v="495211293 "/>
    <s v="Pospíšilová Danuše  "/>
    <n v="10.77"/>
    <n v="8904.7000000000007"/>
  </r>
  <r>
    <x v="1"/>
    <x v="1"/>
    <x v="13"/>
    <x v="13"/>
    <x v="82"/>
    <x v="0"/>
    <s v="495726094 "/>
    <s v="Bernardová Věra     "/>
    <n v="13.71"/>
    <n v="11393.74"/>
  </r>
  <r>
    <x v="1"/>
    <x v="1"/>
    <x v="13"/>
    <x v="13"/>
    <x v="82"/>
    <x v="0"/>
    <s v="505506048 "/>
    <s v="Vaverková Jana      "/>
    <n v="16.64"/>
    <n v="15366.26"/>
  </r>
  <r>
    <x v="1"/>
    <x v="1"/>
    <x v="13"/>
    <x v="13"/>
    <x v="82"/>
    <x v="0"/>
    <s v="510501198 "/>
    <s v="Vály Ladislav       "/>
    <n v="6.9"/>
    <n v="5738.07"/>
  </r>
  <r>
    <x v="1"/>
    <x v="1"/>
    <x v="13"/>
    <x v="13"/>
    <x v="82"/>
    <x v="0"/>
    <s v="5661300447"/>
    <s v="Friesnerová Eva     "/>
    <n v="3.52"/>
    <n v="4229.76"/>
  </r>
  <r>
    <x v="1"/>
    <x v="1"/>
    <x v="13"/>
    <x v="13"/>
    <x v="82"/>
    <x v="0"/>
    <s v="7511073559"/>
    <s v="Klouda Josef        "/>
    <n v="15.58"/>
    <n v="12970.15"/>
  </r>
  <r>
    <x v="1"/>
    <x v="1"/>
    <x v="13"/>
    <x v="13"/>
    <x v="89"/>
    <x v="1"/>
    <s v="480321415 "/>
    <s v="Číhal František     "/>
    <n v="4"/>
    <n v="468160"/>
  </r>
  <r>
    <x v="1"/>
    <x v="1"/>
    <x v="13"/>
    <x v="13"/>
    <x v="84"/>
    <x v="0"/>
    <s v="375409709 "/>
    <s v="Lounová Zdena       "/>
    <n v="3"/>
    <n v="361320.36"/>
  </r>
  <r>
    <x v="1"/>
    <x v="1"/>
    <x v="13"/>
    <x v="13"/>
    <x v="84"/>
    <x v="0"/>
    <s v="405221055 "/>
    <s v="Soběhartová Ludmila "/>
    <n v="3"/>
    <n v="361320.36"/>
  </r>
  <r>
    <x v="1"/>
    <x v="1"/>
    <x v="13"/>
    <x v="13"/>
    <x v="84"/>
    <x v="0"/>
    <s v="5603032655"/>
    <s v="Jurečka Jiří        "/>
    <n v="7"/>
    <n v="928758.54"/>
  </r>
  <r>
    <x v="1"/>
    <x v="1"/>
    <x v="13"/>
    <x v="13"/>
    <x v="84"/>
    <x v="0"/>
    <s v="6008240183"/>
    <s v="Mencner Oleg        "/>
    <n v="8"/>
    <n v="915577.09"/>
  </r>
  <r>
    <x v="1"/>
    <x v="1"/>
    <x v="13"/>
    <x v="13"/>
    <x v="85"/>
    <x v="0"/>
    <s v="445503422 "/>
    <s v="Boháčová Marie      "/>
    <n v="1"/>
    <n v="205616.72"/>
  </r>
  <r>
    <x v="1"/>
    <x v="1"/>
    <x v="13"/>
    <x v="14"/>
    <x v="25"/>
    <x v="0"/>
    <s v="310927090 "/>
    <s v="Drábek Ladislav     "/>
    <n v="4"/>
    <n v="71321.72"/>
  </r>
  <r>
    <x v="1"/>
    <x v="1"/>
    <x v="14"/>
    <x v="10"/>
    <x v="22"/>
    <x v="1"/>
    <s v="355813403 "/>
    <s v="Petulová Marie      "/>
    <n v="4"/>
    <n v="32624.48"/>
  </r>
  <r>
    <x v="1"/>
    <x v="2"/>
    <x v="0"/>
    <x v="0"/>
    <x v="1"/>
    <x v="0"/>
    <s v="470212478 "/>
    <s v="Šefl Vladimír       "/>
    <n v="1"/>
    <n v="138615.04999999999"/>
  </r>
  <r>
    <x v="1"/>
    <x v="2"/>
    <x v="0"/>
    <x v="0"/>
    <x v="1"/>
    <x v="0"/>
    <s v="485313441 "/>
    <s v="Rucká Anna          "/>
    <n v="5"/>
    <n v="1240499.79"/>
  </r>
  <r>
    <x v="1"/>
    <x v="2"/>
    <x v="0"/>
    <x v="0"/>
    <x v="2"/>
    <x v="0"/>
    <s v="0511203242"/>
    <s v="Čanecký Petr        "/>
    <n v="6"/>
    <n v="162313.79999999999"/>
  </r>
  <r>
    <x v="1"/>
    <x v="2"/>
    <x v="0"/>
    <x v="0"/>
    <x v="2"/>
    <x v="0"/>
    <s v="445721409 "/>
    <s v="Ptáčková Alena      "/>
    <n v="6"/>
    <n v="162313.79999999999"/>
  </r>
  <r>
    <x v="1"/>
    <x v="2"/>
    <x v="0"/>
    <x v="0"/>
    <x v="2"/>
    <x v="0"/>
    <s v="485731452 "/>
    <s v="NULL NULL           "/>
    <n v="6"/>
    <n v="162313.79999999999"/>
  </r>
  <r>
    <x v="1"/>
    <x v="2"/>
    <x v="0"/>
    <x v="0"/>
    <x v="2"/>
    <x v="0"/>
    <s v="5752110925"/>
    <s v="Nováková Ludmila    "/>
    <n v="8"/>
    <n v="216418.4"/>
  </r>
  <r>
    <x v="1"/>
    <x v="2"/>
    <x v="0"/>
    <x v="0"/>
    <x v="2"/>
    <x v="0"/>
    <s v="8253125331"/>
    <s v="Suralová Mirka      "/>
    <n v="6.02"/>
    <n v="162800.74"/>
  </r>
  <r>
    <x v="1"/>
    <x v="2"/>
    <x v="0"/>
    <x v="0"/>
    <x v="3"/>
    <x v="0"/>
    <s v="8952055728"/>
    <s v="Bolfová Alena       "/>
    <n v="9"/>
    <n v="296694.59999999998"/>
  </r>
  <r>
    <x v="1"/>
    <x v="2"/>
    <x v="0"/>
    <x v="0"/>
    <x v="3"/>
    <x v="0"/>
    <s v="9558095745"/>
    <s v="Šteffková Eva       "/>
    <n v="6"/>
    <n v="197796.3"/>
  </r>
  <r>
    <x v="1"/>
    <x v="2"/>
    <x v="0"/>
    <x v="0"/>
    <x v="4"/>
    <x v="0"/>
    <s v="470212478 "/>
    <s v="Šefl Vladimír       "/>
    <n v="3"/>
    <n v="106767.24"/>
  </r>
  <r>
    <x v="1"/>
    <x v="2"/>
    <x v="0"/>
    <x v="0"/>
    <x v="4"/>
    <x v="0"/>
    <s v="485313441 "/>
    <s v="Rucká Anna          "/>
    <n v="6"/>
    <n v="213275.04"/>
  </r>
  <r>
    <x v="1"/>
    <x v="2"/>
    <x v="0"/>
    <x v="0"/>
    <x v="4"/>
    <x v="0"/>
    <s v="6961191897"/>
    <s v="Knyblová Lenka      "/>
    <n v="1"/>
    <n v="35589.08"/>
  </r>
  <r>
    <x v="1"/>
    <x v="2"/>
    <x v="0"/>
    <x v="41"/>
    <x v="116"/>
    <x v="1"/>
    <s v="440721054 "/>
    <s v="Veselý Josef        "/>
    <n v="3"/>
    <n v="34509.06"/>
  </r>
  <r>
    <x v="1"/>
    <x v="2"/>
    <x v="0"/>
    <x v="41"/>
    <x v="116"/>
    <x v="1"/>
    <s v="490109257 "/>
    <s v="Kvasnička Zdeněk    "/>
    <n v="3"/>
    <n v="34509.06"/>
  </r>
  <r>
    <x v="1"/>
    <x v="2"/>
    <x v="0"/>
    <x v="41"/>
    <x v="116"/>
    <x v="1"/>
    <s v="5810241184"/>
    <s v="Leopold Josef       "/>
    <n v="3"/>
    <n v="34509.06"/>
  </r>
  <r>
    <x v="1"/>
    <x v="2"/>
    <x v="0"/>
    <x v="41"/>
    <x v="116"/>
    <x v="1"/>
    <s v="6303270820"/>
    <s v="Niessner Pavel      "/>
    <n v="5"/>
    <n v="57515.1"/>
  </r>
  <r>
    <x v="1"/>
    <x v="2"/>
    <x v="0"/>
    <x v="41"/>
    <x v="116"/>
    <x v="0"/>
    <s v="440721054 "/>
    <s v="Veselý Josef        "/>
    <n v="3"/>
    <n v="25224"/>
  </r>
  <r>
    <x v="1"/>
    <x v="2"/>
    <x v="0"/>
    <x v="41"/>
    <x v="117"/>
    <x v="0"/>
    <s v="5501311233"/>
    <s v="Černý Jiří          "/>
    <n v="3"/>
    <n v="25155"/>
  </r>
  <r>
    <x v="1"/>
    <x v="2"/>
    <x v="0"/>
    <x v="0"/>
    <x v="5"/>
    <x v="0"/>
    <s v="430412139 "/>
    <s v="Kanclíř Stanislav   "/>
    <n v="9"/>
    <n v="81049.59"/>
  </r>
  <r>
    <x v="1"/>
    <x v="2"/>
    <x v="0"/>
    <x v="0"/>
    <x v="5"/>
    <x v="0"/>
    <s v="445721409 "/>
    <s v="Ptáčková Alena      "/>
    <n v="6"/>
    <n v="63083.61"/>
  </r>
  <r>
    <x v="1"/>
    <x v="2"/>
    <x v="0"/>
    <x v="0"/>
    <x v="5"/>
    <x v="0"/>
    <s v="470212478 "/>
    <s v="Šefl Vladimír       "/>
    <n v="3"/>
    <n v="34388.339999999997"/>
  </r>
  <r>
    <x v="1"/>
    <x v="2"/>
    <x v="0"/>
    <x v="0"/>
    <x v="5"/>
    <x v="0"/>
    <s v="485313441 "/>
    <s v="Rucká Anna          "/>
    <n v="5"/>
    <n v="51620.83"/>
  </r>
  <r>
    <x v="1"/>
    <x v="2"/>
    <x v="0"/>
    <x v="0"/>
    <x v="5"/>
    <x v="0"/>
    <s v="5460131952"/>
    <s v="Sližová Alžběta     "/>
    <n v="9"/>
    <n v="93686.97"/>
  </r>
  <r>
    <x v="1"/>
    <x v="2"/>
    <x v="0"/>
    <x v="0"/>
    <x v="5"/>
    <x v="0"/>
    <s v="5752110925"/>
    <s v="Nováková Ludmila    "/>
    <n v="8"/>
    <n v="86009.17"/>
  </r>
  <r>
    <x v="1"/>
    <x v="2"/>
    <x v="0"/>
    <x v="0"/>
    <x v="5"/>
    <x v="0"/>
    <s v="5755242152"/>
    <s v="Hégrová Anna        "/>
    <n v="7"/>
    <n v="76027"/>
  </r>
  <r>
    <x v="1"/>
    <x v="2"/>
    <x v="0"/>
    <x v="0"/>
    <x v="5"/>
    <x v="0"/>
    <s v="5862286507"/>
    <s v="Paštinská Helena    "/>
    <n v="3"/>
    <n v="34388.339999999997"/>
  </r>
  <r>
    <x v="1"/>
    <x v="2"/>
    <x v="0"/>
    <x v="0"/>
    <x v="5"/>
    <x v="0"/>
    <s v="6961191897"/>
    <s v="Knyblová Lenka      "/>
    <n v="3"/>
    <n v="21750.959999999999"/>
  </r>
  <r>
    <x v="1"/>
    <x v="2"/>
    <x v="1"/>
    <x v="1"/>
    <x v="108"/>
    <x v="1"/>
    <s v="7204295538"/>
    <s v="Prokeš David        "/>
    <n v="2"/>
    <n v="686319.56"/>
  </r>
  <r>
    <x v="1"/>
    <x v="2"/>
    <x v="1"/>
    <x v="1"/>
    <x v="108"/>
    <x v="1"/>
    <s v="7912025319"/>
    <s v="Kopečný Martin      "/>
    <n v="1"/>
    <n v="343159.78"/>
  </r>
  <r>
    <x v="1"/>
    <x v="2"/>
    <x v="1"/>
    <x v="1"/>
    <x v="8"/>
    <x v="1"/>
    <s v="455210409 "/>
    <s v="Kvapilová Marie     "/>
    <n v="3"/>
    <n v="554850.80000000005"/>
  </r>
  <r>
    <x v="1"/>
    <x v="2"/>
    <x v="1"/>
    <x v="1"/>
    <x v="118"/>
    <x v="1"/>
    <s v="7501185681"/>
    <s v="Kůrka Marek         "/>
    <n v="2"/>
    <n v="686320"/>
  </r>
  <r>
    <x v="1"/>
    <x v="2"/>
    <x v="1"/>
    <x v="2"/>
    <x v="109"/>
    <x v="0"/>
    <s v="530215059 "/>
    <s v="Spurný Ladislav     "/>
    <n v="4"/>
    <n v="205367.96"/>
  </r>
  <r>
    <x v="1"/>
    <x v="2"/>
    <x v="1"/>
    <x v="2"/>
    <x v="9"/>
    <x v="0"/>
    <s v="5857270353"/>
    <s v="Hirtová Miroslava   "/>
    <n v="12"/>
    <n v="69973.2"/>
  </r>
  <r>
    <x v="1"/>
    <x v="2"/>
    <x v="1"/>
    <x v="3"/>
    <x v="9"/>
    <x v="0"/>
    <s v="6406151048"/>
    <s v="Stejskal Petr       "/>
    <n v="25"/>
    <n v="145777.5"/>
  </r>
  <r>
    <x v="1"/>
    <x v="2"/>
    <x v="1"/>
    <x v="2"/>
    <x v="9"/>
    <x v="0"/>
    <s v="6510261648"/>
    <s v="Zahejský Jiří       "/>
    <n v="20"/>
    <n v="116622"/>
  </r>
  <r>
    <x v="1"/>
    <x v="2"/>
    <x v="1"/>
    <x v="3"/>
    <x v="9"/>
    <x v="0"/>
    <s v="6608020309"/>
    <s v="Hudec Milan         "/>
    <n v="16"/>
    <n v="93297.600000000006"/>
  </r>
  <r>
    <x v="1"/>
    <x v="2"/>
    <x v="1"/>
    <x v="2"/>
    <x v="9"/>
    <x v="0"/>
    <s v="6705251938"/>
    <s v="Žáček Libor         "/>
    <n v="12"/>
    <n v="69973.2"/>
  </r>
  <r>
    <x v="1"/>
    <x v="2"/>
    <x v="1"/>
    <x v="3"/>
    <x v="9"/>
    <x v="0"/>
    <s v="6757270927"/>
    <s v="Egermajerová Doris  "/>
    <n v="12"/>
    <n v="69973.2"/>
  </r>
  <r>
    <x v="1"/>
    <x v="2"/>
    <x v="1"/>
    <x v="3"/>
    <x v="9"/>
    <x v="0"/>
    <s v="7412055387"/>
    <s v="Mikuláš Martin      "/>
    <n v="20"/>
    <n v="116622"/>
  </r>
  <r>
    <x v="1"/>
    <x v="2"/>
    <x v="1"/>
    <x v="3"/>
    <x v="9"/>
    <x v="0"/>
    <s v="7557154473"/>
    <s v="Medková Dita        "/>
    <n v="12"/>
    <n v="69973.2"/>
  </r>
  <r>
    <x v="1"/>
    <x v="2"/>
    <x v="1"/>
    <x v="2"/>
    <x v="9"/>
    <x v="0"/>
    <s v="7601044462"/>
    <s v="Polášek Michal      "/>
    <n v="20"/>
    <n v="116622"/>
  </r>
  <r>
    <x v="1"/>
    <x v="2"/>
    <x v="1"/>
    <x v="3"/>
    <x v="9"/>
    <x v="0"/>
    <s v="7753253761"/>
    <s v="Divišová Marie      "/>
    <n v="20"/>
    <n v="116622"/>
  </r>
  <r>
    <x v="1"/>
    <x v="2"/>
    <x v="1"/>
    <x v="3"/>
    <x v="9"/>
    <x v="0"/>
    <s v="7802075380"/>
    <s v="Beck Libor          "/>
    <n v="3"/>
    <n v="17493.3"/>
  </r>
  <r>
    <x v="1"/>
    <x v="2"/>
    <x v="1"/>
    <x v="3"/>
    <x v="9"/>
    <x v="0"/>
    <s v="7803155690"/>
    <s v="Víšek Oldřich       "/>
    <n v="16"/>
    <n v="93297.600000000006"/>
  </r>
  <r>
    <x v="1"/>
    <x v="2"/>
    <x v="1"/>
    <x v="2"/>
    <x v="9"/>
    <x v="0"/>
    <s v="7905165323"/>
    <s v="Berka Petr          "/>
    <n v="16"/>
    <n v="93297.600000000006"/>
  </r>
  <r>
    <x v="1"/>
    <x v="2"/>
    <x v="1"/>
    <x v="2"/>
    <x v="9"/>
    <x v="0"/>
    <s v="8153194258"/>
    <s v="Slavíková Michaela  "/>
    <n v="12"/>
    <n v="69973.2"/>
  </r>
  <r>
    <x v="1"/>
    <x v="2"/>
    <x v="1"/>
    <x v="2"/>
    <x v="9"/>
    <x v="0"/>
    <s v="8410145381"/>
    <s v="Nevtípil Martin     "/>
    <n v="19"/>
    <n v="110790.9"/>
  </r>
  <r>
    <x v="1"/>
    <x v="2"/>
    <x v="1"/>
    <x v="3"/>
    <x v="9"/>
    <x v="0"/>
    <s v="9303044872"/>
    <s v="Tyl Dominik         "/>
    <n v="16"/>
    <n v="93297.600000000006"/>
  </r>
  <r>
    <x v="1"/>
    <x v="2"/>
    <x v="1"/>
    <x v="2"/>
    <x v="9"/>
    <x v="0"/>
    <s v="9310274842"/>
    <s v="Mikyška Tomáš       "/>
    <n v="12"/>
    <n v="69973.2"/>
  </r>
  <r>
    <x v="1"/>
    <x v="2"/>
    <x v="1"/>
    <x v="3"/>
    <x v="9"/>
    <x v="0"/>
    <s v="9407215708"/>
    <s v="Zbirovský Martin    "/>
    <n v="25"/>
    <n v="145777.5"/>
  </r>
  <r>
    <x v="1"/>
    <x v="2"/>
    <x v="1"/>
    <x v="3"/>
    <x v="9"/>
    <x v="0"/>
    <s v="9408056163"/>
    <s v="Drozd Lukáš         "/>
    <n v="15"/>
    <n v="87466.5"/>
  </r>
  <r>
    <x v="1"/>
    <x v="2"/>
    <x v="1"/>
    <x v="2"/>
    <x v="10"/>
    <x v="0"/>
    <s v="531206300 "/>
    <s v="Sigmund Milan       "/>
    <n v="16"/>
    <n v="133696.16"/>
  </r>
  <r>
    <x v="1"/>
    <x v="2"/>
    <x v="1"/>
    <x v="2"/>
    <x v="10"/>
    <x v="0"/>
    <s v="6954045340"/>
    <s v="Varga Marcela       "/>
    <n v="3"/>
    <n v="25068.03"/>
  </r>
  <r>
    <x v="1"/>
    <x v="2"/>
    <x v="1"/>
    <x v="3"/>
    <x v="10"/>
    <x v="0"/>
    <s v="9852275708"/>
    <s v="Petrová Petra       "/>
    <n v="12"/>
    <n v="106455.78"/>
  </r>
  <r>
    <x v="1"/>
    <x v="2"/>
    <x v="1"/>
    <x v="2"/>
    <x v="11"/>
    <x v="0"/>
    <s v="501013207 "/>
    <s v="Klimek Petr         "/>
    <n v="7.5"/>
    <n v="147612.18"/>
  </r>
  <r>
    <x v="1"/>
    <x v="2"/>
    <x v="1"/>
    <x v="3"/>
    <x v="11"/>
    <x v="0"/>
    <s v="5853140381"/>
    <s v="Rašková Šárka       "/>
    <n v="7.5"/>
    <n v="146654.01999999999"/>
  </r>
  <r>
    <x v="1"/>
    <x v="2"/>
    <x v="1"/>
    <x v="3"/>
    <x v="11"/>
    <x v="0"/>
    <s v="6059251781"/>
    <s v="Zechová Anna        "/>
    <n v="7.5"/>
    <n v="148570.34"/>
  </r>
  <r>
    <x v="1"/>
    <x v="2"/>
    <x v="1"/>
    <x v="2"/>
    <x v="11"/>
    <x v="0"/>
    <s v="6206291300"/>
    <s v="Matoušek Pavel      "/>
    <n v="7.5"/>
    <n v="146654.01999999999"/>
  </r>
  <r>
    <x v="1"/>
    <x v="2"/>
    <x v="1"/>
    <x v="3"/>
    <x v="11"/>
    <x v="0"/>
    <s v="6712070695"/>
    <s v="Grebeníček Viktor   "/>
    <n v="7.5"/>
    <n v="147612.18"/>
  </r>
  <r>
    <x v="1"/>
    <x v="2"/>
    <x v="1"/>
    <x v="2"/>
    <x v="11"/>
    <x v="0"/>
    <s v="6954045340"/>
    <s v="Varga Marcela       "/>
    <n v="0.5"/>
    <n v="9713.06"/>
  </r>
  <r>
    <x v="1"/>
    <x v="2"/>
    <x v="1"/>
    <x v="3"/>
    <x v="11"/>
    <x v="0"/>
    <s v="7558215753"/>
    <s v="Mašterová Marie     "/>
    <n v="7"/>
    <n v="135982.79999999999"/>
  </r>
  <r>
    <x v="1"/>
    <x v="2"/>
    <x v="1"/>
    <x v="3"/>
    <x v="11"/>
    <x v="0"/>
    <s v="7802075380"/>
    <s v="Beck Libor          "/>
    <n v="6"/>
    <n v="116556.68"/>
  </r>
  <r>
    <x v="1"/>
    <x v="2"/>
    <x v="1"/>
    <x v="3"/>
    <x v="11"/>
    <x v="0"/>
    <s v="8205174461"/>
    <s v="Sitár Michal        "/>
    <n v="7.5"/>
    <n v="147612.18"/>
  </r>
  <r>
    <x v="1"/>
    <x v="2"/>
    <x v="1"/>
    <x v="3"/>
    <x v="11"/>
    <x v="0"/>
    <s v="8457045355"/>
    <s v="Šimková Martina     "/>
    <n v="7.5"/>
    <n v="148570.34"/>
  </r>
  <r>
    <x v="1"/>
    <x v="2"/>
    <x v="1"/>
    <x v="3"/>
    <x v="11"/>
    <x v="0"/>
    <s v="8861286214"/>
    <s v="Kobzová Veronika    "/>
    <n v="7.5"/>
    <n v="147612.18"/>
  </r>
  <r>
    <x v="1"/>
    <x v="2"/>
    <x v="1"/>
    <x v="2"/>
    <x v="19"/>
    <x v="0"/>
    <s v="7455195308"/>
    <s v="Šustková Miroslava  "/>
    <n v="7"/>
    <n v="139242.78"/>
  </r>
  <r>
    <x v="1"/>
    <x v="2"/>
    <x v="1"/>
    <x v="3"/>
    <x v="52"/>
    <x v="0"/>
    <s v="8505165438"/>
    <s v="Kratochvíl Miloslav "/>
    <n v="2"/>
    <n v="125581.74"/>
  </r>
  <r>
    <x v="1"/>
    <x v="2"/>
    <x v="1"/>
    <x v="3"/>
    <x v="52"/>
    <x v="0"/>
    <s v="8962165102"/>
    <s v="Lžičařová Nikola    "/>
    <n v="3"/>
    <n v="155742.92000000001"/>
  </r>
  <r>
    <x v="1"/>
    <x v="2"/>
    <x v="2"/>
    <x v="4"/>
    <x v="3"/>
    <x v="0"/>
    <s v="8057044457"/>
    <s v="Koudelková Zuzana   "/>
    <n v="3"/>
    <n v="98898.15"/>
  </r>
  <r>
    <x v="1"/>
    <x v="2"/>
    <x v="2"/>
    <x v="5"/>
    <x v="12"/>
    <x v="0"/>
    <s v="8955245970"/>
    <s v="Vandiová Lucie      "/>
    <n v="3"/>
    <n v="453324.39"/>
  </r>
  <r>
    <x v="1"/>
    <x v="2"/>
    <x v="2"/>
    <x v="5"/>
    <x v="12"/>
    <x v="0"/>
    <s v="9306156211"/>
    <s v="Doubrava Martin     "/>
    <n v="3"/>
    <n v="299893.89"/>
  </r>
  <r>
    <x v="1"/>
    <x v="2"/>
    <x v="2"/>
    <x v="6"/>
    <x v="13"/>
    <x v="0"/>
    <s v="405506465 "/>
    <s v="Votavová Eva        "/>
    <n v="7"/>
    <n v="59273.49"/>
  </r>
  <r>
    <x v="1"/>
    <x v="2"/>
    <x v="2"/>
    <x v="6"/>
    <x v="13"/>
    <x v="0"/>
    <s v="435102459 "/>
    <s v="Terlicová Vlasta    "/>
    <n v="2"/>
    <n v="16935.62"/>
  </r>
  <r>
    <x v="1"/>
    <x v="2"/>
    <x v="2"/>
    <x v="6"/>
    <x v="13"/>
    <x v="0"/>
    <s v="475415422 "/>
    <s v="Krchňáková Marie    "/>
    <n v="7"/>
    <n v="59274.31"/>
  </r>
  <r>
    <x v="1"/>
    <x v="2"/>
    <x v="2"/>
    <x v="6"/>
    <x v="13"/>
    <x v="0"/>
    <s v="505402120 "/>
    <s v="Uvízlová Alena      "/>
    <n v="6"/>
    <n v="50805.62"/>
  </r>
  <r>
    <x v="1"/>
    <x v="2"/>
    <x v="2"/>
    <x v="6"/>
    <x v="13"/>
    <x v="0"/>
    <s v="515402401 "/>
    <s v="Krausová Vlasta     "/>
    <n v="2"/>
    <n v="16934.8"/>
  </r>
  <r>
    <x v="1"/>
    <x v="2"/>
    <x v="2"/>
    <x v="6"/>
    <x v="13"/>
    <x v="0"/>
    <s v="516020051 "/>
    <s v="Sommerová Vladimíra "/>
    <n v="6"/>
    <n v="50805.22"/>
  </r>
  <r>
    <x v="1"/>
    <x v="2"/>
    <x v="2"/>
    <x v="6"/>
    <x v="13"/>
    <x v="0"/>
    <s v="6154181561"/>
    <s v="Obschneiderová Libuš"/>
    <n v="7"/>
    <n v="59274.31"/>
  </r>
  <r>
    <x v="1"/>
    <x v="2"/>
    <x v="2"/>
    <x v="6"/>
    <x v="13"/>
    <x v="0"/>
    <s v="6352251125"/>
    <s v="Zálešáková Věra     "/>
    <n v="4"/>
    <n v="33870.879999999997"/>
  </r>
  <r>
    <x v="1"/>
    <x v="2"/>
    <x v="2"/>
    <x v="6"/>
    <x v="13"/>
    <x v="0"/>
    <s v="6356031187"/>
    <s v="Smékalová Božena    "/>
    <n v="2"/>
    <n v="16934.8"/>
  </r>
  <r>
    <x v="1"/>
    <x v="2"/>
    <x v="2"/>
    <x v="6"/>
    <x v="13"/>
    <x v="0"/>
    <s v="7259036796"/>
    <s v="Antalová Jana       "/>
    <n v="1"/>
    <n v="8467.6299999999992"/>
  </r>
  <r>
    <x v="1"/>
    <x v="2"/>
    <x v="2"/>
    <x v="6"/>
    <x v="13"/>
    <x v="0"/>
    <s v="9661296161"/>
    <s v="Dubová Marcela      "/>
    <n v="3"/>
    <n v="25402.66"/>
  </r>
  <r>
    <x v="1"/>
    <x v="2"/>
    <x v="2"/>
    <x v="7"/>
    <x v="14"/>
    <x v="0"/>
    <s v="396222417 "/>
    <s v="Malíčková Vlasta    "/>
    <n v="1"/>
    <n v="29176"/>
  </r>
  <r>
    <x v="1"/>
    <x v="2"/>
    <x v="2"/>
    <x v="7"/>
    <x v="14"/>
    <x v="0"/>
    <s v="5410222917"/>
    <s v="Zbránek Vlastimil   "/>
    <n v="1"/>
    <n v="29965.89"/>
  </r>
  <r>
    <x v="1"/>
    <x v="2"/>
    <x v="2"/>
    <x v="7"/>
    <x v="14"/>
    <x v="0"/>
    <s v="7453284465"/>
    <s v="Panfili Karla       "/>
    <n v="8"/>
    <n v="236126.89"/>
  </r>
  <r>
    <x v="1"/>
    <x v="2"/>
    <x v="2"/>
    <x v="7"/>
    <x v="14"/>
    <x v="0"/>
    <s v="9356306146"/>
    <s v="Jílková Kristýna    "/>
    <n v="4"/>
    <n v="119037.2"/>
  </r>
  <r>
    <x v="1"/>
    <x v="2"/>
    <x v="2"/>
    <x v="7"/>
    <x v="14"/>
    <x v="2"/>
    <s v="365510722 "/>
    <s v="Váchalová Olga      "/>
    <n v="4"/>
    <n v="118653.92"/>
  </r>
  <r>
    <x v="1"/>
    <x v="2"/>
    <x v="2"/>
    <x v="7"/>
    <x v="14"/>
    <x v="2"/>
    <s v="396222417 "/>
    <s v="Malíčková Vlasta    "/>
    <n v="1"/>
    <n v="29176"/>
  </r>
  <r>
    <x v="1"/>
    <x v="2"/>
    <x v="2"/>
    <x v="7"/>
    <x v="15"/>
    <x v="0"/>
    <s v="5758071121"/>
    <s v="Popelková Věra      "/>
    <n v="21"/>
    <n v="167563.62"/>
  </r>
  <r>
    <x v="1"/>
    <x v="2"/>
    <x v="2"/>
    <x v="7"/>
    <x v="15"/>
    <x v="0"/>
    <s v="6054232019"/>
    <s v="Zapletalová Soňa    "/>
    <n v="21"/>
    <n v="167563.62"/>
  </r>
  <r>
    <x v="1"/>
    <x v="2"/>
    <x v="2"/>
    <x v="7"/>
    <x v="15"/>
    <x v="0"/>
    <s v="6652171889"/>
    <s v="Krbečková Petra     "/>
    <n v="21"/>
    <n v="167563.62"/>
  </r>
  <r>
    <x v="1"/>
    <x v="2"/>
    <x v="2"/>
    <x v="7"/>
    <x v="15"/>
    <x v="0"/>
    <s v="6955095378"/>
    <s v="Vicianová Jana      "/>
    <n v="7.5"/>
    <n v="188220.21"/>
  </r>
  <r>
    <x v="1"/>
    <x v="2"/>
    <x v="2"/>
    <x v="7"/>
    <x v="15"/>
    <x v="0"/>
    <s v="7259036796"/>
    <s v="Antalová Jana       "/>
    <n v="6.5"/>
    <n v="163124.21"/>
  </r>
  <r>
    <x v="1"/>
    <x v="2"/>
    <x v="2"/>
    <x v="7"/>
    <x v="15"/>
    <x v="0"/>
    <s v="7655195372"/>
    <s v="Horáčková Pavla     "/>
    <n v="6.5"/>
    <n v="163124.21"/>
  </r>
  <r>
    <x v="1"/>
    <x v="2"/>
    <x v="2"/>
    <x v="7"/>
    <x v="15"/>
    <x v="0"/>
    <s v="7655215689"/>
    <s v="Urbanová Markéta    "/>
    <n v="18"/>
    <n v="143625.96"/>
  </r>
  <r>
    <x v="1"/>
    <x v="2"/>
    <x v="2"/>
    <x v="37"/>
    <x v="90"/>
    <x v="1"/>
    <s v="9661296161"/>
    <s v="Dubová Marcela      "/>
    <n v="10"/>
    <n v="134167.44"/>
  </r>
  <r>
    <x v="1"/>
    <x v="2"/>
    <x v="2"/>
    <x v="7"/>
    <x v="16"/>
    <x v="0"/>
    <s v="505410067 "/>
    <s v="Pěnkavová Anna      "/>
    <n v="7.5"/>
    <n v="137410.32"/>
  </r>
  <r>
    <x v="1"/>
    <x v="2"/>
    <x v="2"/>
    <x v="8"/>
    <x v="16"/>
    <x v="0"/>
    <s v="6312260922"/>
    <s v="Skopal Pavel        "/>
    <n v="6"/>
    <n v="109428"/>
  </r>
  <r>
    <x v="1"/>
    <x v="2"/>
    <x v="2"/>
    <x v="7"/>
    <x v="16"/>
    <x v="0"/>
    <s v="6360280410"/>
    <s v="Velclová Jana       "/>
    <n v="7.5"/>
    <n v="137410.32"/>
  </r>
  <r>
    <x v="1"/>
    <x v="2"/>
    <x v="2"/>
    <x v="8"/>
    <x v="16"/>
    <x v="0"/>
    <s v="6708070325"/>
    <s v="Kryl Jiří           "/>
    <n v="7.5"/>
    <n v="137410.32"/>
  </r>
  <r>
    <x v="1"/>
    <x v="2"/>
    <x v="2"/>
    <x v="7"/>
    <x v="16"/>
    <x v="0"/>
    <s v="6756140996"/>
    <s v="Ludková Ivana       "/>
    <n v="7.5"/>
    <n v="137410.32"/>
  </r>
  <r>
    <x v="1"/>
    <x v="2"/>
    <x v="2"/>
    <x v="7"/>
    <x v="16"/>
    <x v="0"/>
    <s v="7259036796"/>
    <s v="Antalová Jana       "/>
    <n v="1.5"/>
    <n v="27357"/>
  </r>
  <r>
    <x v="1"/>
    <x v="2"/>
    <x v="2"/>
    <x v="7"/>
    <x v="16"/>
    <x v="0"/>
    <s v="7360145309"/>
    <s v="Unzeitigová Marie   "/>
    <n v="7.5"/>
    <n v="137410.32"/>
  </r>
  <r>
    <x v="1"/>
    <x v="2"/>
    <x v="2"/>
    <x v="7"/>
    <x v="16"/>
    <x v="0"/>
    <s v="7612294844"/>
    <s v="Tichopád Zbyněk     "/>
    <n v="7.5"/>
    <n v="137410.32"/>
  </r>
  <r>
    <x v="1"/>
    <x v="2"/>
    <x v="2"/>
    <x v="8"/>
    <x v="16"/>
    <x v="0"/>
    <s v="7903295312"/>
    <s v="Henar Pavel         "/>
    <n v="7.5"/>
    <n v="137410.32"/>
  </r>
  <r>
    <x v="1"/>
    <x v="2"/>
    <x v="2"/>
    <x v="7"/>
    <x v="16"/>
    <x v="0"/>
    <s v="7905035776"/>
    <s v="Žižka Petr          "/>
    <n v="7.5"/>
    <n v="137410.32"/>
  </r>
  <r>
    <x v="1"/>
    <x v="2"/>
    <x v="2"/>
    <x v="7"/>
    <x v="16"/>
    <x v="0"/>
    <s v="8051285319"/>
    <s v="Drešlová Monika     "/>
    <n v="7.5"/>
    <n v="137410.32"/>
  </r>
  <r>
    <x v="1"/>
    <x v="2"/>
    <x v="2"/>
    <x v="7"/>
    <x v="16"/>
    <x v="0"/>
    <s v="8301135326"/>
    <s v="Grézl Jaroslav      "/>
    <n v="7.5"/>
    <n v="137410.32"/>
  </r>
  <r>
    <x v="1"/>
    <x v="2"/>
    <x v="2"/>
    <x v="8"/>
    <x v="16"/>
    <x v="0"/>
    <s v="8503246224"/>
    <s v="Bartoš František    "/>
    <n v="7.5"/>
    <n v="137410.32"/>
  </r>
  <r>
    <x v="1"/>
    <x v="2"/>
    <x v="2"/>
    <x v="8"/>
    <x v="16"/>
    <x v="0"/>
    <s v="8710246248"/>
    <s v="Kristen Antonín     "/>
    <n v="7.25"/>
    <n v="132694.49"/>
  </r>
  <r>
    <x v="1"/>
    <x v="2"/>
    <x v="2"/>
    <x v="8"/>
    <x v="16"/>
    <x v="0"/>
    <s v="9005125701"/>
    <s v="Černý Jakub         "/>
    <n v="3"/>
    <n v="54714"/>
  </r>
  <r>
    <x v="1"/>
    <x v="2"/>
    <x v="2"/>
    <x v="23"/>
    <x v="16"/>
    <x v="2"/>
    <s v="7358262340"/>
    <s v="Vavračová Monika    "/>
    <n v="2.25"/>
    <n v="41035.5"/>
  </r>
  <r>
    <x v="1"/>
    <x v="2"/>
    <x v="2"/>
    <x v="9"/>
    <x v="9"/>
    <x v="0"/>
    <s v="475905409 "/>
    <s v="Šišková Helena      "/>
    <n v="8"/>
    <n v="46648.800000000003"/>
  </r>
  <r>
    <x v="1"/>
    <x v="2"/>
    <x v="2"/>
    <x v="7"/>
    <x v="9"/>
    <x v="0"/>
    <s v="476027433 "/>
    <s v="Krejčí Helena       "/>
    <n v="9"/>
    <n v="52479.9"/>
  </r>
  <r>
    <x v="1"/>
    <x v="2"/>
    <x v="2"/>
    <x v="7"/>
    <x v="9"/>
    <x v="0"/>
    <s v="481222023 "/>
    <s v="Mazánek Rostislav   "/>
    <n v="16"/>
    <n v="93297.600000000006"/>
  </r>
  <r>
    <x v="1"/>
    <x v="2"/>
    <x v="2"/>
    <x v="7"/>
    <x v="9"/>
    <x v="0"/>
    <s v="515307103 "/>
    <s v="Novosadová Drahomíra"/>
    <n v="12"/>
    <n v="69973.2"/>
  </r>
  <r>
    <x v="1"/>
    <x v="2"/>
    <x v="2"/>
    <x v="8"/>
    <x v="9"/>
    <x v="0"/>
    <s v="535101186 "/>
    <s v="Sedláčková Irena    "/>
    <n v="9"/>
    <n v="52479.9"/>
  </r>
  <r>
    <x v="1"/>
    <x v="2"/>
    <x v="2"/>
    <x v="8"/>
    <x v="9"/>
    <x v="0"/>
    <s v="5404041335"/>
    <s v="Skýpala František   "/>
    <n v="20"/>
    <n v="116622"/>
  </r>
  <r>
    <x v="1"/>
    <x v="2"/>
    <x v="2"/>
    <x v="7"/>
    <x v="9"/>
    <x v="0"/>
    <s v="5560291000"/>
    <s v="Matějčková Jarmila  "/>
    <n v="8"/>
    <n v="46648.800000000003"/>
  </r>
  <r>
    <x v="1"/>
    <x v="2"/>
    <x v="2"/>
    <x v="8"/>
    <x v="9"/>
    <x v="0"/>
    <s v="6001110445"/>
    <s v="Paiker Jan          "/>
    <n v="20"/>
    <n v="116622"/>
  </r>
  <r>
    <x v="1"/>
    <x v="2"/>
    <x v="2"/>
    <x v="8"/>
    <x v="9"/>
    <x v="0"/>
    <s v="6610161679"/>
    <s v="Dohnal Pavel        "/>
    <n v="20"/>
    <n v="116622"/>
  </r>
  <r>
    <x v="1"/>
    <x v="2"/>
    <x v="2"/>
    <x v="8"/>
    <x v="9"/>
    <x v="0"/>
    <s v="7206025761"/>
    <s v="Smyčka Radek        "/>
    <n v="20"/>
    <n v="116622"/>
  </r>
  <r>
    <x v="1"/>
    <x v="2"/>
    <x v="2"/>
    <x v="8"/>
    <x v="9"/>
    <x v="0"/>
    <s v="7309105309"/>
    <s v="Čikl Miroslav       "/>
    <n v="20"/>
    <n v="116622"/>
  </r>
  <r>
    <x v="1"/>
    <x v="2"/>
    <x v="2"/>
    <x v="8"/>
    <x v="9"/>
    <x v="0"/>
    <s v="7505075336"/>
    <s v="Kořenek Miroslav    "/>
    <n v="20"/>
    <n v="116622"/>
  </r>
  <r>
    <x v="1"/>
    <x v="2"/>
    <x v="2"/>
    <x v="8"/>
    <x v="9"/>
    <x v="0"/>
    <s v="7756085304"/>
    <s v="Hejmalová Lenka     "/>
    <n v="20"/>
    <n v="116622"/>
  </r>
  <r>
    <x v="1"/>
    <x v="2"/>
    <x v="2"/>
    <x v="8"/>
    <x v="9"/>
    <x v="0"/>
    <s v="7759164886"/>
    <s v="Walch Zdenka        "/>
    <n v="15"/>
    <n v="87466.5"/>
  </r>
  <r>
    <x v="1"/>
    <x v="2"/>
    <x v="2"/>
    <x v="8"/>
    <x v="9"/>
    <x v="0"/>
    <s v="7806127494"/>
    <s v="Aláč Juraj          "/>
    <n v="20"/>
    <n v="116622"/>
  </r>
  <r>
    <x v="1"/>
    <x v="2"/>
    <x v="2"/>
    <x v="7"/>
    <x v="9"/>
    <x v="0"/>
    <s v="8059155324"/>
    <s v="Guthová Veronika    "/>
    <n v="6"/>
    <n v="34986.6"/>
  </r>
  <r>
    <x v="1"/>
    <x v="2"/>
    <x v="2"/>
    <x v="8"/>
    <x v="9"/>
    <x v="0"/>
    <s v="9104085738"/>
    <s v="Látal Kryštof       "/>
    <n v="8"/>
    <n v="46648.800000000003"/>
  </r>
  <r>
    <x v="1"/>
    <x v="2"/>
    <x v="2"/>
    <x v="8"/>
    <x v="9"/>
    <x v="0"/>
    <s v="9207155727"/>
    <s v="Kamínek Jan         "/>
    <n v="24"/>
    <n v="139946.4"/>
  </r>
  <r>
    <x v="1"/>
    <x v="2"/>
    <x v="2"/>
    <x v="8"/>
    <x v="11"/>
    <x v="0"/>
    <s v="465819487 "/>
    <s v="Němečková Eva       "/>
    <n v="7.5"/>
    <n v="147804.01999999999"/>
  </r>
  <r>
    <x v="1"/>
    <x v="2"/>
    <x v="2"/>
    <x v="8"/>
    <x v="11"/>
    <x v="0"/>
    <s v="515602047 "/>
    <s v="Mavrokefalidisová Ka"/>
    <n v="7.5"/>
    <n v="147612.18"/>
  </r>
  <r>
    <x v="1"/>
    <x v="2"/>
    <x v="2"/>
    <x v="8"/>
    <x v="11"/>
    <x v="0"/>
    <s v="536126307 "/>
    <s v="Pryglová Jiřina     "/>
    <n v="7.5"/>
    <n v="147612.18"/>
  </r>
  <r>
    <x v="1"/>
    <x v="2"/>
    <x v="2"/>
    <x v="8"/>
    <x v="11"/>
    <x v="0"/>
    <s v="5410280227"/>
    <s v="Heinc Petr          "/>
    <n v="7"/>
    <n v="138088.67000000001"/>
  </r>
  <r>
    <x v="1"/>
    <x v="2"/>
    <x v="2"/>
    <x v="8"/>
    <x v="11"/>
    <x v="0"/>
    <s v="5603072255"/>
    <s v="Směták Miroslav     "/>
    <n v="7.5"/>
    <n v="147804.01999999999"/>
  </r>
  <r>
    <x v="1"/>
    <x v="2"/>
    <x v="2"/>
    <x v="7"/>
    <x v="11"/>
    <x v="0"/>
    <s v="6057010388"/>
    <s v="Mazáčová Anežka     "/>
    <n v="7.5"/>
    <n v="147612.18"/>
  </r>
  <r>
    <x v="1"/>
    <x v="2"/>
    <x v="2"/>
    <x v="7"/>
    <x v="11"/>
    <x v="0"/>
    <s v="6453140914"/>
    <s v="Tomanová Jana       "/>
    <n v="7.5"/>
    <n v="147804.01999999999"/>
  </r>
  <r>
    <x v="1"/>
    <x v="2"/>
    <x v="2"/>
    <x v="7"/>
    <x v="11"/>
    <x v="0"/>
    <s v="6456290973"/>
    <s v="Vychodilová Ilona   "/>
    <n v="7.5"/>
    <n v="147804.01999999999"/>
  </r>
  <r>
    <x v="1"/>
    <x v="2"/>
    <x v="2"/>
    <x v="7"/>
    <x v="11"/>
    <x v="0"/>
    <s v="6559210977"/>
    <s v="Kubalíková Iveta    "/>
    <n v="7.5"/>
    <n v="147612.18"/>
  </r>
  <r>
    <x v="1"/>
    <x v="2"/>
    <x v="2"/>
    <x v="8"/>
    <x v="11"/>
    <x v="0"/>
    <s v="6601250777"/>
    <s v="Halama Pavel Ondřej "/>
    <n v="7.5"/>
    <n v="147612.18"/>
  </r>
  <r>
    <x v="1"/>
    <x v="2"/>
    <x v="2"/>
    <x v="7"/>
    <x v="11"/>
    <x v="0"/>
    <s v="6654120165"/>
    <s v="Švecová Romana      "/>
    <n v="7.5"/>
    <n v="147612.18"/>
  </r>
  <r>
    <x v="1"/>
    <x v="2"/>
    <x v="2"/>
    <x v="7"/>
    <x v="11"/>
    <x v="0"/>
    <s v="6858190658"/>
    <s v="Slováčková Eva      "/>
    <n v="7.5"/>
    <n v="147612.18"/>
  </r>
  <r>
    <x v="1"/>
    <x v="2"/>
    <x v="2"/>
    <x v="7"/>
    <x v="11"/>
    <x v="0"/>
    <s v="7052095765"/>
    <s v="Keprtová Pavla      "/>
    <n v="4"/>
    <n v="77704.44"/>
  </r>
  <r>
    <x v="1"/>
    <x v="2"/>
    <x v="2"/>
    <x v="7"/>
    <x v="11"/>
    <x v="0"/>
    <s v="7054054502"/>
    <s v="Františková Eva     "/>
    <n v="7.5"/>
    <n v="147804.01999999999"/>
  </r>
  <r>
    <x v="1"/>
    <x v="2"/>
    <x v="2"/>
    <x v="8"/>
    <x v="11"/>
    <x v="0"/>
    <s v="7302165761"/>
    <s v="Rabenseifner Pavel  "/>
    <n v="7.5"/>
    <n v="147804.01999999999"/>
  </r>
  <r>
    <x v="1"/>
    <x v="2"/>
    <x v="2"/>
    <x v="7"/>
    <x v="11"/>
    <x v="0"/>
    <s v="7361215345"/>
    <s v="Vraštilová Olga     "/>
    <n v="7.5"/>
    <n v="147612.18"/>
  </r>
  <r>
    <x v="1"/>
    <x v="2"/>
    <x v="2"/>
    <x v="7"/>
    <x v="11"/>
    <x v="0"/>
    <s v="7562074487"/>
    <s v="Šlézarová Jana      "/>
    <n v="7.5"/>
    <n v="147612.18"/>
  </r>
  <r>
    <x v="1"/>
    <x v="2"/>
    <x v="2"/>
    <x v="7"/>
    <x v="11"/>
    <x v="0"/>
    <s v="7756305326"/>
    <s v="Růžičková Renáta    "/>
    <n v="5.5"/>
    <n v="108759.98"/>
  </r>
  <r>
    <x v="1"/>
    <x v="2"/>
    <x v="2"/>
    <x v="8"/>
    <x v="11"/>
    <x v="0"/>
    <s v="7802125342"/>
    <s v="Ryba František      "/>
    <n v="7.5"/>
    <n v="147612.18"/>
  </r>
  <r>
    <x v="1"/>
    <x v="2"/>
    <x v="2"/>
    <x v="7"/>
    <x v="11"/>
    <x v="0"/>
    <s v="7859035778"/>
    <s v="Sedlářová Jana      "/>
    <n v="7.5"/>
    <n v="147804.01999999999"/>
  </r>
  <r>
    <x v="1"/>
    <x v="2"/>
    <x v="2"/>
    <x v="9"/>
    <x v="11"/>
    <x v="0"/>
    <s v="7901085368"/>
    <s v="Šlichta Zdeněk      "/>
    <n v="7.5"/>
    <n v="147804.01999999999"/>
  </r>
  <r>
    <x v="1"/>
    <x v="2"/>
    <x v="2"/>
    <x v="7"/>
    <x v="11"/>
    <x v="0"/>
    <s v="8055155328"/>
    <s v="Koudelová Lucie     "/>
    <n v="7.5"/>
    <n v="147612.18"/>
  </r>
  <r>
    <x v="1"/>
    <x v="2"/>
    <x v="2"/>
    <x v="7"/>
    <x v="11"/>
    <x v="0"/>
    <s v="8060204064"/>
    <s v="Běhalová Veronika   "/>
    <n v="7.5"/>
    <n v="147612.18"/>
  </r>
  <r>
    <x v="1"/>
    <x v="2"/>
    <x v="2"/>
    <x v="8"/>
    <x v="11"/>
    <x v="0"/>
    <s v="8109265329"/>
    <s v="Veselý Radomír      "/>
    <n v="7.5"/>
    <n v="147804.01999999999"/>
  </r>
  <r>
    <x v="1"/>
    <x v="2"/>
    <x v="2"/>
    <x v="8"/>
    <x v="11"/>
    <x v="0"/>
    <s v="8702235817"/>
    <s v="Krubl Ondřej        "/>
    <n v="7.5"/>
    <n v="147612.18"/>
  </r>
  <r>
    <x v="1"/>
    <x v="2"/>
    <x v="2"/>
    <x v="8"/>
    <x v="11"/>
    <x v="0"/>
    <s v="9005125701"/>
    <s v="Černý Jakub         "/>
    <n v="4.5"/>
    <n v="89333.86"/>
  </r>
  <r>
    <x v="1"/>
    <x v="2"/>
    <x v="2"/>
    <x v="7"/>
    <x v="11"/>
    <x v="0"/>
    <s v="9801026169"/>
    <s v="Volf Jan            "/>
    <n v="7.5"/>
    <n v="147804.01999999999"/>
  </r>
  <r>
    <x v="1"/>
    <x v="2"/>
    <x v="2"/>
    <x v="23"/>
    <x v="11"/>
    <x v="2"/>
    <s v="6102180623"/>
    <s v="Kratochvíl Pavel    "/>
    <n v="1.5"/>
    <n v="29139.15"/>
  </r>
  <r>
    <x v="1"/>
    <x v="2"/>
    <x v="2"/>
    <x v="23"/>
    <x v="11"/>
    <x v="2"/>
    <s v="7358262340"/>
    <s v="Vavračová Monika    "/>
    <n v="5.5"/>
    <n v="108946.52"/>
  </r>
  <r>
    <x v="1"/>
    <x v="2"/>
    <x v="2"/>
    <x v="8"/>
    <x v="18"/>
    <x v="0"/>
    <s v="6358110704"/>
    <s v="Valouchová Ludmila  "/>
    <n v="7.5"/>
    <n v="135228.22"/>
  </r>
  <r>
    <x v="1"/>
    <x v="2"/>
    <x v="2"/>
    <x v="8"/>
    <x v="18"/>
    <x v="0"/>
    <s v="6361030852"/>
    <s v="Vlčková Radmila     "/>
    <n v="8"/>
    <n v="144687.10999999999"/>
  </r>
  <r>
    <x v="1"/>
    <x v="2"/>
    <x v="2"/>
    <x v="8"/>
    <x v="18"/>
    <x v="0"/>
    <s v="7305103509"/>
    <s v="Dobiáš Aleš         "/>
    <n v="7.5"/>
    <n v="135228.22"/>
  </r>
  <r>
    <x v="1"/>
    <x v="2"/>
    <x v="2"/>
    <x v="7"/>
    <x v="18"/>
    <x v="0"/>
    <s v="7758065304"/>
    <s v="Navrátilová Ivana   "/>
    <n v="7.5"/>
    <n v="135228.22"/>
  </r>
  <r>
    <x v="1"/>
    <x v="2"/>
    <x v="2"/>
    <x v="7"/>
    <x v="19"/>
    <x v="0"/>
    <s v="516020051 "/>
    <s v="Sommerová Vladimíra "/>
    <n v="7"/>
    <n v="139242.78"/>
  </r>
  <r>
    <x v="1"/>
    <x v="2"/>
    <x v="2"/>
    <x v="7"/>
    <x v="19"/>
    <x v="0"/>
    <s v="6061050699"/>
    <s v="Swigoňová Eva       "/>
    <n v="7"/>
    <n v="139242.78"/>
  </r>
  <r>
    <x v="1"/>
    <x v="2"/>
    <x v="2"/>
    <x v="9"/>
    <x v="19"/>
    <x v="0"/>
    <s v="6204132044"/>
    <s v="Vašátko Jiří        "/>
    <n v="4"/>
    <n v="78343.92"/>
  </r>
  <r>
    <x v="1"/>
    <x v="2"/>
    <x v="2"/>
    <x v="7"/>
    <x v="19"/>
    <x v="0"/>
    <s v="6255082185"/>
    <s v="Hrubá Ivana         "/>
    <n v="7"/>
    <n v="139242.78"/>
  </r>
  <r>
    <x v="1"/>
    <x v="2"/>
    <x v="2"/>
    <x v="8"/>
    <x v="19"/>
    <x v="0"/>
    <s v="6261210208"/>
    <s v="Šimková Dagmar      "/>
    <n v="7"/>
    <n v="139242.78"/>
  </r>
  <r>
    <x v="1"/>
    <x v="2"/>
    <x v="2"/>
    <x v="8"/>
    <x v="19"/>
    <x v="0"/>
    <s v="6301221465"/>
    <s v="Zubal Ivan          "/>
    <n v="7"/>
    <n v="139242.78"/>
  </r>
  <r>
    <x v="1"/>
    <x v="2"/>
    <x v="2"/>
    <x v="8"/>
    <x v="19"/>
    <x v="0"/>
    <s v="6858161860"/>
    <s v="Nováková Lenka      "/>
    <n v="7"/>
    <n v="139242.78"/>
  </r>
  <r>
    <x v="1"/>
    <x v="2"/>
    <x v="2"/>
    <x v="8"/>
    <x v="19"/>
    <x v="0"/>
    <s v="8312024468"/>
    <s v="Roubal Michal       "/>
    <n v="7"/>
    <n v="139242.78"/>
  </r>
  <r>
    <x v="1"/>
    <x v="2"/>
    <x v="2"/>
    <x v="7"/>
    <x v="20"/>
    <x v="0"/>
    <s v="441120426 "/>
    <s v="Růčka Karel         "/>
    <n v="11"/>
    <n v="195817.62"/>
  </r>
  <r>
    <x v="1"/>
    <x v="2"/>
    <x v="2"/>
    <x v="7"/>
    <x v="20"/>
    <x v="0"/>
    <s v="6054181859"/>
    <s v="Ševčíková Ivana     "/>
    <n v="7.5"/>
    <n v="188627.79"/>
  </r>
  <r>
    <x v="1"/>
    <x v="2"/>
    <x v="2"/>
    <x v="7"/>
    <x v="20"/>
    <x v="0"/>
    <s v="6212020837"/>
    <s v="Slavov Radoslav     "/>
    <n v="7.5"/>
    <n v="188627.79"/>
  </r>
  <r>
    <x v="1"/>
    <x v="2"/>
    <x v="2"/>
    <x v="7"/>
    <x v="20"/>
    <x v="0"/>
    <s v="6511030669"/>
    <s v="Mrkva Ladislav      "/>
    <n v="5.75"/>
    <n v="157009.4"/>
  </r>
  <r>
    <x v="1"/>
    <x v="2"/>
    <x v="2"/>
    <x v="7"/>
    <x v="20"/>
    <x v="0"/>
    <s v="8059155324"/>
    <s v="Guthová Veronika    "/>
    <n v="1.75"/>
    <n v="50033.599999999999"/>
  </r>
  <r>
    <x v="1"/>
    <x v="2"/>
    <x v="2"/>
    <x v="7"/>
    <x v="20"/>
    <x v="0"/>
    <s v="8554274938"/>
    <s v="Vlková Iva          "/>
    <n v="6"/>
    <n v="150902.26"/>
  </r>
  <r>
    <x v="1"/>
    <x v="2"/>
    <x v="2"/>
    <x v="7"/>
    <x v="20"/>
    <x v="0"/>
    <s v="8651156404"/>
    <s v="Němečková Jana      "/>
    <n v="1.25"/>
    <n v="39783.83"/>
  </r>
  <r>
    <x v="1"/>
    <x v="2"/>
    <x v="2"/>
    <x v="7"/>
    <x v="20"/>
    <x v="0"/>
    <s v="8952035708"/>
    <s v="Zajíc Czabeová Petra"/>
    <n v="4"/>
    <n v="159064.22"/>
  </r>
  <r>
    <x v="1"/>
    <x v="2"/>
    <x v="2"/>
    <x v="8"/>
    <x v="21"/>
    <x v="0"/>
    <s v="8110095356"/>
    <s v="Konečný Milan       "/>
    <n v="3.5"/>
    <n v="92908.2"/>
  </r>
  <r>
    <x v="1"/>
    <x v="2"/>
    <x v="2"/>
    <x v="23"/>
    <x v="21"/>
    <x v="2"/>
    <s v="8161204458"/>
    <s v="Schwanová Monika    "/>
    <n v="1.5"/>
    <n v="39817.800000000003"/>
  </r>
  <r>
    <x v="1"/>
    <x v="2"/>
    <x v="16"/>
    <x v="13"/>
    <x v="22"/>
    <x v="2"/>
    <s v="9202056094"/>
    <s v="Moravec Patrik      "/>
    <n v="1"/>
    <n v="8156.12"/>
  </r>
  <r>
    <x v="1"/>
    <x v="2"/>
    <x v="4"/>
    <x v="11"/>
    <x v="23"/>
    <x v="0"/>
    <s v="1607210308"/>
    <s v="Nádvorník Jakub     "/>
    <n v="6"/>
    <n v="108185.21"/>
  </r>
  <r>
    <x v="1"/>
    <x v="2"/>
    <x v="4"/>
    <x v="11"/>
    <x v="23"/>
    <x v="0"/>
    <s v="1608030303"/>
    <s v="Dostál Marek        "/>
    <n v="6"/>
    <n v="88496.19"/>
  </r>
  <r>
    <x v="1"/>
    <x v="2"/>
    <x v="4"/>
    <x v="11"/>
    <x v="23"/>
    <x v="0"/>
    <s v="1610030983"/>
    <s v="Rak Matyáš          "/>
    <n v="6"/>
    <n v="88496.19"/>
  </r>
  <r>
    <x v="1"/>
    <x v="2"/>
    <x v="4"/>
    <x v="11"/>
    <x v="23"/>
    <x v="0"/>
    <s v="1610030994"/>
    <s v="Rak Mikuláš         "/>
    <n v="6"/>
    <n v="88496.19"/>
  </r>
  <r>
    <x v="1"/>
    <x v="2"/>
    <x v="4"/>
    <x v="11"/>
    <x v="23"/>
    <x v="0"/>
    <s v="1611100183"/>
    <s v="Valenta Michael Petr"/>
    <n v="6"/>
    <n v="88496.19"/>
  </r>
  <r>
    <x v="1"/>
    <x v="2"/>
    <x v="4"/>
    <x v="11"/>
    <x v="23"/>
    <x v="0"/>
    <s v="1611290395"/>
    <s v="Podešva Lukáš       "/>
    <n v="4"/>
    <n v="58997.46"/>
  </r>
  <r>
    <x v="1"/>
    <x v="2"/>
    <x v="4"/>
    <x v="11"/>
    <x v="23"/>
    <x v="0"/>
    <s v="1706150215"/>
    <s v="Švec Pavel          "/>
    <n v="3"/>
    <n v="59014.86"/>
  </r>
  <r>
    <x v="1"/>
    <x v="2"/>
    <x v="4"/>
    <x v="11"/>
    <x v="23"/>
    <x v="0"/>
    <s v="1707020051"/>
    <s v="Běhal Marek         "/>
    <n v="5"/>
    <n v="78669.08"/>
  </r>
  <r>
    <x v="1"/>
    <x v="2"/>
    <x v="4"/>
    <x v="11"/>
    <x v="23"/>
    <x v="0"/>
    <s v="1707190001"/>
    <s v="Zoller Sebastian    "/>
    <n v="5"/>
    <n v="78669.08"/>
  </r>
  <r>
    <x v="1"/>
    <x v="2"/>
    <x v="4"/>
    <x v="11"/>
    <x v="23"/>
    <x v="0"/>
    <s v="1709240071"/>
    <s v="Šindler Matěj       "/>
    <n v="3"/>
    <n v="59014.86"/>
  </r>
  <r>
    <x v="1"/>
    <x v="2"/>
    <x v="4"/>
    <x v="11"/>
    <x v="23"/>
    <x v="0"/>
    <s v="1711260056"/>
    <s v="Sedláček Jakub      "/>
    <n v="2"/>
    <n v="19654.22"/>
  </r>
  <r>
    <x v="1"/>
    <x v="2"/>
    <x v="4"/>
    <x v="11"/>
    <x v="23"/>
    <x v="0"/>
    <s v="1751120217"/>
    <s v="Navrátilová Mariana "/>
    <n v="3"/>
    <n v="59014.86"/>
  </r>
  <r>
    <x v="1"/>
    <x v="2"/>
    <x v="4"/>
    <x v="11"/>
    <x v="23"/>
    <x v="0"/>
    <s v="1756150231"/>
    <s v="Ibrmajerová Tea     "/>
    <n v="2"/>
    <n v="39343.24"/>
  </r>
  <r>
    <x v="1"/>
    <x v="2"/>
    <x v="4"/>
    <x v="11"/>
    <x v="23"/>
    <x v="0"/>
    <s v="1758170238"/>
    <s v="Štěpánková Natálie  "/>
    <n v="2"/>
    <n v="39343.24"/>
  </r>
  <r>
    <x v="1"/>
    <x v="2"/>
    <x v="4"/>
    <x v="11"/>
    <x v="23"/>
    <x v="0"/>
    <s v="1758170249"/>
    <s v="Štěpánková Valerie  "/>
    <n v="2"/>
    <n v="39343.24"/>
  </r>
  <r>
    <x v="1"/>
    <x v="2"/>
    <x v="4"/>
    <x v="11"/>
    <x v="23"/>
    <x v="0"/>
    <s v="1760190278"/>
    <s v="Weiglová Adéla      "/>
    <n v="3"/>
    <n v="39325.839999999997"/>
  </r>
  <r>
    <x v="1"/>
    <x v="2"/>
    <x v="4"/>
    <x v="11"/>
    <x v="23"/>
    <x v="0"/>
    <s v="1762090132"/>
    <s v="Ščuryová Jana       "/>
    <n v="2"/>
    <n v="19654.22"/>
  </r>
  <r>
    <x v="1"/>
    <x v="2"/>
    <x v="4"/>
    <x v="11"/>
    <x v="23"/>
    <x v="0"/>
    <s v="1762090143"/>
    <s v="Ščuryová Tereza     "/>
    <n v="2"/>
    <n v="19654.22"/>
  </r>
  <r>
    <x v="1"/>
    <x v="2"/>
    <x v="4"/>
    <x v="11"/>
    <x v="23"/>
    <x v="0"/>
    <s v="1802040086"/>
    <s v="Čičić Patrik        "/>
    <n v="1"/>
    <n v="9827.11"/>
  </r>
  <r>
    <x v="1"/>
    <x v="2"/>
    <x v="5"/>
    <x v="13"/>
    <x v="74"/>
    <x v="0"/>
    <s v="1462121210"/>
    <s v="Nováková Apolena    "/>
    <n v="16"/>
    <n v="244605.15"/>
  </r>
  <r>
    <x v="1"/>
    <x v="2"/>
    <x v="5"/>
    <x v="12"/>
    <x v="23"/>
    <x v="0"/>
    <s v="1652210351"/>
    <s v="Janiczková Daniela  "/>
    <n v="6"/>
    <n v="118029.72"/>
  </r>
  <r>
    <x v="1"/>
    <x v="2"/>
    <x v="5"/>
    <x v="12"/>
    <x v="23"/>
    <x v="0"/>
    <s v="1704060138"/>
    <s v="Kubis Adam          "/>
    <n v="3"/>
    <n v="59014.86"/>
  </r>
  <r>
    <x v="1"/>
    <x v="2"/>
    <x v="5"/>
    <x v="12"/>
    <x v="23"/>
    <x v="0"/>
    <s v="1704300246"/>
    <s v="Burďák Jaromír Josef"/>
    <n v="7"/>
    <n v="88478.79"/>
  </r>
  <r>
    <x v="1"/>
    <x v="2"/>
    <x v="5"/>
    <x v="12"/>
    <x v="23"/>
    <x v="0"/>
    <s v="1706071400"/>
    <s v="Vlček Matěj         "/>
    <n v="6"/>
    <n v="88496.19"/>
  </r>
  <r>
    <x v="1"/>
    <x v="2"/>
    <x v="5"/>
    <x v="12"/>
    <x v="23"/>
    <x v="0"/>
    <s v="1707170256"/>
    <s v="Toman Bedřich       "/>
    <n v="5"/>
    <n v="68824.570000000007"/>
  </r>
  <r>
    <x v="1"/>
    <x v="2"/>
    <x v="5"/>
    <x v="12"/>
    <x v="23"/>
    <x v="0"/>
    <s v="1710081098"/>
    <s v="Kvietok Karel       "/>
    <n v="3"/>
    <n v="59014.86"/>
  </r>
  <r>
    <x v="1"/>
    <x v="2"/>
    <x v="5"/>
    <x v="12"/>
    <x v="23"/>
    <x v="0"/>
    <s v="1751050312"/>
    <s v="Poláchová Emma      "/>
    <n v="6"/>
    <n v="88496.19"/>
  </r>
  <r>
    <x v="1"/>
    <x v="2"/>
    <x v="5"/>
    <x v="12"/>
    <x v="23"/>
    <x v="0"/>
    <s v="1757180271"/>
    <s v="Hájková Sofie Anna  "/>
    <n v="2"/>
    <n v="29498.73"/>
  </r>
  <r>
    <x v="1"/>
    <x v="2"/>
    <x v="5"/>
    <x v="10"/>
    <x v="14"/>
    <x v="2"/>
    <s v="0209305371"/>
    <s v="Zeman Vladislav     "/>
    <n v="9"/>
    <n v="152125.39000000001"/>
  </r>
  <r>
    <x v="1"/>
    <x v="2"/>
    <x v="5"/>
    <x v="13"/>
    <x v="24"/>
    <x v="0"/>
    <s v="0905183224"/>
    <s v="Moťka Denis         "/>
    <n v="2"/>
    <n v="36740"/>
  </r>
  <r>
    <x v="1"/>
    <x v="2"/>
    <x v="5"/>
    <x v="13"/>
    <x v="79"/>
    <x v="0"/>
    <s v="0905183224"/>
    <s v="Moťka Denis         "/>
    <n v="5"/>
    <n v="35719.01"/>
  </r>
  <r>
    <x v="1"/>
    <x v="2"/>
    <x v="5"/>
    <x v="3"/>
    <x v="9"/>
    <x v="0"/>
    <s v="0060196147"/>
    <s v="Sedlářová Denisa    "/>
    <n v="12"/>
    <n v="69973.2"/>
  </r>
  <r>
    <x v="1"/>
    <x v="2"/>
    <x v="5"/>
    <x v="3"/>
    <x v="9"/>
    <x v="0"/>
    <s v="0102025726"/>
    <s v="Olšanský Matouš     "/>
    <n v="12"/>
    <n v="69973.2"/>
  </r>
  <r>
    <x v="1"/>
    <x v="2"/>
    <x v="5"/>
    <x v="3"/>
    <x v="9"/>
    <x v="0"/>
    <s v="0208164847"/>
    <s v="Pospíšil Vojtěch    "/>
    <n v="15"/>
    <n v="87466.5"/>
  </r>
  <r>
    <x v="1"/>
    <x v="2"/>
    <x v="5"/>
    <x v="3"/>
    <x v="10"/>
    <x v="0"/>
    <s v="0054125742"/>
    <s v="Hudcová Pavlína     "/>
    <n v="18"/>
    <n v="158653.06"/>
  </r>
  <r>
    <x v="1"/>
    <x v="2"/>
    <x v="5"/>
    <x v="2"/>
    <x v="10"/>
    <x v="0"/>
    <s v="0054125742"/>
    <s v="Hudcová Pavlína     "/>
    <n v="5"/>
    <n v="41780.050000000003"/>
  </r>
  <r>
    <x v="1"/>
    <x v="2"/>
    <x v="5"/>
    <x v="3"/>
    <x v="10"/>
    <x v="0"/>
    <s v="0602016063"/>
    <s v="Březina Marek       "/>
    <n v="19.2"/>
    <n v="167031.29"/>
  </r>
  <r>
    <x v="1"/>
    <x v="2"/>
    <x v="5"/>
    <x v="2"/>
    <x v="10"/>
    <x v="0"/>
    <s v="0707116157"/>
    <s v="Polášek Petr        "/>
    <n v="8"/>
    <n v="66848.08"/>
  </r>
  <r>
    <x v="1"/>
    <x v="2"/>
    <x v="5"/>
    <x v="2"/>
    <x v="11"/>
    <x v="0"/>
    <s v="0003024868"/>
    <s v="Kocourek Martin     "/>
    <n v="7.5"/>
    <n v="148570.34"/>
  </r>
  <r>
    <x v="1"/>
    <x v="2"/>
    <x v="5"/>
    <x v="3"/>
    <x v="11"/>
    <x v="0"/>
    <s v="0101035770"/>
    <s v="Čapka Lukáš         "/>
    <n v="0.5"/>
    <n v="10671.22"/>
  </r>
  <r>
    <x v="1"/>
    <x v="2"/>
    <x v="5"/>
    <x v="2"/>
    <x v="11"/>
    <x v="0"/>
    <s v="0103306071"/>
    <s v="Stroupek Daniel     "/>
    <n v="8"/>
    <n v="158300.88"/>
  </r>
  <r>
    <x v="1"/>
    <x v="2"/>
    <x v="5"/>
    <x v="3"/>
    <x v="11"/>
    <x v="0"/>
    <s v="0112035737"/>
    <s v="Holý Tomáš          "/>
    <n v="15.5"/>
    <n v="306925.19"/>
  </r>
  <r>
    <x v="1"/>
    <x v="2"/>
    <x v="5"/>
    <x v="3"/>
    <x v="11"/>
    <x v="0"/>
    <s v="0653203254"/>
    <s v="Hanáková Gabriela   "/>
    <n v="8"/>
    <n v="158292.14000000001"/>
  </r>
  <r>
    <x v="1"/>
    <x v="2"/>
    <x v="17"/>
    <x v="13"/>
    <x v="22"/>
    <x v="2"/>
    <s v="7561075324"/>
    <s v="Petrová Petra       "/>
    <n v="4"/>
    <n v="6618.32"/>
  </r>
  <r>
    <x v="1"/>
    <x v="2"/>
    <x v="6"/>
    <x v="16"/>
    <x v="27"/>
    <x v="0"/>
    <s v="6803140872"/>
    <s v="Kupka Tomáš         "/>
    <n v="1"/>
    <n v="27801.33"/>
  </r>
  <r>
    <x v="1"/>
    <x v="2"/>
    <x v="6"/>
    <x v="16"/>
    <x v="27"/>
    <x v="0"/>
    <s v="7612275330"/>
    <s v="Malošík Ladislav    "/>
    <n v="1"/>
    <n v="27801.33"/>
  </r>
  <r>
    <x v="1"/>
    <x v="2"/>
    <x v="6"/>
    <x v="16"/>
    <x v="28"/>
    <x v="0"/>
    <s v="0601165279"/>
    <s v="Ševčík Bartoloměj   "/>
    <n v="1"/>
    <n v="21149.360000000001"/>
  </r>
  <r>
    <x v="1"/>
    <x v="2"/>
    <x v="6"/>
    <x v="16"/>
    <x v="28"/>
    <x v="0"/>
    <s v="235419470 "/>
    <s v="Rubringerová Eva    "/>
    <n v="1"/>
    <n v="18117.36"/>
  </r>
  <r>
    <x v="1"/>
    <x v="2"/>
    <x v="6"/>
    <x v="16"/>
    <x v="28"/>
    <x v="0"/>
    <s v="275121492 "/>
    <s v="Mutafčieva Jaroslava"/>
    <n v="2"/>
    <n v="42298.720000000001"/>
  </r>
  <r>
    <x v="1"/>
    <x v="2"/>
    <x v="6"/>
    <x v="16"/>
    <x v="28"/>
    <x v="0"/>
    <s v="315928134 "/>
    <s v="Hájková Alena       "/>
    <n v="2"/>
    <n v="38651.26"/>
  </r>
  <r>
    <x v="1"/>
    <x v="2"/>
    <x v="6"/>
    <x v="16"/>
    <x v="28"/>
    <x v="0"/>
    <s v="325101448 "/>
    <s v="Špičková Drahomíra  "/>
    <n v="2"/>
    <n v="42298.720000000001"/>
  </r>
  <r>
    <x v="1"/>
    <x v="2"/>
    <x v="6"/>
    <x v="16"/>
    <x v="28"/>
    <x v="0"/>
    <s v="331125419 "/>
    <s v="Adam Josef          "/>
    <n v="2"/>
    <n v="39266.720000000001"/>
  </r>
  <r>
    <x v="1"/>
    <x v="2"/>
    <x v="6"/>
    <x v="16"/>
    <x v="28"/>
    <x v="0"/>
    <s v="335127402 "/>
    <s v="Martínková Věra     "/>
    <n v="3"/>
    <n v="61974.58"/>
  </r>
  <r>
    <x v="1"/>
    <x v="2"/>
    <x v="6"/>
    <x v="16"/>
    <x v="28"/>
    <x v="0"/>
    <s v="340508450 "/>
    <s v="Nedvěd Zdeněk       "/>
    <n v="3"/>
    <n v="57384.12"/>
  </r>
  <r>
    <x v="1"/>
    <x v="2"/>
    <x v="6"/>
    <x v="16"/>
    <x v="28"/>
    <x v="0"/>
    <s v="340528453 "/>
    <s v="Beck Miroslav       "/>
    <n v="3"/>
    <n v="61974.58"/>
  </r>
  <r>
    <x v="1"/>
    <x v="2"/>
    <x v="6"/>
    <x v="16"/>
    <x v="28"/>
    <x v="0"/>
    <s v="340726431 "/>
    <s v="Vlasák Ivan         "/>
    <n v="2"/>
    <n v="40825.22"/>
  </r>
  <r>
    <x v="1"/>
    <x v="2"/>
    <x v="6"/>
    <x v="16"/>
    <x v="28"/>
    <x v="0"/>
    <s v="341228413 "/>
    <s v="Zukal Ladislav      "/>
    <n v="1"/>
    <n v="21149.360000000001"/>
  </r>
  <r>
    <x v="1"/>
    <x v="2"/>
    <x v="6"/>
    <x v="16"/>
    <x v="28"/>
    <x v="0"/>
    <s v="345906441 "/>
    <s v="Koukolová Daruška   "/>
    <n v="1"/>
    <n v="18975.400000000001"/>
  </r>
  <r>
    <x v="1"/>
    <x v="2"/>
    <x v="6"/>
    <x v="16"/>
    <x v="28"/>
    <x v="0"/>
    <s v="355422443 "/>
    <s v="Filípková Drahomíra "/>
    <n v="3"/>
    <n v="63448.08"/>
  </r>
  <r>
    <x v="1"/>
    <x v="2"/>
    <x v="6"/>
    <x v="16"/>
    <x v="28"/>
    <x v="0"/>
    <s v="365507428 "/>
    <s v="Dostálová Květoslava"/>
    <n v="1"/>
    <n v="18117.36"/>
  </r>
  <r>
    <x v="1"/>
    <x v="2"/>
    <x v="6"/>
    <x v="16"/>
    <x v="28"/>
    <x v="0"/>
    <s v="371108419 "/>
    <s v="Urban Pavel         "/>
    <n v="1"/>
    <n v="18117.400000000001"/>
  </r>
  <r>
    <x v="1"/>
    <x v="2"/>
    <x v="6"/>
    <x v="16"/>
    <x v="28"/>
    <x v="0"/>
    <s v="371226413 "/>
    <s v="Vaňourek František  "/>
    <n v="2"/>
    <n v="42298.720000000001"/>
  </r>
  <r>
    <x v="1"/>
    <x v="2"/>
    <x v="6"/>
    <x v="16"/>
    <x v="28"/>
    <x v="0"/>
    <s v="380109442 "/>
    <s v="Šrámek Čestmír      "/>
    <n v="1"/>
    <n v="19675.86"/>
  </r>
  <r>
    <x v="1"/>
    <x v="2"/>
    <x v="6"/>
    <x v="16"/>
    <x v="28"/>
    <x v="0"/>
    <s v="380411411 "/>
    <s v="Zelenka Josef       "/>
    <n v="4"/>
    <n v="80091.98"/>
  </r>
  <r>
    <x v="1"/>
    <x v="2"/>
    <x v="6"/>
    <x v="16"/>
    <x v="28"/>
    <x v="0"/>
    <s v="381012413 "/>
    <s v="Doubrava Adolf      "/>
    <n v="1"/>
    <n v="18117.400000000001"/>
  </r>
  <r>
    <x v="1"/>
    <x v="2"/>
    <x v="6"/>
    <x v="16"/>
    <x v="28"/>
    <x v="0"/>
    <s v="395330451 "/>
    <s v="Němečková Milena    "/>
    <n v="3"/>
    <n v="59800.62"/>
  </r>
  <r>
    <x v="1"/>
    <x v="2"/>
    <x v="6"/>
    <x v="16"/>
    <x v="28"/>
    <x v="0"/>
    <s v="395618417 "/>
    <s v="Juřenová Růžena     "/>
    <n v="3"/>
    <n v="60416.08"/>
  </r>
  <r>
    <x v="1"/>
    <x v="2"/>
    <x v="6"/>
    <x v="16"/>
    <x v="28"/>
    <x v="0"/>
    <s v="405524445 "/>
    <s v="Staroštíková Mirosla"/>
    <n v="2"/>
    <n v="42298.720000000001"/>
  </r>
  <r>
    <x v="1"/>
    <x v="2"/>
    <x v="6"/>
    <x v="16"/>
    <x v="28"/>
    <x v="0"/>
    <s v="405726412 "/>
    <s v="Buršíková Anna      "/>
    <n v="4"/>
    <n v="83123.94"/>
  </r>
  <r>
    <x v="1"/>
    <x v="2"/>
    <x v="6"/>
    <x v="16"/>
    <x v="28"/>
    <x v="0"/>
    <s v="410312412 "/>
    <s v="Wrba Heřman         "/>
    <n v="1"/>
    <n v="18975.400000000001"/>
  </r>
  <r>
    <x v="1"/>
    <x v="2"/>
    <x v="6"/>
    <x v="16"/>
    <x v="28"/>
    <x v="0"/>
    <s v="411014454 "/>
    <s v="Hrubý Miroslav      "/>
    <n v="3"/>
    <n v="60416.08"/>
  </r>
  <r>
    <x v="1"/>
    <x v="2"/>
    <x v="6"/>
    <x v="16"/>
    <x v="28"/>
    <x v="0"/>
    <s v="415314408 "/>
    <s v="Bartošová Marie     "/>
    <n v="2"/>
    <n v="37092.800000000003"/>
  </r>
  <r>
    <x v="1"/>
    <x v="2"/>
    <x v="6"/>
    <x v="16"/>
    <x v="28"/>
    <x v="0"/>
    <s v="415325424 "/>
    <s v="Fleková Ludmila     "/>
    <n v="6"/>
    <n v="118658.24000000001"/>
  </r>
  <r>
    <x v="1"/>
    <x v="2"/>
    <x v="6"/>
    <x v="16"/>
    <x v="28"/>
    <x v="0"/>
    <s v="415424427 "/>
    <s v="Šuláková Věra       "/>
    <n v="2"/>
    <n v="39266.720000000001"/>
  </r>
  <r>
    <x v="1"/>
    <x v="2"/>
    <x v="6"/>
    <x v="16"/>
    <x v="28"/>
    <x v="0"/>
    <s v="415919404 "/>
    <s v="Tomášková Ludmila   "/>
    <n v="1"/>
    <n v="21149.360000000001"/>
  </r>
  <r>
    <x v="1"/>
    <x v="2"/>
    <x v="6"/>
    <x v="15"/>
    <x v="28"/>
    <x v="0"/>
    <s v="420525439 "/>
    <s v="Popelka Ladislav    "/>
    <n v="5"/>
    <n v="99067.38"/>
  </r>
  <r>
    <x v="1"/>
    <x v="2"/>
    <x v="6"/>
    <x v="16"/>
    <x v="28"/>
    <x v="0"/>
    <s v="420802420 "/>
    <s v="Wagner Miroslav     "/>
    <n v="1"/>
    <n v="18117.400000000001"/>
  </r>
  <r>
    <x v="1"/>
    <x v="2"/>
    <x v="6"/>
    <x v="16"/>
    <x v="28"/>
    <x v="0"/>
    <s v="425120446 "/>
    <s v="Novotná Květoslava  "/>
    <n v="2"/>
    <n v="37793.22"/>
  </r>
  <r>
    <x v="1"/>
    <x v="2"/>
    <x v="6"/>
    <x v="16"/>
    <x v="28"/>
    <x v="0"/>
    <s v="426125411 "/>
    <s v="Švehlová Zdenka     "/>
    <n v="1"/>
    <n v="21149.360000000001"/>
  </r>
  <r>
    <x v="1"/>
    <x v="2"/>
    <x v="6"/>
    <x v="16"/>
    <x v="28"/>
    <x v="0"/>
    <s v="426221467 "/>
    <s v="Dopitová Marie      "/>
    <n v="3"/>
    <n v="55210.16"/>
  </r>
  <r>
    <x v="1"/>
    <x v="2"/>
    <x v="6"/>
    <x v="16"/>
    <x v="28"/>
    <x v="0"/>
    <s v="435208418 "/>
    <s v="Dostálová Emilie    "/>
    <n v="1"/>
    <n v="18117.36"/>
  </r>
  <r>
    <x v="1"/>
    <x v="2"/>
    <x v="6"/>
    <x v="16"/>
    <x v="28"/>
    <x v="0"/>
    <s v="435224402 "/>
    <s v="Škopová Emílie      "/>
    <n v="2"/>
    <n v="42298.720000000001"/>
  </r>
  <r>
    <x v="1"/>
    <x v="2"/>
    <x v="6"/>
    <x v="16"/>
    <x v="28"/>
    <x v="0"/>
    <s v="435604450 "/>
    <s v="Marešová Helena     "/>
    <n v="2"/>
    <n v="37793.22"/>
  </r>
  <r>
    <x v="1"/>
    <x v="2"/>
    <x v="6"/>
    <x v="16"/>
    <x v="28"/>
    <x v="0"/>
    <s v="436228423 "/>
    <s v="Nesrstová Ilse      "/>
    <n v="1"/>
    <n v="18117.400000000001"/>
  </r>
  <r>
    <x v="1"/>
    <x v="2"/>
    <x v="6"/>
    <x v="16"/>
    <x v="28"/>
    <x v="0"/>
    <s v="440102408 "/>
    <s v="Ošťádal Bohuslav    "/>
    <n v="6"/>
    <n v="120216.7"/>
  </r>
  <r>
    <x v="1"/>
    <x v="2"/>
    <x v="6"/>
    <x v="16"/>
    <x v="28"/>
    <x v="0"/>
    <s v="445326476 "/>
    <s v="Procházková Ludmila "/>
    <n v="3"/>
    <n v="63448.08"/>
  </r>
  <r>
    <x v="1"/>
    <x v="2"/>
    <x v="6"/>
    <x v="16"/>
    <x v="28"/>
    <x v="0"/>
    <s v="445507438 "/>
    <s v="Valouchová Marta    "/>
    <n v="3"/>
    <n v="63448.08"/>
  </r>
  <r>
    <x v="1"/>
    <x v="2"/>
    <x v="6"/>
    <x v="16"/>
    <x v="28"/>
    <x v="0"/>
    <s v="450425441 "/>
    <s v="Janošík Miroslav    "/>
    <n v="4"/>
    <n v="80091.94"/>
  </r>
  <r>
    <x v="1"/>
    <x v="2"/>
    <x v="6"/>
    <x v="16"/>
    <x v="28"/>
    <x v="0"/>
    <s v="450717425 "/>
    <s v="Medek Jiří          "/>
    <n v="2"/>
    <n v="37793.22"/>
  </r>
  <r>
    <x v="1"/>
    <x v="2"/>
    <x v="6"/>
    <x v="16"/>
    <x v="28"/>
    <x v="0"/>
    <s v="455105437 "/>
    <s v="Václavová Jana      "/>
    <n v="2"/>
    <n v="42298.720000000001"/>
  </r>
  <r>
    <x v="1"/>
    <x v="2"/>
    <x v="6"/>
    <x v="15"/>
    <x v="28"/>
    <x v="0"/>
    <s v="455121432 "/>
    <s v="Máčalová Jaruška    "/>
    <n v="2"/>
    <n v="37092.800000000003"/>
  </r>
  <r>
    <x v="1"/>
    <x v="2"/>
    <x v="6"/>
    <x v="16"/>
    <x v="28"/>
    <x v="0"/>
    <s v="455920163 "/>
    <s v="Roušarová Chrisula  "/>
    <n v="2"/>
    <n v="39266.76"/>
  </r>
  <r>
    <x v="1"/>
    <x v="2"/>
    <x v="6"/>
    <x v="16"/>
    <x v="28"/>
    <x v="0"/>
    <s v="456108407 "/>
    <s v="Klíčová Marie       "/>
    <n v="4"/>
    <n v="80091.94"/>
  </r>
  <r>
    <x v="1"/>
    <x v="2"/>
    <x v="6"/>
    <x v="16"/>
    <x v="28"/>
    <x v="0"/>
    <s v="465322951 "/>
    <s v="Cambálová Šarlota   "/>
    <n v="2"/>
    <n v="37092.800000000003"/>
  </r>
  <r>
    <x v="1"/>
    <x v="2"/>
    <x v="6"/>
    <x v="16"/>
    <x v="28"/>
    <x v="0"/>
    <s v="465614404 "/>
    <s v="Štouračová Dagmar   "/>
    <n v="1"/>
    <n v="18117.400000000001"/>
  </r>
  <r>
    <x v="1"/>
    <x v="2"/>
    <x v="6"/>
    <x v="16"/>
    <x v="28"/>
    <x v="0"/>
    <s v="465730468 "/>
    <s v="Grohmannová Milada  "/>
    <n v="3"/>
    <n v="57384.08"/>
  </r>
  <r>
    <x v="1"/>
    <x v="2"/>
    <x v="6"/>
    <x v="16"/>
    <x v="28"/>
    <x v="0"/>
    <s v="470216403 "/>
    <s v="Znojil František    "/>
    <n v="3"/>
    <n v="58242.12"/>
  </r>
  <r>
    <x v="1"/>
    <x v="2"/>
    <x v="6"/>
    <x v="15"/>
    <x v="28"/>
    <x v="0"/>
    <s v="470308013 "/>
    <s v="Kaderka Jiří        "/>
    <n v="2"/>
    <n v="42298.720000000001"/>
  </r>
  <r>
    <x v="1"/>
    <x v="2"/>
    <x v="6"/>
    <x v="16"/>
    <x v="28"/>
    <x v="0"/>
    <s v="470407420 "/>
    <s v="Snášel Miroslav     "/>
    <n v="1"/>
    <n v="18117.400000000001"/>
  </r>
  <r>
    <x v="1"/>
    <x v="2"/>
    <x v="6"/>
    <x v="16"/>
    <x v="28"/>
    <x v="0"/>
    <s v="475122406 "/>
    <s v="Vévodová Marta      "/>
    <n v="1"/>
    <n v="18117.400000000001"/>
  </r>
  <r>
    <x v="1"/>
    <x v="2"/>
    <x v="6"/>
    <x v="16"/>
    <x v="28"/>
    <x v="0"/>
    <s v="475710419 "/>
    <s v="Padalíková Libuše   "/>
    <n v="1"/>
    <n v="21149.360000000001"/>
  </r>
  <r>
    <x v="1"/>
    <x v="2"/>
    <x v="6"/>
    <x v="16"/>
    <x v="28"/>
    <x v="0"/>
    <s v="475812402 "/>
    <s v="Doleželová Miluše   "/>
    <n v="1"/>
    <n v="18975.400000000001"/>
  </r>
  <r>
    <x v="1"/>
    <x v="2"/>
    <x v="6"/>
    <x v="16"/>
    <x v="28"/>
    <x v="0"/>
    <s v="476113440 "/>
    <s v="Marková Marcela     "/>
    <n v="2"/>
    <n v="42298.720000000001"/>
  </r>
  <r>
    <x v="1"/>
    <x v="2"/>
    <x v="6"/>
    <x v="15"/>
    <x v="28"/>
    <x v="0"/>
    <s v="476229411 "/>
    <s v="Poledňáková Marie   "/>
    <n v="3"/>
    <n v="56768.62"/>
  </r>
  <r>
    <x v="1"/>
    <x v="2"/>
    <x v="6"/>
    <x v="16"/>
    <x v="28"/>
    <x v="0"/>
    <s v="480108711 "/>
    <s v="Sanetrník Štefan    "/>
    <n v="3"/>
    <n v="61974.58"/>
  </r>
  <r>
    <x v="1"/>
    <x v="2"/>
    <x v="6"/>
    <x v="16"/>
    <x v="28"/>
    <x v="0"/>
    <s v="485510405 "/>
    <s v="Gebertová Věra      "/>
    <n v="3"/>
    <n v="61974.58"/>
  </r>
  <r>
    <x v="1"/>
    <x v="2"/>
    <x v="6"/>
    <x v="16"/>
    <x v="28"/>
    <x v="0"/>
    <s v="485701248 "/>
    <s v="Paloušková Jaroslava"/>
    <n v="2"/>
    <n v="37092.76"/>
  </r>
  <r>
    <x v="1"/>
    <x v="2"/>
    <x v="6"/>
    <x v="16"/>
    <x v="28"/>
    <x v="0"/>
    <s v="485712195 "/>
    <s v="Sikorová Věra       "/>
    <n v="2"/>
    <n v="37092.800000000003"/>
  </r>
  <r>
    <x v="1"/>
    <x v="2"/>
    <x v="6"/>
    <x v="16"/>
    <x v="28"/>
    <x v="0"/>
    <s v="485805409 "/>
    <s v="Zálešáková Danuše   "/>
    <n v="1"/>
    <n v="21149.360000000001"/>
  </r>
  <r>
    <x v="1"/>
    <x v="2"/>
    <x v="6"/>
    <x v="16"/>
    <x v="28"/>
    <x v="0"/>
    <s v="485914436 "/>
    <s v="Nečasová Jiřina     "/>
    <n v="2"/>
    <n v="42298.720000000001"/>
  </r>
  <r>
    <x v="1"/>
    <x v="2"/>
    <x v="6"/>
    <x v="16"/>
    <x v="28"/>
    <x v="0"/>
    <s v="486122087 "/>
    <s v="Škurková Marie      "/>
    <n v="3"/>
    <n v="57384.12"/>
  </r>
  <r>
    <x v="1"/>
    <x v="2"/>
    <x v="6"/>
    <x v="16"/>
    <x v="28"/>
    <x v="0"/>
    <s v="495401253 "/>
    <s v="Eliášová Stanislava "/>
    <n v="2"/>
    <n v="42298.720000000001"/>
  </r>
  <r>
    <x v="1"/>
    <x v="2"/>
    <x v="6"/>
    <x v="15"/>
    <x v="28"/>
    <x v="0"/>
    <s v="495518284 "/>
    <s v="Krejčířová Veronika "/>
    <n v="4"/>
    <n v="80091.94"/>
  </r>
  <r>
    <x v="1"/>
    <x v="2"/>
    <x v="6"/>
    <x v="16"/>
    <x v="28"/>
    <x v="0"/>
    <s v="500417100 "/>
    <s v="Turek Josef         "/>
    <n v="4"/>
    <n v="77059.98"/>
  </r>
  <r>
    <x v="1"/>
    <x v="2"/>
    <x v="6"/>
    <x v="15"/>
    <x v="28"/>
    <x v="0"/>
    <s v="505930052 "/>
    <s v="Koukalová Vlasta    "/>
    <n v="2"/>
    <n v="42298.720000000001"/>
  </r>
  <r>
    <x v="1"/>
    <x v="2"/>
    <x v="6"/>
    <x v="16"/>
    <x v="28"/>
    <x v="0"/>
    <s v="505930060 "/>
    <s v="Diopanová Marie     "/>
    <n v="4"/>
    <n v="81565.440000000002"/>
  </r>
  <r>
    <x v="1"/>
    <x v="2"/>
    <x v="6"/>
    <x v="15"/>
    <x v="28"/>
    <x v="0"/>
    <s v="515706084 "/>
    <s v="Žáčková Jarmila     "/>
    <n v="4"/>
    <n v="77917.98"/>
  </r>
  <r>
    <x v="1"/>
    <x v="2"/>
    <x v="6"/>
    <x v="15"/>
    <x v="28"/>
    <x v="0"/>
    <s v="515726280 "/>
    <s v="Miťková Emilie      "/>
    <n v="4"/>
    <n v="80091.94"/>
  </r>
  <r>
    <x v="1"/>
    <x v="2"/>
    <x v="6"/>
    <x v="16"/>
    <x v="28"/>
    <x v="0"/>
    <s v="525909173 "/>
    <s v="Kouřilová Ludmila   "/>
    <n v="1"/>
    <n v="21149.360000000001"/>
  </r>
  <r>
    <x v="1"/>
    <x v="2"/>
    <x v="6"/>
    <x v="16"/>
    <x v="28"/>
    <x v="0"/>
    <s v="535828131 "/>
    <s v="Roubíčková Jarmila  "/>
    <n v="1"/>
    <n v="21149.360000000001"/>
  </r>
  <r>
    <x v="1"/>
    <x v="2"/>
    <x v="6"/>
    <x v="16"/>
    <x v="28"/>
    <x v="0"/>
    <s v="536121352 "/>
    <s v="Kristlíková Jaroslav"/>
    <n v="2"/>
    <n v="40124.76"/>
  </r>
  <r>
    <x v="1"/>
    <x v="2"/>
    <x v="6"/>
    <x v="15"/>
    <x v="28"/>
    <x v="0"/>
    <s v="536215170 "/>
    <s v="Ministrová Dagmar   "/>
    <n v="1"/>
    <n v="21149.360000000001"/>
  </r>
  <r>
    <x v="1"/>
    <x v="2"/>
    <x v="6"/>
    <x v="16"/>
    <x v="28"/>
    <x v="0"/>
    <s v="5452200941"/>
    <s v="Pospíšilová Ivana   "/>
    <n v="2"/>
    <n v="37092.76"/>
  </r>
  <r>
    <x v="1"/>
    <x v="2"/>
    <x v="6"/>
    <x v="16"/>
    <x v="28"/>
    <x v="0"/>
    <s v="5457231934"/>
    <s v="Železná Emílie      "/>
    <n v="1"/>
    <n v="21149.360000000001"/>
  </r>
  <r>
    <x v="1"/>
    <x v="2"/>
    <x v="6"/>
    <x v="16"/>
    <x v="28"/>
    <x v="0"/>
    <s v="5510091554"/>
    <s v="Navrátil Lubomír    "/>
    <n v="1"/>
    <n v="21149.360000000001"/>
  </r>
  <r>
    <x v="1"/>
    <x v="2"/>
    <x v="6"/>
    <x v="16"/>
    <x v="28"/>
    <x v="0"/>
    <s v="5703091845"/>
    <s v="Kristin Miroslav    "/>
    <n v="3"/>
    <n v="61974.58"/>
  </r>
  <r>
    <x v="1"/>
    <x v="2"/>
    <x v="6"/>
    <x v="16"/>
    <x v="28"/>
    <x v="0"/>
    <s v="5856270178"/>
    <s v="Kostková Alena      "/>
    <n v="1"/>
    <n v="19675.86"/>
  </r>
  <r>
    <x v="1"/>
    <x v="2"/>
    <x v="6"/>
    <x v="16"/>
    <x v="28"/>
    <x v="0"/>
    <s v="5951230879"/>
    <s v="Dostálová Ludmila   "/>
    <n v="2"/>
    <n v="42298.720000000001"/>
  </r>
  <r>
    <x v="1"/>
    <x v="2"/>
    <x v="6"/>
    <x v="15"/>
    <x v="28"/>
    <x v="0"/>
    <s v="6008061323"/>
    <s v="Hubáček Václav      "/>
    <n v="4"/>
    <n v="80091.94"/>
  </r>
  <r>
    <x v="1"/>
    <x v="2"/>
    <x v="6"/>
    <x v="15"/>
    <x v="28"/>
    <x v="0"/>
    <s v="6209020235"/>
    <s v="Portyš Miroslav     "/>
    <n v="4"/>
    <n v="82423.48"/>
  </r>
  <r>
    <x v="1"/>
    <x v="2"/>
    <x v="6"/>
    <x v="16"/>
    <x v="28"/>
    <x v="0"/>
    <s v="7054124594"/>
    <s v="Cigošová Eva        "/>
    <n v="1"/>
    <n v="19675.86"/>
  </r>
  <r>
    <x v="1"/>
    <x v="2"/>
    <x v="6"/>
    <x v="16"/>
    <x v="28"/>
    <x v="0"/>
    <s v="7205055374"/>
    <s v="Němeček Milan       "/>
    <n v="1"/>
    <n v="21149.360000000001"/>
  </r>
  <r>
    <x v="1"/>
    <x v="2"/>
    <x v="6"/>
    <x v="17"/>
    <x v="28"/>
    <x v="2"/>
    <s v="460411490 "/>
    <s v="Matoušek Josef      "/>
    <n v="1"/>
    <n v="21149.360000000001"/>
  </r>
  <r>
    <x v="1"/>
    <x v="2"/>
    <x v="6"/>
    <x v="16"/>
    <x v="29"/>
    <x v="0"/>
    <s v="265824447 "/>
    <s v="Lávičková Marie     "/>
    <n v="2"/>
    <n v="40327.29"/>
  </r>
  <r>
    <x v="1"/>
    <x v="2"/>
    <x v="6"/>
    <x v="16"/>
    <x v="29"/>
    <x v="0"/>
    <s v="265831431 "/>
    <s v="Neoralová Božena    "/>
    <n v="2"/>
    <n v="37356.379999999997"/>
  </r>
  <r>
    <x v="1"/>
    <x v="2"/>
    <x v="6"/>
    <x v="16"/>
    <x v="29"/>
    <x v="0"/>
    <s v="270604402 "/>
    <s v="Kozubík František   "/>
    <n v="1"/>
    <n v="18678.18"/>
  </r>
  <r>
    <x v="1"/>
    <x v="2"/>
    <x v="6"/>
    <x v="16"/>
    <x v="29"/>
    <x v="0"/>
    <s v="290113724 "/>
    <s v="Kutašovič Ferdinand "/>
    <n v="3"/>
    <n v="56037.88"/>
  </r>
  <r>
    <x v="1"/>
    <x v="2"/>
    <x v="6"/>
    <x v="16"/>
    <x v="29"/>
    <x v="0"/>
    <s v="331106444 "/>
    <s v="Májek Karel         "/>
    <n v="2"/>
    <n v="37358.050000000003"/>
  </r>
  <r>
    <x v="1"/>
    <x v="2"/>
    <x v="6"/>
    <x v="16"/>
    <x v="29"/>
    <x v="0"/>
    <s v="355422443 "/>
    <s v="Filípková Drahomíra "/>
    <n v="2"/>
    <n v="37358.050000000003"/>
  </r>
  <r>
    <x v="1"/>
    <x v="2"/>
    <x v="6"/>
    <x v="16"/>
    <x v="29"/>
    <x v="0"/>
    <s v="365305018 "/>
    <s v="Lenochová Alena     "/>
    <n v="4"/>
    <n v="80654.600000000006"/>
  </r>
  <r>
    <x v="1"/>
    <x v="2"/>
    <x v="6"/>
    <x v="16"/>
    <x v="29"/>
    <x v="0"/>
    <s v="390830775 "/>
    <s v="Harcsa Koloman      "/>
    <n v="4"/>
    <n v="83627.179999999993"/>
  </r>
  <r>
    <x v="1"/>
    <x v="2"/>
    <x v="6"/>
    <x v="16"/>
    <x v="29"/>
    <x v="0"/>
    <s v="405605427 "/>
    <s v="Střižová Zdenka     "/>
    <n v="3"/>
    <n v="56037.88"/>
  </r>
  <r>
    <x v="1"/>
    <x v="2"/>
    <x v="6"/>
    <x v="16"/>
    <x v="29"/>
    <x v="0"/>
    <s v="415517410 "/>
    <s v="Zbořilová Věra      "/>
    <n v="2"/>
    <n v="43298.22"/>
  </r>
  <r>
    <x v="1"/>
    <x v="2"/>
    <x v="6"/>
    <x v="16"/>
    <x v="29"/>
    <x v="0"/>
    <s v="420129092 "/>
    <s v="Nacházel Josef      "/>
    <n v="3"/>
    <n v="61978.07"/>
  </r>
  <r>
    <x v="1"/>
    <x v="2"/>
    <x v="6"/>
    <x v="16"/>
    <x v="29"/>
    <x v="0"/>
    <s v="425611715 "/>
    <s v="Konečná Margita     "/>
    <n v="2"/>
    <n v="40328.959999999999"/>
  </r>
  <r>
    <x v="1"/>
    <x v="2"/>
    <x v="6"/>
    <x v="16"/>
    <x v="29"/>
    <x v="0"/>
    <s v="445116432 "/>
    <s v="Galíčková Anna      "/>
    <n v="4"/>
    <n v="80657.919999999998"/>
  </r>
  <r>
    <x v="1"/>
    <x v="2"/>
    <x v="6"/>
    <x v="16"/>
    <x v="29"/>
    <x v="0"/>
    <s v="445922459 "/>
    <s v="Šrámková Jiřina     "/>
    <n v="2"/>
    <n v="37358.050000000003"/>
  </r>
  <r>
    <x v="1"/>
    <x v="2"/>
    <x v="6"/>
    <x v="16"/>
    <x v="29"/>
    <x v="0"/>
    <s v="450428421 "/>
    <s v="Dostál Jiří         "/>
    <n v="3"/>
    <n v="61978.07"/>
  </r>
  <r>
    <x v="1"/>
    <x v="2"/>
    <x v="6"/>
    <x v="16"/>
    <x v="29"/>
    <x v="0"/>
    <s v="456023408 "/>
    <s v="Votavová Jana       "/>
    <n v="2"/>
    <n v="40328.959999999999"/>
  </r>
  <r>
    <x v="1"/>
    <x v="2"/>
    <x v="6"/>
    <x v="16"/>
    <x v="29"/>
    <x v="0"/>
    <s v="460720485 "/>
    <s v="Svoboda Zdeněk      "/>
    <n v="2"/>
    <n v="40328.959999999999"/>
  </r>
  <r>
    <x v="1"/>
    <x v="2"/>
    <x v="6"/>
    <x v="16"/>
    <x v="29"/>
    <x v="0"/>
    <s v="466206440 "/>
    <s v="Adametzová Eva      "/>
    <n v="4"/>
    <n v="77685.34"/>
  </r>
  <r>
    <x v="1"/>
    <x v="2"/>
    <x v="6"/>
    <x v="16"/>
    <x v="29"/>
    <x v="0"/>
    <s v="471018441 "/>
    <s v="Lysák Milan         "/>
    <n v="1"/>
    <n v="21649.11"/>
  </r>
  <r>
    <x v="1"/>
    <x v="2"/>
    <x v="6"/>
    <x v="16"/>
    <x v="29"/>
    <x v="0"/>
    <s v="475416401 "/>
    <s v="Vyhlídalová Marta   "/>
    <n v="3"/>
    <n v="61978.07"/>
  </r>
  <r>
    <x v="1"/>
    <x v="2"/>
    <x v="6"/>
    <x v="16"/>
    <x v="29"/>
    <x v="0"/>
    <s v="476113440 "/>
    <s v="Marková Marcela     "/>
    <n v="3"/>
    <n v="56036.23"/>
  </r>
  <r>
    <x v="1"/>
    <x v="2"/>
    <x v="6"/>
    <x v="16"/>
    <x v="29"/>
    <x v="0"/>
    <s v="485602191 "/>
    <s v="Vykonalová Marie    "/>
    <n v="3"/>
    <n v="56036.23"/>
  </r>
  <r>
    <x v="1"/>
    <x v="2"/>
    <x v="6"/>
    <x v="16"/>
    <x v="29"/>
    <x v="0"/>
    <s v="486205419 "/>
    <s v="Kupčíková Věra      "/>
    <n v="1"/>
    <n v="21649.11"/>
  </r>
  <r>
    <x v="1"/>
    <x v="2"/>
    <x v="6"/>
    <x v="16"/>
    <x v="29"/>
    <x v="0"/>
    <s v="511118223 "/>
    <s v="Kukula Jaroslav     "/>
    <n v="2"/>
    <n v="40328.959999999999"/>
  </r>
  <r>
    <x v="1"/>
    <x v="2"/>
    <x v="6"/>
    <x v="16"/>
    <x v="29"/>
    <x v="0"/>
    <s v="535421058 "/>
    <s v="Macháčová Květoslava"/>
    <n v="1"/>
    <n v="21649.11"/>
  </r>
  <r>
    <x v="1"/>
    <x v="2"/>
    <x v="6"/>
    <x v="16"/>
    <x v="29"/>
    <x v="0"/>
    <s v="5404152358"/>
    <s v="Chvála Josef        "/>
    <n v="3"/>
    <n v="56036.23"/>
  </r>
  <r>
    <x v="1"/>
    <x v="2"/>
    <x v="6"/>
    <x v="16"/>
    <x v="29"/>
    <x v="0"/>
    <s v="5605311052"/>
    <s v="Vepřek Pavel        "/>
    <n v="1"/>
    <n v="18678.18"/>
  </r>
  <r>
    <x v="1"/>
    <x v="2"/>
    <x v="6"/>
    <x v="16"/>
    <x v="29"/>
    <x v="0"/>
    <s v="5701160245"/>
    <s v="Daněk Miroslav      "/>
    <n v="3"/>
    <n v="61976.4"/>
  </r>
  <r>
    <x v="1"/>
    <x v="2"/>
    <x v="6"/>
    <x v="16"/>
    <x v="29"/>
    <x v="0"/>
    <s v="5904250451"/>
    <s v="Haltmar Bohdan      "/>
    <n v="3"/>
    <n v="59008.81"/>
  </r>
  <r>
    <x v="1"/>
    <x v="2"/>
    <x v="6"/>
    <x v="16"/>
    <x v="29"/>
    <x v="0"/>
    <s v="6008031051"/>
    <s v="Banáš Milan         "/>
    <n v="1"/>
    <n v="21649.11"/>
  </r>
  <r>
    <x v="1"/>
    <x v="2"/>
    <x v="6"/>
    <x v="16"/>
    <x v="29"/>
    <x v="0"/>
    <s v="6154301131"/>
    <s v="Švestková Jana      "/>
    <n v="4"/>
    <n v="80657.919999999998"/>
  </r>
  <r>
    <x v="1"/>
    <x v="2"/>
    <x v="6"/>
    <x v="16"/>
    <x v="29"/>
    <x v="0"/>
    <s v="6355212072"/>
    <s v="Dudíková Jarmila    "/>
    <n v="4"/>
    <n v="80656.25"/>
  </r>
  <r>
    <x v="1"/>
    <x v="2"/>
    <x v="6"/>
    <x v="15"/>
    <x v="29"/>
    <x v="2"/>
    <s v="325606474 "/>
    <s v="Broučková Ludmila   "/>
    <n v="2"/>
    <n v="40327.31"/>
  </r>
  <r>
    <x v="1"/>
    <x v="2"/>
    <x v="6"/>
    <x v="15"/>
    <x v="29"/>
    <x v="2"/>
    <s v="476229411 "/>
    <s v="Poledňáková Marie   "/>
    <n v="2"/>
    <n v="43298.22"/>
  </r>
  <r>
    <x v="1"/>
    <x v="2"/>
    <x v="6"/>
    <x v="15"/>
    <x v="29"/>
    <x v="2"/>
    <s v="6612111473"/>
    <s v="Pospíšil Vladimír   "/>
    <n v="1"/>
    <n v="21649.11"/>
  </r>
  <r>
    <x v="1"/>
    <x v="2"/>
    <x v="6"/>
    <x v="15"/>
    <x v="29"/>
    <x v="2"/>
    <s v="8054245562"/>
    <s v="Krejčí Andrea       "/>
    <n v="2"/>
    <n v="37358.03"/>
  </r>
  <r>
    <x v="1"/>
    <x v="2"/>
    <x v="7"/>
    <x v="18"/>
    <x v="30"/>
    <x v="0"/>
    <s v="6762120706"/>
    <s v="Hubáčková Jaroslava "/>
    <n v="20"/>
    <n v="182704.8"/>
  </r>
  <r>
    <x v="1"/>
    <x v="2"/>
    <x v="7"/>
    <x v="18"/>
    <x v="30"/>
    <x v="0"/>
    <s v="7557074459"/>
    <s v="Krejčí Petra        "/>
    <n v="4"/>
    <n v="36540.959999999999"/>
  </r>
  <r>
    <x v="1"/>
    <x v="2"/>
    <x v="7"/>
    <x v="18"/>
    <x v="30"/>
    <x v="0"/>
    <s v="7952054858"/>
    <s v="Vojáčková Petra     "/>
    <n v="2"/>
    <n v="18270.48"/>
  </r>
  <r>
    <x v="1"/>
    <x v="2"/>
    <x v="7"/>
    <x v="18"/>
    <x v="30"/>
    <x v="0"/>
    <s v="8255045854"/>
    <s v="Walterová Eva       "/>
    <n v="3"/>
    <n v="27405.72"/>
  </r>
  <r>
    <x v="1"/>
    <x v="2"/>
    <x v="8"/>
    <x v="19"/>
    <x v="32"/>
    <x v="0"/>
    <s v="420711407 "/>
    <s v="Kocourek Josef      "/>
    <n v="7.79"/>
    <n v="10104.549999999999"/>
  </r>
  <r>
    <x v="1"/>
    <x v="2"/>
    <x v="8"/>
    <x v="19"/>
    <x v="32"/>
    <x v="0"/>
    <s v="451107409 "/>
    <s v="Vrba Jan            "/>
    <n v="3.21"/>
    <n v="5309.25"/>
  </r>
  <r>
    <x v="1"/>
    <x v="2"/>
    <x v="8"/>
    <x v="19"/>
    <x v="32"/>
    <x v="0"/>
    <s v="500224042 "/>
    <s v="Brablec Petr        "/>
    <n v="10.33"/>
    <n v="7686.7"/>
  </r>
  <r>
    <x v="1"/>
    <x v="2"/>
    <x v="8"/>
    <x v="19"/>
    <x v="32"/>
    <x v="0"/>
    <s v="505515371 "/>
    <s v="Havlíková Anděla    "/>
    <n v="9.5299999999999994"/>
    <n v="8918.94"/>
  </r>
  <r>
    <x v="1"/>
    <x v="2"/>
    <x v="8"/>
    <x v="19"/>
    <x v="32"/>
    <x v="0"/>
    <s v="535715085 "/>
    <s v="Procházková Eržibet "/>
    <n v="8.59"/>
    <n v="9166.98"/>
  </r>
  <r>
    <x v="1"/>
    <x v="2"/>
    <x v="8"/>
    <x v="19"/>
    <x v="32"/>
    <x v="0"/>
    <s v="535723164 "/>
    <s v="Nevrlá Anna         "/>
    <n v="3.94"/>
    <n v="5629.34"/>
  </r>
  <r>
    <x v="1"/>
    <x v="2"/>
    <x v="8"/>
    <x v="19"/>
    <x v="32"/>
    <x v="0"/>
    <s v="5459053226"/>
    <s v="Černochová Alice    "/>
    <n v="2.95"/>
    <n v="5730.46"/>
  </r>
  <r>
    <x v="1"/>
    <x v="2"/>
    <x v="8"/>
    <x v="19"/>
    <x v="32"/>
    <x v="0"/>
    <s v="5602120722"/>
    <s v="Dobeš Pavel         "/>
    <n v="5.77"/>
    <n v="11304.19"/>
  </r>
  <r>
    <x v="1"/>
    <x v="2"/>
    <x v="8"/>
    <x v="19"/>
    <x v="32"/>
    <x v="0"/>
    <s v="5659151707"/>
    <s v="Buřvalová Marie     "/>
    <n v="1.49"/>
    <n v="2919.11"/>
  </r>
  <r>
    <x v="1"/>
    <x v="2"/>
    <x v="8"/>
    <x v="19"/>
    <x v="32"/>
    <x v="0"/>
    <s v="5855310043"/>
    <s v="Cundrlová Milena    "/>
    <n v="0.98"/>
    <n v="1067.73"/>
  </r>
  <r>
    <x v="1"/>
    <x v="2"/>
    <x v="8"/>
    <x v="19"/>
    <x v="32"/>
    <x v="0"/>
    <s v="6461040839"/>
    <s v="Outratová Alena     "/>
    <n v="0.89"/>
    <n v="1743.63"/>
  </r>
  <r>
    <x v="1"/>
    <x v="2"/>
    <x v="8"/>
    <x v="19"/>
    <x v="32"/>
    <x v="0"/>
    <s v="6555011309"/>
    <s v="Kappelová Iveta     "/>
    <n v="0.93"/>
    <n v="1821.99"/>
  </r>
  <r>
    <x v="1"/>
    <x v="2"/>
    <x v="8"/>
    <x v="19"/>
    <x v="32"/>
    <x v="0"/>
    <s v="6557031217"/>
    <s v="Koníčková Jana      "/>
    <n v="6.74"/>
    <n v="8315.36"/>
  </r>
  <r>
    <x v="1"/>
    <x v="2"/>
    <x v="8"/>
    <x v="19"/>
    <x v="32"/>
    <x v="0"/>
    <s v="7160163098"/>
    <s v="Fečová Renata       "/>
    <n v="3.71"/>
    <n v="7199.8"/>
  </r>
  <r>
    <x v="1"/>
    <x v="2"/>
    <x v="8"/>
    <x v="19"/>
    <x v="32"/>
    <x v="0"/>
    <s v="7405213893"/>
    <s v="Shujaa Jamal        "/>
    <n v="8.8000000000000007"/>
    <n v="6926.19"/>
  </r>
  <r>
    <x v="1"/>
    <x v="2"/>
    <x v="8"/>
    <x v="19"/>
    <x v="32"/>
    <x v="0"/>
    <s v="7709055761"/>
    <s v="Gronych Karel       "/>
    <n v="10.32"/>
    <n v="7653.71"/>
  </r>
  <r>
    <x v="1"/>
    <x v="2"/>
    <x v="8"/>
    <x v="19"/>
    <x v="33"/>
    <x v="0"/>
    <s v="375824436 "/>
    <s v="Konečná Vlasta      "/>
    <n v="8.18"/>
    <n v="193748.49"/>
  </r>
  <r>
    <x v="1"/>
    <x v="2"/>
    <x v="8"/>
    <x v="19"/>
    <x v="33"/>
    <x v="0"/>
    <s v="500224042 "/>
    <s v="Brablec Petr        "/>
    <n v="4.82"/>
    <n v="78238.98"/>
  </r>
  <r>
    <x v="1"/>
    <x v="2"/>
    <x v="8"/>
    <x v="19"/>
    <x v="33"/>
    <x v="0"/>
    <s v="5557190771"/>
    <s v="Fialová Helena      "/>
    <n v="11.2"/>
    <n v="263429.03999999998"/>
  </r>
  <r>
    <x v="1"/>
    <x v="2"/>
    <x v="8"/>
    <x v="19"/>
    <x v="33"/>
    <x v="0"/>
    <s v="5952161149"/>
    <s v="Podzemná Dana       "/>
    <n v="6.44"/>
    <n v="91646.67"/>
  </r>
  <r>
    <x v="1"/>
    <x v="2"/>
    <x v="8"/>
    <x v="19"/>
    <x v="86"/>
    <x v="0"/>
    <s v="435815447 "/>
    <s v="Baklíková Jana      "/>
    <n v="15.96"/>
    <n v="285096.2"/>
  </r>
  <r>
    <x v="1"/>
    <x v="2"/>
    <x v="8"/>
    <x v="19"/>
    <x v="34"/>
    <x v="0"/>
    <s v="7709055761"/>
    <s v="Gronych Karel       "/>
    <n v="1"/>
    <n v="50749.34"/>
  </r>
  <r>
    <x v="1"/>
    <x v="2"/>
    <x v="8"/>
    <x v="19"/>
    <x v="35"/>
    <x v="0"/>
    <s v="401009411 "/>
    <s v="Mazal Radoslav      "/>
    <n v="3"/>
    <n v="147957.56"/>
  </r>
  <r>
    <x v="1"/>
    <x v="2"/>
    <x v="8"/>
    <x v="19"/>
    <x v="35"/>
    <x v="0"/>
    <s v="410601464 "/>
    <s v="Preis Jiří          "/>
    <n v="4"/>
    <n v="197276.72"/>
  </r>
  <r>
    <x v="1"/>
    <x v="2"/>
    <x v="8"/>
    <x v="19"/>
    <x v="35"/>
    <x v="0"/>
    <s v="486107435 "/>
    <s v="Krátká Ludmila      "/>
    <n v="7"/>
    <n v="268989.74"/>
  </r>
  <r>
    <x v="1"/>
    <x v="2"/>
    <x v="8"/>
    <x v="19"/>
    <x v="35"/>
    <x v="0"/>
    <s v="490119227 "/>
    <s v="Kokavec Pavel       "/>
    <n v="7"/>
    <n v="345234.2"/>
  </r>
  <r>
    <x v="1"/>
    <x v="2"/>
    <x v="8"/>
    <x v="19"/>
    <x v="35"/>
    <x v="0"/>
    <s v="500507313 "/>
    <s v="Soldán Ladislav     "/>
    <n v="1"/>
    <n v="49319.16"/>
  </r>
  <r>
    <x v="1"/>
    <x v="2"/>
    <x v="8"/>
    <x v="19"/>
    <x v="35"/>
    <x v="0"/>
    <s v="535820129 "/>
    <s v="Fialová Miluše      "/>
    <n v="1"/>
    <n v="49319.16"/>
  </r>
  <r>
    <x v="1"/>
    <x v="2"/>
    <x v="8"/>
    <x v="19"/>
    <x v="35"/>
    <x v="0"/>
    <s v="5558310934"/>
    <s v="Hudáková Alena      "/>
    <n v="5"/>
    <n v="200849.06"/>
  </r>
  <r>
    <x v="1"/>
    <x v="2"/>
    <x v="8"/>
    <x v="19"/>
    <x v="35"/>
    <x v="0"/>
    <s v="5659151707"/>
    <s v="Buřvalová Marie     "/>
    <n v="1"/>
    <n v="49319.16"/>
  </r>
  <r>
    <x v="1"/>
    <x v="2"/>
    <x v="8"/>
    <x v="19"/>
    <x v="35"/>
    <x v="0"/>
    <s v="5855310043"/>
    <s v="Cundrlová Milena    "/>
    <n v="2"/>
    <n v="98638.32"/>
  </r>
  <r>
    <x v="1"/>
    <x v="2"/>
    <x v="8"/>
    <x v="19"/>
    <x v="35"/>
    <x v="0"/>
    <s v="6157030209"/>
    <s v="Jenáčková Věra      "/>
    <n v="4"/>
    <n v="151530.18"/>
  </r>
  <r>
    <x v="1"/>
    <x v="2"/>
    <x v="8"/>
    <x v="19"/>
    <x v="35"/>
    <x v="0"/>
    <s v="7160163098"/>
    <s v="Fečová Renata       "/>
    <n v="1"/>
    <n v="49319.199999999997"/>
  </r>
  <r>
    <x v="1"/>
    <x v="2"/>
    <x v="8"/>
    <x v="19"/>
    <x v="35"/>
    <x v="0"/>
    <s v="7303015687"/>
    <s v="Řezníček Jaroslav   "/>
    <n v="3"/>
    <n v="147957.48000000001"/>
  </r>
  <r>
    <x v="1"/>
    <x v="2"/>
    <x v="8"/>
    <x v="19"/>
    <x v="36"/>
    <x v="0"/>
    <s v="525525350 "/>
    <s v="Procházková Věra    "/>
    <n v="8"/>
    <n v="293686.15999999997"/>
  </r>
  <r>
    <x v="1"/>
    <x v="2"/>
    <x v="8"/>
    <x v="19"/>
    <x v="36"/>
    <x v="0"/>
    <s v="5460013823"/>
    <s v="Braunerová Eva      "/>
    <n v="2"/>
    <n v="81822"/>
  </r>
  <r>
    <x v="1"/>
    <x v="2"/>
    <x v="8"/>
    <x v="19"/>
    <x v="36"/>
    <x v="0"/>
    <s v="6607012071"/>
    <s v="Blaťák Miroslav     "/>
    <n v="8"/>
    <n v="372090.2"/>
  </r>
  <r>
    <x v="1"/>
    <x v="2"/>
    <x v="8"/>
    <x v="19"/>
    <x v="37"/>
    <x v="0"/>
    <s v="5459053226"/>
    <s v="Černochová Alice    "/>
    <n v="5"/>
    <n v="467159.75"/>
  </r>
  <r>
    <x v="1"/>
    <x v="2"/>
    <x v="8"/>
    <x v="19"/>
    <x v="37"/>
    <x v="0"/>
    <s v="5561031586"/>
    <s v="Poláková Alena      "/>
    <n v="3"/>
    <n v="280159.75"/>
  </r>
  <r>
    <x v="1"/>
    <x v="2"/>
    <x v="8"/>
    <x v="19"/>
    <x v="37"/>
    <x v="0"/>
    <s v="6656040314"/>
    <s v="Brandýsová Vladimíra"/>
    <n v="7"/>
    <n v="663638.4"/>
  </r>
  <r>
    <x v="1"/>
    <x v="2"/>
    <x v="8"/>
    <x v="19"/>
    <x v="37"/>
    <x v="0"/>
    <s v="7709075374"/>
    <s v="Jurák Milan         "/>
    <n v="1"/>
    <n v="93500"/>
  </r>
  <r>
    <x v="1"/>
    <x v="2"/>
    <x v="8"/>
    <x v="20"/>
    <x v="38"/>
    <x v="0"/>
    <s v="335804417 "/>
    <s v="Stryková Marie      "/>
    <n v="6"/>
    <n v="313346.88"/>
  </r>
  <r>
    <x v="1"/>
    <x v="2"/>
    <x v="8"/>
    <x v="20"/>
    <x v="38"/>
    <x v="0"/>
    <s v="451128436 "/>
    <s v="Jirovský Pavel      "/>
    <n v="6"/>
    <n v="193660.02"/>
  </r>
  <r>
    <x v="1"/>
    <x v="2"/>
    <x v="8"/>
    <x v="20"/>
    <x v="38"/>
    <x v="0"/>
    <s v="490605053 "/>
    <s v="Křístek Ladislav    "/>
    <n v="9"/>
    <n v="470020.14"/>
  </r>
  <r>
    <x v="1"/>
    <x v="2"/>
    <x v="8"/>
    <x v="20"/>
    <x v="38"/>
    <x v="0"/>
    <s v="5410211587"/>
    <s v="Vildung František   "/>
    <n v="3"/>
    <n v="156673.38"/>
  </r>
  <r>
    <x v="1"/>
    <x v="2"/>
    <x v="8"/>
    <x v="20"/>
    <x v="38"/>
    <x v="0"/>
    <s v="5509202072"/>
    <s v="Petr Vojtěch        "/>
    <n v="6"/>
    <n v="252928.08"/>
  </r>
  <r>
    <x v="1"/>
    <x v="2"/>
    <x v="8"/>
    <x v="19"/>
    <x v="91"/>
    <x v="1"/>
    <s v="7251095764"/>
    <s v="Bundilová Ivana     "/>
    <n v="8"/>
    <n v="1484980.04"/>
  </r>
  <r>
    <x v="1"/>
    <x v="2"/>
    <x v="8"/>
    <x v="6"/>
    <x v="9"/>
    <x v="2"/>
    <s v="6911043799"/>
    <s v="Lamplota Radek      "/>
    <n v="12"/>
    <n v="69973.2"/>
  </r>
  <r>
    <x v="1"/>
    <x v="2"/>
    <x v="8"/>
    <x v="20"/>
    <x v="39"/>
    <x v="0"/>
    <s v="440305454 "/>
    <s v="Petřek Ludvík       "/>
    <n v="6"/>
    <n v="299999.7"/>
  </r>
  <r>
    <x v="1"/>
    <x v="2"/>
    <x v="8"/>
    <x v="20"/>
    <x v="39"/>
    <x v="0"/>
    <s v="440718428 "/>
    <s v="Faksa František     "/>
    <n v="3"/>
    <n v="149999.85"/>
  </r>
  <r>
    <x v="1"/>
    <x v="2"/>
    <x v="8"/>
    <x v="20"/>
    <x v="39"/>
    <x v="0"/>
    <s v="455621434 "/>
    <s v="Všetičková Věra     "/>
    <n v="9"/>
    <n v="437887.2"/>
  </r>
  <r>
    <x v="1"/>
    <x v="2"/>
    <x v="8"/>
    <x v="20"/>
    <x v="39"/>
    <x v="0"/>
    <s v="460315435 "/>
    <s v="Krátký Lubomír      "/>
    <n v="9"/>
    <n v="443186.4"/>
  </r>
  <r>
    <x v="1"/>
    <x v="2"/>
    <x v="8"/>
    <x v="20"/>
    <x v="39"/>
    <x v="0"/>
    <s v="495601334 "/>
    <s v="Chudárková Zdenka   "/>
    <n v="9"/>
    <n v="437887.2"/>
  </r>
  <r>
    <x v="1"/>
    <x v="2"/>
    <x v="8"/>
    <x v="18"/>
    <x v="30"/>
    <x v="0"/>
    <s v="495214091 "/>
    <s v="Milarová Marta      "/>
    <n v="12"/>
    <n v="109622.88"/>
  </r>
  <r>
    <x v="1"/>
    <x v="2"/>
    <x v="8"/>
    <x v="18"/>
    <x v="30"/>
    <x v="0"/>
    <s v="5755271786"/>
    <s v="Fašková Květa       "/>
    <n v="16"/>
    <n v="146163.84"/>
  </r>
  <r>
    <x v="1"/>
    <x v="2"/>
    <x v="8"/>
    <x v="18"/>
    <x v="30"/>
    <x v="0"/>
    <s v="6760051232"/>
    <s v="Školná Ivona        "/>
    <n v="38"/>
    <n v="347139.12"/>
  </r>
  <r>
    <x v="1"/>
    <x v="2"/>
    <x v="8"/>
    <x v="18"/>
    <x v="30"/>
    <x v="0"/>
    <s v="6760141421"/>
    <s v="Jurčeková Lenka     "/>
    <n v="12"/>
    <n v="109622.88"/>
  </r>
  <r>
    <x v="1"/>
    <x v="2"/>
    <x v="8"/>
    <x v="18"/>
    <x v="30"/>
    <x v="0"/>
    <s v="7655215689"/>
    <s v="Urbanová Markéta    "/>
    <n v="4"/>
    <n v="36540.959999999999"/>
  </r>
  <r>
    <x v="1"/>
    <x v="2"/>
    <x v="8"/>
    <x v="18"/>
    <x v="30"/>
    <x v="0"/>
    <s v="8660175810"/>
    <s v="Frydryšková Veronika"/>
    <n v="24"/>
    <n v="219245.76"/>
  </r>
  <r>
    <x v="1"/>
    <x v="2"/>
    <x v="9"/>
    <x v="21"/>
    <x v="22"/>
    <x v="2"/>
    <s v="5508051802"/>
    <s v="Šenk Jan            "/>
    <n v="12"/>
    <n v="97873.44"/>
  </r>
  <r>
    <x v="1"/>
    <x v="2"/>
    <x v="9"/>
    <x v="21"/>
    <x v="14"/>
    <x v="2"/>
    <s v="6955145318"/>
    <s v="Neznajová Pavlína   "/>
    <n v="4"/>
    <n v="119863.56"/>
  </r>
  <r>
    <x v="1"/>
    <x v="2"/>
    <x v="9"/>
    <x v="21"/>
    <x v="14"/>
    <x v="2"/>
    <s v="7811145320"/>
    <s v="Smrček Tomáš        "/>
    <n v="2"/>
    <n v="59931.78"/>
  </r>
  <r>
    <x v="1"/>
    <x v="2"/>
    <x v="9"/>
    <x v="21"/>
    <x v="14"/>
    <x v="2"/>
    <s v="9412204857"/>
    <s v="Vrlík Martin        "/>
    <n v="4"/>
    <n v="119863.56"/>
  </r>
  <r>
    <x v="1"/>
    <x v="2"/>
    <x v="9"/>
    <x v="21"/>
    <x v="40"/>
    <x v="0"/>
    <s v="5757311802"/>
    <s v="Vognarová Alena     "/>
    <n v="6"/>
    <n v="107216.88"/>
  </r>
  <r>
    <x v="1"/>
    <x v="2"/>
    <x v="9"/>
    <x v="21"/>
    <x v="40"/>
    <x v="0"/>
    <s v="6258150074"/>
    <s v="Buriánková Milena   "/>
    <n v="9"/>
    <n v="154271.31"/>
  </r>
  <r>
    <x v="1"/>
    <x v="2"/>
    <x v="9"/>
    <x v="21"/>
    <x v="40"/>
    <x v="0"/>
    <s v="6452037207"/>
    <s v="Ambróšová Gabriela  "/>
    <n v="12.25"/>
    <n v="212347.12"/>
  </r>
  <r>
    <x v="1"/>
    <x v="2"/>
    <x v="9"/>
    <x v="21"/>
    <x v="40"/>
    <x v="0"/>
    <s v="6562141377"/>
    <s v="Ragáčová Ivana      "/>
    <n v="9"/>
    <n v="154271.31"/>
  </r>
  <r>
    <x v="1"/>
    <x v="2"/>
    <x v="9"/>
    <x v="21"/>
    <x v="40"/>
    <x v="0"/>
    <s v="6653141231"/>
    <s v="Zelinková Jana      "/>
    <n v="9"/>
    <n v="154271.31"/>
  </r>
  <r>
    <x v="1"/>
    <x v="2"/>
    <x v="9"/>
    <x v="21"/>
    <x v="40"/>
    <x v="0"/>
    <s v="6757180375"/>
    <s v="Mayerová Marie      "/>
    <n v="3"/>
    <n v="47054.43"/>
  </r>
  <r>
    <x v="1"/>
    <x v="2"/>
    <x v="9"/>
    <x v="21"/>
    <x v="40"/>
    <x v="0"/>
    <s v="6851280678"/>
    <s v="Doležalová Pavla    "/>
    <n v="6"/>
    <n v="100662.87"/>
  </r>
  <r>
    <x v="1"/>
    <x v="2"/>
    <x v="9"/>
    <x v="21"/>
    <x v="40"/>
    <x v="0"/>
    <s v="6858021687"/>
    <s v="Špalková Alena      "/>
    <n v="6"/>
    <n v="107216.88"/>
  </r>
  <r>
    <x v="1"/>
    <x v="2"/>
    <x v="9"/>
    <x v="21"/>
    <x v="40"/>
    <x v="0"/>
    <s v="6956054457"/>
    <s v="Staneková Jitka     "/>
    <n v="6"/>
    <n v="100662.87"/>
  </r>
  <r>
    <x v="1"/>
    <x v="2"/>
    <x v="9"/>
    <x v="21"/>
    <x v="40"/>
    <x v="0"/>
    <s v="7157094637"/>
    <s v="Míšková Zdeňka      "/>
    <n v="9"/>
    <n v="154271.31"/>
  </r>
  <r>
    <x v="1"/>
    <x v="2"/>
    <x v="9"/>
    <x v="21"/>
    <x v="40"/>
    <x v="0"/>
    <s v="7161014850"/>
    <s v="Habartová Helena    "/>
    <n v="6"/>
    <n v="100662.87"/>
  </r>
  <r>
    <x v="1"/>
    <x v="2"/>
    <x v="9"/>
    <x v="21"/>
    <x v="40"/>
    <x v="0"/>
    <s v="7258085780"/>
    <s v="Jonová Viktorie     "/>
    <n v="6"/>
    <n v="100662.87"/>
  </r>
  <r>
    <x v="1"/>
    <x v="2"/>
    <x v="9"/>
    <x v="21"/>
    <x v="40"/>
    <x v="0"/>
    <s v="7453025855"/>
    <s v="Hůževková Jana      "/>
    <n v="9"/>
    <n v="154271.31"/>
  </r>
  <r>
    <x v="1"/>
    <x v="2"/>
    <x v="9"/>
    <x v="21"/>
    <x v="40"/>
    <x v="0"/>
    <s v="7457165353"/>
    <s v="Krátká Helena       "/>
    <n v="9"/>
    <n v="154271.31"/>
  </r>
  <r>
    <x v="1"/>
    <x v="2"/>
    <x v="9"/>
    <x v="21"/>
    <x v="40"/>
    <x v="0"/>
    <s v="7651254479"/>
    <s v="Krychtálková Alena  "/>
    <n v="6"/>
    <n v="107216.88"/>
  </r>
  <r>
    <x v="1"/>
    <x v="2"/>
    <x v="9"/>
    <x v="21"/>
    <x v="40"/>
    <x v="0"/>
    <s v="7652045775"/>
    <s v="Greplová Hana       "/>
    <n v="9"/>
    <n v="154271.31"/>
  </r>
  <r>
    <x v="1"/>
    <x v="2"/>
    <x v="9"/>
    <x v="21"/>
    <x v="40"/>
    <x v="0"/>
    <s v="7658234496"/>
    <s v="Kovaříková Kateřina "/>
    <n v="9"/>
    <n v="154271.31"/>
  </r>
  <r>
    <x v="1"/>
    <x v="2"/>
    <x v="9"/>
    <x v="21"/>
    <x v="40"/>
    <x v="0"/>
    <s v="7662225241"/>
    <s v="Zapletalová Radka   "/>
    <n v="6"/>
    <n v="107216.88"/>
  </r>
  <r>
    <x v="1"/>
    <x v="2"/>
    <x v="9"/>
    <x v="21"/>
    <x v="40"/>
    <x v="0"/>
    <s v="7952204469"/>
    <s v="Hradilíková Iva     "/>
    <n v="6"/>
    <n v="100662.87"/>
  </r>
  <r>
    <x v="1"/>
    <x v="2"/>
    <x v="9"/>
    <x v="21"/>
    <x v="40"/>
    <x v="0"/>
    <s v="7958154457"/>
    <s v="Ovečková Petra      "/>
    <n v="6"/>
    <n v="107216.88"/>
  </r>
  <r>
    <x v="1"/>
    <x v="2"/>
    <x v="9"/>
    <x v="21"/>
    <x v="40"/>
    <x v="0"/>
    <s v="7959165797"/>
    <s v="Zbořilová Petra     "/>
    <n v="6"/>
    <n v="100662.87"/>
  </r>
  <r>
    <x v="1"/>
    <x v="2"/>
    <x v="9"/>
    <x v="21"/>
    <x v="40"/>
    <x v="0"/>
    <s v="8008105809"/>
    <s v="Komenda Martin      "/>
    <n v="6"/>
    <n v="100662.87"/>
  </r>
  <r>
    <x v="1"/>
    <x v="2"/>
    <x v="9"/>
    <x v="21"/>
    <x v="40"/>
    <x v="0"/>
    <s v="8055295358"/>
    <s v="Stejskalová Eva     "/>
    <n v="9"/>
    <n v="154271.31"/>
  </r>
  <r>
    <x v="1"/>
    <x v="2"/>
    <x v="9"/>
    <x v="21"/>
    <x v="40"/>
    <x v="0"/>
    <s v="8102064465"/>
    <s v="Přikryl Jiří        "/>
    <n v="9"/>
    <n v="154271.31"/>
  </r>
  <r>
    <x v="1"/>
    <x v="2"/>
    <x v="9"/>
    <x v="21"/>
    <x v="40"/>
    <x v="0"/>
    <s v="8102205320"/>
    <s v="Kryl Lukáš          "/>
    <n v="9"/>
    <n v="154271.31"/>
  </r>
  <r>
    <x v="1"/>
    <x v="2"/>
    <x v="9"/>
    <x v="21"/>
    <x v="40"/>
    <x v="0"/>
    <s v="8155294246"/>
    <s v="Máčalová Jana       "/>
    <n v="9"/>
    <n v="154271.31"/>
  </r>
  <r>
    <x v="1"/>
    <x v="2"/>
    <x v="9"/>
    <x v="21"/>
    <x v="40"/>
    <x v="0"/>
    <s v="8159223699"/>
    <s v="Mlynářová Hana      "/>
    <n v="9"/>
    <n v="154271.31"/>
  </r>
  <r>
    <x v="1"/>
    <x v="2"/>
    <x v="9"/>
    <x v="21"/>
    <x v="40"/>
    <x v="0"/>
    <s v="8159254488"/>
    <s v="Kupková Lenka       "/>
    <n v="9"/>
    <n v="154271.31"/>
  </r>
  <r>
    <x v="1"/>
    <x v="2"/>
    <x v="9"/>
    <x v="21"/>
    <x v="40"/>
    <x v="0"/>
    <s v="8306095347"/>
    <s v="Trefil Jaroslav     "/>
    <n v="6"/>
    <n v="100662.87"/>
  </r>
  <r>
    <x v="1"/>
    <x v="2"/>
    <x v="9"/>
    <x v="21"/>
    <x v="40"/>
    <x v="0"/>
    <s v="8312055686"/>
    <s v="Zajíček Adam        "/>
    <n v="9"/>
    <n v="154271.31"/>
  </r>
  <r>
    <x v="1"/>
    <x v="2"/>
    <x v="9"/>
    <x v="21"/>
    <x v="40"/>
    <x v="0"/>
    <s v="8401245325"/>
    <s v="Bednář Adam         "/>
    <n v="9"/>
    <n v="154271.31"/>
  </r>
  <r>
    <x v="1"/>
    <x v="2"/>
    <x v="9"/>
    <x v="21"/>
    <x v="40"/>
    <x v="0"/>
    <s v="8460264461"/>
    <s v="Krychtálková Ivana  "/>
    <n v="9"/>
    <n v="154271.31"/>
  </r>
  <r>
    <x v="1"/>
    <x v="2"/>
    <x v="9"/>
    <x v="21"/>
    <x v="40"/>
    <x v="0"/>
    <s v="8555284914"/>
    <s v="Kováříková Zdeňka   "/>
    <n v="6"/>
    <n v="107216.88"/>
  </r>
  <r>
    <x v="1"/>
    <x v="2"/>
    <x v="9"/>
    <x v="21"/>
    <x v="40"/>
    <x v="0"/>
    <s v="8658284943"/>
    <s v="Dostálová Monika    "/>
    <n v="6"/>
    <n v="107216.88"/>
  </r>
  <r>
    <x v="1"/>
    <x v="2"/>
    <x v="9"/>
    <x v="21"/>
    <x v="40"/>
    <x v="0"/>
    <s v="8761116155"/>
    <s v="Bouchalová Gabriela "/>
    <n v="6"/>
    <n v="107216.88"/>
  </r>
  <r>
    <x v="1"/>
    <x v="2"/>
    <x v="9"/>
    <x v="21"/>
    <x v="40"/>
    <x v="0"/>
    <s v="8804306258"/>
    <s v="Ptáček Gustav       "/>
    <n v="6"/>
    <n v="107216.88"/>
  </r>
  <r>
    <x v="1"/>
    <x v="2"/>
    <x v="9"/>
    <x v="21"/>
    <x v="40"/>
    <x v="0"/>
    <s v="8955254594"/>
    <s v="Gazárková Kristýna  "/>
    <n v="9"/>
    <n v="154271.31"/>
  </r>
  <r>
    <x v="1"/>
    <x v="2"/>
    <x v="9"/>
    <x v="21"/>
    <x v="40"/>
    <x v="0"/>
    <s v="9003094430"/>
    <s v="Tesař David         "/>
    <n v="9"/>
    <n v="154271.31"/>
  </r>
  <r>
    <x v="1"/>
    <x v="2"/>
    <x v="9"/>
    <x v="21"/>
    <x v="40"/>
    <x v="0"/>
    <s v="9003244844"/>
    <s v="Kotrys Ondřej       "/>
    <n v="9"/>
    <n v="154271.31"/>
  </r>
  <r>
    <x v="1"/>
    <x v="2"/>
    <x v="9"/>
    <x v="21"/>
    <x v="40"/>
    <x v="0"/>
    <s v="9153055032"/>
    <s v="Matušová Nelly      "/>
    <n v="6"/>
    <n v="100662.87"/>
  </r>
  <r>
    <x v="1"/>
    <x v="2"/>
    <x v="9"/>
    <x v="21"/>
    <x v="41"/>
    <x v="0"/>
    <s v="5962221155"/>
    <s v="Pšenicová Šárka     "/>
    <n v="9"/>
    <n v="147743.04000000001"/>
  </r>
  <r>
    <x v="1"/>
    <x v="2"/>
    <x v="9"/>
    <x v="21"/>
    <x v="41"/>
    <x v="0"/>
    <s v="6361091638"/>
    <s v="Jevická Irena       "/>
    <n v="3"/>
    <n v="50344.32"/>
  </r>
  <r>
    <x v="1"/>
    <x v="2"/>
    <x v="9"/>
    <x v="21"/>
    <x v="41"/>
    <x v="0"/>
    <s v="6757180375"/>
    <s v="Mayerová Marie      "/>
    <n v="6"/>
    <n v="100688.64"/>
  </r>
  <r>
    <x v="1"/>
    <x v="2"/>
    <x v="9"/>
    <x v="21"/>
    <x v="41"/>
    <x v="0"/>
    <s v="6860256172"/>
    <s v="Masiarová Eva       "/>
    <n v="8"/>
    <n v="85312.9"/>
  </r>
  <r>
    <x v="1"/>
    <x v="2"/>
    <x v="9"/>
    <x v="21"/>
    <x v="41"/>
    <x v="0"/>
    <s v="7054014264"/>
    <s v="Krejčí Andrea       "/>
    <n v="6"/>
    <n v="100688.64"/>
  </r>
  <r>
    <x v="1"/>
    <x v="2"/>
    <x v="9"/>
    <x v="21"/>
    <x v="41"/>
    <x v="0"/>
    <s v="7056275754"/>
    <s v="Kargerová Marta     "/>
    <n v="6"/>
    <n v="100688.64"/>
  </r>
  <r>
    <x v="1"/>
    <x v="2"/>
    <x v="9"/>
    <x v="21"/>
    <x v="41"/>
    <x v="0"/>
    <s v="7107035331"/>
    <s v="Svoboda Petr        "/>
    <n v="6"/>
    <n v="97398.720000000001"/>
  </r>
  <r>
    <x v="1"/>
    <x v="2"/>
    <x v="9"/>
    <x v="21"/>
    <x v="41"/>
    <x v="0"/>
    <s v="7151285317"/>
    <s v="Hudáková Marcela    "/>
    <n v="9"/>
    <n v="147743.04000000001"/>
  </r>
  <r>
    <x v="1"/>
    <x v="2"/>
    <x v="9"/>
    <x v="21"/>
    <x v="41"/>
    <x v="0"/>
    <s v="7254275336"/>
    <s v="Růčková Markéta     "/>
    <n v="6"/>
    <n v="100688.64"/>
  </r>
  <r>
    <x v="1"/>
    <x v="2"/>
    <x v="9"/>
    <x v="21"/>
    <x v="41"/>
    <x v="0"/>
    <s v="7256167413"/>
    <s v="Filipová Denisa     "/>
    <n v="9"/>
    <n v="147743.04000000001"/>
  </r>
  <r>
    <x v="1"/>
    <x v="2"/>
    <x v="9"/>
    <x v="21"/>
    <x v="41"/>
    <x v="0"/>
    <s v="7458265353"/>
    <s v="Görlichová Ilona    "/>
    <n v="3"/>
    <n v="37071.42"/>
  </r>
  <r>
    <x v="1"/>
    <x v="2"/>
    <x v="9"/>
    <x v="21"/>
    <x v="41"/>
    <x v="0"/>
    <s v="7461084455"/>
    <s v="Palatková Hana      "/>
    <n v="6"/>
    <n v="97398.720000000001"/>
  </r>
  <r>
    <x v="1"/>
    <x v="2"/>
    <x v="9"/>
    <x v="21"/>
    <x v="41"/>
    <x v="0"/>
    <s v="7603315302"/>
    <s v="Himer Marek         "/>
    <n v="9"/>
    <n v="147743.04000000001"/>
  </r>
  <r>
    <x v="1"/>
    <x v="2"/>
    <x v="9"/>
    <x v="21"/>
    <x v="41"/>
    <x v="0"/>
    <s v="7654215756"/>
    <s v="Bodláková Lenka     "/>
    <n v="6"/>
    <n v="100688.64"/>
  </r>
  <r>
    <x v="1"/>
    <x v="2"/>
    <x v="9"/>
    <x v="21"/>
    <x v="41"/>
    <x v="0"/>
    <s v="7752034455"/>
    <s v="Otýsová Aneta       "/>
    <n v="6"/>
    <n v="74142.84"/>
  </r>
  <r>
    <x v="1"/>
    <x v="2"/>
    <x v="9"/>
    <x v="21"/>
    <x v="41"/>
    <x v="0"/>
    <s v="7753025302"/>
    <s v="Bártová Jana        "/>
    <n v="9"/>
    <n v="147743.04000000001"/>
  </r>
  <r>
    <x v="1"/>
    <x v="2"/>
    <x v="9"/>
    <x v="21"/>
    <x v="41"/>
    <x v="0"/>
    <s v="7857075325"/>
    <s v="Helekalová Jitka    "/>
    <n v="6"/>
    <n v="97398.720000000001"/>
  </r>
  <r>
    <x v="1"/>
    <x v="2"/>
    <x v="9"/>
    <x v="21"/>
    <x v="41"/>
    <x v="0"/>
    <s v="7862124468"/>
    <s v="Šebelová Eva        "/>
    <n v="9"/>
    <n v="147743.04000000001"/>
  </r>
  <r>
    <x v="1"/>
    <x v="2"/>
    <x v="9"/>
    <x v="21"/>
    <x v="41"/>
    <x v="0"/>
    <s v="7907125369"/>
    <s v="Zatloukal Lukáš     "/>
    <n v="9"/>
    <n v="97670.04"/>
  </r>
  <r>
    <x v="1"/>
    <x v="2"/>
    <x v="9"/>
    <x v="21"/>
    <x v="41"/>
    <x v="0"/>
    <s v="7960105692"/>
    <s v="Nádvorníková Eva    "/>
    <n v="9"/>
    <n v="147743.04000000001"/>
  </r>
  <r>
    <x v="1"/>
    <x v="2"/>
    <x v="9"/>
    <x v="21"/>
    <x v="41"/>
    <x v="0"/>
    <s v="7961075760"/>
    <s v="Drtilová Markéta    "/>
    <n v="6"/>
    <n v="100688.64"/>
  </r>
  <r>
    <x v="1"/>
    <x v="2"/>
    <x v="9"/>
    <x v="21"/>
    <x v="41"/>
    <x v="0"/>
    <s v="8051224489"/>
    <s v="Konečná Marcela     "/>
    <n v="6"/>
    <n v="97398.720000000001"/>
  </r>
  <r>
    <x v="1"/>
    <x v="2"/>
    <x v="9"/>
    <x v="21"/>
    <x v="41"/>
    <x v="0"/>
    <s v="8055254460"/>
    <s v="Doležalová Milena   "/>
    <n v="8"/>
    <n v="132058.23999999999"/>
  </r>
  <r>
    <x v="1"/>
    <x v="2"/>
    <x v="9"/>
    <x v="21"/>
    <x v="41"/>
    <x v="0"/>
    <s v="8061145312"/>
    <s v="Záchová Martina     "/>
    <n v="9"/>
    <n v="97670.04"/>
  </r>
  <r>
    <x v="1"/>
    <x v="2"/>
    <x v="9"/>
    <x v="21"/>
    <x v="41"/>
    <x v="0"/>
    <s v="8153125343"/>
    <s v="Uhlířová Marie      "/>
    <n v="3"/>
    <n v="50344.32"/>
  </r>
  <r>
    <x v="1"/>
    <x v="2"/>
    <x v="9"/>
    <x v="21"/>
    <x v="41"/>
    <x v="0"/>
    <s v="8253055756"/>
    <s v="Vepřková Eva        "/>
    <n v="2"/>
    <n v="33562.879999999997"/>
  </r>
  <r>
    <x v="1"/>
    <x v="2"/>
    <x v="9"/>
    <x v="21"/>
    <x v="41"/>
    <x v="0"/>
    <s v="8505135441"/>
    <s v="Klus Petr           "/>
    <n v="6"/>
    <n v="97398.720000000001"/>
  </r>
  <r>
    <x v="1"/>
    <x v="2"/>
    <x v="9"/>
    <x v="21"/>
    <x v="41"/>
    <x v="0"/>
    <s v="8604196227"/>
    <s v="Šafář Radek         "/>
    <n v="9"/>
    <n v="147743.04000000001"/>
  </r>
  <r>
    <x v="1"/>
    <x v="2"/>
    <x v="9"/>
    <x v="21"/>
    <x v="41"/>
    <x v="0"/>
    <s v="8608205067"/>
    <s v="Vaculík Jan         "/>
    <n v="6"/>
    <n v="97398.720000000001"/>
  </r>
  <r>
    <x v="1"/>
    <x v="2"/>
    <x v="9"/>
    <x v="21"/>
    <x v="41"/>
    <x v="0"/>
    <s v="8653314670"/>
    <s v="Mrkvová Lucie       "/>
    <n v="6"/>
    <n v="97398.7"/>
  </r>
  <r>
    <x v="1"/>
    <x v="2"/>
    <x v="9"/>
    <x v="21"/>
    <x v="41"/>
    <x v="0"/>
    <s v="8762234657"/>
    <s v="Hájková Jana        "/>
    <n v="3"/>
    <n v="46506.19"/>
  </r>
  <r>
    <x v="1"/>
    <x v="2"/>
    <x v="9"/>
    <x v="21"/>
    <x v="41"/>
    <x v="0"/>
    <s v="9007316142"/>
    <s v="Surala Petr         "/>
    <n v="8"/>
    <n v="129316.97"/>
  </r>
  <r>
    <x v="1"/>
    <x v="2"/>
    <x v="9"/>
    <x v="21"/>
    <x v="41"/>
    <x v="0"/>
    <s v="9059236142"/>
    <s v="Palečková Ingrid    "/>
    <n v="6"/>
    <n v="100688.58"/>
  </r>
  <r>
    <x v="1"/>
    <x v="2"/>
    <x v="9"/>
    <x v="21"/>
    <x v="41"/>
    <x v="0"/>
    <s v="9157206278"/>
    <s v="Zimmerová Wendy     "/>
    <n v="3"/>
    <n v="37071.42"/>
  </r>
  <r>
    <x v="1"/>
    <x v="2"/>
    <x v="9"/>
    <x v="21"/>
    <x v="41"/>
    <x v="0"/>
    <s v="9160095736"/>
    <s v="Růžičková Aneta     "/>
    <n v="6"/>
    <n v="97398.7"/>
  </r>
  <r>
    <x v="1"/>
    <x v="2"/>
    <x v="9"/>
    <x v="21"/>
    <x v="41"/>
    <x v="0"/>
    <s v="9161305703"/>
    <s v="Schneidrová Radka   "/>
    <n v="9"/>
    <n v="147743.04000000001"/>
  </r>
  <r>
    <x v="1"/>
    <x v="2"/>
    <x v="9"/>
    <x v="21"/>
    <x v="43"/>
    <x v="0"/>
    <s v="6506272531"/>
    <s v="Haltmar Marek       "/>
    <n v="9"/>
    <n v="103950.24"/>
  </r>
  <r>
    <x v="1"/>
    <x v="2"/>
    <x v="9"/>
    <x v="21"/>
    <x v="43"/>
    <x v="0"/>
    <s v="7955085325"/>
    <s v="Viktorjeníková Eva  "/>
    <n v="9"/>
    <n v="103950.24"/>
  </r>
  <r>
    <x v="1"/>
    <x v="2"/>
    <x v="9"/>
    <x v="21"/>
    <x v="43"/>
    <x v="0"/>
    <s v="8052235323"/>
    <s v="Dostálová Petra     "/>
    <n v="3"/>
    <n v="34650.120000000003"/>
  </r>
  <r>
    <x v="1"/>
    <x v="2"/>
    <x v="9"/>
    <x v="21"/>
    <x v="43"/>
    <x v="0"/>
    <s v="8360115302"/>
    <s v="Bílá Daniela        "/>
    <n v="3"/>
    <n v="34650.120000000003"/>
  </r>
  <r>
    <x v="1"/>
    <x v="2"/>
    <x v="9"/>
    <x v="21"/>
    <x v="43"/>
    <x v="0"/>
    <s v="9105035049"/>
    <s v="Buráň Ondřej        "/>
    <n v="6"/>
    <n v="69300.12"/>
  </r>
  <r>
    <x v="1"/>
    <x v="2"/>
    <x v="9"/>
    <x v="21"/>
    <x v="44"/>
    <x v="0"/>
    <s v="6103260680"/>
    <s v="Indrák Dušan        "/>
    <n v="9"/>
    <n v="162924.24"/>
  </r>
  <r>
    <x v="1"/>
    <x v="2"/>
    <x v="9"/>
    <x v="21"/>
    <x v="44"/>
    <x v="0"/>
    <s v="7657235311"/>
    <s v="Janků Markéta       "/>
    <n v="5"/>
    <n v="90513.47"/>
  </r>
  <r>
    <x v="1"/>
    <x v="2"/>
    <x v="9"/>
    <x v="21"/>
    <x v="44"/>
    <x v="0"/>
    <s v="8008154473"/>
    <s v="Vodák Milan         "/>
    <n v="3"/>
    <n v="54308.07"/>
  </r>
  <r>
    <x v="1"/>
    <x v="2"/>
    <x v="9"/>
    <x v="21"/>
    <x v="44"/>
    <x v="0"/>
    <s v="8558155804"/>
    <s v="Bednářová Petra     "/>
    <n v="6"/>
    <n v="101881.60000000001"/>
  </r>
  <r>
    <x v="1"/>
    <x v="2"/>
    <x v="9"/>
    <x v="21"/>
    <x v="44"/>
    <x v="0"/>
    <s v="8956165306"/>
    <s v="Frnková Barbora     "/>
    <n v="6"/>
    <n v="108616.14"/>
  </r>
  <r>
    <x v="1"/>
    <x v="2"/>
    <x v="9"/>
    <x v="21"/>
    <x v="44"/>
    <x v="0"/>
    <s v="9154176141"/>
    <s v="Zajícová Dana       "/>
    <n v="9"/>
    <n v="156189.70000000001"/>
  </r>
  <r>
    <x v="1"/>
    <x v="2"/>
    <x v="9"/>
    <x v="21"/>
    <x v="44"/>
    <x v="0"/>
    <s v="9157206278"/>
    <s v="Zimmerová Wendy     "/>
    <n v="1"/>
    <n v="11368.2"/>
  </r>
  <r>
    <x v="1"/>
    <x v="2"/>
    <x v="9"/>
    <x v="21"/>
    <x v="45"/>
    <x v="0"/>
    <s v="5551291735"/>
    <s v="Pospíšilová Jiřina  "/>
    <n v="9"/>
    <n v="164577.72"/>
  </r>
  <r>
    <x v="1"/>
    <x v="2"/>
    <x v="9"/>
    <x v="21"/>
    <x v="45"/>
    <x v="0"/>
    <s v="5710021196"/>
    <s v="Trnečka Pavel       "/>
    <n v="6"/>
    <n v="109718.46"/>
  </r>
  <r>
    <x v="1"/>
    <x v="2"/>
    <x v="9"/>
    <x v="21"/>
    <x v="45"/>
    <x v="0"/>
    <s v="5852150964"/>
    <s v="Vinklárková Jitka   "/>
    <n v="6"/>
    <n v="109718.46"/>
  </r>
  <r>
    <x v="1"/>
    <x v="2"/>
    <x v="9"/>
    <x v="21"/>
    <x v="45"/>
    <x v="0"/>
    <s v="5855080990"/>
    <s v="Špičáková Eva       "/>
    <n v="9"/>
    <n v="164577.72"/>
  </r>
  <r>
    <x v="1"/>
    <x v="2"/>
    <x v="9"/>
    <x v="21"/>
    <x v="45"/>
    <x v="0"/>
    <s v="5861151615"/>
    <s v="Opluštilová Jana    "/>
    <n v="6"/>
    <n v="109718.52"/>
  </r>
  <r>
    <x v="1"/>
    <x v="2"/>
    <x v="9"/>
    <x v="21"/>
    <x v="45"/>
    <x v="0"/>
    <s v="5959171383"/>
    <s v="Baslerová Věra      "/>
    <n v="9"/>
    <n v="164577.72"/>
  </r>
  <r>
    <x v="1"/>
    <x v="2"/>
    <x v="9"/>
    <x v="21"/>
    <x v="45"/>
    <x v="0"/>
    <s v="6158030307"/>
    <s v="Roubínková Iva      "/>
    <n v="6"/>
    <n v="109718.46"/>
  </r>
  <r>
    <x v="1"/>
    <x v="2"/>
    <x v="9"/>
    <x v="21"/>
    <x v="45"/>
    <x v="0"/>
    <s v="6462110479"/>
    <s v="Kipritidisová Eva   "/>
    <n v="3"/>
    <n v="54859.26"/>
  </r>
  <r>
    <x v="1"/>
    <x v="2"/>
    <x v="9"/>
    <x v="21"/>
    <x v="45"/>
    <x v="0"/>
    <s v="6554271724"/>
    <s v="Polášková Jarmila   "/>
    <n v="6"/>
    <n v="109718.52"/>
  </r>
  <r>
    <x v="1"/>
    <x v="2"/>
    <x v="9"/>
    <x v="21"/>
    <x v="45"/>
    <x v="0"/>
    <s v="6755090661"/>
    <s v="Lišková Ivana       "/>
    <n v="9"/>
    <n v="164577.72"/>
  </r>
  <r>
    <x v="1"/>
    <x v="2"/>
    <x v="9"/>
    <x v="21"/>
    <x v="45"/>
    <x v="0"/>
    <s v="6954245320"/>
    <s v="Berková Karla       "/>
    <n v="1"/>
    <n v="18286.419999999998"/>
  </r>
  <r>
    <x v="1"/>
    <x v="2"/>
    <x v="9"/>
    <x v="21"/>
    <x v="45"/>
    <x v="0"/>
    <s v="6957115352"/>
    <s v="Kubáčková Eva       "/>
    <n v="9"/>
    <n v="164577.72"/>
  </r>
  <r>
    <x v="1"/>
    <x v="2"/>
    <x v="9"/>
    <x v="21"/>
    <x v="45"/>
    <x v="0"/>
    <s v="6960215339"/>
    <s v="Dobrozemská Daniela "/>
    <n v="6"/>
    <n v="109718.46"/>
  </r>
  <r>
    <x v="1"/>
    <x v="2"/>
    <x v="9"/>
    <x v="21"/>
    <x v="45"/>
    <x v="0"/>
    <s v="7011065325"/>
    <s v="Vysloužil Petr      "/>
    <n v="3"/>
    <n v="54859.26"/>
  </r>
  <r>
    <x v="1"/>
    <x v="2"/>
    <x v="9"/>
    <x v="21"/>
    <x v="45"/>
    <x v="0"/>
    <s v="7056095343"/>
    <s v="Souralová Dita      "/>
    <n v="9"/>
    <n v="164577.72"/>
  </r>
  <r>
    <x v="1"/>
    <x v="2"/>
    <x v="9"/>
    <x v="21"/>
    <x v="45"/>
    <x v="0"/>
    <s v="7058315803"/>
    <s v="Vašková Ladislava   "/>
    <n v="6"/>
    <n v="109718.52"/>
  </r>
  <r>
    <x v="1"/>
    <x v="2"/>
    <x v="9"/>
    <x v="21"/>
    <x v="45"/>
    <x v="0"/>
    <s v="7062115764"/>
    <s v="Fišnarová Monika    "/>
    <n v="6"/>
    <n v="109718.52"/>
  </r>
  <r>
    <x v="1"/>
    <x v="2"/>
    <x v="9"/>
    <x v="21"/>
    <x v="45"/>
    <x v="0"/>
    <s v="7162254462"/>
    <s v="Ventrubová Drahomíra"/>
    <n v="9"/>
    <n v="164577.72"/>
  </r>
  <r>
    <x v="1"/>
    <x v="2"/>
    <x v="9"/>
    <x v="21"/>
    <x v="45"/>
    <x v="0"/>
    <s v="7308245340"/>
    <s v="Stavský Jiří        "/>
    <n v="9"/>
    <n v="164577.72"/>
  </r>
  <r>
    <x v="1"/>
    <x v="2"/>
    <x v="9"/>
    <x v="21"/>
    <x v="45"/>
    <x v="0"/>
    <s v="7356212446"/>
    <s v="Vachalová Lenka     "/>
    <n v="6"/>
    <n v="109718.46"/>
  </r>
  <r>
    <x v="1"/>
    <x v="2"/>
    <x v="9"/>
    <x v="21"/>
    <x v="45"/>
    <x v="0"/>
    <s v="7706044159"/>
    <s v="Popelka Jiří        "/>
    <n v="9"/>
    <n v="164577.72"/>
  </r>
  <r>
    <x v="1"/>
    <x v="2"/>
    <x v="9"/>
    <x v="21"/>
    <x v="45"/>
    <x v="0"/>
    <s v="7711105314"/>
    <s v="Rotter Jaroslav     "/>
    <n v="6"/>
    <n v="109718.52"/>
  </r>
  <r>
    <x v="1"/>
    <x v="2"/>
    <x v="9"/>
    <x v="21"/>
    <x v="45"/>
    <x v="0"/>
    <s v="7812245331"/>
    <s v="Rozsypal Zdeněk     "/>
    <n v="9"/>
    <n v="164577.72"/>
  </r>
  <r>
    <x v="1"/>
    <x v="2"/>
    <x v="9"/>
    <x v="21"/>
    <x v="45"/>
    <x v="0"/>
    <s v="7861105758"/>
    <s v="Brokešová Jiřina    "/>
    <n v="6"/>
    <n v="109718.52"/>
  </r>
  <r>
    <x v="1"/>
    <x v="2"/>
    <x v="9"/>
    <x v="21"/>
    <x v="45"/>
    <x v="0"/>
    <s v="7861174464"/>
    <s v="Bohanosová Jana     "/>
    <n v="6"/>
    <n v="109718.46"/>
  </r>
  <r>
    <x v="1"/>
    <x v="2"/>
    <x v="9"/>
    <x v="21"/>
    <x v="45"/>
    <x v="0"/>
    <s v="8051275320"/>
    <s v="Radimská Martina    "/>
    <n v="9"/>
    <n v="164577.72"/>
  </r>
  <r>
    <x v="1"/>
    <x v="2"/>
    <x v="9"/>
    <x v="21"/>
    <x v="45"/>
    <x v="0"/>
    <s v="8061265322"/>
    <s v="Ševelová Radka      "/>
    <n v="6"/>
    <n v="109718.52"/>
  </r>
  <r>
    <x v="1"/>
    <x v="2"/>
    <x v="9"/>
    <x v="21"/>
    <x v="45"/>
    <x v="0"/>
    <s v="8251764235"/>
    <m/>
    <n v="3"/>
    <n v="54859.26"/>
  </r>
  <r>
    <x v="1"/>
    <x v="2"/>
    <x v="9"/>
    <x v="21"/>
    <x v="45"/>
    <x v="0"/>
    <s v="8358104667"/>
    <s v="Staňová Veronika    "/>
    <n v="9"/>
    <n v="164577.72"/>
  </r>
  <r>
    <x v="1"/>
    <x v="2"/>
    <x v="9"/>
    <x v="21"/>
    <x v="45"/>
    <x v="0"/>
    <s v="8452095322"/>
    <s v="Chochulová Petra    "/>
    <n v="9"/>
    <n v="164577.72"/>
  </r>
  <r>
    <x v="1"/>
    <x v="2"/>
    <x v="9"/>
    <x v="21"/>
    <x v="45"/>
    <x v="0"/>
    <s v="8508135779"/>
    <s v="Římský Adam         "/>
    <n v="6"/>
    <n v="109718.52"/>
  </r>
  <r>
    <x v="1"/>
    <x v="2"/>
    <x v="9"/>
    <x v="21"/>
    <x v="45"/>
    <x v="0"/>
    <s v="8510135777"/>
    <s v="Marek Petr          "/>
    <n v="6"/>
    <n v="109718.46"/>
  </r>
  <r>
    <x v="1"/>
    <x v="2"/>
    <x v="9"/>
    <x v="21"/>
    <x v="45"/>
    <x v="0"/>
    <s v="8557105777"/>
    <s v="Vondráková Alena    "/>
    <n v="8"/>
    <n v="146291.35999999999"/>
  </r>
  <r>
    <x v="1"/>
    <x v="2"/>
    <x v="9"/>
    <x v="21"/>
    <x v="45"/>
    <x v="0"/>
    <s v="8601284912"/>
    <s v="Zelený Tomáš        "/>
    <n v="9"/>
    <n v="164577.72"/>
  </r>
  <r>
    <x v="1"/>
    <x v="2"/>
    <x v="9"/>
    <x v="21"/>
    <x v="45"/>
    <x v="0"/>
    <s v="8659204455"/>
    <s v="Garšicová Lenka     "/>
    <n v="9"/>
    <n v="156773.22"/>
  </r>
  <r>
    <x v="1"/>
    <x v="2"/>
    <x v="9"/>
    <x v="21"/>
    <x v="45"/>
    <x v="0"/>
    <s v="8762115769"/>
    <s v="Otrubová Petra      "/>
    <n v="6"/>
    <n v="109718.52"/>
  </r>
  <r>
    <x v="1"/>
    <x v="2"/>
    <x v="9"/>
    <x v="21"/>
    <x v="45"/>
    <x v="0"/>
    <s v="8803155779"/>
    <s v="Medek David         "/>
    <n v="9"/>
    <n v="164577.72"/>
  </r>
  <r>
    <x v="1"/>
    <x v="2"/>
    <x v="9"/>
    <x v="21"/>
    <x v="45"/>
    <x v="0"/>
    <s v="8808235810"/>
    <s v="Kubíček Filip       "/>
    <n v="9"/>
    <n v="164577.72"/>
  </r>
  <r>
    <x v="1"/>
    <x v="2"/>
    <x v="9"/>
    <x v="21"/>
    <x v="45"/>
    <x v="0"/>
    <s v="8910285714"/>
    <s v="Kalousek Miroslav   "/>
    <n v="9"/>
    <n v="164577.72"/>
  </r>
  <r>
    <x v="1"/>
    <x v="2"/>
    <x v="9"/>
    <x v="21"/>
    <x v="45"/>
    <x v="0"/>
    <s v="9106035730"/>
    <s v="Galander František  "/>
    <n v="9"/>
    <n v="164577.72"/>
  </r>
  <r>
    <x v="1"/>
    <x v="2"/>
    <x v="9"/>
    <x v="21"/>
    <x v="45"/>
    <x v="0"/>
    <s v="9111066162"/>
    <s v="Kutálek Jan         "/>
    <n v="6"/>
    <n v="109718.46"/>
  </r>
  <r>
    <x v="1"/>
    <x v="2"/>
    <x v="9"/>
    <x v="21"/>
    <x v="45"/>
    <x v="0"/>
    <s v="9258234843"/>
    <s v="Krbečková Simona    "/>
    <n v="9"/>
    <n v="164577.72"/>
  </r>
  <r>
    <x v="1"/>
    <x v="2"/>
    <x v="9"/>
    <x v="21"/>
    <x v="45"/>
    <x v="0"/>
    <s v="9451194852"/>
    <s v="Píchalová Aneta     "/>
    <n v="9"/>
    <n v="164577.72"/>
  </r>
  <r>
    <x v="1"/>
    <x v="2"/>
    <x v="9"/>
    <x v="21"/>
    <x v="45"/>
    <x v="0"/>
    <s v="9652295708"/>
    <s v="Vašíčková Mariana   "/>
    <n v="3"/>
    <n v="54859.26"/>
  </r>
  <r>
    <x v="1"/>
    <x v="2"/>
    <x v="9"/>
    <x v="21"/>
    <x v="46"/>
    <x v="0"/>
    <s v="5609051140"/>
    <s v="Nejezchleba Jaromír "/>
    <n v="2"/>
    <n v="72598.3"/>
  </r>
  <r>
    <x v="1"/>
    <x v="2"/>
    <x v="9"/>
    <x v="21"/>
    <x v="46"/>
    <x v="0"/>
    <s v="5952181873"/>
    <s v="Pávková Eva         "/>
    <n v="8"/>
    <n v="286732.90000000002"/>
  </r>
  <r>
    <x v="1"/>
    <x v="2"/>
    <x v="9"/>
    <x v="21"/>
    <x v="46"/>
    <x v="0"/>
    <s v="6006080674"/>
    <s v="Polák Vladimír      "/>
    <n v="6"/>
    <n v="215317.95"/>
  </r>
  <r>
    <x v="1"/>
    <x v="2"/>
    <x v="9"/>
    <x v="21"/>
    <x v="46"/>
    <x v="0"/>
    <s v="6161100495"/>
    <s v="Ptáčková Helena     "/>
    <n v="7"/>
    <n v="250543.99"/>
  </r>
  <r>
    <x v="1"/>
    <x v="2"/>
    <x v="9"/>
    <x v="21"/>
    <x v="46"/>
    <x v="0"/>
    <s v="6203060534"/>
    <s v="Jurok Miloslav      "/>
    <n v="7"/>
    <n v="251617.1"/>
  </r>
  <r>
    <x v="1"/>
    <x v="2"/>
    <x v="9"/>
    <x v="21"/>
    <x v="46"/>
    <x v="0"/>
    <s v="6552142487"/>
    <s v="Zatloukalová Eva    "/>
    <n v="7"/>
    <n v="250433.74"/>
  </r>
  <r>
    <x v="1"/>
    <x v="2"/>
    <x v="9"/>
    <x v="21"/>
    <x v="46"/>
    <x v="0"/>
    <s v="7009115333"/>
    <s v="Stejskal Rostislav  "/>
    <n v="1"/>
    <n v="36299.15"/>
  </r>
  <r>
    <x v="1"/>
    <x v="2"/>
    <x v="9"/>
    <x v="21"/>
    <x v="46"/>
    <x v="0"/>
    <s v="7451234472"/>
    <s v="Vítková Silvie      "/>
    <n v="7"/>
    <n v="250433.74"/>
  </r>
  <r>
    <x v="1"/>
    <x v="2"/>
    <x v="9"/>
    <x v="21"/>
    <x v="46"/>
    <x v="0"/>
    <s v="7451295698"/>
    <s v="Kurfürstová Alice   "/>
    <n v="8"/>
    <n v="285659.78999999998"/>
  </r>
  <r>
    <x v="1"/>
    <x v="2"/>
    <x v="9"/>
    <x v="21"/>
    <x v="46"/>
    <x v="0"/>
    <s v="7461185765"/>
    <s v="Vachutková Milena   "/>
    <n v="6"/>
    <n v="216501.29"/>
  </r>
  <r>
    <x v="1"/>
    <x v="2"/>
    <x v="9"/>
    <x v="21"/>
    <x v="46"/>
    <x v="0"/>
    <s v="7503234475"/>
    <s v="Uličný Marek        "/>
    <n v="4"/>
    <n v="144013.24"/>
  </r>
  <r>
    <x v="1"/>
    <x v="2"/>
    <x v="9"/>
    <x v="21"/>
    <x v="46"/>
    <x v="0"/>
    <s v="7553194594"/>
    <s v="Nádeníčková Alena   "/>
    <n v="2"/>
    <n v="72598.3"/>
  </r>
  <r>
    <x v="1"/>
    <x v="2"/>
    <x v="9"/>
    <x v="21"/>
    <x v="46"/>
    <x v="0"/>
    <s v="7754294460"/>
    <s v="Tylová Monika       "/>
    <n v="5"/>
    <n v="177835.44"/>
  </r>
  <r>
    <x v="1"/>
    <x v="2"/>
    <x v="9"/>
    <x v="21"/>
    <x v="46"/>
    <x v="0"/>
    <s v="8051035344"/>
    <s v="Žáčková Lenka       "/>
    <n v="7"/>
    <n v="250543.99"/>
  </r>
  <r>
    <x v="1"/>
    <x v="2"/>
    <x v="9"/>
    <x v="21"/>
    <x v="46"/>
    <x v="0"/>
    <s v="8053095303"/>
    <s v="Vacková Zuzana      "/>
    <n v="6"/>
    <n v="214244.84"/>
  </r>
  <r>
    <x v="1"/>
    <x v="2"/>
    <x v="9"/>
    <x v="21"/>
    <x v="46"/>
    <x v="0"/>
    <s v="8058194463"/>
    <s v="Vodáková Gabriela   "/>
    <n v="8"/>
    <n v="286732.89"/>
  </r>
  <r>
    <x v="1"/>
    <x v="2"/>
    <x v="9"/>
    <x v="21"/>
    <x v="46"/>
    <x v="0"/>
    <s v="8151285780"/>
    <s v="Jarmarová Jana      "/>
    <n v="6"/>
    <n v="214244.84"/>
  </r>
  <r>
    <x v="1"/>
    <x v="2"/>
    <x v="9"/>
    <x v="21"/>
    <x v="46"/>
    <x v="0"/>
    <s v="8904155722"/>
    <s v="Havrda Lukáš        "/>
    <n v="7"/>
    <n v="250543.99"/>
  </r>
  <r>
    <x v="1"/>
    <x v="2"/>
    <x v="9"/>
    <x v="21"/>
    <x v="47"/>
    <x v="0"/>
    <s v="5609051140"/>
    <s v="Nejezchleba Jaromír "/>
    <n v="3"/>
    <n v="100262.28"/>
  </r>
  <r>
    <x v="1"/>
    <x v="2"/>
    <x v="9"/>
    <x v="21"/>
    <x v="47"/>
    <x v="0"/>
    <s v="6251131271"/>
    <s v="Wrožynová Yvona     "/>
    <n v="1"/>
    <n v="33420.76"/>
  </r>
  <r>
    <x v="1"/>
    <x v="2"/>
    <x v="9"/>
    <x v="21"/>
    <x v="47"/>
    <x v="0"/>
    <s v="6361091638"/>
    <s v="Jevická Irena       "/>
    <n v="9"/>
    <n v="300786.84000000003"/>
  </r>
  <r>
    <x v="1"/>
    <x v="2"/>
    <x v="9"/>
    <x v="21"/>
    <x v="47"/>
    <x v="0"/>
    <s v="6454041253"/>
    <s v="Jiroušková Marcela  "/>
    <n v="9"/>
    <n v="300786.84000000003"/>
  </r>
  <r>
    <x v="1"/>
    <x v="2"/>
    <x v="9"/>
    <x v="21"/>
    <x v="47"/>
    <x v="0"/>
    <s v="6512291005"/>
    <s v="Novák František     "/>
    <n v="9"/>
    <n v="300786.84000000003"/>
  </r>
  <r>
    <x v="1"/>
    <x v="2"/>
    <x v="9"/>
    <x v="21"/>
    <x v="47"/>
    <x v="0"/>
    <s v="6851172009"/>
    <s v="Pelikánová Danuše   "/>
    <n v="7"/>
    <n v="233945.32"/>
  </r>
  <r>
    <x v="1"/>
    <x v="2"/>
    <x v="9"/>
    <x v="21"/>
    <x v="47"/>
    <x v="0"/>
    <s v="6855311177"/>
    <s v="Langrová Markéta    "/>
    <n v="6"/>
    <n v="200524.56"/>
  </r>
  <r>
    <x v="1"/>
    <x v="2"/>
    <x v="9"/>
    <x v="21"/>
    <x v="47"/>
    <x v="0"/>
    <s v="6858310690"/>
    <s v="Hiklová Jana        "/>
    <n v="9"/>
    <n v="300786.84000000003"/>
  </r>
  <r>
    <x v="1"/>
    <x v="2"/>
    <x v="9"/>
    <x v="21"/>
    <x v="47"/>
    <x v="0"/>
    <s v="7006014598"/>
    <s v="Vojáček Jaroslav    "/>
    <n v="9"/>
    <n v="300786.84000000003"/>
  </r>
  <r>
    <x v="1"/>
    <x v="2"/>
    <x v="9"/>
    <x v="21"/>
    <x v="47"/>
    <x v="0"/>
    <s v="7053035792"/>
    <s v="Horníčková Soňa     "/>
    <n v="6"/>
    <n v="200524.56"/>
  </r>
  <r>
    <x v="1"/>
    <x v="2"/>
    <x v="9"/>
    <x v="21"/>
    <x v="47"/>
    <x v="0"/>
    <s v="7056195762"/>
    <s v="Bartošová Dana      "/>
    <n v="8"/>
    <n v="267366.08"/>
  </r>
  <r>
    <x v="1"/>
    <x v="2"/>
    <x v="9"/>
    <x v="21"/>
    <x v="47"/>
    <x v="0"/>
    <s v="7061295329"/>
    <s v="Javůrková Alena     "/>
    <n v="9"/>
    <n v="300786.84000000003"/>
  </r>
  <r>
    <x v="1"/>
    <x v="2"/>
    <x v="9"/>
    <x v="21"/>
    <x v="47"/>
    <x v="0"/>
    <s v="7254142764"/>
    <s v="Klobouková Věra     "/>
    <n v="3"/>
    <n v="100262.28"/>
  </r>
  <r>
    <x v="1"/>
    <x v="2"/>
    <x v="9"/>
    <x v="21"/>
    <x v="47"/>
    <x v="0"/>
    <s v="7305064932"/>
    <s v="Babilon Radim       "/>
    <n v="9"/>
    <n v="300786.84000000003"/>
  </r>
  <r>
    <x v="1"/>
    <x v="2"/>
    <x v="9"/>
    <x v="21"/>
    <x v="47"/>
    <x v="0"/>
    <s v="7362144482"/>
    <s v="Navarová Alice      "/>
    <n v="3"/>
    <n v="100262.28"/>
  </r>
  <r>
    <x v="1"/>
    <x v="2"/>
    <x v="9"/>
    <x v="21"/>
    <x v="47"/>
    <x v="0"/>
    <s v="7452125703"/>
    <s v="Novotná Silvie      "/>
    <n v="9"/>
    <n v="300786.84000000003"/>
  </r>
  <r>
    <x v="1"/>
    <x v="2"/>
    <x v="9"/>
    <x v="21"/>
    <x v="47"/>
    <x v="0"/>
    <s v="7458265353"/>
    <s v="Görlichová Ilona    "/>
    <n v="3"/>
    <n v="100262.28"/>
  </r>
  <r>
    <x v="1"/>
    <x v="2"/>
    <x v="9"/>
    <x v="21"/>
    <x v="47"/>
    <x v="0"/>
    <s v="7460125816"/>
    <s v="Gricová Naděžda     "/>
    <n v="3"/>
    <n v="100262.28"/>
  </r>
  <r>
    <x v="1"/>
    <x v="2"/>
    <x v="9"/>
    <x v="21"/>
    <x v="47"/>
    <x v="0"/>
    <s v="7553194594"/>
    <s v="Nádeníčková Alena   "/>
    <n v="6"/>
    <n v="200524.56"/>
  </r>
  <r>
    <x v="1"/>
    <x v="2"/>
    <x v="9"/>
    <x v="21"/>
    <x v="47"/>
    <x v="0"/>
    <s v="7556025389"/>
    <s v="Šugová Silvie       "/>
    <n v="6"/>
    <n v="200524.56"/>
  </r>
  <r>
    <x v="1"/>
    <x v="2"/>
    <x v="9"/>
    <x v="21"/>
    <x v="47"/>
    <x v="0"/>
    <s v="7562114307"/>
    <s v="Zámečníková Petra   "/>
    <n v="6"/>
    <n v="200524.56"/>
  </r>
  <r>
    <x v="1"/>
    <x v="2"/>
    <x v="9"/>
    <x v="21"/>
    <x v="47"/>
    <x v="0"/>
    <s v="7601174471"/>
    <s v="Synek Michal        "/>
    <n v="9"/>
    <n v="300786.84000000003"/>
  </r>
  <r>
    <x v="1"/>
    <x v="2"/>
    <x v="9"/>
    <x v="21"/>
    <x v="47"/>
    <x v="0"/>
    <s v="7606194464"/>
    <s v="Bilík Marek         "/>
    <n v="6"/>
    <n v="200524.56"/>
  </r>
  <r>
    <x v="1"/>
    <x v="2"/>
    <x v="9"/>
    <x v="21"/>
    <x v="47"/>
    <x v="0"/>
    <s v="7656045760"/>
    <s v="Švábová Kateřina    "/>
    <n v="9"/>
    <n v="300786.84000000003"/>
  </r>
  <r>
    <x v="1"/>
    <x v="2"/>
    <x v="9"/>
    <x v="21"/>
    <x v="47"/>
    <x v="0"/>
    <s v="7658094983"/>
    <s v="Běhůnková Radana    "/>
    <n v="9"/>
    <n v="300786.84000000003"/>
  </r>
  <r>
    <x v="1"/>
    <x v="2"/>
    <x v="9"/>
    <x v="21"/>
    <x v="47"/>
    <x v="0"/>
    <s v="7661152928"/>
    <s v="Harantová Eva       "/>
    <n v="6"/>
    <n v="200524.56"/>
  </r>
  <r>
    <x v="1"/>
    <x v="2"/>
    <x v="9"/>
    <x v="21"/>
    <x v="47"/>
    <x v="0"/>
    <s v="7810165363"/>
    <s v="Čechovský Martin    "/>
    <n v="6"/>
    <n v="200524.56"/>
  </r>
  <r>
    <x v="1"/>
    <x v="2"/>
    <x v="9"/>
    <x v="21"/>
    <x v="47"/>
    <x v="0"/>
    <s v="7855284459"/>
    <s v="Balcárková Gabriela "/>
    <n v="9"/>
    <n v="300786.84000000003"/>
  </r>
  <r>
    <x v="1"/>
    <x v="2"/>
    <x v="9"/>
    <x v="21"/>
    <x v="47"/>
    <x v="0"/>
    <s v="8110055338"/>
    <s v="Švach Radim         "/>
    <n v="9"/>
    <n v="300786.84000000003"/>
  </r>
  <r>
    <x v="1"/>
    <x v="2"/>
    <x v="9"/>
    <x v="21"/>
    <x v="47"/>
    <x v="0"/>
    <s v="8155025340"/>
    <s v="Miženková Radka     "/>
    <n v="9"/>
    <n v="300786.84000000003"/>
  </r>
  <r>
    <x v="1"/>
    <x v="2"/>
    <x v="9"/>
    <x v="21"/>
    <x v="47"/>
    <x v="0"/>
    <s v="8157045160"/>
    <s v="Cmielová Hana       "/>
    <n v="9"/>
    <n v="300786.84000000003"/>
  </r>
  <r>
    <x v="1"/>
    <x v="2"/>
    <x v="9"/>
    <x v="21"/>
    <x v="47"/>
    <x v="0"/>
    <s v="8203144268"/>
    <s v="Kubík Tomáš         "/>
    <n v="8"/>
    <n v="267366.08"/>
  </r>
  <r>
    <x v="1"/>
    <x v="2"/>
    <x v="9"/>
    <x v="21"/>
    <x v="47"/>
    <x v="0"/>
    <s v="8203225316"/>
    <s v="Rozsypal Lukáš      "/>
    <n v="6"/>
    <n v="200524.56"/>
  </r>
  <r>
    <x v="1"/>
    <x v="2"/>
    <x v="9"/>
    <x v="21"/>
    <x v="47"/>
    <x v="0"/>
    <s v="8251764235"/>
    <m/>
    <n v="3"/>
    <n v="100262.28"/>
  </r>
  <r>
    <x v="1"/>
    <x v="2"/>
    <x v="9"/>
    <x v="21"/>
    <x v="47"/>
    <x v="0"/>
    <s v="8255114461"/>
    <s v="Špatinová Ivana     "/>
    <n v="6"/>
    <n v="200524.56"/>
  </r>
  <r>
    <x v="1"/>
    <x v="2"/>
    <x v="9"/>
    <x v="21"/>
    <x v="47"/>
    <x v="0"/>
    <s v="8258155323"/>
    <s v="Lískovcová Karolína "/>
    <n v="6"/>
    <n v="200524.56"/>
  </r>
  <r>
    <x v="1"/>
    <x v="2"/>
    <x v="9"/>
    <x v="21"/>
    <x v="47"/>
    <x v="0"/>
    <s v="8356255699"/>
    <s v="Abšnajdrová Adriana "/>
    <n v="9"/>
    <n v="300786.84000000003"/>
  </r>
  <r>
    <x v="1"/>
    <x v="2"/>
    <x v="9"/>
    <x v="21"/>
    <x v="47"/>
    <x v="0"/>
    <s v="8357284463"/>
    <s v="Trnečková Monika    "/>
    <n v="6"/>
    <n v="200524.56"/>
  </r>
  <r>
    <x v="1"/>
    <x v="2"/>
    <x v="9"/>
    <x v="21"/>
    <x v="47"/>
    <x v="0"/>
    <s v="8412184495"/>
    <s v="Grepl Michal        "/>
    <n v="9"/>
    <n v="300786.84000000003"/>
  </r>
  <r>
    <x v="1"/>
    <x v="2"/>
    <x v="9"/>
    <x v="21"/>
    <x v="47"/>
    <x v="0"/>
    <s v="8451125155"/>
    <s v="Bednaříková Kateřina"/>
    <n v="6"/>
    <n v="200524.56"/>
  </r>
  <r>
    <x v="1"/>
    <x v="2"/>
    <x v="9"/>
    <x v="21"/>
    <x v="47"/>
    <x v="0"/>
    <s v="8512096230"/>
    <s v="Holly David         "/>
    <n v="9"/>
    <n v="300786.84000000003"/>
  </r>
  <r>
    <x v="1"/>
    <x v="2"/>
    <x v="9"/>
    <x v="21"/>
    <x v="47"/>
    <x v="0"/>
    <s v="8553024920"/>
    <s v="Kotrysová Alena     "/>
    <n v="9"/>
    <n v="300786.84000000003"/>
  </r>
  <r>
    <x v="1"/>
    <x v="2"/>
    <x v="9"/>
    <x v="21"/>
    <x v="47"/>
    <x v="0"/>
    <s v="8652255766"/>
    <s v="Mrakavová Barbora   "/>
    <n v="6"/>
    <n v="200524.56"/>
  </r>
  <r>
    <x v="1"/>
    <x v="2"/>
    <x v="9"/>
    <x v="21"/>
    <x v="47"/>
    <x v="0"/>
    <s v="8705015792"/>
    <s v="Mojžíš Patrik       "/>
    <n v="6"/>
    <n v="200524.56"/>
  </r>
  <r>
    <x v="1"/>
    <x v="2"/>
    <x v="9"/>
    <x v="21"/>
    <x v="47"/>
    <x v="0"/>
    <s v="8756146157"/>
    <s v="Čechová Markéta     "/>
    <n v="5"/>
    <n v="167103.79999999999"/>
  </r>
  <r>
    <x v="1"/>
    <x v="2"/>
    <x v="9"/>
    <x v="21"/>
    <x v="47"/>
    <x v="0"/>
    <s v="8908275090"/>
    <s v="Jeneš Martin        "/>
    <n v="9"/>
    <n v="300786.84000000003"/>
  </r>
  <r>
    <x v="1"/>
    <x v="2"/>
    <x v="9"/>
    <x v="21"/>
    <x v="47"/>
    <x v="0"/>
    <s v="8951174100"/>
    <s v="Smékalová Martina   "/>
    <n v="9"/>
    <n v="300786.84000000003"/>
  </r>
  <r>
    <x v="1"/>
    <x v="2"/>
    <x v="9"/>
    <x v="21"/>
    <x v="47"/>
    <x v="0"/>
    <s v="8957016167"/>
    <s v="Zorková Lenka       "/>
    <n v="6"/>
    <n v="200524.56"/>
  </r>
  <r>
    <x v="1"/>
    <x v="2"/>
    <x v="9"/>
    <x v="21"/>
    <x v="47"/>
    <x v="0"/>
    <s v="8957025770"/>
    <s v="Bartoníková Lucie   "/>
    <n v="6"/>
    <n v="200524.56"/>
  </r>
  <r>
    <x v="1"/>
    <x v="2"/>
    <x v="9"/>
    <x v="21"/>
    <x v="47"/>
    <x v="0"/>
    <s v="8957175755"/>
    <s v="Copková Jana        "/>
    <n v="9"/>
    <n v="300786.84000000003"/>
  </r>
  <r>
    <x v="1"/>
    <x v="2"/>
    <x v="9"/>
    <x v="21"/>
    <x v="47"/>
    <x v="0"/>
    <s v="9157265007"/>
    <s v="Šantrůčková Petra   "/>
    <n v="9"/>
    <n v="300786.84000000003"/>
  </r>
  <r>
    <x v="1"/>
    <x v="2"/>
    <x v="9"/>
    <x v="21"/>
    <x v="47"/>
    <x v="0"/>
    <s v="9160015711"/>
    <s v="Havelková Renáta    "/>
    <n v="9"/>
    <n v="300786.84000000003"/>
  </r>
  <r>
    <x v="1"/>
    <x v="2"/>
    <x v="9"/>
    <x v="21"/>
    <x v="47"/>
    <x v="0"/>
    <s v="9258255721"/>
    <s v="Bílá Liana          "/>
    <n v="6"/>
    <n v="200524.56"/>
  </r>
  <r>
    <x v="1"/>
    <x v="2"/>
    <x v="9"/>
    <x v="21"/>
    <x v="47"/>
    <x v="0"/>
    <s v="9360125027"/>
    <s v="Golisová Silvie     "/>
    <n v="6"/>
    <n v="200524.56"/>
  </r>
  <r>
    <x v="1"/>
    <x v="2"/>
    <x v="9"/>
    <x v="21"/>
    <x v="47"/>
    <x v="0"/>
    <s v="9451294853"/>
    <s v="Hrubá Nikola        "/>
    <n v="9"/>
    <n v="300786.84000000003"/>
  </r>
  <r>
    <x v="1"/>
    <x v="2"/>
    <x v="9"/>
    <x v="21"/>
    <x v="47"/>
    <x v="0"/>
    <s v="9555114855"/>
    <s v="Hohnová Jesica      "/>
    <n v="9"/>
    <n v="300786.84000000003"/>
  </r>
  <r>
    <x v="1"/>
    <x v="2"/>
    <x v="9"/>
    <x v="21"/>
    <x v="48"/>
    <x v="0"/>
    <s v="5654111562"/>
    <s v="Nakládalová Jana    "/>
    <n v="9"/>
    <n v="164092.20000000001"/>
  </r>
  <r>
    <x v="1"/>
    <x v="2"/>
    <x v="9"/>
    <x v="21"/>
    <x v="48"/>
    <x v="0"/>
    <s v="5657161136"/>
    <s v="Opluštilová Marie   "/>
    <n v="9"/>
    <n v="164092.20000000001"/>
  </r>
  <r>
    <x v="1"/>
    <x v="2"/>
    <x v="9"/>
    <x v="21"/>
    <x v="48"/>
    <x v="0"/>
    <s v="5753232133"/>
    <s v="Kumrová Alena       "/>
    <n v="6"/>
    <n v="109394.85"/>
  </r>
  <r>
    <x v="1"/>
    <x v="2"/>
    <x v="9"/>
    <x v="21"/>
    <x v="48"/>
    <x v="0"/>
    <s v="6158202105"/>
    <s v="Odstrčilová Květuše "/>
    <n v="6"/>
    <n v="109394.85"/>
  </r>
  <r>
    <x v="1"/>
    <x v="2"/>
    <x v="9"/>
    <x v="21"/>
    <x v="48"/>
    <x v="0"/>
    <s v="6254220181"/>
    <s v="Bučíková Jana       "/>
    <n v="9"/>
    <n v="164092.20000000001"/>
  </r>
  <r>
    <x v="1"/>
    <x v="2"/>
    <x v="9"/>
    <x v="21"/>
    <x v="48"/>
    <x v="0"/>
    <s v="6261096578"/>
    <s v="Ondráčková Alžběta  "/>
    <n v="9"/>
    <n v="164092.20000000001"/>
  </r>
  <r>
    <x v="1"/>
    <x v="2"/>
    <x v="9"/>
    <x v="21"/>
    <x v="48"/>
    <x v="0"/>
    <s v="6453160912"/>
    <s v="Karešová Jarmila    "/>
    <n v="9"/>
    <n v="164092.20000000001"/>
  </r>
  <r>
    <x v="1"/>
    <x v="2"/>
    <x v="9"/>
    <x v="21"/>
    <x v="48"/>
    <x v="0"/>
    <s v="6558290585"/>
    <s v="Motáňová Bronislava "/>
    <n v="6"/>
    <n v="109394.85"/>
  </r>
  <r>
    <x v="1"/>
    <x v="2"/>
    <x v="9"/>
    <x v="21"/>
    <x v="48"/>
    <x v="0"/>
    <s v="6604260707"/>
    <s v="Kohout Radovan      "/>
    <n v="6"/>
    <n v="109394.7"/>
  </r>
  <r>
    <x v="1"/>
    <x v="2"/>
    <x v="9"/>
    <x v="21"/>
    <x v="48"/>
    <x v="0"/>
    <s v="6657100131"/>
    <s v="Kůsová Jana         "/>
    <n v="6"/>
    <n v="109394.73"/>
  </r>
  <r>
    <x v="1"/>
    <x v="2"/>
    <x v="9"/>
    <x v="21"/>
    <x v="48"/>
    <x v="0"/>
    <s v="6662080117"/>
    <s v="Rypová Helena       "/>
    <n v="9"/>
    <n v="164092.20000000001"/>
  </r>
  <r>
    <x v="1"/>
    <x v="2"/>
    <x v="9"/>
    <x v="21"/>
    <x v="48"/>
    <x v="0"/>
    <s v="6754230054"/>
    <s v="Gumanová Helena     "/>
    <n v="9"/>
    <n v="164092.20000000001"/>
  </r>
  <r>
    <x v="1"/>
    <x v="2"/>
    <x v="9"/>
    <x v="21"/>
    <x v="48"/>
    <x v="0"/>
    <s v="6755090188"/>
    <s v="Haltmarová Ivana    "/>
    <n v="6"/>
    <n v="109394.85"/>
  </r>
  <r>
    <x v="1"/>
    <x v="2"/>
    <x v="9"/>
    <x v="21"/>
    <x v="48"/>
    <x v="0"/>
    <s v="6954245320"/>
    <s v="Berková Karla       "/>
    <n v="9"/>
    <n v="164092.20000000001"/>
  </r>
  <r>
    <x v="1"/>
    <x v="2"/>
    <x v="9"/>
    <x v="21"/>
    <x v="48"/>
    <x v="0"/>
    <s v="6960105757"/>
    <s v="Jirešová Lenka      "/>
    <n v="9"/>
    <n v="164092.20000000001"/>
  </r>
  <r>
    <x v="1"/>
    <x v="2"/>
    <x v="9"/>
    <x v="21"/>
    <x v="48"/>
    <x v="0"/>
    <s v="7452194464"/>
    <s v="Schindlerová Renata "/>
    <n v="5"/>
    <n v="91162.25"/>
  </r>
  <r>
    <x v="1"/>
    <x v="2"/>
    <x v="9"/>
    <x v="21"/>
    <x v="48"/>
    <x v="0"/>
    <s v="7454014502"/>
    <s v="Cinková Ivana       "/>
    <n v="1"/>
    <n v="18232.5"/>
  </r>
  <r>
    <x v="1"/>
    <x v="2"/>
    <x v="9"/>
    <x v="21"/>
    <x v="48"/>
    <x v="0"/>
    <s v="7462105365"/>
    <s v="Zbraňková Lenka     "/>
    <n v="9"/>
    <n v="164092.20000000001"/>
  </r>
  <r>
    <x v="1"/>
    <x v="2"/>
    <x v="9"/>
    <x v="21"/>
    <x v="48"/>
    <x v="0"/>
    <s v="7507074476"/>
    <s v="Loníček Leoš        "/>
    <n v="6"/>
    <n v="109394.85"/>
  </r>
  <r>
    <x v="1"/>
    <x v="2"/>
    <x v="9"/>
    <x v="21"/>
    <x v="48"/>
    <x v="0"/>
    <s v="7560254460"/>
    <s v="Jančíková Gabriela  "/>
    <n v="9"/>
    <n v="164092.20000000001"/>
  </r>
  <r>
    <x v="1"/>
    <x v="2"/>
    <x v="9"/>
    <x v="21"/>
    <x v="48"/>
    <x v="0"/>
    <s v="7604274260"/>
    <s v="Antoš Jiří          "/>
    <n v="6"/>
    <n v="109394.85"/>
  </r>
  <r>
    <x v="1"/>
    <x v="2"/>
    <x v="9"/>
    <x v="21"/>
    <x v="48"/>
    <x v="0"/>
    <s v="7651254479"/>
    <s v="Krychtálková Alena  "/>
    <n v="3"/>
    <n v="54697.5"/>
  </r>
  <r>
    <x v="1"/>
    <x v="2"/>
    <x v="9"/>
    <x v="21"/>
    <x v="48"/>
    <x v="0"/>
    <s v="7656245322"/>
    <s v="Venusová Marcela    "/>
    <n v="6"/>
    <n v="109394.7"/>
  </r>
  <r>
    <x v="1"/>
    <x v="2"/>
    <x v="9"/>
    <x v="21"/>
    <x v="48"/>
    <x v="0"/>
    <s v="7657093510"/>
    <s v="Štětařová Petra     "/>
    <n v="6"/>
    <n v="109394.73"/>
  </r>
  <r>
    <x v="1"/>
    <x v="2"/>
    <x v="9"/>
    <x v="21"/>
    <x v="48"/>
    <x v="0"/>
    <s v="7760235318"/>
    <s v="Svobodová Veronika  "/>
    <n v="9"/>
    <n v="164092.20000000001"/>
  </r>
  <r>
    <x v="1"/>
    <x v="2"/>
    <x v="9"/>
    <x v="21"/>
    <x v="48"/>
    <x v="0"/>
    <s v="7902154458"/>
    <s v="Zapletal Ondřej     "/>
    <n v="9"/>
    <n v="164092.23000000001"/>
  </r>
  <r>
    <x v="1"/>
    <x v="2"/>
    <x v="9"/>
    <x v="21"/>
    <x v="48"/>
    <x v="0"/>
    <s v="7957065325"/>
    <s v="Kočí Alena          "/>
    <n v="9"/>
    <n v="164092.20000000001"/>
  </r>
  <r>
    <x v="1"/>
    <x v="2"/>
    <x v="9"/>
    <x v="21"/>
    <x v="48"/>
    <x v="0"/>
    <s v="7957085367"/>
    <s v="Hrdličková Olga Anne"/>
    <n v="6"/>
    <n v="109394.87"/>
  </r>
  <r>
    <x v="1"/>
    <x v="2"/>
    <x v="9"/>
    <x v="21"/>
    <x v="48"/>
    <x v="0"/>
    <s v="8153125343"/>
    <s v="Uhlířová Marie      "/>
    <n v="1"/>
    <n v="18232.5"/>
  </r>
  <r>
    <x v="1"/>
    <x v="2"/>
    <x v="9"/>
    <x v="21"/>
    <x v="48"/>
    <x v="0"/>
    <s v="8253055756"/>
    <s v="Vepřková Eva        "/>
    <n v="6"/>
    <n v="109394.73"/>
  </r>
  <r>
    <x v="1"/>
    <x v="2"/>
    <x v="9"/>
    <x v="21"/>
    <x v="48"/>
    <x v="0"/>
    <s v="8256204891"/>
    <s v="Hurajtová Martina   "/>
    <n v="9"/>
    <n v="164092.20000000001"/>
  </r>
  <r>
    <x v="1"/>
    <x v="2"/>
    <x v="9"/>
    <x v="21"/>
    <x v="48"/>
    <x v="0"/>
    <s v="8259185792"/>
    <s v="Šilarová Kateřina   "/>
    <n v="6"/>
    <n v="109394.87"/>
  </r>
  <r>
    <x v="1"/>
    <x v="2"/>
    <x v="9"/>
    <x v="21"/>
    <x v="48"/>
    <x v="0"/>
    <s v="8304164957"/>
    <s v="Šimek Pavel         "/>
    <n v="6"/>
    <n v="109394.85"/>
  </r>
  <r>
    <x v="1"/>
    <x v="2"/>
    <x v="9"/>
    <x v="21"/>
    <x v="48"/>
    <x v="0"/>
    <s v="8554175817"/>
    <s v="Karásková Martina   "/>
    <n v="9"/>
    <n v="164092.20000000001"/>
  </r>
  <r>
    <x v="1"/>
    <x v="2"/>
    <x v="9"/>
    <x v="21"/>
    <x v="48"/>
    <x v="0"/>
    <s v="8701165803"/>
    <s v="Richter Jan         "/>
    <n v="9"/>
    <n v="164092.20000000001"/>
  </r>
  <r>
    <x v="1"/>
    <x v="2"/>
    <x v="9"/>
    <x v="21"/>
    <x v="48"/>
    <x v="0"/>
    <s v="8804306258"/>
    <s v="Ptáček Gustav       "/>
    <n v="1"/>
    <n v="18232.5"/>
  </r>
  <r>
    <x v="1"/>
    <x v="2"/>
    <x v="9"/>
    <x v="21"/>
    <x v="48"/>
    <x v="0"/>
    <s v="9759246145"/>
    <s v="Jatiová Klaudie     "/>
    <n v="6"/>
    <n v="109394.85"/>
  </r>
  <r>
    <x v="1"/>
    <x v="2"/>
    <x v="9"/>
    <x v="21"/>
    <x v="92"/>
    <x v="1"/>
    <s v="8302177323"/>
    <s v="Pavlák Martin       "/>
    <n v="3"/>
    <n v="505132.95"/>
  </r>
  <r>
    <x v="1"/>
    <x v="2"/>
    <x v="9"/>
    <x v="21"/>
    <x v="119"/>
    <x v="1"/>
    <s v="8758205500"/>
    <s v="Mertová Michaela    "/>
    <n v="1"/>
    <n v="99999.9"/>
  </r>
  <r>
    <x v="1"/>
    <x v="2"/>
    <x v="9"/>
    <x v="21"/>
    <x v="49"/>
    <x v="0"/>
    <s v="5705082119"/>
    <s v="Nejeschleba Jan     "/>
    <n v="7"/>
    <n v="161242.25"/>
  </r>
  <r>
    <x v="1"/>
    <x v="2"/>
    <x v="9"/>
    <x v="21"/>
    <x v="49"/>
    <x v="0"/>
    <s v="5710021196"/>
    <s v="Trnečka Pavel       "/>
    <n v="3"/>
    <n v="80223.42"/>
  </r>
  <r>
    <x v="1"/>
    <x v="2"/>
    <x v="9"/>
    <x v="21"/>
    <x v="49"/>
    <x v="0"/>
    <s v="5759160605"/>
    <s v="Fritscherová Hana   "/>
    <n v="9"/>
    <n v="237752.04"/>
  </r>
  <r>
    <x v="1"/>
    <x v="2"/>
    <x v="9"/>
    <x v="21"/>
    <x v="49"/>
    <x v="0"/>
    <s v="5905091533"/>
    <s v="Pařenica Zdeněk     "/>
    <n v="6"/>
    <n v="157528.62"/>
  </r>
  <r>
    <x v="1"/>
    <x v="2"/>
    <x v="9"/>
    <x v="21"/>
    <x v="49"/>
    <x v="0"/>
    <s v="6260201519"/>
    <s v="Snozová Dana        "/>
    <n v="9"/>
    <n v="232802.97"/>
  </r>
  <r>
    <x v="1"/>
    <x v="2"/>
    <x v="9"/>
    <x v="21"/>
    <x v="49"/>
    <x v="0"/>
    <s v="7012225814"/>
    <s v="Urbášek Květoslav   "/>
    <n v="9"/>
    <n v="233737.77"/>
  </r>
  <r>
    <x v="1"/>
    <x v="2"/>
    <x v="9"/>
    <x v="21"/>
    <x v="49"/>
    <x v="0"/>
    <s v="7112105682"/>
    <s v="Uher Viktor         "/>
    <n v="9"/>
    <n v="236817.24"/>
  </r>
  <r>
    <x v="1"/>
    <x v="2"/>
    <x v="9"/>
    <x v="21"/>
    <x v="49"/>
    <x v="0"/>
    <s v="7254142764"/>
    <s v="Klobouková Věra     "/>
    <n v="6"/>
    <n v="160446.84"/>
  </r>
  <r>
    <x v="1"/>
    <x v="2"/>
    <x v="9"/>
    <x v="21"/>
    <x v="49"/>
    <x v="0"/>
    <s v="7456244466"/>
    <s v="Spáčilová Jiřina    "/>
    <n v="8"/>
    <n v="186887.34"/>
  </r>
  <r>
    <x v="1"/>
    <x v="2"/>
    <x v="9"/>
    <x v="21"/>
    <x v="49"/>
    <x v="0"/>
    <s v="7458265353"/>
    <s v="Görlichová Ilona    "/>
    <n v="2"/>
    <n v="30454.77"/>
  </r>
  <r>
    <x v="1"/>
    <x v="2"/>
    <x v="9"/>
    <x v="21"/>
    <x v="49"/>
    <x v="0"/>
    <s v="7460125816"/>
    <s v="Gricová Naděžda     "/>
    <n v="3"/>
    <n v="77305.2"/>
  </r>
  <r>
    <x v="1"/>
    <x v="2"/>
    <x v="9"/>
    <x v="21"/>
    <x v="49"/>
    <x v="0"/>
    <s v="7601254474"/>
    <s v="Vinkler Martin      "/>
    <n v="9"/>
    <n v="236817.24"/>
  </r>
  <r>
    <x v="1"/>
    <x v="2"/>
    <x v="9"/>
    <x v="21"/>
    <x v="49"/>
    <x v="0"/>
    <s v="7607274466"/>
    <s v="Halouska Jarmil     "/>
    <n v="10"/>
    <n v="241465.67"/>
  </r>
  <r>
    <x v="1"/>
    <x v="2"/>
    <x v="9"/>
    <x v="21"/>
    <x v="49"/>
    <x v="0"/>
    <s v="7754294460"/>
    <s v="Tylová Monika       "/>
    <n v="1"/>
    <n v="26741.14"/>
  </r>
  <r>
    <x v="1"/>
    <x v="2"/>
    <x v="9"/>
    <x v="21"/>
    <x v="49"/>
    <x v="0"/>
    <s v="7755195371"/>
    <s v="Katingerová Hana    "/>
    <n v="6"/>
    <n v="156593.82"/>
  </r>
  <r>
    <x v="1"/>
    <x v="2"/>
    <x v="9"/>
    <x v="21"/>
    <x v="49"/>
    <x v="0"/>
    <s v="7957115342"/>
    <s v="Bílová Martina      "/>
    <n v="3"/>
    <n v="80223.42"/>
  </r>
  <r>
    <x v="1"/>
    <x v="2"/>
    <x v="9"/>
    <x v="21"/>
    <x v="49"/>
    <x v="0"/>
    <s v="8007205338"/>
    <s v="Kubušek Jaroslav    "/>
    <n v="10"/>
    <n v="241465.67"/>
  </r>
  <r>
    <x v="1"/>
    <x v="2"/>
    <x v="9"/>
    <x v="21"/>
    <x v="49"/>
    <x v="0"/>
    <s v="8052235323"/>
    <s v="Dostálová Petra     "/>
    <n v="5"/>
    <n v="133705.70000000001"/>
  </r>
  <r>
    <x v="1"/>
    <x v="2"/>
    <x v="9"/>
    <x v="21"/>
    <x v="49"/>
    <x v="0"/>
    <s v="8207225323"/>
    <s v="Kábrt Jaromír       "/>
    <n v="9"/>
    <n v="236817.24"/>
  </r>
  <r>
    <x v="1"/>
    <x v="2"/>
    <x v="9"/>
    <x v="21"/>
    <x v="49"/>
    <x v="0"/>
    <s v="8357085319"/>
    <s v="Zbránková Andrea    "/>
    <n v="6"/>
    <n v="157528.62"/>
  </r>
  <r>
    <x v="1"/>
    <x v="2"/>
    <x v="9"/>
    <x v="21"/>
    <x v="49"/>
    <x v="0"/>
    <s v="8857255385"/>
    <s v="Pavlisková Nikola   "/>
    <n v="9"/>
    <n v="236817.24"/>
  </r>
  <r>
    <x v="1"/>
    <x v="2"/>
    <x v="9"/>
    <x v="21"/>
    <x v="49"/>
    <x v="0"/>
    <s v="9111066162"/>
    <s v="Kutálek Jan         "/>
    <n v="3"/>
    <n v="80223.42"/>
  </r>
  <r>
    <x v="1"/>
    <x v="2"/>
    <x v="9"/>
    <x v="21"/>
    <x v="49"/>
    <x v="0"/>
    <s v="9153206150"/>
    <s v="Čajanová Lenka      "/>
    <n v="9"/>
    <n v="236817.24"/>
  </r>
  <r>
    <x v="1"/>
    <x v="2"/>
    <x v="9"/>
    <x v="21"/>
    <x v="49"/>
    <x v="0"/>
    <s v="9262025311"/>
    <s v="Smějová Veronika    "/>
    <n v="12"/>
    <n v="317040.65999999997"/>
  </r>
  <r>
    <x v="1"/>
    <x v="2"/>
    <x v="9"/>
    <x v="21"/>
    <x v="49"/>
    <x v="0"/>
    <s v="9304275783"/>
    <s v="Hrbáček Jan         "/>
    <n v="9"/>
    <n v="236817.24"/>
  </r>
  <r>
    <x v="1"/>
    <x v="2"/>
    <x v="9"/>
    <x v="21"/>
    <x v="49"/>
    <x v="0"/>
    <s v="9312255700"/>
    <s v="Nikl Vlastimil      "/>
    <n v="6"/>
    <n v="156432.57"/>
  </r>
  <r>
    <x v="1"/>
    <x v="2"/>
    <x v="9"/>
    <x v="22"/>
    <x v="50"/>
    <x v="0"/>
    <s v="400301439 "/>
    <s v="Doležálek Karel     "/>
    <n v="32"/>
    <n v="625545.16"/>
  </r>
  <r>
    <x v="1"/>
    <x v="2"/>
    <x v="9"/>
    <x v="22"/>
    <x v="50"/>
    <x v="0"/>
    <s v="400304466 "/>
    <s v="Kráčmar Milan       "/>
    <n v="32"/>
    <n v="625109.19999999995"/>
  </r>
  <r>
    <x v="1"/>
    <x v="2"/>
    <x v="9"/>
    <x v="22"/>
    <x v="50"/>
    <x v="0"/>
    <s v="415728460 "/>
    <s v="Valná Edeltrauda    "/>
    <n v="32"/>
    <n v="625545.16"/>
  </r>
  <r>
    <x v="1"/>
    <x v="2"/>
    <x v="9"/>
    <x v="22"/>
    <x v="50"/>
    <x v="0"/>
    <s v="446012418 "/>
    <s v="Filipová Zuzana     "/>
    <n v="28"/>
    <n v="548679.16"/>
  </r>
  <r>
    <x v="1"/>
    <x v="2"/>
    <x v="9"/>
    <x v="22"/>
    <x v="51"/>
    <x v="0"/>
    <s v="370106445 "/>
    <s v="Samiec Stanislav    "/>
    <n v="20"/>
    <n v="113538"/>
  </r>
  <r>
    <x v="1"/>
    <x v="2"/>
    <x v="9"/>
    <x v="22"/>
    <x v="51"/>
    <x v="0"/>
    <s v="426025070 "/>
    <s v="Martináková Olga    "/>
    <n v="24"/>
    <n v="135912.16"/>
  </r>
  <r>
    <x v="1"/>
    <x v="2"/>
    <x v="9"/>
    <x v="22"/>
    <x v="51"/>
    <x v="0"/>
    <s v="5457312322"/>
    <s v="Uherková Ludmila    "/>
    <n v="27"/>
    <n v="152901.18"/>
  </r>
  <r>
    <x v="1"/>
    <x v="2"/>
    <x v="10"/>
    <x v="23"/>
    <x v="16"/>
    <x v="0"/>
    <s v="476031476 "/>
    <s v="Otáhalová Vladislava"/>
    <n v="6"/>
    <n v="109428"/>
  </r>
  <r>
    <x v="1"/>
    <x v="2"/>
    <x v="10"/>
    <x v="23"/>
    <x v="16"/>
    <x v="0"/>
    <s v="5460143084"/>
    <s v="Šlechtová Ilona     "/>
    <n v="9"/>
    <n v="166017.96"/>
  </r>
  <r>
    <x v="1"/>
    <x v="2"/>
    <x v="10"/>
    <x v="23"/>
    <x v="16"/>
    <x v="0"/>
    <s v="5609271514"/>
    <s v="Pospíšil Josef      "/>
    <n v="6"/>
    <n v="110053.32"/>
  </r>
  <r>
    <x v="1"/>
    <x v="2"/>
    <x v="10"/>
    <x v="23"/>
    <x v="9"/>
    <x v="0"/>
    <s v="6005290027"/>
    <s v="Novotný František   "/>
    <n v="21"/>
    <n v="122453.1"/>
  </r>
  <r>
    <x v="1"/>
    <x v="2"/>
    <x v="10"/>
    <x v="23"/>
    <x v="9"/>
    <x v="0"/>
    <s v="6353230499"/>
    <s v="Nováková Dana       "/>
    <n v="9"/>
    <n v="52479.9"/>
  </r>
  <r>
    <x v="1"/>
    <x v="2"/>
    <x v="10"/>
    <x v="23"/>
    <x v="9"/>
    <x v="0"/>
    <s v="7310024689"/>
    <s v="Menšík Roman        "/>
    <n v="18"/>
    <n v="104959.8"/>
  </r>
  <r>
    <x v="1"/>
    <x v="2"/>
    <x v="10"/>
    <x v="23"/>
    <x v="11"/>
    <x v="0"/>
    <s v="5809021383"/>
    <s v="Vařeka Josef        "/>
    <n v="8"/>
    <n v="161157.88"/>
  </r>
  <r>
    <x v="1"/>
    <x v="2"/>
    <x v="10"/>
    <x v="23"/>
    <x v="11"/>
    <x v="0"/>
    <s v="6606012336"/>
    <s v="Zelenskij Vasilij   "/>
    <n v="3"/>
    <n v="60347.33"/>
  </r>
  <r>
    <x v="1"/>
    <x v="2"/>
    <x v="10"/>
    <x v="23"/>
    <x v="11"/>
    <x v="0"/>
    <s v="6708220343"/>
    <s v="Klásek Vladimír     "/>
    <n v="6"/>
    <n v="116556.72"/>
  </r>
  <r>
    <x v="1"/>
    <x v="2"/>
    <x v="10"/>
    <x v="23"/>
    <x v="11"/>
    <x v="0"/>
    <s v="6909305700"/>
    <s v="Adam Miroslav       "/>
    <n v="9"/>
    <n v="180583.98"/>
  </r>
  <r>
    <x v="1"/>
    <x v="2"/>
    <x v="10"/>
    <x v="23"/>
    <x v="11"/>
    <x v="0"/>
    <s v="7807214151"/>
    <s v="Rajnoch Zbyněk      "/>
    <n v="6"/>
    <n v="118618.57"/>
  </r>
  <r>
    <x v="1"/>
    <x v="2"/>
    <x v="10"/>
    <x v="23"/>
    <x v="11"/>
    <x v="0"/>
    <s v="7858265767"/>
    <s v="Pavlů Monika        "/>
    <n v="16"/>
    <n v="318310.40000000002"/>
  </r>
  <r>
    <x v="1"/>
    <x v="2"/>
    <x v="10"/>
    <x v="23"/>
    <x v="11"/>
    <x v="0"/>
    <s v="8512106141"/>
    <s v="Lehký Milan         "/>
    <n v="6"/>
    <n v="116556.72"/>
  </r>
  <r>
    <x v="1"/>
    <x v="2"/>
    <x v="10"/>
    <x v="23"/>
    <x v="52"/>
    <x v="0"/>
    <s v="6903189183"/>
    <s v="Choma Martin        "/>
    <n v="2"/>
    <n v="135727.69"/>
  </r>
  <r>
    <x v="1"/>
    <x v="2"/>
    <x v="10"/>
    <x v="23"/>
    <x v="52"/>
    <x v="0"/>
    <s v="7007295306"/>
    <s v="Reitr Pavel         "/>
    <n v="3"/>
    <n v="197604.1"/>
  </r>
  <r>
    <x v="1"/>
    <x v="2"/>
    <x v="10"/>
    <x v="23"/>
    <x v="52"/>
    <x v="0"/>
    <s v="7554165333"/>
    <s v="Kotlárová Petra     "/>
    <n v="3"/>
    <n v="178009.69"/>
  </r>
  <r>
    <x v="1"/>
    <x v="2"/>
    <x v="10"/>
    <x v="23"/>
    <x v="52"/>
    <x v="0"/>
    <s v="8161204458"/>
    <s v="Schwanová Monika    "/>
    <n v="1"/>
    <n v="73310.399999999994"/>
  </r>
  <r>
    <x v="1"/>
    <x v="2"/>
    <x v="10"/>
    <x v="23"/>
    <x v="21"/>
    <x v="0"/>
    <s v="6808170699"/>
    <s v="Kučera František    "/>
    <n v="8"/>
    <n v="212361.60000000001"/>
  </r>
  <r>
    <x v="1"/>
    <x v="2"/>
    <x v="10"/>
    <x v="23"/>
    <x v="21"/>
    <x v="0"/>
    <s v="7001215331"/>
    <s v="Vávra Pavel         "/>
    <n v="7"/>
    <n v="185816.4"/>
  </r>
  <r>
    <x v="1"/>
    <x v="2"/>
    <x v="10"/>
    <x v="23"/>
    <x v="21"/>
    <x v="0"/>
    <s v="7907034465"/>
    <s v="Konečný Tomáš       "/>
    <n v="8"/>
    <n v="212361.60000000001"/>
  </r>
  <r>
    <x v="1"/>
    <x v="2"/>
    <x v="10"/>
    <x v="23"/>
    <x v="21"/>
    <x v="0"/>
    <s v="8307134473"/>
    <s v="Hruban Jakub        "/>
    <n v="8"/>
    <n v="212361.60000000001"/>
  </r>
  <r>
    <x v="1"/>
    <x v="2"/>
    <x v="10"/>
    <x v="23"/>
    <x v="21"/>
    <x v="0"/>
    <s v="8953146092"/>
    <s v="Seidlová Ellen      "/>
    <n v="2"/>
    <n v="53090.400000000001"/>
  </r>
  <r>
    <x v="1"/>
    <x v="2"/>
    <x v="10"/>
    <x v="23"/>
    <x v="111"/>
    <x v="0"/>
    <s v="7307135693"/>
    <s v="Kocián Dušan        "/>
    <n v="4"/>
    <n v="187774.36"/>
  </r>
  <r>
    <x v="1"/>
    <x v="2"/>
    <x v="10"/>
    <x v="23"/>
    <x v="30"/>
    <x v="0"/>
    <s v="8951285717"/>
    <s v="Greplová Kristýna   "/>
    <n v="12"/>
    <n v="109622.88"/>
  </r>
  <r>
    <x v="1"/>
    <x v="2"/>
    <x v="11"/>
    <x v="28"/>
    <x v="112"/>
    <x v="0"/>
    <s v="6653022134"/>
    <s v="Opletalová Jana     "/>
    <n v="12"/>
    <n v="174119.46"/>
  </r>
  <r>
    <x v="1"/>
    <x v="2"/>
    <x v="11"/>
    <x v="28"/>
    <x v="112"/>
    <x v="0"/>
    <s v="6907215304"/>
    <s v="Maksant Antonín     "/>
    <n v="6"/>
    <n v="91252.4"/>
  </r>
  <r>
    <x v="1"/>
    <x v="2"/>
    <x v="11"/>
    <x v="25"/>
    <x v="54"/>
    <x v="0"/>
    <s v="7402155343"/>
    <s v="Matuščík Daniel     "/>
    <n v="3"/>
    <n v="268508.31"/>
  </r>
  <r>
    <x v="1"/>
    <x v="2"/>
    <x v="11"/>
    <x v="26"/>
    <x v="55"/>
    <x v="0"/>
    <s v="346010724 "/>
    <s v="Kolárová Anna       "/>
    <n v="10"/>
    <n v="412555.88"/>
  </r>
  <r>
    <x v="1"/>
    <x v="2"/>
    <x v="11"/>
    <x v="26"/>
    <x v="55"/>
    <x v="0"/>
    <s v="365627433 "/>
    <s v="Klímová Danuše      "/>
    <n v="10"/>
    <n v="409865.29"/>
  </r>
  <r>
    <x v="1"/>
    <x v="2"/>
    <x v="11"/>
    <x v="26"/>
    <x v="55"/>
    <x v="0"/>
    <s v="425320454 "/>
    <s v="Pazderová Alena     "/>
    <n v="9"/>
    <n v="370002.59"/>
  </r>
  <r>
    <x v="1"/>
    <x v="2"/>
    <x v="11"/>
    <x v="26"/>
    <x v="55"/>
    <x v="0"/>
    <s v="506230240 "/>
    <s v="Mišáková Alenka     "/>
    <n v="22.93"/>
    <n v="317125.43"/>
  </r>
  <r>
    <x v="1"/>
    <x v="2"/>
    <x v="11"/>
    <x v="26"/>
    <x v="55"/>
    <x v="0"/>
    <s v="525622325 "/>
    <s v="Ryšavá Zdeňka       "/>
    <n v="14.13"/>
    <n v="190477.85"/>
  </r>
  <r>
    <x v="1"/>
    <x v="2"/>
    <x v="11"/>
    <x v="26"/>
    <x v="55"/>
    <x v="0"/>
    <s v="535602082 "/>
    <s v="Čopková Ilona       "/>
    <n v="10"/>
    <n v="407174.7"/>
  </r>
  <r>
    <x v="1"/>
    <x v="2"/>
    <x v="11"/>
    <x v="26"/>
    <x v="55"/>
    <x v="0"/>
    <s v="535801119 "/>
    <s v="Ševčíková Hana      "/>
    <n v="1.73"/>
    <n v="22987.42"/>
  </r>
  <r>
    <x v="1"/>
    <x v="2"/>
    <x v="11"/>
    <x v="27"/>
    <x v="55"/>
    <x v="0"/>
    <s v="5403260665"/>
    <s v="Tlach František     "/>
    <n v="4.0599999999999996"/>
    <n v="53947.37"/>
  </r>
  <r>
    <x v="1"/>
    <x v="2"/>
    <x v="11"/>
    <x v="26"/>
    <x v="55"/>
    <x v="0"/>
    <s v="5552060778"/>
    <s v="Zapletalová Věra    "/>
    <n v="28.38"/>
    <n v="391288.44"/>
  </r>
  <r>
    <x v="1"/>
    <x v="2"/>
    <x v="11"/>
    <x v="26"/>
    <x v="55"/>
    <x v="0"/>
    <s v="5956251928"/>
    <s v="Olšovská Marie      "/>
    <n v="10.119999999999999"/>
    <n v="386243.28"/>
  </r>
  <r>
    <x v="1"/>
    <x v="2"/>
    <x v="11"/>
    <x v="26"/>
    <x v="55"/>
    <x v="0"/>
    <s v="6553182108"/>
    <s v="Hwozdecká Hana      "/>
    <n v="9"/>
    <n v="372693.18"/>
  </r>
  <r>
    <x v="1"/>
    <x v="2"/>
    <x v="11"/>
    <x v="26"/>
    <x v="55"/>
    <x v="0"/>
    <s v="6553221708"/>
    <s v="Vojířová Karla      "/>
    <n v="10"/>
    <n v="412555.88"/>
  </r>
  <r>
    <x v="1"/>
    <x v="2"/>
    <x v="11"/>
    <x v="26"/>
    <x v="55"/>
    <x v="0"/>
    <s v="7351235331"/>
    <s v="Andrýsková Kateřina "/>
    <n v="15.84"/>
    <n v="212531.97"/>
  </r>
  <r>
    <x v="1"/>
    <x v="2"/>
    <x v="11"/>
    <x v="26"/>
    <x v="55"/>
    <x v="0"/>
    <s v="7355274487"/>
    <s v="Otevřelová Ilona    "/>
    <n v="4.87"/>
    <n v="64710.239999999998"/>
  </r>
  <r>
    <x v="1"/>
    <x v="2"/>
    <x v="11"/>
    <x v="26"/>
    <x v="55"/>
    <x v="0"/>
    <s v="7362144471"/>
    <s v="Hájková Šárka       "/>
    <n v="29.72"/>
    <n v="438775.69"/>
  </r>
  <r>
    <x v="1"/>
    <x v="2"/>
    <x v="11"/>
    <x v="26"/>
    <x v="55"/>
    <x v="0"/>
    <s v="7652244490"/>
    <s v="Mlčochová Andrea    "/>
    <n v="8"/>
    <n v="330139.89"/>
  </r>
  <r>
    <x v="1"/>
    <x v="2"/>
    <x v="11"/>
    <x v="26"/>
    <x v="55"/>
    <x v="0"/>
    <s v="7660125781"/>
    <s v="Bártová Vladimíra   "/>
    <n v="28.03"/>
    <n v="384846.03"/>
  </r>
  <r>
    <x v="1"/>
    <x v="2"/>
    <x v="11"/>
    <x v="26"/>
    <x v="55"/>
    <x v="0"/>
    <s v="7755105787"/>
    <s v="Komárková Tamara    "/>
    <n v="20.71"/>
    <n v="285444.89"/>
  </r>
  <r>
    <x v="1"/>
    <x v="2"/>
    <x v="11"/>
    <x v="26"/>
    <x v="55"/>
    <x v="0"/>
    <s v="7755224488"/>
    <s v="Jašková Monika      "/>
    <n v="7"/>
    <n v="290277.19"/>
  </r>
  <r>
    <x v="1"/>
    <x v="2"/>
    <x v="11"/>
    <x v="26"/>
    <x v="55"/>
    <x v="0"/>
    <s v="7955074490"/>
    <s v="Tomanová Markéta    "/>
    <n v="4"/>
    <n v="168947.64"/>
  </r>
  <r>
    <x v="1"/>
    <x v="2"/>
    <x v="11"/>
    <x v="26"/>
    <x v="55"/>
    <x v="0"/>
    <s v="8255205321"/>
    <s v="Fialová Jana        "/>
    <n v="10"/>
    <n v="412555.88"/>
  </r>
  <r>
    <x v="1"/>
    <x v="2"/>
    <x v="11"/>
    <x v="28"/>
    <x v="56"/>
    <x v="0"/>
    <s v="486025129 "/>
    <s v="Sedláčková Vlasta   "/>
    <n v="44.99"/>
    <n v="220027.65"/>
  </r>
  <r>
    <x v="1"/>
    <x v="2"/>
    <x v="11"/>
    <x v="28"/>
    <x v="56"/>
    <x v="0"/>
    <s v="5608050503"/>
    <s v="Lorenc Vladimír     "/>
    <n v="42.72"/>
    <n v="208926.01"/>
  </r>
  <r>
    <x v="1"/>
    <x v="2"/>
    <x v="11"/>
    <x v="28"/>
    <x v="56"/>
    <x v="0"/>
    <s v="5812210998"/>
    <s v="Churavý Dušan       "/>
    <n v="95.69"/>
    <n v="467980.54"/>
  </r>
  <r>
    <x v="1"/>
    <x v="2"/>
    <x v="11"/>
    <x v="40"/>
    <x v="56"/>
    <x v="0"/>
    <s v="6612221209"/>
    <s v="Franc Pavel         "/>
    <n v="20.059999999999999"/>
    <n v="371453.44"/>
  </r>
  <r>
    <x v="1"/>
    <x v="2"/>
    <x v="11"/>
    <x v="28"/>
    <x v="56"/>
    <x v="0"/>
    <s v="6660211976"/>
    <s v="Kohutová Dagmar     "/>
    <n v="9.83"/>
    <n v="48074.5"/>
  </r>
  <r>
    <x v="1"/>
    <x v="2"/>
    <x v="11"/>
    <x v="29"/>
    <x v="33"/>
    <x v="0"/>
    <s v="475405423 "/>
    <s v="Šálová Eliška       "/>
    <n v="17.649999999999999"/>
    <n v="492088.07"/>
  </r>
  <r>
    <x v="1"/>
    <x v="2"/>
    <x v="11"/>
    <x v="28"/>
    <x v="33"/>
    <x v="0"/>
    <s v="481019237 "/>
    <s v="Mareš Josef         "/>
    <n v="19.670000000000002"/>
    <n v="398079.12"/>
  </r>
  <r>
    <x v="1"/>
    <x v="2"/>
    <x v="11"/>
    <x v="35"/>
    <x v="33"/>
    <x v="0"/>
    <s v="485505410 "/>
    <s v="Šmidová Marta       "/>
    <n v="18.899999999999999"/>
    <n v="334528.90999999997"/>
  </r>
  <r>
    <x v="1"/>
    <x v="2"/>
    <x v="11"/>
    <x v="28"/>
    <x v="33"/>
    <x v="0"/>
    <s v="516201020 "/>
    <s v="Březová Marie       "/>
    <n v="4.7300000000000004"/>
    <n v="72860.33"/>
  </r>
  <r>
    <x v="1"/>
    <x v="2"/>
    <x v="11"/>
    <x v="35"/>
    <x v="33"/>
    <x v="0"/>
    <s v="5451190602"/>
    <s v="Sekerová Radoslava  "/>
    <n v="14.44"/>
    <n v="294193.87"/>
  </r>
  <r>
    <x v="1"/>
    <x v="2"/>
    <x v="11"/>
    <x v="28"/>
    <x v="33"/>
    <x v="0"/>
    <s v="6410021200"/>
    <s v="Mareš Josef         "/>
    <n v="15.33"/>
    <n v="335646.87"/>
  </r>
  <r>
    <x v="1"/>
    <x v="2"/>
    <x v="11"/>
    <x v="28"/>
    <x v="33"/>
    <x v="0"/>
    <s v="6907215304"/>
    <s v="Maksant Antonín     "/>
    <n v="3.44"/>
    <n v="85985.36"/>
  </r>
  <r>
    <x v="1"/>
    <x v="2"/>
    <x v="11"/>
    <x v="28"/>
    <x v="57"/>
    <x v="0"/>
    <s v="480626424 "/>
    <s v="Grydil Jan          "/>
    <n v="32.86"/>
    <n v="306745.92"/>
  </r>
  <r>
    <x v="1"/>
    <x v="2"/>
    <x v="11"/>
    <x v="28"/>
    <x v="57"/>
    <x v="0"/>
    <s v="490402143 "/>
    <s v="Krobot Miloslav     "/>
    <n v="11.16"/>
    <n v="117598.39"/>
  </r>
  <r>
    <x v="1"/>
    <x v="2"/>
    <x v="11"/>
    <x v="28"/>
    <x v="57"/>
    <x v="0"/>
    <s v="521222192 "/>
    <s v="Lupuliak Rudolf     "/>
    <n v="45.57"/>
    <n v="442135.82"/>
  </r>
  <r>
    <x v="1"/>
    <x v="2"/>
    <x v="11"/>
    <x v="28"/>
    <x v="57"/>
    <x v="0"/>
    <s v="6053131216"/>
    <s v="Nesvadbová Věra     "/>
    <n v="5.72"/>
    <n v="60274.44"/>
  </r>
  <r>
    <x v="1"/>
    <x v="2"/>
    <x v="11"/>
    <x v="33"/>
    <x v="99"/>
    <x v="0"/>
    <s v="460806467 "/>
    <s v="Mánek František     "/>
    <n v="10.09"/>
    <n v="736179.52"/>
  </r>
  <r>
    <x v="1"/>
    <x v="2"/>
    <x v="11"/>
    <x v="33"/>
    <x v="99"/>
    <x v="0"/>
    <s v="6460310494"/>
    <s v="Kadlčíková Zdenka   "/>
    <n v="5"/>
    <n v="364806.58"/>
  </r>
  <r>
    <x v="1"/>
    <x v="2"/>
    <x v="11"/>
    <x v="33"/>
    <x v="99"/>
    <x v="0"/>
    <s v="7406054876"/>
    <s v="Hartl Robert        "/>
    <n v="8"/>
    <n v="583690.72"/>
  </r>
  <r>
    <x v="1"/>
    <x v="2"/>
    <x v="11"/>
    <x v="26"/>
    <x v="58"/>
    <x v="0"/>
    <s v="506230240 "/>
    <s v="Mišáková Alenka     "/>
    <n v="8"/>
    <n v="616000"/>
  </r>
  <r>
    <x v="1"/>
    <x v="2"/>
    <x v="11"/>
    <x v="26"/>
    <x v="58"/>
    <x v="0"/>
    <s v="5552060778"/>
    <s v="Zapletalová Věra    "/>
    <n v="8"/>
    <n v="616000"/>
  </r>
  <r>
    <x v="1"/>
    <x v="2"/>
    <x v="11"/>
    <x v="26"/>
    <x v="58"/>
    <x v="0"/>
    <s v="7660125781"/>
    <s v="Bártová Vladimíra   "/>
    <n v="9"/>
    <n v="693000"/>
  </r>
  <r>
    <x v="1"/>
    <x v="2"/>
    <x v="11"/>
    <x v="26"/>
    <x v="58"/>
    <x v="0"/>
    <s v="7755105787"/>
    <s v="Komárková Tamara    "/>
    <n v="8"/>
    <n v="616000"/>
  </r>
  <r>
    <x v="1"/>
    <x v="2"/>
    <x v="11"/>
    <x v="26"/>
    <x v="59"/>
    <x v="1"/>
    <s v="6357247006"/>
    <s v="Hlaváčková Jana     "/>
    <n v="9.8800000000000008"/>
    <n v="616709.75"/>
  </r>
  <r>
    <x v="1"/>
    <x v="2"/>
    <x v="11"/>
    <x v="33"/>
    <x v="86"/>
    <x v="0"/>
    <s v="480607406 "/>
    <s v="Běhunek Jaroslav    "/>
    <n v="11.16"/>
    <n v="230340.23"/>
  </r>
  <r>
    <x v="1"/>
    <x v="2"/>
    <x v="11"/>
    <x v="33"/>
    <x v="86"/>
    <x v="0"/>
    <s v="485922409 "/>
    <s v="Hroščaníková Hana   "/>
    <n v="11.34"/>
    <n v="225240.74"/>
  </r>
  <r>
    <x v="1"/>
    <x v="2"/>
    <x v="11"/>
    <x v="29"/>
    <x v="86"/>
    <x v="0"/>
    <s v="500902038 "/>
    <s v="Sommer Ferdinand    "/>
    <n v="14.24"/>
    <n v="282711.27"/>
  </r>
  <r>
    <x v="1"/>
    <x v="2"/>
    <x v="11"/>
    <x v="33"/>
    <x v="86"/>
    <x v="0"/>
    <s v="525212335 "/>
    <s v="Petrušková Jana     "/>
    <n v="2.71"/>
    <n v="54391.53"/>
  </r>
  <r>
    <x v="1"/>
    <x v="2"/>
    <x v="11"/>
    <x v="29"/>
    <x v="86"/>
    <x v="0"/>
    <s v="5808261382"/>
    <s v="Kubíček Zdeněk      "/>
    <n v="29.73"/>
    <n v="719526.49"/>
  </r>
  <r>
    <x v="1"/>
    <x v="2"/>
    <x v="11"/>
    <x v="33"/>
    <x v="86"/>
    <x v="0"/>
    <s v="5855261038"/>
    <s v="Černá Jana          "/>
    <n v="35.270000000000003"/>
    <n v="899675.24"/>
  </r>
  <r>
    <x v="1"/>
    <x v="2"/>
    <x v="11"/>
    <x v="33"/>
    <x v="86"/>
    <x v="0"/>
    <s v="6254221215"/>
    <s v="Wichová Dana        "/>
    <n v="6"/>
    <n v="171366.54"/>
  </r>
  <r>
    <x v="1"/>
    <x v="2"/>
    <x v="11"/>
    <x v="33"/>
    <x v="86"/>
    <x v="0"/>
    <s v="6460310494"/>
    <s v="Kadlčíková Zdenka   "/>
    <n v="11.12"/>
    <n v="179753.3"/>
  </r>
  <r>
    <x v="1"/>
    <x v="2"/>
    <x v="11"/>
    <x v="29"/>
    <x v="86"/>
    <x v="0"/>
    <s v="6503061180"/>
    <s v="Pecina Jiří         "/>
    <n v="63.35"/>
    <n v="1230385.5900000001"/>
  </r>
  <r>
    <x v="1"/>
    <x v="2"/>
    <x v="11"/>
    <x v="33"/>
    <x v="86"/>
    <x v="0"/>
    <s v="6561260222"/>
    <s v="Hrazdirová Dana     "/>
    <n v="39.39"/>
    <n v="731003.97"/>
  </r>
  <r>
    <x v="1"/>
    <x v="2"/>
    <x v="11"/>
    <x v="29"/>
    <x v="86"/>
    <x v="0"/>
    <s v="6612180069"/>
    <s v="Šafář Jiří          "/>
    <n v="2.4700000000000002"/>
    <n v="62493.81"/>
  </r>
  <r>
    <x v="1"/>
    <x v="2"/>
    <x v="11"/>
    <x v="29"/>
    <x v="86"/>
    <x v="0"/>
    <s v="7403125807"/>
    <s v="Večerka Milan       "/>
    <n v="43.77"/>
    <n v="1110490.27"/>
  </r>
  <r>
    <x v="1"/>
    <x v="2"/>
    <x v="11"/>
    <x v="33"/>
    <x v="86"/>
    <x v="0"/>
    <s v="7406054876"/>
    <s v="Hartl Robert        "/>
    <n v="50.76"/>
    <n v="522060.2"/>
  </r>
  <r>
    <x v="1"/>
    <x v="2"/>
    <x v="11"/>
    <x v="19"/>
    <x v="86"/>
    <x v="2"/>
    <s v="6007251657"/>
    <s v="Rokoš Rostislav     "/>
    <n v="12.97"/>
    <n v="226503.9"/>
  </r>
  <r>
    <x v="1"/>
    <x v="2"/>
    <x v="11"/>
    <x v="26"/>
    <x v="87"/>
    <x v="2"/>
    <s v="5852031229"/>
    <s v="Hofmanová Dana      "/>
    <n v="3"/>
    <n v="56887.5"/>
  </r>
  <r>
    <x v="1"/>
    <x v="2"/>
    <x v="11"/>
    <x v="27"/>
    <x v="113"/>
    <x v="1"/>
    <s v="5957021796"/>
    <s v="Holacká Miroslava   "/>
    <n v="5.17"/>
    <n v="190951.18"/>
  </r>
  <r>
    <x v="1"/>
    <x v="2"/>
    <x v="11"/>
    <x v="30"/>
    <x v="24"/>
    <x v="0"/>
    <s v="310328444 "/>
    <s v="Seidler Bohumír     "/>
    <n v="7"/>
    <n v="217635.21"/>
  </r>
  <r>
    <x v="1"/>
    <x v="2"/>
    <x v="11"/>
    <x v="30"/>
    <x v="24"/>
    <x v="0"/>
    <s v="390312401 "/>
    <s v="Žalud Jiří          "/>
    <n v="3"/>
    <n v="280374.25"/>
  </r>
  <r>
    <x v="1"/>
    <x v="2"/>
    <x v="11"/>
    <x v="30"/>
    <x v="24"/>
    <x v="0"/>
    <s v="410912447 "/>
    <s v="Poloch Zdeněk       "/>
    <n v="7"/>
    <n v="224762.49"/>
  </r>
  <r>
    <x v="1"/>
    <x v="2"/>
    <x v="11"/>
    <x v="30"/>
    <x v="24"/>
    <x v="0"/>
    <s v="410926481 "/>
    <s v="Přikryl Vladimír    "/>
    <n v="4"/>
    <n v="112607.57"/>
  </r>
  <r>
    <x v="1"/>
    <x v="2"/>
    <x v="11"/>
    <x v="30"/>
    <x v="24"/>
    <x v="0"/>
    <s v="440919479 "/>
    <s v="Krvač Josef         "/>
    <n v="13"/>
    <n v="421858.18"/>
  </r>
  <r>
    <x v="1"/>
    <x v="2"/>
    <x v="11"/>
    <x v="30"/>
    <x v="24"/>
    <x v="0"/>
    <s v="476227455 "/>
    <s v="Karásková Jana      "/>
    <n v="3"/>
    <n v="280374.25"/>
  </r>
  <r>
    <x v="1"/>
    <x v="2"/>
    <x v="11"/>
    <x v="30"/>
    <x v="24"/>
    <x v="0"/>
    <s v="495416400 "/>
    <s v="Bury Alina          "/>
    <n v="1"/>
    <n v="110220"/>
  </r>
  <r>
    <x v="1"/>
    <x v="2"/>
    <x v="11"/>
    <x v="30"/>
    <x v="24"/>
    <x v="0"/>
    <s v="535103341 "/>
    <s v="Rozehnalová Věra    "/>
    <n v="1"/>
    <n v="36740"/>
  </r>
  <r>
    <x v="1"/>
    <x v="2"/>
    <x v="11"/>
    <x v="30"/>
    <x v="24"/>
    <x v="0"/>
    <s v="5562161044"/>
    <s v="Kutmonová Stanislava"/>
    <n v="4"/>
    <n v="114547.99"/>
  </r>
  <r>
    <x v="1"/>
    <x v="2"/>
    <x v="11"/>
    <x v="30"/>
    <x v="24"/>
    <x v="0"/>
    <s v="5612071399"/>
    <s v="Kohut Evžen         "/>
    <n v="2"/>
    <n v="66341.72"/>
  </r>
  <r>
    <x v="1"/>
    <x v="2"/>
    <x v="11"/>
    <x v="30"/>
    <x v="24"/>
    <x v="0"/>
    <s v="5860011784"/>
    <s v="Vytlačilová Marta   "/>
    <n v="3"/>
    <n v="276220.44"/>
  </r>
  <r>
    <x v="1"/>
    <x v="2"/>
    <x v="11"/>
    <x v="19"/>
    <x v="35"/>
    <x v="0"/>
    <s v="485203460 "/>
    <s v="Kouřilová Milada    "/>
    <n v="3"/>
    <n v="147957.48000000001"/>
  </r>
  <r>
    <x v="1"/>
    <x v="2"/>
    <x v="11"/>
    <x v="30"/>
    <x v="60"/>
    <x v="0"/>
    <s v="395918002 "/>
    <s v="Tomalová Štěpánka   "/>
    <n v="10"/>
    <n v="431962.91"/>
  </r>
  <r>
    <x v="1"/>
    <x v="2"/>
    <x v="11"/>
    <x v="29"/>
    <x v="60"/>
    <x v="0"/>
    <s v="486127404 "/>
    <s v="Parolková Věra      "/>
    <n v="2"/>
    <n v="222893.06"/>
  </r>
  <r>
    <x v="1"/>
    <x v="2"/>
    <x v="11"/>
    <x v="30"/>
    <x v="60"/>
    <x v="0"/>
    <s v="500807332 "/>
    <s v="Dorociak Štefan     "/>
    <n v="4"/>
    <n v="172785.14"/>
  </r>
  <r>
    <x v="1"/>
    <x v="2"/>
    <x v="11"/>
    <x v="30"/>
    <x v="60"/>
    <x v="0"/>
    <s v="5901300471"/>
    <s v="Voříšek Aleš        "/>
    <n v="3"/>
    <n v="334339.59000000003"/>
  </r>
  <r>
    <x v="1"/>
    <x v="2"/>
    <x v="11"/>
    <x v="29"/>
    <x v="60"/>
    <x v="0"/>
    <s v="6411281591"/>
    <s v="Jaroš Josef         "/>
    <n v="2"/>
    <n v="222893.06"/>
  </r>
  <r>
    <x v="1"/>
    <x v="2"/>
    <x v="11"/>
    <x v="30"/>
    <x v="60"/>
    <x v="0"/>
    <s v="6910265340"/>
    <s v="Skácel Roman        "/>
    <n v="5"/>
    <n v="557233.59"/>
  </r>
  <r>
    <x v="1"/>
    <x v="2"/>
    <x v="11"/>
    <x v="40"/>
    <x v="60"/>
    <x v="2"/>
    <s v="515702112 "/>
    <s v="Horáková Marta      "/>
    <n v="1"/>
    <n v="111446.53"/>
  </r>
  <r>
    <x v="1"/>
    <x v="2"/>
    <x v="11"/>
    <x v="31"/>
    <x v="61"/>
    <x v="0"/>
    <s v="450721048 "/>
    <s v="Hlaváček Jiří       "/>
    <n v="7"/>
    <n v="551788.9"/>
  </r>
  <r>
    <x v="1"/>
    <x v="2"/>
    <x v="11"/>
    <x v="32"/>
    <x v="61"/>
    <x v="0"/>
    <s v="510504025 "/>
    <s v="Polej Jiří          "/>
    <n v="1"/>
    <n v="78826.98"/>
  </r>
  <r>
    <x v="1"/>
    <x v="2"/>
    <x v="11"/>
    <x v="31"/>
    <x v="61"/>
    <x v="0"/>
    <s v="5755120646"/>
    <s v="Šebestíková Anna    "/>
    <n v="6"/>
    <n v="472961.92"/>
  </r>
  <r>
    <x v="1"/>
    <x v="2"/>
    <x v="11"/>
    <x v="26"/>
    <x v="93"/>
    <x v="0"/>
    <s v="5853081300"/>
    <s v="Lazičová Eva        "/>
    <n v="1"/>
    <n v="25873.4"/>
  </r>
  <r>
    <x v="1"/>
    <x v="2"/>
    <x v="11"/>
    <x v="36"/>
    <x v="62"/>
    <x v="0"/>
    <s v="390513428 "/>
    <s v="Virág Jiří          "/>
    <n v="4"/>
    <n v="334281.65000000002"/>
  </r>
  <r>
    <x v="1"/>
    <x v="2"/>
    <x v="11"/>
    <x v="36"/>
    <x v="62"/>
    <x v="0"/>
    <s v="526004250 "/>
    <s v="Sýkorová Emilie     "/>
    <n v="6"/>
    <n v="513306.35"/>
  </r>
  <r>
    <x v="1"/>
    <x v="2"/>
    <x v="11"/>
    <x v="29"/>
    <x v="63"/>
    <x v="0"/>
    <s v="435610473 "/>
    <s v="Bartošová Eva       "/>
    <n v="19"/>
    <n v="332572.5"/>
  </r>
  <r>
    <x v="1"/>
    <x v="2"/>
    <x v="11"/>
    <x v="29"/>
    <x v="63"/>
    <x v="0"/>
    <s v="460706491 "/>
    <s v="Weigl Jaroslav      "/>
    <n v="1"/>
    <n v="70019"/>
  </r>
  <r>
    <x v="1"/>
    <x v="2"/>
    <x v="11"/>
    <x v="29"/>
    <x v="63"/>
    <x v="0"/>
    <s v="470519401 "/>
    <s v="Konupka Vladimír    "/>
    <n v="7"/>
    <n v="490144.7"/>
  </r>
  <r>
    <x v="1"/>
    <x v="2"/>
    <x v="11"/>
    <x v="30"/>
    <x v="65"/>
    <x v="1"/>
    <s v="7110233042"/>
    <s v="Lebeda Jan          "/>
    <n v="3"/>
    <n v="177282.96"/>
  </r>
  <r>
    <x v="1"/>
    <x v="2"/>
    <x v="11"/>
    <x v="30"/>
    <x v="65"/>
    <x v="0"/>
    <s v="7110233042"/>
    <s v="Lebeda Jan          "/>
    <n v="2"/>
    <n v="116416.02"/>
  </r>
  <r>
    <x v="1"/>
    <x v="2"/>
    <x v="11"/>
    <x v="28"/>
    <x v="65"/>
    <x v="2"/>
    <s v="6907215304"/>
    <s v="Maksant Antonín     "/>
    <n v="2"/>
    <n v="114643.4"/>
  </r>
  <r>
    <x v="1"/>
    <x v="2"/>
    <x v="11"/>
    <x v="29"/>
    <x v="100"/>
    <x v="1"/>
    <s v="6957175786"/>
    <s v="Machálková Anežka   "/>
    <n v="4"/>
    <n v="641872"/>
  </r>
  <r>
    <x v="1"/>
    <x v="2"/>
    <x v="11"/>
    <x v="29"/>
    <x v="100"/>
    <x v="0"/>
    <s v="6957175786"/>
    <s v="Machálková Anežka   "/>
    <n v="2"/>
    <n v="320936"/>
  </r>
  <r>
    <x v="1"/>
    <x v="2"/>
    <x v="11"/>
    <x v="26"/>
    <x v="67"/>
    <x v="0"/>
    <s v="475306163 "/>
    <s v="Kunčíková Věra      "/>
    <n v="15.1"/>
    <n v="133994.48000000001"/>
  </r>
  <r>
    <x v="1"/>
    <x v="2"/>
    <x v="11"/>
    <x v="26"/>
    <x v="67"/>
    <x v="0"/>
    <s v="5652281866"/>
    <s v="Prokschová Eva      "/>
    <n v="23.13"/>
    <n v="208160.04"/>
  </r>
  <r>
    <x v="1"/>
    <x v="2"/>
    <x v="11"/>
    <x v="26"/>
    <x v="67"/>
    <x v="0"/>
    <s v="5753117007"/>
    <s v="Řehulková Klaudia   "/>
    <n v="28.41"/>
    <n v="254064.06"/>
  </r>
  <r>
    <x v="1"/>
    <x v="2"/>
    <x v="11"/>
    <x v="26"/>
    <x v="67"/>
    <x v="0"/>
    <s v="6758270750"/>
    <s v="Vránová Martina     "/>
    <n v="19.55"/>
    <n v="173468.25"/>
  </r>
  <r>
    <x v="1"/>
    <x v="2"/>
    <x v="11"/>
    <x v="26"/>
    <x v="67"/>
    <x v="0"/>
    <s v="8761065654"/>
    <s v="Jančarová Veronika  "/>
    <n v="3"/>
    <n v="27113.91"/>
  </r>
  <r>
    <x v="1"/>
    <x v="2"/>
    <x v="11"/>
    <x v="28"/>
    <x v="69"/>
    <x v="0"/>
    <s v="6653022134"/>
    <s v="Opletalová Jana     "/>
    <n v="2"/>
    <n v="35119.599999999999"/>
  </r>
  <r>
    <x v="1"/>
    <x v="2"/>
    <x v="11"/>
    <x v="35"/>
    <x v="115"/>
    <x v="1"/>
    <s v="455124424 "/>
    <s v="Vénosová Marie      "/>
    <n v="4"/>
    <n v="504968.66"/>
  </r>
  <r>
    <x v="1"/>
    <x v="2"/>
    <x v="11"/>
    <x v="25"/>
    <x v="70"/>
    <x v="0"/>
    <s v="401216430 "/>
    <s v="Vosátka Karel       "/>
    <n v="5"/>
    <n v="217466.2"/>
  </r>
  <r>
    <x v="1"/>
    <x v="2"/>
    <x v="11"/>
    <x v="25"/>
    <x v="70"/>
    <x v="0"/>
    <s v="530606056 "/>
    <s v="Tesařík Jaroslav    "/>
    <n v="8"/>
    <n v="347945.92"/>
  </r>
  <r>
    <x v="1"/>
    <x v="2"/>
    <x v="11"/>
    <x v="25"/>
    <x v="70"/>
    <x v="0"/>
    <s v="7402155343"/>
    <s v="Matuščík Daniel     "/>
    <n v="5"/>
    <n v="217466.2"/>
  </r>
  <r>
    <x v="1"/>
    <x v="2"/>
    <x v="11"/>
    <x v="25"/>
    <x v="71"/>
    <x v="0"/>
    <s v="391004407 "/>
    <s v="Bartoš Zdeněk       "/>
    <n v="2"/>
    <n v="93198.88"/>
  </r>
  <r>
    <x v="1"/>
    <x v="2"/>
    <x v="11"/>
    <x v="25"/>
    <x v="71"/>
    <x v="0"/>
    <s v="430708176 "/>
    <s v="Grygar Josef        "/>
    <n v="7"/>
    <n v="326196.08"/>
  </r>
  <r>
    <x v="1"/>
    <x v="2"/>
    <x v="11"/>
    <x v="25"/>
    <x v="71"/>
    <x v="0"/>
    <s v="450418410 "/>
    <s v="Coufal Květoslav    "/>
    <n v="2"/>
    <n v="93198.88"/>
  </r>
  <r>
    <x v="1"/>
    <x v="2"/>
    <x v="11"/>
    <x v="25"/>
    <x v="71"/>
    <x v="0"/>
    <s v="470722438 "/>
    <s v="Kolomazník Ladislav "/>
    <n v="8"/>
    <n v="372795.52"/>
  </r>
  <r>
    <x v="1"/>
    <x v="2"/>
    <x v="11"/>
    <x v="25"/>
    <x v="71"/>
    <x v="0"/>
    <s v="480405150 "/>
    <s v="Smítal František    "/>
    <n v="7"/>
    <n v="326196.08"/>
  </r>
  <r>
    <x v="1"/>
    <x v="2"/>
    <x v="11"/>
    <x v="25"/>
    <x v="71"/>
    <x v="0"/>
    <s v="491021044 "/>
    <s v="Milar Miroslav      "/>
    <n v="5"/>
    <n v="232997.2"/>
  </r>
  <r>
    <x v="1"/>
    <x v="2"/>
    <x v="11"/>
    <x v="25"/>
    <x v="71"/>
    <x v="0"/>
    <s v="5708131396"/>
    <s v="Smékal Ivo          "/>
    <n v="3"/>
    <n v="139798.32"/>
  </r>
  <r>
    <x v="1"/>
    <x v="2"/>
    <x v="12"/>
    <x v="34"/>
    <x v="72"/>
    <x v="0"/>
    <s v="0254295679"/>
    <s v="Feixová Adéla       "/>
    <n v="1"/>
    <n v="18732.32"/>
  </r>
  <r>
    <x v="1"/>
    <x v="2"/>
    <x v="12"/>
    <x v="34"/>
    <x v="72"/>
    <x v="0"/>
    <s v="386204479 "/>
    <s v="Jančíková Jitka     "/>
    <n v="1"/>
    <n v="18732.32"/>
  </r>
  <r>
    <x v="1"/>
    <x v="2"/>
    <x v="12"/>
    <x v="34"/>
    <x v="72"/>
    <x v="0"/>
    <s v="515725313 "/>
    <s v="Kýrová Marie        "/>
    <n v="2"/>
    <n v="37464.639999999999"/>
  </r>
  <r>
    <x v="1"/>
    <x v="2"/>
    <x v="12"/>
    <x v="34"/>
    <x v="72"/>
    <x v="0"/>
    <s v="5902051089"/>
    <s v="Svozil Jaroslav     "/>
    <n v="1"/>
    <n v="18732.32"/>
  </r>
  <r>
    <x v="1"/>
    <x v="2"/>
    <x v="12"/>
    <x v="34"/>
    <x v="72"/>
    <x v="0"/>
    <s v="5960016623"/>
    <s v="Smékalová Eva       "/>
    <n v="1"/>
    <n v="18732.32"/>
  </r>
  <r>
    <x v="1"/>
    <x v="2"/>
    <x v="12"/>
    <x v="34"/>
    <x v="72"/>
    <x v="0"/>
    <s v="6956125770"/>
    <s v="Vymětalová Jiřina   "/>
    <n v="1"/>
    <n v="18732.32"/>
  </r>
  <r>
    <x v="1"/>
    <x v="2"/>
    <x v="13"/>
    <x v="13"/>
    <x v="74"/>
    <x v="0"/>
    <s v="8009015432"/>
    <s v="Kuzník Jan          "/>
    <n v="4"/>
    <n v="61151.32"/>
  </r>
  <r>
    <x v="1"/>
    <x v="2"/>
    <x v="13"/>
    <x v="13"/>
    <x v="22"/>
    <x v="2"/>
    <s v="7205155166"/>
    <s v="Masný Martin        "/>
    <n v="135"/>
    <n v="814994.16"/>
  </r>
  <r>
    <x v="1"/>
    <x v="2"/>
    <x v="13"/>
    <x v="13"/>
    <x v="22"/>
    <x v="2"/>
    <s v="7304025333"/>
    <s v="Hrdlička Lubomír    "/>
    <n v="1"/>
    <n v="1654.58"/>
  </r>
  <r>
    <x v="1"/>
    <x v="2"/>
    <x v="13"/>
    <x v="13"/>
    <x v="22"/>
    <x v="2"/>
    <s v="7561075324"/>
    <s v="Petrová Petra       "/>
    <n v="9"/>
    <n v="14882.04"/>
  </r>
  <r>
    <x v="1"/>
    <x v="2"/>
    <x v="13"/>
    <x v="13"/>
    <x v="22"/>
    <x v="2"/>
    <s v="8258045554"/>
    <s v="Hoferová Eva        "/>
    <n v="2"/>
    <n v="3307.12"/>
  </r>
  <r>
    <x v="1"/>
    <x v="2"/>
    <x v="13"/>
    <x v="13"/>
    <x v="22"/>
    <x v="2"/>
    <s v="8909295373"/>
    <s v="Noga Martin         "/>
    <n v="6"/>
    <n v="9926.4599999999991"/>
  </r>
  <r>
    <x v="1"/>
    <x v="2"/>
    <x v="13"/>
    <x v="13"/>
    <x v="22"/>
    <x v="2"/>
    <s v="9202056094"/>
    <s v="Moravec Patrik      "/>
    <n v="10"/>
    <n v="81561.2"/>
  </r>
  <r>
    <x v="1"/>
    <x v="2"/>
    <x v="13"/>
    <x v="13"/>
    <x v="75"/>
    <x v="0"/>
    <s v="431004404 "/>
    <s v="Král Vladimír       "/>
    <n v="3.2"/>
    <n v="8584.7800000000007"/>
  </r>
  <r>
    <x v="1"/>
    <x v="2"/>
    <x v="13"/>
    <x v="13"/>
    <x v="75"/>
    <x v="0"/>
    <s v="501107035 "/>
    <s v="Vašíček Jaroslav    "/>
    <n v="1.1200000000000001"/>
    <n v="13247.23"/>
  </r>
  <r>
    <x v="1"/>
    <x v="2"/>
    <x v="13"/>
    <x v="13"/>
    <x v="75"/>
    <x v="0"/>
    <s v="5506112051"/>
    <s v="Vanderka Ladislav   "/>
    <n v="1.8"/>
    <n v="9413.39"/>
  </r>
  <r>
    <x v="1"/>
    <x v="2"/>
    <x v="13"/>
    <x v="13"/>
    <x v="75"/>
    <x v="0"/>
    <s v="5562231994"/>
    <s v="Bělková Eva         "/>
    <n v="2.08"/>
    <n v="2931.28"/>
  </r>
  <r>
    <x v="1"/>
    <x v="2"/>
    <x v="13"/>
    <x v="13"/>
    <x v="75"/>
    <x v="0"/>
    <s v="5655071059"/>
    <s v="Látalová Ludmila    "/>
    <n v="0.96"/>
    <n v="6467.79"/>
  </r>
  <r>
    <x v="1"/>
    <x v="2"/>
    <x v="13"/>
    <x v="13"/>
    <x v="75"/>
    <x v="0"/>
    <s v="6904145600"/>
    <s v="Stibor Pavel        "/>
    <n v="1.08"/>
    <n v="1522.02"/>
  </r>
  <r>
    <x v="1"/>
    <x v="2"/>
    <x v="13"/>
    <x v="13"/>
    <x v="75"/>
    <x v="0"/>
    <s v="7155165336"/>
    <s v="Ambrůzová Zuzana    "/>
    <n v="0.64"/>
    <n v="1704.56"/>
  </r>
  <r>
    <x v="1"/>
    <x v="2"/>
    <x v="13"/>
    <x v="13"/>
    <x v="78"/>
    <x v="0"/>
    <s v="371129437 "/>
    <s v="Urbančík Stanislav  "/>
    <n v="1.4"/>
    <n v="13665.95"/>
  </r>
  <r>
    <x v="1"/>
    <x v="2"/>
    <x v="13"/>
    <x v="13"/>
    <x v="78"/>
    <x v="0"/>
    <s v="450303417 "/>
    <s v="Müller Miloš        "/>
    <n v="10.5"/>
    <n v="101884.25"/>
  </r>
  <r>
    <x v="1"/>
    <x v="2"/>
    <x v="13"/>
    <x v="13"/>
    <x v="78"/>
    <x v="0"/>
    <s v="485131414 "/>
    <s v="Hulmanová Marie     "/>
    <n v="62.5"/>
    <n v="610087.07999999996"/>
  </r>
  <r>
    <x v="1"/>
    <x v="2"/>
    <x v="13"/>
    <x v="13"/>
    <x v="78"/>
    <x v="0"/>
    <s v="490714121 "/>
    <s v="Petr Jan            "/>
    <n v="19.5"/>
    <n v="190347.17"/>
  </r>
  <r>
    <x v="1"/>
    <x v="2"/>
    <x v="13"/>
    <x v="13"/>
    <x v="78"/>
    <x v="0"/>
    <s v="5652271999"/>
    <s v="Nezhodová Lenka     "/>
    <n v="52.2"/>
    <n v="508161.03"/>
  </r>
  <r>
    <x v="1"/>
    <x v="2"/>
    <x v="13"/>
    <x v="13"/>
    <x v="78"/>
    <x v="0"/>
    <s v="5653121199"/>
    <s v="Pavelková Marie     "/>
    <n v="55"/>
    <n v="535927.05000000005"/>
  </r>
  <r>
    <x v="1"/>
    <x v="2"/>
    <x v="13"/>
    <x v="13"/>
    <x v="14"/>
    <x v="0"/>
    <s v="335101168 "/>
    <s v="Derňárová Mária     "/>
    <n v="3.25"/>
    <n v="74276.23"/>
  </r>
  <r>
    <x v="1"/>
    <x v="2"/>
    <x v="13"/>
    <x v="13"/>
    <x v="14"/>
    <x v="0"/>
    <s v="375131412 "/>
    <s v="Effenbergerová Božen"/>
    <n v="4"/>
    <n v="82652.759999999995"/>
  </r>
  <r>
    <x v="1"/>
    <x v="2"/>
    <x v="13"/>
    <x v="13"/>
    <x v="14"/>
    <x v="0"/>
    <s v="405311401 "/>
    <s v="Sitová Růžena       "/>
    <n v="6"/>
    <n v="124324.35"/>
  </r>
  <r>
    <x v="1"/>
    <x v="2"/>
    <x v="13"/>
    <x v="13"/>
    <x v="14"/>
    <x v="0"/>
    <s v="430311428 "/>
    <s v="Čepička František   "/>
    <n v="8"/>
    <n v="146806.85"/>
  </r>
  <r>
    <x v="1"/>
    <x v="2"/>
    <x v="13"/>
    <x v="13"/>
    <x v="14"/>
    <x v="0"/>
    <s v="431004404 "/>
    <s v="Král Vladimír       "/>
    <n v="9.35"/>
    <n v="199187.62"/>
  </r>
  <r>
    <x v="1"/>
    <x v="2"/>
    <x v="13"/>
    <x v="13"/>
    <x v="14"/>
    <x v="0"/>
    <s v="431117417 "/>
    <s v="Berg Richard        "/>
    <n v="8"/>
    <n v="164868.78"/>
  </r>
  <r>
    <x v="1"/>
    <x v="2"/>
    <x v="13"/>
    <x v="13"/>
    <x v="14"/>
    <x v="0"/>
    <s v="435605459 "/>
    <s v="Nováková Jana       "/>
    <n v="8"/>
    <n v="176372.31"/>
  </r>
  <r>
    <x v="1"/>
    <x v="2"/>
    <x v="13"/>
    <x v="13"/>
    <x v="14"/>
    <x v="0"/>
    <s v="441102033 "/>
    <s v="Kosek Josef         "/>
    <n v="7.5"/>
    <n v="141714.92000000001"/>
  </r>
  <r>
    <x v="1"/>
    <x v="2"/>
    <x v="13"/>
    <x v="13"/>
    <x v="14"/>
    <x v="0"/>
    <s v="445614476 "/>
    <s v="Šromová Marie       "/>
    <n v="14"/>
    <n v="325909.38"/>
  </r>
  <r>
    <x v="1"/>
    <x v="2"/>
    <x v="13"/>
    <x v="13"/>
    <x v="14"/>
    <x v="0"/>
    <s v="445817177 "/>
    <s v="Koudelná Jitka      "/>
    <n v="10.5"/>
    <n v="231147.33"/>
  </r>
  <r>
    <x v="1"/>
    <x v="2"/>
    <x v="13"/>
    <x v="13"/>
    <x v="14"/>
    <x v="0"/>
    <s v="470330489 "/>
    <s v="Dušek Zdeněk        "/>
    <n v="2"/>
    <n v="81257.740000000005"/>
  </r>
  <r>
    <x v="1"/>
    <x v="2"/>
    <x v="13"/>
    <x v="13"/>
    <x v="14"/>
    <x v="0"/>
    <s v="470519401 "/>
    <s v="Konupka Vladimír    "/>
    <n v="8"/>
    <n v="165325.13"/>
  </r>
  <r>
    <x v="1"/>
    <x v="2"/>
    <x v="13"/>
    <x v="13"/>
    <x v="14"/>
    <x v="0"/>
    <s v="475105409 "/>
    <s v="Bieganská Dobromila "/>
    <n v="4"/>
    <n v="81943.600000000006"/>
  </r>
  <r>
    <x v="1"/>
    <x v="2"/>
    <x v="13"/>
    <x v="13"/>
    <x v="14"/>
    <x v="0"/>
    <s v="475316457 "/>
    <s v="Wachutková Božena   "/>
    <n v="4.5"/>
    <n v="146730.29999999999"/>
  </r>
  <r>
    <x v="1"/>
    <x v="2"/>
    <x v="13"/>
    <x v="13"/>
    <x v="14"/>
    <x v="0"/>
    <s v="485609408 "/>
    <s v="Friedlová Marta     "/>
    <n v="6"/>
    <n v="124156.1"/>
  </r>
  <r>
    <x v="1"/>
    <x v="2"/>
    <x v="13"/>
    <x v="13"/>
    <x v="14"/>
    <x v="0"/>
    <s v="490108108 "/>
    <s v="Šula Čestmír        "/>
    <n v="3"/>
    <n v="121886.64"/>
  </r>
  <r>
    <x v="1"/>
    <x v="2"/>
    <x v="13"/>
    <x v="13"/>
    <x v="14"/>
    <x v="0"/>
    <s v="490216297 "/>
    <s v="Vohralík Jiří       "/>
    <n v="4"/>
    <n v="162515.48000000001"/>
  </r>
  <r>
    <x v="1"/>
    <x v="2"/>
    <x v="13"/>
    <x v="13"/>
    <x v="14"/>
    <x v="0"/>
    <s v="490526194 "/>
    <s v="Novák Jan           "/>
    <n v="4"/>
    <n v="119863.56"/>
  </r>
  <r>
    <x v="1"/>
    <x v="2"/>
    <x v="13"/>
    <x v="13"/>
    <x v="14"/>
    <x v="0"/>
    <s v="495413094 "/>
    <s v="Vykydalová Emilie   "/>
    <n v="2"/>
    <n v="41441.449999999997"/>
  </r>
  <r>
    <x v="1"/>
    <x v="2"/>
    <x v="13"/>
    <x v="13"/>
    <x v="14"/>
    <x v="0"/>
    <s v="495611069 "/>
    <s v="Grúzová Božena      "/>
    <n v="3"/>
    <n v="121886.64"/>
  </r>
  <r>
    <x v="1"/>
    <x v="2"/>
    <x v="13"/>
    <x v="13"/>
    <x v="14"/>
    <x v="0"/>
    <s v="501107035 "/>
    <s v="Vašíček Jaroslav    "/>
    <n v="4.25"/>
    <n v="102503.67999999999"/>
  </r>
  <r>
    <x v="1"/>
    <x v="2"/>
    <x v="13"/>
    <x v="13"/>
    <x v="14"/>
    <x v="0"/>
    <s v="510801130 "/>
    <s v="Dostál Jaromír      "/>
    <n v="10"/>
    <n v="206689.01"/>
  </r>
  <r>
    <x v="1"/>
    <x v="2"/>
    <x v="13"/>
    <x v="13"/>
    <x v="14"/>
    <x v="0"/>
    <s v="520325319 "/>
    <s v="Legerski Stanislav  "/>
    <n v="3"/>
    <n v="121886.64"/>
  </r>
  <r>
    <x v="1"/>
    <x v="2"/>
    <x v="13"/>
    <x v="13"/>
    <x v="14"/>
    <x v="0"/>
    <s v="525512216 "/>
    <s v="Studená Drahomíra   "/>
    <n v="2.25"/>
    <n v="43869.67"/>
  </r>
  <r>
    <x v="1"/>
    <x v="2"/>
    <x v="13"/>
    <x v="13"/>
    <x v="14"/>
    <x v="0"/>
    <s v="535710083 "/>
    <s v="Puškelová Jarmila   "/>
    <n v="1.75"/>
    <n v="38572.559999999998"/>
  </r>
  <r>
    <x v="1"/>
    <x v="2"/>
    <x v="13"/>
    <x v="13"/>
    <x v="14"/>
    <x v="0"/>
    <s v="535716270 "/>
    <s v="Kubiková Růžena     "/>
    <n v="2"/>
    <n v="41871.65"/>
  </r>
  <r>
    <x v="1"/>
    <x v="2"/>
    <x v="13"/>
    <x v="13"/>
    <x v="14"/>
    <x v="0"/>
    <s v="535913299 "/>
    <s v="Štaigrová Pavla     "/>
    <n v="12.5"/>
    <n v="254365.45"/>
  </r>
  <r>
    <x v="1"/>
    <x v="2"/>
    <x v="13"/>
    <x v="13"/>
    <x v="14"/>
    <x v="0"/>
    <s v="5404152358"/>
    <s v="Chvála Josef        "/>
    <n v="2.5"/>
    <n v="46417.599999999999"/>
  </r>
  <r>
    <x v="1"/>
    <x v="2"/>
    <x v="13"/>
    <x v="13"/>
    <x v="14"/>
    <x v="0"/>
    <s v="5506112051"/>
    <s v="Vanderka Ladislav   "/>
    <n v="6"/>
    <n v="178914"/>
  </r>
  <r>
    <x v="1"/>
    <x v="2"/>
    <x v="13"/>
    <x v="13"/>
    <x v="14"/>
    <x v="0"/>
    <s v="5558051257"/>
    <s v="Hajduková Vlasta    "/>
    <n v="3"/>
    <n v="81299.3"/>
  </r>
  <r>
    <x v="1"/>
    <x v="2"/>
    <x v="13"/>
    <x v="13"/>
    <x v="14"/>
    <x v="0"/>
    <s v="5558311077"/>
    <s v="Měřínská Jarmila    "/>
    <n v="3"/>
    <n v="121886.64"/>
  </r>
  <r>
    <x v="1"/>
    <x v="2"/>
    <x v="13"/>
    <x v="13"/>
    <x v="14"/>
    <x v="0"/>
    <s v="5562231994"/>
    <s v="Bělková Eva         "/>
    <n v="12.6"/>
    <n v="218112.69"/>
  </r>
  <r>
    <x v="1"/>
    <x v="2"/>
    <x v="13"/>
    <x v="13"/>
    <x v="14"/>
    <x v="0"/>
    <s v="5655071059"/>
    <s v="Látalová Ludmila    "/>
    <n v="7.25"/>
    <n v="137947.56"/>
  </r>
  <r>
    <x v="1"/>
    <x v="2"/>
    <x v="13"/>
    <x v="13"/>
    <x v="14"/>
    <x v="0"/>
    <s v="5761156764"/>
    <s v="Říhová Vlasta       "/>
    <n v="1.5"/>
    <n v="35798.42"/>
  </r>
  <r>
    <x v="1"/>
    <x v="2"/>
    <x v="13"/>
    <x v="13"/>
    <x v="14"/>
    <x v="0"/>
    <s v="5803140926"/>
    <s v="Dudás Ludvík        "/>
    <n v="3"/>
    <n v="121886.64"/>
  </r>
  <r>
    <x v="1"/>
    <x v="2"/>
    <x v="13"/>
    <x v="13"/>
    <x v="14"/>
    <x v="0"/>
    <s v="6052170476"/>
    <s v="Staňková Věra       "/>
    <n v="4"/>
    <n v="81943.600000000006"/>
  </r>
  <r>
    <x v="1"/>
    <x v="2"/>
    <x v="13"/>
    <x v="13"/>
    <x v="14"/>
    <x v="0"/>
    <s v="6307291111"/>
    <s v="Truneček Pavel      "/>
    <n v="4.45"/>
    <n v="88522.45"/>
  </r>
  <r>
    <x v="1"/>
    <x v="2"/>
    <x v="13"/>
    <x v="13"/>
    <x v="14"/>
    <x v="0"/>
    <s v="6362010809"/>
    <s v="Kroutilová Libuše   "/>
    <n v="2"/>
    <n v="81257.77"/>
  </r>
  <r>
    <x v="1"/>
    <x v="2"/>
    <x v="13"/>
    <x v="13"/>
    <x v="14"/>
    <x v="0"/>
    <s v="6708081985"/>
    <s v="Kryl Petr           "/>
    <n v="2"/>
    <n v="81257.740000000005"/>
  </r>
  <r>
    <x v="1"/>
    <x v="2"/>
    <x v="13"/>
    <x v="13"/>
    <x v="14"/>
    <x v="0"/>
    <s v="6754040700"/>
    <s v="Niesnerová Iveta    "/>
    <n v="9"/>
    <n v="176584.78"/>
  </r>
  <r>
    <x v="1"/>
    <x v="2"/>
    <x v="13"/>
    <x v="13"/>
    <x v="14"/>
    <x v="0"/>
    <s v="6759010599"/>
    <s v="Mikulášková Ivona   "/>
    <n v="5.3"/>
    <n v="97360.45"/>
  </r>
  <r>
    <x v="1"/>
    <x v="2"/>
    <x v="13"/>
    <x v="13"/>
    <x v="14"/>
    <x v="0"/>
    <s v="6904145600"/>
    <s v="Stibor Pavel        "/>
    <n v="4"/>
    <n v="81943.600000000006"/>
  </r>
  <r>
    <x v="1"/>
    <x v="2"/>
    <x v="13"/>
    <x v="13"/>
    <x v="14"/>
    <x v="0"/>
    <s v="7159274969"/>
    <s v="Smetanová Monika    "/>
    <n v="2"/>
    <n v="41441.449999999997"/>
  </r>
  <r>
    <x v="1"/>
    <x v="2"/>
    <x v="13"/>
    <x v="13"/>
    <x v="14"/>
    <x v="0"/>
    <s v="7304025333"/>
    <s v="Hrdlička Lubomír    "/>
    <n v="8.25"/>
    <n v="226503.26"/>
  </r>
  <r>
    <x v="1"/>
    <x v="2"/>
    <x v="13"/>
    <x v="13"/>
    <x v="14"/>
    <x v="0"/>
    <s v="7409224471"/>
    <s v="Švec Vít            "/>
    <n v="7"/>
    <n v="175793.49"/>
  </r>
  <r>
    <x v="1"/>
    <x v="2"/>
    <x v="13"/>
    <x v="13"/>
    <x v="14"/>
    <x v="0"/>
    <s v="7459194457"/>
    <s v="Slezáková Martina   "/>
    <n v="3"/>
    <n v="121886.64"/>
  </r>
  <r>
    <x v="1"/>
    <x v="2"/>
    <x v="13"/>
    <x v="13"/>
    <x v="14"/>
    <x v="0"/>
    <s v="7903205002"/>
    <s v="Szwarc Miroslav     "/>
    <n v="11.8"/>
    <n v="247494.97"/>
  </r>
  <r>
    <x v="1"/>
    <x v="2"/>
    <x v="13"/>
    <x v="13"/>
    <x v="14"/>
    <x v="0"/>
    <s v="8253115761"/>
    <s v="Daňková Adéla       "/>
    <n v="1"/>
    <n v="40628.870000000003"/>
  </r>
  <r>
    <x v="1"/>
    <x v="2"/>
    <x v="13"/>
    <x v="13"/>
    <x v="14"/>
    <x v="0"/>
    <s v="8453115308"/>
    <s v="Fukalová Adéla      "/>
    <n v="11.4"/>
    <n v="241208.39"/>
  </r>
  <r>
    <x v="1"/>
    <x v="2"/>
    <x v="13"/>
    <x v="13"/>
    <x v="14"/>
    <x v="0"/>
    <s v="8853154915"/>
    <s v="Oulehlová Veronika  "/>
    <n v="6.6"/>
    <n v="149958.98000000001"/>
  </r>
  <r>
    <x v="1"/>
    <x v="2"/>
    <x v="13"/>
    <x v="13"/>
    <x v="14"/>
    <x v="0"/>
    <s v="9553232612"/>
    <s v="Kutalová Kateřina   "/>
    <n v="6.3"/>
    <n v="128000.71"/>
  </r>
  <r>
    <x v="1"/>
    <x v="2"/>
    <x v="13"/>
    <x v="13"/>
    <x v="104"/>
    <x v="0"/>
    <s v="450909442 "/>
    <s v="Škrob František     "/>
    <n v="3"/>
    <n v="279519.3"/>
  </r>
  <r>
    <x v="1"/>
    <x v="2"/>
    <x v="13"/>
    <x v="13"/>
    <x v="104"/>
    <x v="0"/>
    <s v="460519449 "/>
    <s v="Zajíc Karel         "/>
    <n v="2"/>
    <n v="186346.2"/>
  </r>
  <r>
    <x v="1"/>
    <x v="2"/>
    <x v="13"/>
    <x v="13"/>
    <x v="79"/>
    <x v="0"/>
    <s v="335808410 "/>
    <s v="Kubová Květoslava   "/>
    <n v="7"/>
    <n v="13049.61"/>
  </r>
  <r>
    <x v="1"/>
    <x v="2"/>
    <x v="13"/>
    <x v="13"/>
    <x v="79"/>
    <x v="0"/>
    <s v="390824447 "/>
    <s v="Pospíšil Jan        "/>
    <n v="3"/>
    <n v="11185.35"/>
  </r>
  <r>
    <x v="1"/>
    <x v="2"/>
    <x v="13"/>
    <x v="13"/>
    <x v="79"/>
    <x v="0"/>
    <s v="465324183 "/>
    <s v="Kovaříková Alice    "/>
    <n v="6"/>
    <n v="16778.04"/>
  </r>
  <r>
    <x v="1"/>
    <x v="2"/>
    <x v="13"/>
    <x v="13"/>
    <x v="79"/>
    <x v="0"/>
    <s v="470615439 "/>
    <s v="Kohout Josef        "/>
    <n v="7"/>
    <n v="26099.15"/>
  </r>
  <r>
    <x v="1"/>
    <x v="2"/>
    <x v="13"/>
    <x v="13"/>
    <x v="79"/>
    <x v="0"/>
    <s v="476126403 "/>
    <s v="Bartoníková Marie   "/>
    <n v="9"/>
    <n v="22370.73"/>
  </r>
  <r>
    <x v="1"/>
    <x v="2"/>
    <x v="13"/>
    <x v="13"/>
    <x v="79"/>
    <x v="0"/>
    <s v="500728105 "/>
    <s v="Vyskočil Vlastimil  "/>
    <n v="6"/>
    <n v="22370.7"/>
  </r>
  <r>
    <x v="1"/>
    <x v="2"/>
    <x v="13"/>
    <x v="13"/>
    <x v="79"/>
    <x v="0"/>
    <s v="515612177 "/>
    <s v="Karhánková Anna     "/>
    <n v="7"/>
    <n v="26099.15"/>
  </r>
  <r>
    <x v="1"/>
    <x v="2"/>
    <x v="13"/>
    <x v="13"/>
    <x v="79"/>
    <x v="0"/>
    <s v="520207319 "/>
    <s v="Rozehnal Karel      "/>
    <n v="4"/>
    <n v="7456.92"/>
  </r>
  <r>
    <x v="1"/>
    <x v="2"/>
    <x v="13"/>
    <x v="13"/>
    <x v="79"/>
    <x v="0"/>
    <s v="530911254 "/>
    <s v="Václavík Jaroslav   "/>
    <n v="6"/>
    <n v="22370.7"/>
  </r>
  <r>
    <x v="1"/>
    <x v="2"/>
    <x v="13"/>
    <x v="13"/>
    <x v="79"/>
    <x v="0"/>
    <s v="5501222661"/>
    <s v="Svoboda František   "/>
    <n v="15"/>
    <n v="46605.65"/>
  </r>
  <r>
    <x v="1"/>
    <x v="2"/>
    <x v="13"/>
    <x v="13"/>
    <x v="79"/>
    <x v="0"/>
    <s v="5506301438"/>
    <s v="Kuchař Oldřich      "/>
    <n v="7"/>
    <n v="26099.15"/>
  </r>
  <r>
    <x v="1"/>
    <x v="2"/>
    <x v="13"/>
    <x v="13"/>
    <x v="79"/>
    <x v="0"/>
    <s v="5561190591"/>
    <s v="Smékalová Libuše    "/>
    <n v="10"/>
    <n v="29827.62"/>
  </r>
  <r>
    <x v="1"/>
    <x v="2"/>
    <x v="13"/>
    <x v="13"/>
    <x v="79"/>
    <x v="0"/>
    <s v="5612150852"/>
    <s v="Kobín Jiří          "/>
    <n v="9"/>
    <n v="33556.050000000003"/>
  </r>
  <r>
    <x v="1"/>
    <x v="2"/>
    <x v="13"/>
    <x v="13"/>
    <x v="79"/>
    <x v="0"/>
    <s v="5612191981"/>
    <s v="Procházka Svatopluk "/>
    <n v="9"/>
    <n v="33556.050000000003"/>
  </r>
  <r>
    <x v="1"/>
    <x v="2"/>
    <x v="13"/>
    <x v="13"/>
    <x v="79"/>
    <x v="0"/>
    <s v="5902121929"/>
    <s v="Kleis Josef         "/>
    <n v="6"/>
    <n v="22370.7"/>
  </r>
  <r>
    <x v="1"/>
    <x v="2"/>
    <x v="13"/>
    <x v="13"/>
    <x v="79"/>
    <x v="0"/>
    <s v="5953051324"/>
    <s v="Šímová Květoslava   "/>
    <n v="7"/>
    <n v="26099.15"/>
  </r>
  <r>
    <x v="1"/>
    <x v="2"/>
    <x v="13"/>
    <x v="13"/>
    <x v="79"/>
    <x v="0"/>
    <s v="5958301657"/>
    <s v="Mlynářová Vlasta    "/>
    <n v="3"/>
    <n v="11185.35"/>
  </r>
  <r>
    <x v="1"/>
    <x v="2"/>
    <x v="13"/>
    <x v="13"/>
    <x v="79"/>
    <x v="0"/>
    <s v="6104231793"/>
    <s v="Formánek Bohumil    "/>
    <n v="6"/>
    <n v="22370.7"/>
  </r>
  <r>
    <x v="1"/>
    <x v="2"/>
    <x v="13"/>
    <x v="13"/>
    <x v="79"/>
    <x v="0"/>
    <s v="6202121255"/>
    <s v="Sečkář Miroslav     "/>
    <n v="5"/>
    <n v="18642.25"/>
  </r>
  <r>
    <x v="1"/>
    <x v="2"/>
    <x v="13"/>
    <x v="13"/>
    <x v="79"/>
    <x v="0"/>
    <s v="6352230819"/>
    <s v="Nováková Kamila     "/>
    <n v="6"/>
    <n v="11185.38"/>
  </r>
  <r>
    <x v="1"/>
    <x v="2"/>
    <x v="13"/>
    <x v="13"/>
    <x v="79"/>
    <x v="0"/>
    <s v="6561021731"/>
    <s v="Kvasničková Radoslav"/>
    <n v="6"/>
    <n v="22370.7"/>
  </r>
  <r>
    <x v="1"/>
    <x v="2"/>
    <x v="13"/>
    <x v="13"/>
    <x v="79"/>
    <x v="0"/>
    <s v="6607021146"/>
    <s v="Chobot Josef        "/>
    <n v="8"/>
    <n v="29827.599999999999"/>
  </r>
  <r>
    <x v="1"/>
    <x v="2"/>
    <x v="13"/>
    <x v="13"/>
    <x v="79"/>
    <x v="0"/>
    <s v="6661251135"/>
    <s v="Juklová Olga        "/>
    <n v="6"/>
    <n v="22370.7"/>
  </r>
  <r>
    <x v="1"/>
    <x v="2"/>
    <x v="13"/>
    <x v="13"/>
    <x v="79"/>
    <x v="0"/>
    <s v="6906154596"/>
    <s v="Laga Karel          "/>
    <n v="9"/>
    <n v="33556.050000000003"/>
  </r>
  <r>
    <x v="1"/>
    <x v="2"/>
    <x v="13"/>
    <x v="13"/>
    <x v="79"/>
    <x v="0"/>
    <s v="7057215308"/>
    <s v="Dittmerová Eva      "/>
    <n v="6"/>
    <n v="22370.7"/>
  </r>
  <r>
    <x v="1"/>
    <x v="2"/>
    <x v="13"/>
    <x v="13"/>
    <x v="79"/>
    <x v="0"/>
    <s v="7251255308"/>
    <s v="Bradová Martina     "/>
    <n v="4"/>
    <n v="7456.92"/>
  </r>
  <r>
    <x v="1"/>
    <x v="2"/>
    <x v="13"/>
    <x v="13"/>
    <x v="79"/>
    <x v="0"/>
    <s v="7362084950"/>
    <s v="Čermáková Jana      "/>
    <n v="8"/>
    <n v="29827.599999999999"/>
  </r>
  <r>
    <x v="1"/>
    <x v="2"/>
    <x v="13"/>
    <x v="13"/>
    <x v="79"/>
    <x v="0"/>
    <s v="7760130906"/>
    <s v="Krylová Daniela     "/>
    <n v="6"/>
    <n v="22370.7"/>
  </r>
  <r>
    <x v="1"/>
    <x v="2"/>
    <x v="13"/>
    <x v="13"/>
    <x v="79"/>
    <x v="0"/>
    <s v="7854165165"/>
    <s v="Kunertová Věra      "/>
    <n v="7"/>
    <n v="26099.15"/>
  </r>
  <r>
    <x v="1"/>
    <x v="2"/>
    <x v="13"/>
    <x v="13"/>
    <x v="79"/>
    <x v="0"/>
    <s v="8007025356"/>
    <s v="Vavřín Radek        "/>
    <n v="6"/>
    <n v="22370.7"/>
  </r>
  <r>
    <x v="1"/>
    <x v="2"/>
    <x v="13"/>
    <x v="13"/>
    <x v="79"/>
    <x v="0"/>
    <s v="9802274867"/>
    <s v="Hošek Lukáš         "/>
    <n v="7"/>
    <n v="26099.15"/>
  </r>
  <r>
    <x v="1"/>
    <x v="2"/>
    <x v="13"/>
    <x v="13"/>
    <x v="80"/>
    <x v="0"/>
    <s v="480428460 "/>
    <s v="Čtvrtníček Zdeněk   "/>
    <n v="2"/>
    <n v="58370.400000000001"/>
  </r>
  <r>
    <x v="1"/>
    <x v="2"/>
    <x v="13"/>
    <x v="13"/>
    <x v="80"/>
    <x v="0"/>
    <s v="481128127 "/>
    <s v="Polcr Pavel         "/>
    <n v="5"/>
    <n v="145926"/>
  </r>
  <r>
    <x v="1"/>
    <x v="2"/>
    <x v="13"/>
    <x v="13"/>
    <x v="80"/>
    <x v="0"/>
    <s v="521103101 "/>
    <s v="Gregůrek Karel      "/>
    <n v="4"/>
    <n v="116740.8"/>
  </r>
  <r>
    <x v="1"/>
    <x v="2"/>
    <x v="13"/>
    <x v="13"/>
    <x v="80"/>
    <x v="0"/>
    <s v="535622050 "/>
    <s v="Šturdíková Helena   "/>
    <n v="10"/>
    <n v="291852"/>
  </r>
  <r>
    <x v="1"/>
    <x v="2"/>
    <x v="13"/>
    <x v="13"/>
    <x v="80"/>
    <x v="0"/>
    <s v="5402153702"/>
    <s v="Hlaváček Vladimír   "/>
    <n v="4"/>
    <n v="116740.8"/>
  </r>
  <r>
    <x v="1"/>
    <x v="2"/>
    <x v="13"/>
    <x v="13"/>
    <x v="80"/>
    <x v="0"/>
    <s v="5661250639"/>
    <s v="Langová Ludmila     "/>
    <n v="13"/>
    <n v="379407.6"/>
  </r>
  <r>
    <x v="1"/>
    <x v="2"/>
    <x v="13"/>
    <x v="13"/>
    <x v="80"/>
    <x v="0"/>
    <s v="6157030858"/>
    <s v="Čižinská Taťána     "/>
    <n v="2"/>
    <n v="145926"/>
  </r>
  <r>
    <x v="1"/>
    <x v="2"/>
    <x v="13"/>
    <x v="13"/>
    <x v="80"/>
    <x v="0"/>
    <s v="6305271841"/>
    <s v="Nykl Zdeněk         "/>
    <n v="7"/>
    <n v="204296.4"/>
  </r>
  <r>
    <x v="1"/>
    <x v="2"/>
    <x v="13"/>
    <x v="13"/>
    <x v="80"/>
    <x v="0"/>
    <s v="6506100359"/>
    <s v="Galásek Pavel       "/>
    <n v="13"/>
    <n v="379407.6"/>
  </r>
  <r>
    <x v="1"/>
    <x v="2"/>
    <x v="13"/>
    <x v="13"/>
    <x v="80"/>
    <x v="0"/>
    <s v="6507200722"/>
    <s v="Novák Radomír       "/>
    <n v="12"/>
    <n v="350222.4"/>
  </r>
  <r>
    <x v="1"/>
    <x v="2"/>
    <x v="13"/>
    <x v="13"/>
    <x v="80"/>
    <x v="0"/>
    <s v="8055315653"/>
    <s v="Koneczná Radka      "/>
    <n v="4"/>
    <n v="291852"/>
  </r>
  <r>
    <x v="1"/>
    <x v="2"/>
    <x v="13"/>
    <x v="13"/>
    <x v="80"/>
    <x v="0"/>
    <s v="8909295373"/>
    <s v="Noga Martin         "/>
    <n v="2"/>
    <n v="58370.400000000001"/>
  </r>
  <r>
    <x v="1"/>
    <x v="2"/>
    <x v="13"/>
    <x v="13"/>
    <x v="81"/>
    <x v="0"/>
    <s v="330605033 "/>
    <s v="Treybal Lubomír     "/>
    <n v="1"/>
    <n v="84522.98"/>
  </r>
  <r>
    <x v="1"/>
    <x v="2"/>
    <x v="13"/>
    <x v="13"/>
    <x v="81"/>
    <x v="0"/>
    <s v="6654260272"/>
    <s v="Prikrtová Jindřiška "/>
    <n v="6"/>
    <n v="388064.37"/>
  </r>
  <r>
    <x v="1"/>
    <x v="2"/>
    <x v="13"/>
    <x v="13"/>
    <x v="81"/>
    <x v="0"/>
    <s v="8458204458"/>
    <s v="Šubčíková Kateřina  "/>
    <n v="5"/>
    <n v="323385.68"/>
  </r>
  <r>
    <x v="1"/>
    <x v="2"/>
    <x v="13"/>
    <x v="13"/>
    <x v="81"/>
    <x v="0"/>
    <s v="8903055733"/>
    <s v="Loučný Lukáš        "/>
    <n v="6"/>
    <n v="388064.37"/>
  </r>
  <r>
    <x v="1"/>
    <x v="2"/>
    <x v="13"/>
    <x v="13"/>
    <x v="88"/>
    <x v="1"/>
    <s v="495726343 "/>
    <s v="Křižáková Milena    "/>
    <n v="3"/>
    <n v="572748"/>
  </r>
  <r>
    <x v="1"/>
    <x v="2"/>
    <x v="13"/>
    <x v="13"/>
    <x v="88"/>
    <x v="1"/>
    <s v="8909295373"/>
    <s v="Noga Martin         "/>
    <n v="1"/>
    <n v="190916"/>
  </r>
  <r>
    <x v="1"/>
    <x v="2"/>
    <x v="13"/>
    <x v="13"/>
    <x v="95"/>
    <x v="1"/>
    <s v="335101168 "/>
    <s v="Derňárová Mária     "/>
    <n v="2"/>
    <n v="326700"/>
  </r>
  <r>
    <x v="1"/>
    <x v="2"/>
    <x v="13"/>
    <x v="13"/>
    <x v="95"/>
    <x v="1"/>
    <s v="455728488 "/>
    <s v="Pazourková Bohuslava"/>
    <n v="1"/>
    <n v="163350"/>
  </r>
  <r>
    <x v="1"/>
    <x v="2"/>
    <x v="13"/>
    <x v="13"/>
    <x v="95"/>
    <x v="1"/>
    <s v="491206215 "/>
    <s v="Chadraba Rudolf     "/>
    <n v="3"/>
    <n v="490050"/>
  </r>
  <r>
    <x v="1"/>
    <x v="2"/>
    <x v="13"/>
    <x v="13"/>
    <x v="95"/>
    <x v="1"/>
    <s v="495413094 "/>
    <s v="Vykydalová Emilie   "/>
    <n v="4"/>
    <n v="653400"/>
  </r>
  <r>
    <x v="1"/>
    <x v="2"/>
    <x v="13"/>
    <x v="13"/>
    <x v="95"/>
    <x v="1"/>
    <s v="515226073 "/>
    <s v="Musilová Božena     "/>
    <n v="4"/>
    <n v="653400"/>
  </r>
  <r>
    <x v="1"/>
    <x v="2"/>
    <x v="13"/>
    <x v="13"/>
    <x v="95"/>
    <x v="1"/>
    <s v="5505160980"/>
    <s v="Vozihnoj František  "/>
    <n v="7"/>
    <n v="1143450"/>
  </r>
  <r>
    <x v="1"/>
    <x v="2"/>
    <x v="13"/>
    <x v="13"/>
    <x v="95"/>
    <x v="1"/>
    <s v="6154110446"/>
    <s v="Ďuricová Eva        "/>
    <n v="5"/>
    <n v="816750"/>
  </r>
  <r>
    <x v="1"/>
    <x v="2"/>
    <x v="13"/>
    <x v="13"/>
    <x v="82"/>
    <x v="0"/>
    <s v="366117951 "/>
    <s v="Petrová Magdalena   "/>
    <n v="5.49"/>
    <n v="6060.93"/>
  </r>
  <r>
    <x v="1"/>
    <x v="2"/>
    <x v="13"/>
    <x v="13"/>
    <x v="82"/>
    <x v="0"/>
    <s v="395816065 "/>
    <s v="Pallyová Erika      "/>
    <n v="11.1"/>
    <n v="9193.2199999999993"/>
  </r>
  <r>
    <x v="1"/>
    <x v="2"/>
    <x v="13"/>
    <x v="13"/>
    <x v="82"/>
    <x v="0"/>
    <s v="420811403 "/>
    <s v="Kaláb Josef         "/>
    <n v="18.54"/>
    <n v="16695.88"/>
  </r>
  <r>
    <x v="1"/>
    <x v="2"/>
    <x v="13"/>
    <x v="13"/>
    <x v="82"/>
    <x v="0"/>
    <s v="420912464 "/>
    <s v="Dorušák Václav      "/>
    <n v="13.11"/>
    <n v="12274.33"/>
  </r>
  <r>
    <x v="1"/>
    <x v="2"/>
    <x v="13"/>
    <x v="13"/>
    <x v="82"/>
    <x v="0"/>
    <s v="435307445 "/>
    <s v="Rozsívalová Marie   "/>
    <n v="7.42"/>
    <n v="6151.27"/>
  </r>
  <r>
    <x v="1"/>
    <x v="2"/>
    <x v="13"/>
    <x v="13"/>
    <x v="82"/>
    <x v="0"/>
    <s v="435425405 "/>
    <s v="Karásková Zdeňka    "/>
    <n v="3.85"/>
    <n v="3212.39"/>
  </r>
  <r>
    <x v="1"/>
    <x v="2"/>
    <x v="13"/>
    <x v="13"/>
    <x v="82"/>
    <x v="0"/>
    <s v="441102033 "/>
    <s v="Kosek Josef         "/>
    <n v="14.11"/>
    <n v="11709.76"/>
  </r>
  <r>
    <x v="1"/>
    <x v="2"/>
    <x v="13"/>
    <x v="13"/>
    <x v="82"/>
    <x v="0"/>
    <s v="456129463 "/>
    <s v="Kývalová Zdenka     "/>
    <n v="14.44"/>
    <n v="13167.67"/>
  </r>
  <r>
    <x v="1"/>
    <x v="2"/>
    <x v="13"/>
    <x v="13"/>
    <x v="82"/>
    <x v="0"/>
    <s v="6052170476"/>
    <s v="Staňková Věra       "/>
    <n v="5.25"/>
    <n v="4355.51"/>
  </r>
  <r>
    <x v="1"/>
    <x v="2"/>
    <x v="13"/>
    <x v="13"/>
    <x v="82"/>
    <x v="0"/>
    <s v="6652141133"/>
    <s v="Bobková Olga        "/>
    <n v="3.42"/>
    <n v="3190.05"/>
  </r>
  <r>
    <x v="1"/>
    <x v="2"/>
    <x v="13"/>
    <x v="13"/>
    <x v="82"/>
    <x v="0"/>
    <s v="7155165336"/>
    <s v="Ambrůzová Zuzana    "/>
    <n v="2.4"/>
    <n v="1995.28"/>
  </r>
  <r>
    <x v="1"/>
    <x v="2"/>
    <x v="13"/>
    <x v="13"/>
    <x v="97"/>
    <x v="1"/>
    <s v="440214118 "/>
    <s v="Chlup Zdeněk        "/>
    <n v="21.09"/>
    <n v="326776.84999999998"/>
  </r>
  <r>
    <x v="1"/>
    <x v="2"/>
    <x v="13"/>
    <x v="13"/>
    <x v="97"/>
    <x v="1"/>
    <s v="445920412 "/>
    <s v="Matějčková Brigita  "/>
    <n v="23.92"/>
    <n v="737531.72"/>
  </r>
  <r>
    <x v="1"/>
    <x v="2"/>
    <x v="13"/>
    <x v="13"/>
    <x v="97"/>
    <x v="1"/>
    <s v="516029225 "/>
    <s v="Mikulášová Dana     "/>
    <n v="31.94"/>
    <n v="967934.68"/>
  </r>
  <r>
    <x v="1"/>
    <x v="2"/>
    <x v="13"/>
    <x v="13"/>
    <x v="97"/>
    <x v="1"/>
    <s v="7155165336"/>
    <s v="Ambrůzová Zuzana    "/>
    <n v="67.36"/>
    <n v="657133.41"/>
  </r>
  <r>
    <x v="1"/>
    <x v="2"/>
    <x v="13"/>
    <x v="13"/>
    <x v="97"/>
    <x v="1"/>
    <s v="7704164413"/>
    <s v="Pospíšil Roman      "/>
    <n v="2.48"/>
    <n v="73726.12"/>
  </r>
  <r>
    <x v="1"/>
    <x v="2"/>
    <x v="13"/>
    <x v="13"/>
    <x v="98"/>
    <x v="0"/>
    <s v="335316437 "/>
    <s v="Koutná Zdena        "/>
    <n v="3"/>
    <n v="9977.9699999999993"/>
  </r>
  <r>
    <x v="1"/>
    <x v="2"/>
    <x v="13"/>
    <x v="13"/>
    <x v="98"/>
    <x v="0"/>
    <s v="420811403 "/>
    <s v="Kaláb Josef         "/>
    <n v="4"/>
    <n v="12980.12"/>
  </r>
  <r>
    <x v="1"/>
    <x v="2"/>
    <x v="13"/>
    <x v="13"/>
    <x v="98"/>
    <x v="0"/>
    <s v="420912464 "/>
    <s v="Dorušák Václav      "/>
    <n v="3"/>
    <n v="9977.9699999999993"/>
  </r>
  <r>
    <x v="1"/>
    <x v="2"/>
    <x v="13"/>
    <x v="13"/>
    <x v="98"/>
    <x v="0"/>
    <s v="436125418 "/>
    <s v="Kadlčíková Marie    "/>
    <n v="3"/>
    <n v="9977.9699999999993"/>
  </r>
  <r>
    <x v="1"/>
    <x v="2"/>
    <x v="13"/>
    <x v="13"/>
    <x v="84"/>
    <x v="0"/>
    <s v="436118433 "/>
    <s v="Pazderová Věra      "/>
    <n v="4"/>
    <n v="457788.66"/>
  </r>
  <r>
    <x v="1"/>
    <x v="2"/>
    <x v="13"/>
    <x v="13"/>
    <x v="84"/>
    <x v="0"/>
    <s v="440214118 "/>
    <s v="Chlup Zdeněk        "/>
    <n v="8"/>
    <n v="1061438.32"/>
  </r>
  <r>
    <x v="1"/>
    <x v="2"/>
    <x v="13"/>
    <x v="13"/>
    <x v="84"/>
    <x v="0"/>
    <s v="445920412 "/>
    <s v="Matějčková Brigita  "/>
    <n v="5"/>
    <n v="602201.80000000005"/>
  </r>
  <r>
    <x v="1"/>
    <x v="2"/>
    <x v="13"/>
    <x v="13"/>
    <x v="84"/>
    <x v="0"/>
    <s v="446004430 "/>
    <s v="Klapková Drahomíra  "/>
    <n v="1"/>
    <n v="114447.22"/>
  </r>
  <r>
    <x v="1"/>
    <x v="2"/>
    <x v="13"/>
    <x v="13"/>
    <x v="84"/>
    <x v="0"/>
    <s v="460917450 "/>
    <s v="Kovařík Marek       "/>
    <n v="7"/>
    <n v="843081.8"/>
  </r>
  <r>
    <x v="1"/>
    <x v="2"/>
    <x v="13"/>
    <x v="13"/>
    <x v="84"/>
    <x v="0"/>
    <s v="470102461 "/>
    <s v="Hais Vratislav      "/>
    <n v="5"/>
    <n v="651159.52"/>
  </r>
  <r>
    <x v="1"/>
    <x v="2"/>
    <x v="13"/>
    <x v="13"/>
    <x v="84"/>
    <x v="0"/>
    <s v="470306459 "/>
    <s v="Švec Jaroslav       "/>
    <n v="7"/>
    <n v="855321.23"/>
  </r>
  <r>
    <x v="1"/>
    <x v="2"/>
    <x v="13"/>
    <x v="13"/>
    <x v="84"/>
    <x v="0"/>
    <s v="471119461 "/>
    <s v="Buriánek Mojmír     "/>
    <n v="7"/>
    <n v="928758.54"/>
  </r>
  <r>
    <x v="1"/>
    <x v="2"/>
    <x v="13"/>
    <x v="13"/>
    <x v="84"/>
    <x v="0"/>
    <s v="495228029 "/>
    <s v="Řepková Blanka      "/>
    <n v="7"/>
    <n v="843081.8"/>
  </r>
  <r>
    <x v="1"/>
    <x v="2"/>
    <x v="13"/>
    <x v="13"/>
    <x v="84"/>
    <x v="0"/>
    <s v="515212281 "/>
    <s v="Zatloukalová Ivana  "/>
    <n v="7"/>
    <n v="879800.09"/>
  </r>
  <r>
    <x v="1"/>
    <x v="2"/>
    <x v="13"/>
    <x v="13"/>
    <x v="84"/>
    <x v="0"/>
    <s v="515329132 "/>
    <s v="Číhalová Marie      "/>
    <n v="8"/>
    <n v="1000240.45"/>
  </r>
  <r>
    <x v="1"/>
    <x v="2"/>
    <x v="13"/>
    <x v="13"/>
    <x v="84"/>
    <x v="0"/>
    <s v="516029225 "/>
    <s v="Mikulášová Dana     "/>
    <n v="6"/>
    <n v="796078.75"/>
  </r>
  <r>
    <x v="1"/>
    <x v="2"/>
    <x v="13"/>
    <x v="13"/>
    <x v="84"/>
    <x v="0"/>
    <s v="5560130664"/>
    <s v="Hanáková Milada     "/>
    <n v="6"/>
    <n v="734881.23"/>
  </r>
  <r>
    <x v="1"/>
    <x v="2"/>
    <x v="13"/>
    <x v="13"/>
    <x v="84"/>
    <x v="0"/>
    <s v="5855090813"/>
    <s v="Gazurová Jarmila    "/>
    <n v="7"/>
    <n v="916518.75"/>
  </r>
  <r>
    <x v="1"/>
    <x v="2"/>
    <x v="13"/>
    <x v="13"/>
    <x v="84"/>
    <x v="0"/>
    <s v="7155165336"/>
    <s v="Ambrůzová Zuzana    "/>
    <n v="6"/>
    <n v="796078.74"/>
  </r>
  <r>
    <x v="1"/>
    <x v="2"/>
    <x v="13"/>
    <x v="13"/>
    <x v="84"/>
    <x v="0"/>
    <s v="7704164413"/>
    <s v="Pospíšil Roman      "/>
    <n v="1"/>
    <n v="132679.79999999999"/>
  </r>
  <r>
    <x v="1"/>
    <x v="2"/>
    <x v="13"/>
    <x v="14"/>
    <x v="25"/>
    <x v="0"/>
    <s v="515425050 "/>
    <s v="Konečná Vlasta      "/>
    <n v="8"/>
    <n v="142643.35"/>
  </r>
  <r>
    <x v="1"/>
    <x v="2"/>
    <x v="14"/>
    <x v="10"/>
    <x v="22"/>
    <x v="2"/>
    <s v="8401065453"/>
    <s v="Halfar Jan          "/>
    <n v="41"/>
    <n v="334400.92"/>
  </r>
  <r>
    <x v="1"/>
    <x v="3"/>
    <x v="0"/>
    <x v="0"/>
    <x v="2"/>
    <x v="0"/>
    <s v="9053015642"/>
    <s v="Jersáková Zuzana    "/>
    <n v="5"/>
    <n v="135261.5"/>
  </r>
  <r>
    <x v="1"/>
    <x v="3"/>
    <x v="0"/>
    <x v="0"/>
    <x v="2"/>
    <x v="0"/>
    <s v="9254104475"/>
    <s v="Lukášiková Markéta  "/>
    <n v="6"/>
    <n v="162313.79999999999"/>
  </r>
  <r>
    <x v="1"/>
    <x v="3"/>
    <x v="0"/>
    <x v="41"/>
    <x v="117"/>
    <x v="0"/>
    <s v="400402030 "/>
    <s v="Výborný Václav      "/>
    <n v="3"/>
    <n v="22653.81"/>
  </r>
  <r>
    <x v="1"/>
    <x v="3"/>
    <x v="0"/>
    <x v="41"/>
    <x v="117"/>
    <x v="0"/>
    <s v="455308010 "/>
    <s v="Výborná Jindřiška   "/>
    <n v="3"/>
    <n v="22653.81"/>
  </r>
  <r>
    <x v="1"/>
    <x v="3"/>
    <x v="0"/>
    <x v="0"/>
    <x v="5"/>
    <x v="0"/>
    <s v="535407344 "/>
    <s v="Ferenčíková Vlasta  "/>
    <n v="9"/>
    <n v="93686.97"/>
  </r>
  <r>
    <x v="1"/>
    <x v="3"/>
    <x v="1"/>
    <x v="2"/>
    <x v="109"/>
    <x v="2"/>
    <s v="7755125785"/>
    <s v="Sedláčková Věra     "/>
    <n v="3"/>
    <n v="154025.97"/>
  </r>
  <r>
    <x v="1"/>
    <x v="3"/>
    <x v="1"/>
    <x v="2"/>
    <x v="9"/>
    <x v="0"/>
    <s v="7652075354"/>
    <s v="Látalová Soňa       "/>
    <n v="12"/>
    <n v="69973.2"/>
  </r>
  <r>
    <x v="1"/>
    <x v="3"/>
    <x v="1"/>
    <x v="3"/>
    <x v="9"/>
    <x v="0"/>
    <s v="8605194554"/>
    <s v="Macháček Václav     "/>
    <n v="16"/>
    <n v="93297.600000000006"/>
  </r>
  <r>
    <x v="1"/>
    <x v="3"/>
    <x v="1"/>
    <x v="3"/>
    <x v="9"/>
    <x v="0"/>
    <s v="9304275332"/>
    <s v="Mguni Brien         "/>
    <n v="10"/>
    <n v="58311"/>
  </r>
  <r>
    <x v="1"/>
    <x v="3"/>
    <x v="1"/>
    <x v="2"/>
    <x v="9"/>
    <x v="0"/>
    <s v="9304275332"/>
    <s v="Mguni Brien         "/>
    <n v="5"/>
    <n v="29155.5"/>
  </r>
  <r>
    <x v="1"/>
    <x v="3"/>
    <x v="1"/>
    <x v="3"/>
    <x v="11"/>
    <x v="0"/>
    <s v="6358160633"/>
    <s v="Seifertová Ivana    "/>
    <n v="7.5"/>
    <n v="147612.18"/>
  </r>
  <r>
    <x v="1"/>
    <x v="3"/>
    <x v="1"/>
    <x v="2"/>
    <x v="11"/>
    <x v="0"/>
    <s v="7755125785"/>
    <s v="Sedláčková Věra     "/>
    <n v="7.5"/>
    <n v="151444.85999999999"/>
  </r>
  <r>
    <x v="1"/>
    <x v="3"/>
    <x v="2"/>
    <x v="6"/>
    <x v="13"/>
    <x v="0"/>
    <s v="405529450 "/>
    <s v="Hrozová Libuše      "/>
    <n v="8"/>
    <n v="67742.12"/>
  </r>
  <r>
    <x v="1"/>
    <x v="3"/>
    <x v="2"/>
    <x v="6"/>
    <x v="13"/>
    <x v="0"/>
    <s v="5762131298"/>
    <s v="Holubová Alena      "/>
    <n v="6"/>
    <n v="50806.5"/>
  </r>
  <r>
    <x v="1"/>
    <x v="3"/>
    <x v="2"/>
    <x v="7"/>
    <x v="14"/>
    <x v="2"/>
    <s v="5762131298"/>
    <s v="Holubová Alena      "/>
    <n v="4"/>
    <n v="119863.56"/>
  </r>
  <r>
    <x v="1"/>
    <x v="3"/>
    <x v="2"/>
    <x v="7"/>
    <x v="9"/>
    <x v="0"/>
    <s v="5503242338"/>
    <s v="Masař Arnošt        "/>
    <n v="15"/>
    <n v="87466.5"/>
  </r>
  <r>
    <x v="1"/>
    <x v="3"/>
    <x v="2"/>
    <x v="7"/>
    <x v="9"/>
    <x v="0"/>
    <s v="5653112058"/>
    <s v="Divišová Lenka      "/>
    <n v="6"/>
    <n v="34986.6"/>
  </r>
  <r>
    <x v="1"/>
    <x v="3"/>
    <x v="2"/>
    <x v="8"/>
    <x v="9"/>
    <x v="0"/>
    <s v="5653112058"/>
    <s v="Divišová Lenka      "/>
    <n v="6"/>
    <n v="34986.6"/>
  </r>
  <r>
    <x v="1"/>
    <x v="3"/>
    <x v="2"/>
    <x v="8"/>
    <x v="11"/>
    <x v="0"/>
    <s v="530812103 "/>
    <s v="Sehnula Lubomír     "/>
    <n v="7.5"/>
    <n v="147612.18"/>
  </r>
  <r>
    <x v="1"/>
    <x v="3"/>
    <x v="2"/>
    <x v="8"/>
    <x v="11"/>
    <x v="0"/>
    <s v="6304192620"/>
    <s v="Obšil Petr          "/>
    <n v="7.5"/>
    <n v="147612.18"/>
  </r>
  <r>
    <x v="1"/>
    <x v="3"/>
    <x v="2"/>
    <x v="8"/>
    <x v="11"/>
    <x v="0"/>
    <s v="6505312330"/>
    <s v="Vician Milan        "/>
    <n v="7.5"/>
    <n v="147804.01999999999"/>
  </r>
  <r>
    <x v="1"/>
    <x v="3"/>
    <x v="2"/>
    <x v="7"/>
    <x v="11"/>
    <x v="0"/>
    <s v="6551101403"/>
    <s v="Malcová Jana        "/>
    <n v="7.5"/>
    <n v="147804.01999999999"/>
  </r>
  <r>
    <x v="1"/>
    <x v="3"/>
    <x v="2"/>
    <x v="8"/>
    <x v="11"/>
    <x v="0"/>
    <s v="7408025328"/>
    <s v="Kočí Dušan          "/>
    <n v="7.5"/>
    <n v="147804.01999999999"/>
  </r>
  <r>
    <x v="1"/>
    <x v="3"/>
    <x v="4"/>
    <x v="11"/>
    <x v="23"/>
    <x v="0"/>
    <s v="1562300201"/>
    <s v="Malářová Julie      "/>
    <n v="6"/>
    <n v="118029.72"/>
  </r>
  <r>
    <x v="1"/>
    <x v="3"/>
    <x v="4"/>
    <x v="11"/>
    <x v="23"/>
    <x v="0"/>
    <s v="1706040105"/>
    <s v="Malina Zdeněk       "/>
    <n v="5"/>
    <n v="78669.08"/>
  </r>
  <r>
    <x v="1"/>
    <x v="3"/>
    <x v="4"/>
    <x v="11"/>
    <x v="23"/>
    <x v="0"/>
    <s v="1708140302"/>
    <s v="Slepička Tomáš      "/>
    <n v="3"/>
    <n v="59014.86"/>
  </r>
  <r>
    <x v="1"/>
    <x v="3"/>
    <x v="4"/>
    <x v="11"/>
    <x v="23"/>
    <x v="0"/>
    <s v="1762231020"/>
    <s v="Řehulová Adéla      "/>
    <n v="2"/>
    <n v="19654.22"/>
  </r>
  <r>
    <x v="1"/>
    <x v="3"/>
    <x v="5"/>
    <x v="13"/>
    <x v="74"/>
    <x v="0"/>
    <s v="1253131671"/>
    <s v="Kudryová Julie      "/>
    <n v="11"/>
    <n v="168166.03"/>
  </r>
  <r>
    <x v="1"/>
    <x v="3"/>
    <x v="5"/>
    <x v="12"/>
    <x v="23"/>
    <x v="0"/>
    <s v="1609101406"/>
    <s v="Sopuch Theodor      "/>
    <n v="6"/>
    <n v="88496.19"/>
  </r>
  <r>
    <x v="1"/>
    <x v="3"/>
    <x v="5"/>
    <x v="3"/>
    <x v="9"/>
    <x v="0"/>
    <s v="9959045701"/>
    <s v="Šínová Dominika     "/>
    <n v="12"/>
    <n v="69973.2"/>
  </r>
  <r>
    <x v="1"/>
    <x v="3"/>
    <x v="5"/>
    <x v="3"/>
    <x v="10"/>
    <x v="0"/>
    <s v="0310075700"/>
    <s v="Danenberger Adam    "/>
    <n v="18"/>
    <n v="156591.84"/>
  </r>
  <r>
    <x v="1"/>
    <x v="3"/>
    <x v="5"/>
    <x v="3"/>
    <x v="11"/>
    <x v="0"/>
    <s v="0105126109"/>
    <s v="Holoubek Tomáš      "/>
    <n v="7"/>
    <n v="138857.29"/>
  </r>
  <r>
    <x v="1"/>
    <x v="3"/>
    <x v="6"/>
    <x v="16"/>
    <x v="27"/>
    <x v="0"/>
    <s v="7160055760"/>
    <s v="Hirešová Blanka     "/>
    <n v="1"/>
    <n v="27801.3"/>
  </r>
  <r>
    <x v="1"/>
    <x v="3"/>
    <x v="6"/>
    <x v="16"/>
    <x v="28"/>
    <x v="0"/>
    <s v="1112170081"/>
    <s v="Šmérek Kryštof      "/>
    <n v="1"/>
    <n v="18117.400000000001"/>
  </r>
  <r>
    <x v="1"/>
    <x v="3"/>
    <x v="6"/>
    <x v="16"/>
    <x v="28"/>
    <x v="0"/>
    <s v="301127464 "/>
    <s v="Pořízka Robert      "/>
    <n v="1"/>
    <n v="21149.360000000001"/>
  </r>
  <r>
    <x v="1"/>
    <x v="3"/>
    <x v="6"/>
    <x v="16"/>
    <x v="28"/>
    <x v="0"/>
    <s v="306010452 "/>
    <s v="Skopalíková Zdenka  "/>
    <n v="3"/>
    <n v="63448.08"/>
  </r>
  <r>
    <x v="1"/>
    <x v="3"/>
    <x v="6"/>
    <x v="16"/>
    <x v="28"/>
    <x v="0"/>
    <s v="340518456 "/>
    <s v="Pavlíček Ivan       "/>
    <n v="2"/>
    <n v="37092.800000000003"/>
  </r>
  <r>
    <x v="1"/>
    <x v="3"/>
    <x v="6"/>
    <x v="16"/>
    <x v="28"/>
    <x v="0"/>
    <s v="390514413 "/>
    <s v="Adamčík Jan         "/>
    <n v="2"/>
    <n v="37092.800000000003"/>
  </r>
  <r>
    <x v="1"/>
    <x v="3"/>
    <x v="6"/>
    <x v="16"/>
    <x v="28"/>
    <x v="0"/>
    <s v="425929450 "/>
    <s v="Brychtová Jitka     "/>
    <n v="4"/>
    <n v="77059.98"/>
  </r>
  <r>
    <x v="1"/>
    <x v="3"/>
    <x v="6"/>
    <x v="16"/>
    <x v="28"/>
    <x v="0"/>
    <s v="426229403 "/>
    <s v="Gajdíková Vlasta    "/>
    <n v="3"/>
    <n v="59800.62"/>
  </r>
  <r>
    <x v="1"/>
    <x v="3"/>
    <x v="6"/>
    <x v="16"/>
    <x v="28"/>
    <x v="0"/>
    <s v="430417458 "/>
    <s v="Sedláček Josef      "/>
    <n v="2"/>
    <n v="39266.720000000001"/>
  </r>
  <r>
    <x v="1"/>
    <x v="3"/>
    <x v="6"/>
    <x v="16"/>
    <x v="28"/>
    <x v="0"/>
    <s v="450213408 "/>
    <s v="Tylšar Jiří         "/>
    <n v="3"/>
    <n v="56768.62"/>
  </r>
  <r>
    <x v="1"/>
    <x v="3"/>
    <x v="6"/>
    <x v="15"/>
    <x v="28"/>
    <x v="0"/>
    <s v="450801407 "/>
    <s v="Kvapilík Josef      "/>
    <n v="2"/>
    <n v="42298.720000000001"/>
  </r>
  <r>
    <x v="1"/>
    <x v="3"/>
    <x v="6"/>
    <x v="16"/>
    <x v="28"/>
    <x v="0"/>
    <s v="465811422 "/>
    <s v="Minaříková Marie    "/>
    <n v="1"/>
    <n v="18117.400000000001"/>
  </r>
  <r>
    <x v="1"/>
    <x v="3"/>
    <x v="6"/>
    <x v="16"/>
    <x v="28"/>
    <x v="0"/>
    <s v="475131438 "/>
    <s v="Havlínová Marie     "/>
    <n v="1"/>
    <n v="18117.400000000001"/>
  </r>
  <r>
    <x v="1"/>
    <x v="3"/>
    <x v="6"/>
    <x v="16"/>
    <x v="28"/>
    <x v="0"/>
    <s v="501002184 "/>
    <s v="Kavka Jan           "/>
    <n v="1"/>
    <n v="18975.400000000001"/>
  </r>
  <r>
    <x v="1"/>
    <x v="3"/>
    <x v="6"/>
    <x v="16"/>
    <x v="28"/>
    <x v="0"/>
    <s v="515524125 "/>
    <s v="Gabrielová Jaroslava"/>
    <n v="1"/>
    <n v="19675.86"/>
  </r>
  <r>
    <x v="1"/>
    <x v="3"/>
    <x v="6"/>
    <x v="16"/>
    <x v="28"/>
    <x v="0"/>
    <s v="530503070 "/>
    <s v="Horáček Vlastislav  "/>
    <n v="2"/>
    <n v="36234.76"/>
  </r>
  <r>
    <x v="1"/>
    <x v="3"/>
    <x v="6"/>
    <x v="16"/>
    <x v="28"/>
    <x v="0"/>
    <s v="5509121211"/>
    <s v="Navrátil Milan      "/>
    <n v="2"/>
    <n v="37092.800000000003"/>
  </r>
  <r>
    <x v="1"/>
    <x v="3"/>
    <x v="6"/>
    <x v="16"/>
    <x v="28"/>
    <x v="0"/>
    <s v="5552192503"/>
    <s v="Kovářová Eva        "/>
    <n v="1"/>
    <n v="21149.360000000001"/>
  </r>
  <r>
    <x v="1"/>
    <x v="3"/>
    <x v="6"/>
    <x v="16"/>
    <x v="29"/>
    <x v="0"/>
    <s v="396009431 "/>
    <s v="Čtvrtníčková Jarmila"/>
    <n v="3"/>
    <n v="56036.23"/>
  </r>
  <r>
    <x v="1"/>
    <x v="3"/>
    <x v="6"/>
    <x v="16"/>
    <x v="29"/>
    <x v="0"/>
    <s v="430417458 "/>
    <s v="Sedláček Josef      "/>
    <n v="1"/>
    <n v="21649.11"/>
  </r>
  <r>
    <x v="1"/>
    <x v="3"/>
    <x v="6"/>
    <x v="16"/>
    <x v="29"/>
    <x v="0"/>
    <s v="460705429 "/>
    <s v="Vybíral Petr        "/>
    <n v="3"/>
    <n v="59008.81"/>
  </r>
  <r>
    <x v="1"/>
    <x v="3"/>
    <x v="6"/>
    <x v="16"/>
    <x v="29"/>
    <x v="0"/>
    <s v="486226225 "/>
    <s v="Zapletalová Marie   "/>
    <n v="4"/>
    <n v="80654.600000000006"/>
  </r>
  <r>
    <x v="1"/>
    <x v="3"/>
    <x v="6"/>
    <x v="16"/>
    <x v="29"/>
    <x v="0"/>
    <s v="6359070619"/>
    <s v="Němcová Irena       "/>
    <n v="3"/>
    <n v="56036.23"/>
  </r>
  <r>
    <x v="1"/>
    <x v="3"/>
    <x v="6"/>
    <x v="16"/>
    <x v="29"/>
    <x v="2"/>
    <s v="486226225 "/>
    <s v="Zapletalová Marie   "/>
    <n v="1"/>
    <n v="21649.11"/>
  </r>
  <r>
    <x v="1"/>
    <x v="3"/>
    <x v="8"/>
    <x v="19"/>
    <x v="32"/>
    <x v="0"/>
    <s v="5603161179"/>
    <s v="Otruba František    "/>
    <n v="0.91"/>
    <n v="1782.81"/>
  </r>
  <r>
    <x v="1"/>
    <x v="3"/>
    <x v="8"/>
    <x v="19"/>
    <x v="33"/>
    <x v="0"/>
    <s v="521227298 "/>
    <s v="Polák Josef         "/>
    <n v="15.41"/>
    <n v="254937.55"/>
  </r>
  <r>
    <x v="1"/>
    <x v="3"/>
    <x v="8"/>
    <x v="20"/>
    <x v="38"/>
    <x v="0"/>
    <s v="490811141 "/>
    <s v="Bartoň Stanislav    "/>
    <n v="9"/>
    <n v="470020.26"/>
  </r>
  <r>
    <x v="1"/>
    <x v="3"/>
    <x v="8"/>
    <x v="20"/>
    <x v="38"/>
    <x v="0"/>
    <s v="5503312056"/>
    <s v="Ecler Oldřich       "/>
    <n v="9"/>
    <n v="291065.34000000003"/>
  </r>
  <r>
    <x v="1"/>
    <x v="3"/>
    <x v="8"/>
    <x v="10"/>
    <x v="9"/>
    <x v="2"/>
    <s v="6205210077"/>
    <s v="Fiala Vít           "/>
    <n v="21"/>
    <n v="122453.1"/>
  </r>
  <r>
    <x v="1"/>
    <x v="3"/>
    <x v="8"/>
    <x v="18"/>
    <x v="30"/>
    <x v="0"/>
    <s v="7956245341"/>
    <s v="Urbanová Markéta    "/>
    <n v="49"/>
    <n v="447626.76"/>
  </r>
  <r>
    <x v="1"/>
    <x v="3"/>
    <x v="9"/>
    <x v="21"/>
    <x v="40"/>
    <x v="0"/>
    <s v="7652135733"/>
    <s v="Zdražilová Iveta    "/>
    <n v="6"/>
    <n v="100662.87"/>
  </r>
  <r>
    <x v="1"/>
    <x v="3"/>
    <x v="9"/>
    <x v="21"/>
    <x v="40"/>
    <x v="0"/>
    <s v="7753295704"/>
    <s v="Zabloudilová Petra  "/>
    <n v="7"/>
    <n v="118532.35"/>
  </r>
  <r>
    <x v="1"/>
    <x v="3"/>
    <x v="9"/>
    <x v="21"/>
    <x v="40"/>
    <x v="0"/>
    <s v="9052265299"/>
    <s v="Dobrovičová Petra   "/>
    <n v="9"/>
    <n v="154271.31"/>
  </r>
  <r>
    <x v="1"/>
    <x v="3"/>
    <x v="9"/>
    <x v="21"/>
    <x v="41"/>
    <x v="0"/>
    <s v="6460060123"/>
    <s v="Müllerová Anna      "/>
    <n v="6"/>
    <n v="100688.64"/>
  </r>
  <r>
    <x v="1"/>
    <x v="3"/>
    <x v="9"/>
    <x v="21"/>
    <x v="41"/>
    <x v="0"/>
    <s v="6759130224"/>
    <s v="Smékalová Marcela   "/>
    <n v="6"/>
    <n v="100688.64"/>
  </r>
  <r>
    <x v="1"/>
    <x v="3"/>
    <x v="9"/>
    <x v="21"/>
    <x v="41"/>
    <x v="0"/>
    <s v="8052134123"/>
    <s v="Vajíková Hana       "/>
    <n v="9"/>
    <n v="147743.04000000001"/>
  </r>
  <r>
    <x v="1"/>
    <x v="3"/>
    <x v="9"/>
    <x v="21"/>
    <x v="41"/>
    <x v="0"/>
    <s v="8158224591"/>
    <s v="Řezníčková Veronika "/>
    <n v="1"/>
    <n v="15684.8"/>
  </r>
  <r>
    <x v="1"/>
    <x v="3"/>
    <x v="9"/>
    <x v="21"/>
    <x v="41"/>
    <x v="0"/>
    <s v="8209265757"/>
    <s v="Cikryt Josef        "/>
    <n v="9"/>
    <n v="147743.04000000001"/>
  </r>
  <r>
    <x v="1"/>
    <x v="3"/>
    <x v="9"/>
    <x v="21"/>
    <x v="41"/>
    <x v="0"/>
    <s v="8258035357"/>
    <s v="Starová Jana        "/>
    <n v="6"/>
    <n v="100688.64"/>
  </r>
  <r>
    <x v="1"/>
    <x v="3"/>
    <x v="9"/>
    <x v="21"/>
    <x v="45"/>
    <x v="0"/>
    <s v="5862261471"/>
    <s v="Horáková Dagmar     "/>
    <n v="9"/>
    <n v="164577.72"/>
  </r>
  <r>
    <x v="1"/>
    <x v="3"/>
    <x v="9"/>
    <x v="21"/>
    <x v="45"/>
    <x v="0"/>
    <s v="6553221620"/>
    <s v="Prekopová Karla     "/>
    <n v="9"/>
    <n v="164577.72"/>
  </r>
  <r>
    <x v="1"/>
    <x v="3"/>
    <x v="9"/>
    <x v="21"/>
    <x v="45"/>
    <x v="0"/>
    <s v="7252183543"/>
    <s v="Bednářová Radka     "/>
    <n v="9"/>
    <n v="164577.72"/>
  </r>
  <r>
    <x v="1"/>
    <x v="3"/>
    <x v="9"/>
    <x v="21"/>
    <x v="45"/>
    <x v="0"/>
    <s v="7561095333"/>
    <s v="Petrová Veronika    "/>
    <n v="3"/>
    <n v="54859.199999999997"/>
  </r>
  <r>
    <x v="1"/>
    <x v="3"/>
    <x v="9"/>
    <x v="21"/>
    <x v="45"/>
    <x v="0"/>
    <s v="8153214487"/>
    <s v="Nováková Hana       "/>
    <n v="6"/>
    <n v="109718.52"/>
  </r>
  <r>
    <x v="1"/>
    <x v="3"/>
    <x v="9"/>
    <x v="21"/>
    <x v="45"/>
    <x v="0"/>
    <s v="8857255099"/>
    <s v="Kročová Ivana       "/>
    <n v="8"/>
    <n v="146291.32"/>
  </r>
  <r>
    <x v="1"/>
    <x v="3"/>
    <x v="9"/>
    <x v="21"/>
    <x v="46"/>
    <x v="0"/>
    <s v="9061205780"/>
    <s v="Leherová Aneta      "/>
    <n v="1"/>
    <n v="36299.15"/>
  </r>
  <r>
    <x v="1"/>
    <x v="3"/>
    <x v="9"/>
    <x v="21"/>
    <x v="47"/>
    <x v="0"/>
    <s v="6861050526"/>
    <s v="Kozáčková Kateřina  "/>
    <n v="3"/>
    <n v="100262.28"/>
  </r>
  <r>
    <x v="1"/>
    <x v="3"/>
    <x v="9"/>
    <x v="21"/>
    <x v="47"/>
    <x v="0"/>
    <s v="7758275316"/>
    <s v="Ulrichová Lenka     "/>
    <n v="6"/>
    <n v="200524.56"/>
  </r>
  <r>
    <x v="1"/>
    <x v="3"/>
    <x v="9"/>
    <x v="21"/>
    <x v="47"/>
    <x v="0"/>
    <s v="8260235302"/>
    <s v="Mikudíková Mirka    "/>
    <n v="6"/>
    <n v="200524.56"/>
  </r>
  <r>
    <x v="1"/>
    <x v="3"/>
    <x v="9"/>
    <x v="21"/>
    <x v="47"/>
    <x v="0"/>
    <s v="8555184561"/>
    <s v="Vaculíková Iveta    "/>
    <n v="6"/>
    <n v="200524.56"/>
  </r>
  <r>
    <x v="1"/>
    <x v="3"/>
    <x v="9"/>
    <x v="21"/>
    <x v="47"/>
    <x v="0"/>
    <s v="9061205780"/>
    <s v="Leherová Aneta      "/>
    <n v="1"/>
    <n v="33420.76"/>
  </r>
  <r>
    <x v="1"/>
    <x v="3"/>
    <x v="9"/>
    <x v="21"/>
    <x v="48"/>
    <x v="0"/>
    <s v="5401211002"/>
    <s v="Škrabálek Zdeněk    "/>
    <n v="9"/>
    <n v="164092.20000000001"/>
  </r>
  <r>
    <x v="1"/>
    <x v="3"/>
    <x v="9"/>
    <x v="21"/>
    <x v="48"/>
    <x v="0"/>
    <s v="9412285718"/>
    <s v="Bárta Pavel         "/>
    <n v="6"/>
    <n v="109394.73"/>
  </r>
  <r>
    <x v="1"/>
    <x v="3"/>
    <x v="9"/>
    <x v="21"/>
    <x v="49"/>
    <x v="0"/>
    <s v="8255224857"/>
    <s v="Chromková Věra      "/>
    <n v="6"/>
    <n v="157528.62"/>
  </r>
  <r>
    <x v="1"/>
    <x v="3"/>
    <x v="10"/>
    <x v="23"/>
    <x v="16"/>
    <x v="0"/>
    <s v="405829419 "/>
    <s v="Souralová Emílie    "/>
    <n v="9"/>
    <n v="166017.96"/>
  </r>
  <r>
    <x v="1"/>
    <x v="3"/>
    <x v="10"/>
    <x v="23"/>
    <x v="16"/>
    <x v="0"/>
    <s v="7804115319"/>
    <s v="Skopalík David      "/>
    <n v="6"/>
    <n v="109428"/>
  </r>
  <r>
    <x v="1"/>
    <x v="3"/>
    <x v="10"/>
    <x v="23"/>
    <x v="11"/>
    <x v="0"/>
    <s v="6007081619"/>
    <s v="Vaněk Jan           "/>
    <n v="9"/>
    <n v="180583.98"/>
  </r>
  <r>
    <x v="1"/>
    <x v="3"/>
    <x v="10"/>
    <x v="23"/>
    <x v="11"/>
    <x v="0"/>
    <s v="8051245103"/>
    <s v="Chládková Lenka     "/>
    <n v="12"/>
    <n v="233183.88"/>
  </r>
  <r>
    <x v="1"/>
    <x v="3"/>
    <x v="11"/>
    <x v="28"/>
    <x v="112"/>
    <x v="0"/>
    <s v="505210026 "/>
    <s v="Stojaspalová Zdeňka "/>
    <n v="9"/>
    <n v="149456.64000000001"/>
  </r>
  <r>
    <x v="1"/>
    <x v="3"/>
    <x v="11"/>
    <x v="28"/>
    <x v="112"/>
    <x v="0"/>
    <s v="5455310619"/>
    <s v="Benková Radomíra    "/>
    <n v="4"/>
    <n v="58039.8"/>
  </r>
  <r>
    <x v="1"/>
    <x v="3"/>
    <x v="11"/>
    <x v="26"/>
    <x v="55"/>
    <x v="0"/>
    <s v="505416062 "/>
    <s v="Burešová Alena      "/>
    <n v="21.92"/>
    <n v="413923.29"/>
  </r>
  <r>
    <x v="1"/>
    <x v="3"/>
    <x v="11"/>
    <x v="26"/>
    <x v="55"/>
    <x v="0"/>
    <s v="516231002 "/>
    <s v="Indrová Marie       "/>
    <n v="19.75"/>
    <n v="272443.64"/>
  </r>
  <r>
    <x v="1"/>
    <x v="3"/>
    <x v="11"/>
    <x v="26"/>
    <x v="55"/>
    <x v="0"/>
    <s v="535609061 "/>
    <s v="Bartoňková Božena   "/>
    <n v="30.8"/>
    <n v="425610.46"/>
  </r>
  <r>
    <x v="1"/>
    <x v="3"/>
    <x v="11"/>
    <x v="26"/>
    <x v="55"/>
    <x v="0"/>
    <s v="6254301449"/>
    <s v="Komínková Jana      "/>
    <n v="5.0999999999999996"/>
    <n v="67766.39"/>
  </r>
  <r>
    <x v="1"/>
    <x v="3"/>
    <x v="11"/>
    <x v="26"/>
    <x v="55"/>
    <x v="0"/>
    <s v="8453245317"/>
    <s v="Navrátilová Iveta   "/>
    <n v="5.76"/>
    <n v="76536.160000000003"/>
  </r>
  <r>
    <x v="1"/>
    <x v="3"/>
    <x v="11"/>
    <x v="26"/>
    <x v="55"/>
    <x v="2"/>
    <s v="535609061 "/>
    <s v="Bartoňková Božena   "/>
    <n v="1"/>
    <n v="13287.53"/>
  </r>
  <r>
    <x v="1"/>
    <x v="3"/>
    <x v="11"/>
    <x v="28"/>
    <x v="56"/>
    <x v="0"/>
    <s v="535705076 "/>
    <s v="Štodtová Zdeňka     "/>
    <n v="41.28"/>
    <n v="201883.56"/>
  </r>
  <r>
    <x v="1"/>
    <x v="3"/>
    <x v="11"/>
    <x v="28"/>
    <x v="56"/>
    <x v="0"/>
    <s v="7852034421"/>
    <s v="Obermajerová Eva    "/>
    <n v="38.54"/>
    <n v="188483.33"/>
  </r>
  <r>
    <x v="1"/>
    <x v="3"/>
    <x v="11"/>
    <x v="35"/>
    <x v="33"/>
    <x v="0"/>
    <s v="5960240550"/>
    <s v="Doleželová Helena   "/>
    <n v="11.36"/>
    <n v="185753.84"/>
  </r>
  <r>
    <x v="1"/>
    <x v="3"/>
    <x v="11"/>
    <x v="28"/>
    <x v="57"/>
    <x v="0"/>
    <s v="5655202289"/>
    <s v="Javorková Jana      "/>
    <n v="32.909999999999997"/>
    <n v="321685.21000000002"/>
  </r>
  <r>
    <x v="1"/>
    <x v="3"/>
    <x v="11"/>
    <x v="28"/>
    <x v="57"/>
    <x v="0"/>
    <s v="6654291578"/>
    <s v="Burďáková Jitka     "/>
    <n v="37.270000000000003"/>
    <n v="375039.63"/>
  </r>
  <r>
    <x v="1"/>
    <x v="3"/>
    <x v="11"/>
    <x v="33"/>
    <x v="99"/>
    <x v="0"/>
    <s v="5803300283"/>
    <s v="Řihošek Miroslav    "/>
    <n v="8.7799999999999994"/>
    <n v="1139655.95"/>
  </r>
  <r>
    <x v="1"/>
    <x v="3"/>
    <x v="11"/>
    <x v="26"/>
    <x v="58"/>
    <x v="0"/>
    <s v="516231002 "/>
    <s v="Indrová Marie       "/>
    <n v="8"/>
    <n v="616000"/>
  </r>
  <r>
    <x v="1"/>
    <x v="3"/>
    <x v="11"/>
    <x v="26"/>
    <x v="58"/>
    <x v="0"/>
    <s v="535609061 "/>
    <s v="Bartoňková Božena   "/>
    <n v="8"/>
    <n v="616000"/>
  </r>
  <r>
    <x v="1"/>
    <x v="3"/>
    <x v="11"/>
    <x v="26"/>
    <x v="58"/>
    <x v="0"/>
    <s v="8453245317"/>
    <s v="Navrátilová Iveta   "/>
    <n v="2"/>
    <n v="154000"/>
  </r>
  <r>
    <x v="1"/>
    <x v="3"/>
    <x v="11"/>
    <x v="26"/>
    <x v="58"/>
    <x v="2"/>
    <s v="535609061 "/>
    <s v="Bartoňková Božena   "/>
    <n v="1"/>
    <n v="77000"/>
  </r>
  <r>
    <x v="1"/>
    <x v="3"/>
    <x v="11"/>
    <x v="29"/>
    <x v="86"/>
    <x v="0"/>
    <s v="431017412 "/>
    <s v="Dusík Alois         "/>
    <n v="22.07"/>
    <n v="414585.98"/>
  </r>
  <r>
    <x v="1"/>
    <x v="3"/>
    <x v="11"/>
    <x v="32"/>
    <x v="87"/>
    <x v="2"/>
    <s v="5855220008"/>
    <s v="Pivodová Lea        "/>
    <n v="3"/>
    <n v="56887.5"/>
  </r>
  <r>
    <x v="1"/>
    <x v="3"/>
    <x v="11"/>
    <x v="30"/>
    <x v="24"/>
    <x v="0"/>
    <s v="520221190 "/>
    <s v="Kubík Josef         "/>
    <n v="2"/>
    <n v="137881.29999999999"/>
  </r>
  <r>
    <x v="1"/>
    <x v="3"/>
    <x v="11"/>
    <x v="29"/>
    <x v="60"/>
    <x v="0"/>
    <s v="455407438 "/>
    <s v="Borková Františka   "/>
    <n v="2"/>
    <n v="222894"/>
  </r>
  <r>
    <x v="1"/>
    <x v="3"/>
    <x v="11"/>
    <x v="29"/>
    <x v="60"/>
    <x v="0"/>
    <s v="6101260594"/>
    <s v="Dočkal Petr         "/>
    <n v="6"/>
    <n v="668680.12"/>
  </r>
  <r>
    <x v="1"/>
    <x v="3"/>
    <x v="11"/>
    <x v="29"/>
    <x v="63"/>
    <x v="0"/>
    <s v="480601419 "/>
    <s v="Gálíček Jindřich    "/>
    <n v="2"/>
    <n v="140036.70000000001"/>
  </r>
  <r>
    <x v="1"/>
    <x v="3"/>
    <x v="11"/>
    <x v="26"/>
    <x v="67"/>
    <x v="0"/>
    <s v="7662185344"/>
    <s v="Poláčková Monika    "/>
    <n v="50"/>
    <n v="447783.6"/>
  </r>
  <r>
    <x v="1"/>
    <x v="3"/>
    <x v="11"/>
    <x v="28"/>
    <x v="69"/>
    <x v="0"/>
    <s v="505210026 "/>
    <s v="Stojaspalová Zdeňka "/>
    <n v="5.69"/>
    <n v="76297.33"/>
  </r>
  <r>
    <x v="1"/>
    <x v="3"/>
    <x v="11"/>
    <x v="35"/>
    <x v="115"/>
    <x v="1"/>
    <s v="7259114841"/>
    <s v="Křenková Lenka      "/>
    <n v="5"/>
    <n v="631211.65"/>
  </r>
  <r>
    <x v="1"/>
    <x v="3"/>
    <x v="11"/>
    <x v="25"/>
    <x v="71"/>
    <x v="0"/>
    <s v="380925432 "/>
    <s v="Ondruška Bohumil    "/>
    <n v="7"/>
    <n v="326196.08"/>
  </r>
  <r>
    <x v="1"/>
    <x v="3"/>
    <x v="11"/>
    <x v="25"/>
    <x v="71"/>
    <x v="0"/>
    <s v="450504401 "/>
    <s v="Dobisík Jiří        "/>
    <n v="3.02"/>
    <n v="140590.51"/>
  </r>
  <r>
    <x v="1"/>
    <x v="3"/>
    <x v="11"/>
    <x v="25"/>
    <x v="71"/>
    <x v="0"/>
    <s v="510512018 "/>
    <s v="Horák Zdeněk        "/>
    <n v="7"/>
    <n v="326196.08"/>
  </r>
  <r>
    <x v="1"/>
    <x v="3"/>
    <x v="13"/>
    <x v="13"/>
    <x v="22"/>
    <x v="0"/>
    <s v="5655161644"/>
    <s v="Žihová Emilie       "/>
    <n v="7"/>
    <n v="11580.02"/>
  </r>
  <r>
    <x v="1"/>
    <x v="3"/>
    <x v="13"/>
    <x v="13"/>
    <x v="22"/>
    <x v="0"/>
    <s v="6001131686"/>
    <s v="Filipovič Tomáš     "/>
    <n v="5"/>
    <n v="27777.52"/>
  </r>
  <r>
    <x v="1"/>
    <x v="3"/>
    <x v="13"/>
    <x v="13"/>
    <x v="22"/>
    <x v="0"/>
    <s v="6005120616"/>
    <s v="Meier Karel         "/>
    <n v="15"/>
    <n v="122341.8"/>
  </r>
  <r>
    <x v="1"/>
    <x v="3"/>
    <x v="13"/>
    <x v="13"/>
    <x v="22"/>
    <x v="2"/>
    <s v="6551081746"/>
    <s v="Madejová Věra       "/>
    <n v="4"/>
    <n v="6614.24"/>
  </r>
  <r>
    <x v="1"/>
    <x v="3"/>
    <x v="13"/>
    <x v="13"/>
    <x v="75"/>
    <x v="0"/>
    <s v="480608409 "/>
    <s v="Navrátil Josef      "/>
    <n v="1.68"/>
    <n v="4150.4399999999996"/>
  </r>
  <r>
    <x v="1"/>
    <x v="3"/>
    <x v="13"/>
    <x v="13"/>
    <x v="75"/>
    <x v="0"/>
    <s v="5407100193"/>
    <s v="Michálek Lubomír    "/>
    <n v="0.76"/>
    <n v="1071.06"/>
  </r>
  <r>
    <x v="1"/>
    <x v="3"/>
    <x v="13"/>
    <x v="13"/>
    <x v="78"/>
    <x v="0"/>
    <s v="395729464 "/>
    <s v="Ignácová Gerlinde   "/>
    <n v="62.1"/>
    <n v="604778.46"/>
  </r>
  <r>
    <x v="1"/>
    <x v="3"/>
    <x v="13"/>
    <x v="13"/>
    <x v="14"/>
    <x v="0"/>
    <s v="405812023 "/>
    <s v="Bořilová Julie      "/>
    <n v="5.75"/>
    <n v="201088.04"/>
  </r>
  <r>
    <x v="1"/>
    <x v="3"/>
    <x v="13"/>
    <x v="13"/>
    <x v="14"/>
    <x v="0"/>
    <s v="425715456 "/>
    <s v="Bučková Irena       "/>
    <n v="2.25"/>
    <n v="73500.509999999995"/>
  </r>
  <r>
    <x v="1"/>
    <x v="3"/>
    <x v="13"/>
    <x v="13"/>
    <x v="14"/>
    <x v="0"/>
    <s v="471212456 "/>
    <s v="Müllner Josef       "/>
    <n v="4.5"/>
    <n v="128287.95"/>
  </r>
  <r>
    <x v="1"/>
    <x v="3"/>
    <x v="13"/>
    <x v="13"/>
    <x v="14"/>
    <x v="0"/>
    <s v="480608409 "/>
    <s v="Navrátil Josef      "/>
    <n v="6.5"/>
    <n v="166161.45000000001"/>
  </r>
  <r>
    <x v="1"/>
    <x v="3"/>
    <x v="13"/>
    <x v="13"/>
    <x v="14"/>
    <x v="0"/>
    <s v="510813066 "/>
    <s v="Mauler Vladimír     "/>
    <n v="1.75"/>
    <n v="20082.23"/>
  </r>
  <r>
    <x v="1"/>
    <x v="3"/>
    <x v="13"/>
    <x v="13"/>
    <x v="14"/>
    <x v="0"/>
    <s v="5407100193"/>
    <s v="Michálek Lubomír    "/>
    <n v="2.5"/>
    <n v="46738.559999999998"/>
  </r>
  <r>
    <x v="1"/>
    <x v="3"/>
    <x v="13"/>
    <x v="13"/>
    <x v="14"/>
    <x v="0"/>
    <s v="5655161644"/>
    <s v="Žihová Emilie       "/>
    <n v="3"/>
    <n v="70439.45"/>
  </r>
  <r>
    <x v="1"/>
    <x v="3"/>
    <x v="13"/>
    <x v="13"/>
    <x v="14"/>
    <x v="0"/>
    <s v="5909110867"/>
    <s v="Pěcha Jiří          "/>
    <n v="10.15"/>
    <n v="220545.19"/>
  </r>
  <r>
    <x v="1"/>
    <x v="3"/>
    <x v="13"/>
    <x v="13"/>
    <x v="14"/>
    <x v="0"/>
    <s v="6059221993"/>
    <s v="Růžičková Jarmila   "/>
    <n v="3"/>
    <n v="121886.61"/>
  </r>
  <r>
    <x v="1"/>
    <x v="3"/>
    <x v="13"/>
    <x v="13"/>
    <x v="14"/>
    <x v="0"/>
    <s v="6551081746"/>
    <s v="Madejová Věra       "/>
    <n v="1.5"/>
    <n v="35703.67"/>
  </r>
  <r>
    <x v="1"/>
    <x v="3"/>
    <x v="13"/>
    <x v="13"/>
    <x v="79"/>
    <x v="0"/>
    <s v="480213483 "/>
    <s v="Vamberský Jiří      "/>
    <n v="7"/>
    <n v="24234.93"/>
  </r>
  <r>
    <x v="1"/>
    <x v="3"/>
    <x v="13"/>
    <x v="13"/>
    <x v="79"/>
    <x v="0"/>
    <s v="490325143 "/>
    <s v="Čop Zdeněk          "/>
    <n v="5"/>
    <n v="14913.81"/>
  </r>
  <r>
    <x v="1"/>
    <x v="3"/>
    <x v="13"/>
    <x v="13"/>
    <x v="79"/>
    <x v="0"/>
    <s v="495920242 "/>
    <s v="Müllerová Jaromíra  "/>
    <n v="15"/>
    <n v="27963.45"/>
  </r>
  <r>
    <x v="1"/>
    <x v="3"/>
    <x v="13"/>
    <x v="13"/>
    <x v="79"/>
    <x v="0"/>
    <s v="7256185354"/>
    <s v="Gronichová Gabriela "/>
    <n v="8"/>
    <n v="14913.84"/>
  </r>
  <r>
    <x v="1"/>
    <x v="3"/>
    <x v="13"/>
    <x v="13"/>
    <x v="79"/>
    <x v="0"/>
    <s v="7303145091"/>
    <s v="Papala Petr         "/>
    <n v="7"/>
    <n v="26099.15"/>
  </r>
  <r>
    <x v="1"/>
    <x v="3"/>
    <x v="13"/>
    <x v="13"/>
    <x v="79"/>
    <x v="0"/>
    <s v="8552012590"/>
    <s v="Chýlková Denisa     "/>
    <n v="10"/>
    <n v="29827.62"/>
  </r>
  <r>
    <x v="1"/>
    <x v="3"/>
    <x v="13"/>
    <x v="13"/>
    <x v="81"/>
    <x v="0"/>
    <s v="6101280295"/>
    <s v="Strašil Jiří        "/>
    <n v="4"/>
    <n v="258703.76"/>
  </r>
  <r>
    <x v="1"/>
    <x v="3"/>
    <x v="13"/>
    <x v="13"/>
    <x v="97"/>
    <x v="0"/>
    <s v="480126423 "/>
    <s v="Baroš Zdenek        "/>
    <n v="37.4"/>
    <n v="1035642.84"/>
  </r>
  <r>
    <x v="1"/>
    <x v="3"/>
    <x v="13"/>
    <x v="13"/>
    <x v="84"/>
    <x v="0"/>
    <s v="445418448 "/>
    <s v="Červínková Věra     "/>
    <n v="4"/>
    <n v="481761.44"/>
  </r>
  <r>
    <x v="1"/>
    <x v="3"/>
    <x v="13"/>
    <x v="13"/>
    <x v="84"/>
    <x v="0"/>
    <s v="480126423 "/>
    <s v="Baroš Zdenek        "/>
    <n v="4"/>
    <n v="530719.16"/>
  </r>
  <r>
    <x v="1"/>
    <x v="3"/>
    <x v="13"/>
    <x v="13"/>
    <x v="84"/>
    <x v="0"/>
    <s v="480301455 "/>
    <s v="Vémola Karel        "/>
    <n v="2"/>
    <n v="228894"/>
  </r>
  <r>
    <x v="1"/>
    <x v="3"/>
    <x v="13"/>
    <x v="13"/>
    <x v="84"/>
    <x v="0"/>
    <s v="510520036 "/>
    <s v="Baiza Aleš          "/>
    <n v="7"/>
    <n v="867560.66"/>
  </r>
  <r>
    <x v="1"/>
    <x v="3"/>
    <x v="14"/>
    <x v="10"/>
    <x v="22"/>
    <x v="2"/>
    <s v="5905311731"/>
    <s v="Zaprianov Antonín   "/>
    <n v="10"/>
    <n v="81561.2"/>
  </r>
  <r>
    <x v="1"/>
    <x v="6"/>
    <x v="9"/>
    <x v="21"/>
    <x v="41"/>
    <x v="0"/>
    <s v="8509036239"/>
    <s v="Kaisr Pavel         "/>
    <n v="6"/>
    <n v="97398.7"/>
  </r>
  <r>
    <x v="1"/>
    <x v="6"/>
    <x v="11"/>
    <x v="33"/>
    <x v="99"/>
    <x v="0"/>
    <s v="7911033108"/>
    <s v="Šabata Miloš        "/>
    <n v="5"/>
    <n v="583690.64"/>
  </r>
  <r>
    <x v="1"/>
    <x v="6"/>
    <x v="11"/>
    <x v="33"/>
    <x v="86"/>
    <x v="0"/>
    <s v="7911033108"/>
    <s v="Šabata Miloš        "/>
    <n v="6.92"/>
    <n v="164577.82"/>
  </r>
  <r>
    <x v="1"/>
    <x v="6"/>
    <x v="11"/>
    <x v="26"/>
    <x v="86"/>
    <x v="2"/>
    <s v="8258191117"/>
    <s v="Maupicová Michaela  "/>
    <n v="10.41"/>
    <n v="174499.75"/>
  </r>
  <r>
    <x v="1"/>
    <x v="4"/>
    <x v="0"/>
    <x v="0"/>
    <x v="107"/>
    <x v="0"/>
    <s v="6012111314"/>
    <s v="Jírovský Petr       "/>
    <n v="200"/>
    <n v="309240"/>
  </r>
  <r>
    <x v="1"/>
    <x v="4"/>
    <x v="0"/>
    <x v="0"/>
    <x v="107"/>
    <x v="0"/>
    <s v="8257235602"/>
    <s v="Večerková Martina   "/>
    <n v="60"/>
    <n v="92772"/>
  </r>
  <r>
    <x v="1"/>
    <x v="4"/>
    <x v="0"/>
    <x v="0"/>
    <x v="1"/>
    <x v="0"/>
    <s v="7153124143"/>
    <s v="Šebestová Karla     "/>
    <n v="13"/>
    <n v="3601816.75"/>
  </r>
  <r>
    <x v="1"/>
    <x v="4"/>
    <x v="0"/>
    <x v="0"/>
    <x v="2"/>
    <x v="0"/>
    <s v="475819474 "/>
    <s v="Šustáčková Oldřiška "/>
    <n v="6"/>
    <n v="162313.79999999999"/>
  </r>
  <r>
    <x v="1"/>
    <x v="4"/>
    <x v="0"/>
    <x v="0"/>
    <x v="2"/>
    <x v="0"/>
    <s v="8404023815"/>
    <s v="Šoustal Michal      "/>
    <n v="6"/>
    <n v="162313.79999999999"/>
  </r>
  <r>
    <x v="1"/>
    <x v="4"/>
    <x v="0"/>
    <x v="0"/>
    <x v="3"/>
    <x v="0"/>
    <s v="7453274807"/>
    <s v="Filipková Renata    "/>
    <n v="9"/>
    <n v="296694.59999999998"/>
  </r>
  <r>
    <x v="1"/>
    <x v="4"/>
    <x v="0"/>
    <x v="0"/>
    <x v="3"/>
    <x v="0"/>
    <s v="7511144080"/>
    <s v="Kovářík Daniel      "/>
    <n v="6"/>
    <n v="197796.3"/>
  </r>
  <r>
    <x v="1"/>
    <x v="4"/>
    <x v="0"/>
    <x v="0"/>
    <x v="4"/>
    <x v="0"/>
    <s v="441227442 "/>
    <s v="Hebnar Miloš        "/>
    <n v="8"/>
    <n v="283411.06"/>
  </r>
  <r>
    <x v="1"/>
    <x v="4"/>
    <x v="0"/>
    <x v="0"/>
    <x v="4"/>
    <x v="0"/>
    <s v="6012111314"/>
    <s v="Jírovský Petr       "/>
    <n v="6"/>
    <n v="212060.37"/>
  </r>
  <r>
    <x v="1"/>
    <x v="4"/>
    <x v="0"/>
    <x v="0"/>
    <x v="4"/>
    <x v="0"/>
    <s v="6651141783"/>
    <s v="Halouzková Vilma    "/>
    <n v="9"/>
    <n v="320042.28000000003"/>
  </r>
  <r>
    <x v="1"/>
    <x v="4"/>
    <x v="0"/>
    <x v="0"/>
    <x v="4"/>
    <x v="0"/>
    <s v="7102113821"/>
    <s v="Ševčík Michal       "/>
    <n v="3"/>
    <n v="106507.8"/>
  </r>
  <r>
    <x v="1"/>
    <x v="4"/>
    <x v="0"/>
    <x v="0"/>
    <x v="4"/>
    <x v="0"/>
    <s v="7153124143"/>
    <s v="Šebestová Karla     "/>
    <n v="6"/>
    <n v="213275.04"/>
  </r>
  <r>
    <x v="1"/>
    <x v="4"/>
    <x v="0"/>
    <x v="0"/>
    <x v="4"/>
    <x v="0"/>
    <s v="8257235602"/>
    <s v="Večerková Martina   "/>
    <n v="5"/>
    <n v="177732.84"/>
  </r>
  <r>
    <x v="1"/>
    <x v="4"/>
    <x v="0"/>
    <x v="41"/>
    <x v="116"/>
    <x v="0"/>
    <s v="530919244 "/>
    <s v="Prášil Rostislav    "/>
    <n v="6"/>
    <n v="50448"/>
  </r>
  <r>
    <x v="1"/>
    <x v="4"/>
    <x v="0"/>
    <x v="0"/>
    <x v="5"/>
    <x v="0"/>
    <s v="475819474 "/>
    <s v="Šustáčková Oldřiška "/>
    <n v="6"/>
    <n v="56139.3"/>
  </r>
  <r>
    <x v="1"/>
    <x v="4"/>
    <x v="0"/>
    <x v="0"/>
    <x v="5"/>
    <x v="0"/>
    <s v="490829212 "/>
    <s v="Polášek Jan         "/>
    <n v="9"/>
    <n v="93686.97"/>
  </r>
  <r>
    <x v="1"/>
    <x v="4"/>
    <x v="0"/>
    <x v="0"/>
    <x v="5"/>
    <x v="0"/>
    <s v="7153124143"/>
    <s v="Šebestová Karla     "/>
    <n v="6"/>
    <n v="63083.61"/>
  </r>
  <r>
    <x v="1"/>
    <x v="4"/>
    <x v="0"/>
    <x v="13"/>
    <x v="22"/>
    <x v="1"/>
    <s v="496117313 "/>
    <s v="Kejíková Miroslava  "/>
    <n v="4"/>
    <n v="32624.48"/>
  </r>
  <r>
    <x v="1"/>
    <x v="4"/>
    <x v="1"/>
    <x v="1"/>
    <x v="6"/>
    <x v="0"/>
    <s v="300814448 "/>
    <s v="Dokoupil Ludvík     "/>
    <n v="2"/>
    <n v="52957.599999999999"/>
  </r>
  <r>
    <x v="1"/>
    <x v="4"/>
    <x v="1"/>
    <x v="1"/>
    <x v="108"/>
    <x v="0"/>
    <s v="7412045729"/>
    <s v="Matečka Jaroslav    "/>
    <n v="1"/>
    <n v="265320"/>
  </r>
  <r>
    <x v="1"/>
    <x v="4"/>
    <x v="1"/>
    <x v="1"/>
    <x v="7"/>
    <x v="0"/>
    <s v="300814448 "/>
    <s v="Dokoupil Ludvík     "/>
    <n v="2"/>
    <n v="563893"/>
  </r>
  <r>
    <x v="1"/>
    <x v="4"/>
    <x v="1"/>
    <x v="1"/>
    <x v="8"/>
    <x v="0"/>
    <s v="7508165357"/>
    <s v="Konečný Vladislav   "/>
    <n v="2"/>
    <n v="354865.5"/>
  </r>
  <r>
    <x v="1"/>
    <x v="4"/>
    <x v="1"/>
    <x v="2"/>
    <x v="109"/>
    <x v="0"/>
    <s v="7862045312"/>
    <s v="Šváchová Věra       "/>
    <n v="1"/>
    <n v="51341.99"/>
  </r>
  <r>
    <x v="1"/>
    <x v="4"/>
    <x v="1"/>
    <x v="2"/>
    <x v="9"/>
    <x v="0"/>
    <s v="6807241870"/>
    <s v="Kumr Miroslav       "/>
    <n v="20"/>
    <n v="116622"/>
  </r>
  <r>
    <x v="1"/>
    <x v="4"/>
    <x v="1"/>
    <x v="2"/>
    <x v="9"/>
    <x v="0"/>
    <s v="7304295702"/>
    <s v="Balek Petr          "/>
    <n v="15"/>
    <n v="87466.5"/>
  </r>
  <r>
    <x v="1"/>
    <x v="4"/>
    <x v="1"/>
    <x v="2"/>
    <x v="9"/>
    <x v="0"/>
    <s v="7461135352"/>
    <s v="Bobáčková Lenka     "/>
    <n v="6"/>
    <n v="34986.6"/>
  </r>
  <r>
    <x v="1"/>
    <x v="4"/>
    <x v="1"/>
    <x v="3"/>
    <x v="9"/>
    <x v="0"/>
    <s v="7609155774"/>
    <s v="Konečný Marian      "/>
    <n v="19"/>
    <n v="110790.9"/>
  </r>
  <r>
    <x v="1"/>
    <x v="4"/>
    <x v="1"/>
    <x v="3"/>
    <x v="9"/>
    <x v="0"/>
    <s v="7660115815"/>
    <s v="Ševčíková Romana    "/>
    <n v="8"/>
    <n v="46648.800000000003"/>
  </r>
  <r>
    <x v="1"/>
    <x v="4"/>
    <x v="1"/>
    <x v="3"/>
    <x v="9"/>
    <x v="0"/>
    <s v="7861175355"/>
    <s v="Fialová Iveta       "/>
    <n v="12"/>
    <n v="69973.2"/>
  </r>
  <r>
    <x v="1"/>
    <x v="4"/>
    <x v="1"/>
    <x v="2"/>
    <x v="9"/>
    <x v="0"/>
    <s v="8807065773"/>
    <s v="Rašťák Jakub Ing.   "/>
    <n v="12"/>
    <n v="69973.2"/>
  </r>
  <r>
    <x v="1"/>
    <x v="4"/>
    <x v="1"/>
    <x v="2"/>
    <x v="9"/>
    <x v="0"/>
    <s v="8855266167"/>
    <s v="Nevřalová Veronika  "/>
    <n v="15"/>
    <n v="87466.5"/>
  </r>
  <r>
    <x v="1"/>
    <x v="4"/>
    <x v="1"/>
    <x v="3"/>
    <x v="9"/>
    <x v="0"/>
    <s v="9511216231"/>
    <s v="Koleček Vladimír    "/>
    <n v="16"/>
    <n v="93297.600000000006"/>
  </r>
  <r>
    <x v="1"/>
    <x v="4"/>
    <x v="1"/>
    <x v="2"/>
    <x v="10"/>
    <x v="0"/>
    <s v="530812030 "/>
    <s v="Dostál Jiří         "/>
    <n v="16"/>
    <n v="141941.04"/>
  </r>
  <r>
    <x v="1"/>
    <x v="4"/>
    <x v="1"/>
    <x v="3"/>
    <x v="11"/>
    <x v="0"/>
    <s v="315711425 "/>
    <s v="Vítková Věra        "/>
    <n v="0.5"/>
    <n v="9713.06"/>
  </r>
  <r>
    <x v="1"/>
    <x v="4"/>
    <x v="1"/>
    <x v="2"/>
    <x v="11"/>
    <x v="0"/>
    <s v="6303270809"/>
    <s v="Brázda Josef        "/>
    <n v="7.5"/>
    <n v="148570.34"/>
  </r>
  <r>
    <x v="1"/>
    <x v="4"/>
    <x v="1"/>
    <x v="2"/>
    <x v="11"/>
    <x v="0"/>
    <s v="6954115091"/>
    <s v="Brošová Beata       "/>
    <n v="7.5"/>
    <n v="148570.34"/>
  </r>
  <r>
    <x v="1"/>
    <x v="4"/>
    <x v="1"/>
    <x v="3"/>
    <x v="11"/>
    <x v="0"/>
    <s v="7011085521"/>
    <s v="Sýkora Martin       "/>
    <n v="7.5"/>
    <n v="148570.34"/>
  </r>
  <r>
    <x v="1"/>
    <x v="4"/>
    <x v="1"/>
    <x v="3"/>
    <x v="11"/>
    <x v="0"/>
    <s v="7156225340"/>
    <s v="Serbová Petra       "/>
    <n v="7.5"/>
    <n v="148570.34"/>
  </r>
  <r>
    <x v="1"/>
    <x v="4"/>
    <x v="1"/>
    <x v="3"/>
    <x v="11"/>
    <x v="0"/>
    <s v="7405141678"/>
    <s v="Bjel Roman          "/>
    <n v="7.5"/>
    <n v="145695.85999999999"/>
  </r>
  <r>
    <x v="1"/>
    <x v="4"/>
    <x v="1"/>
    <x v="2"/>
    <x v="11"/>
    <x v="0"/>
    <s v="7552105682"/>
    <s v="Kořínková Petra     "/>
    <n v="7.5"/>
    <n v="148570.34"/>
  </r>
  <r>
    <x v="1"/>
    <x v="4"/>
    <x v="1"/>
    <x v="3"/>
    <x v="11"/>
    <x v="0"/>
    <s v="7660115815"/>
    <s v="Ševčíková Romana    "/>
    <n v="5.5"/>
    <n v="106843.62"/>
  </r>
  <r>
    <x v="1"/>
    <x v="4"/>
    <x v="1"/>
    <x v="3"/>
    <x v="11"/>
    <x v="0"/>
    <s v="7907185286"/>
    <s v="Vidlička Jiří       "/>
    <n v="1"/>
    <n v="21342.44"/>
  </r>
  <r>
    <x v="1"/>
    <x v="4"/>
    <x v="1"/>
    <x v="3"/>
    <x v="11"/>
    <x v="0"/>
    <s v="8356055708"/>
    <s v="Králíková Olga      "/>
    <n v="6"/>
    <n v="118473.03"/>
  </r>
  <r>
    <x v="1"/>
    <x v="4"/>
    <x v="1"/>
    <x v="3"/>
    <x v="11"/>
    <x v="0"/>
    <s v="8507285809"/>
    <s v="Soldán Tomáš        "/>
    <n v="7"/>
    <n v="137899.12"/>
  </r>
  <r>
    <x v="1"/>
    <x v="4"/>
    <x v="1"/>
    <x v="3"/>
    <x v="11"/>
    <x v="0"/>
    <s v="8760134570"/>
    <s v="Rejdíková Jana      "/>
    <n v="7.5"/>
    <n v="147612.18"/>
  </r>
  <r>
    <x v="1"/>
    <x v="4"/>
    <x v="1"/>
    <x v="3"/>
    <x v="11"/>
    <x v="0"/>
    <s v="8851136250"/>
    <s v="Skálová Blanka      "/>
    <n v="4.5"/>
    <n v="90292.02"/>
  </r>
  <r>
    <x v="1"/>
    <x v="4"/>
    <x v="1"/>
    <x v="3"/>
    <x v="11"/>
    <x v="0"/>
    <s v="9101085708"/>
    <s v="Hiba Lubomír        "/>
    <n v="7.5"/>
    <n v="148570.34"/>
  </r>
  <r>
    <x v="1"/>
    <x v="4"/>
    <x v="1"/>
    <x v="2"/>
    <x v="19"/>
    <x v="0"/>
    <s v="8306125696"/>
    <s v="Lakomý David        "/>
    <n v="4"/>
    <n v="78343.960000000006"/>
  </r>
  <r>
    <x v="1"/>
    <x v="4"/>
    <x v="2"/>
    <x v="4"/>
    <x v="3"/>
    <x v="0"/>
    <s v="6662040913"/>
    <s v="Krumerová Blanka    "/>
    <n v="3"/>
    <n v="98898.15"/>
  </r>
  <r>
    <x v="1"/>
    <x v="4"/>
    <x v="2"/>
    <x v="6"/>
    <x v="13"/>
    <x v="0"/>
    <s v="475808405 "/>
    <s v="Vybíralová Marta    "/>
    <n v="6"/>
    <n v="50806.03"/>
  </r>
  <r>
    <x v="1"/>
    <x v="4"/>
    <x v="2"/>
    <x v="6"/>
    <x v="13"/>
    <x v="0"/>
    <s v="6353130201"/>
    <s v="Šťastná Zoja        "/>
    <n v="4"/>
    <n v="33870.47"/>
  </r>
  <r>
    <x v="1"/>
    <x v="4"/>
    <x v="2"/>
    <x v="6"/>
    <x v="13"/>
    <x v="0"/>
    <s v="7558255408"/>
    <s v="Prečanová Marcela   "/>
    <n v="6"/>
    <n v="50806.03"/>
  </r>
  <r>
    <x v="1"/>
    <x v="4"/>
    <x v="2"/>
    <x v="7"/>
    <x v="14"/>
    <x v="0"/>
    <s v="6059161493"/>
    <s v="Svobodová Dagmar    "/>
    <n v="4"/>
    <n v="119863.56"/>
  </r>
  <r>
    <x v="1"/>
    <x v="4"/>
    <x v="2"/>
    <x v="7"/>
    <x v="14"/>
    <x v="2"/>
    <s v="8509185817"/>
    <s v="Gamba Michal        "/>
    <n v="4"/>
    <n v="112241.74"/>
  </r>
  <r>
    <x v="1"/>
    <x v="4"/>
    <x v="2"/>
    <x v="7"/>
    <x v="15"/>
    <x v="0"/>
    <s v="7655195372"/>
    <s v="Horáčková Pavla     "/>
    <n v="1"/>
    <n v="25096"/>
  </r>
  <r>
    <x v="1"/>
    <x v="4"/>
    <x v="2"/>
    <x v="7"/>
    <x v="16"/>
    <x v="0"/>
    <s v="515809111 "/>
    <s v="Pimerová Anna       "/>
    <n v="7.5"/>
    <n v="137410.32"/>
  </r>
  <r>
    <x v="1"/>
    <x v="4"/>
    <x v="2"/>
    <x v="7"/>
    <x v="16"/>
    <x v="0"/>
    <s v="6001171902"/>
    <s v="Sonntag Miroslav    "/>
    <n v="7.5"/>
    <n v="137410.32"/>
  </r>
  <r>
    <x v="1"/>
    <x v="4"/>
    <x v="2"/>
    <x v="7"/>
    <x v="16"/>
    <x v="0"/>
    <s v="6062241724"/>
    <s v="Filiačová Marie     "/>
    <n v="7.5"/>
    <n v="137410.32"/>
  </r>
  <r>
    <x v="1"/>
    <x v="4"/>
    <x v="2"/>
    <x v="8"/>
    <x v="16"/>
    <x v="0"/>
    <s v="7252225354"/>
    <s v="Smrčková Michaela   "/>
    <n v="7.5"/>
    <n v="137410.32"/>
  </r>
  <r>
    <x v="1"/>
    <x v="4"/>
    <x v="2"/>
    <x v="7"/>
    <x v="16"/>
    <x v="0"/>
    <s v="8404145310"/>
    <s v="Heinc Radek         "/>
    <n v="7.5"/>
    <n v="137410.32"/>
  </r>
  <r>
    <x v="1"/>
    <x v="4"/>
    <x v="2"/>
    <x v="8"/>
    <x v="16"/>
    <x v="0"/>
    <s v="8802024913"/>
    <s v="Kaprál Michal       "/>
    <n v="7.5"/>
    <n v="137410.32"/>
  </r>
  <r>
    <x v="1"/>
    <x v="4"/>
    <x v="2"/>
    <x v="7"/>
    <x v="9"/>
    <x v="0"/>
    <s v="435612433 "/>
    <s v="Lorencová Eva       "/>
    <n v="6"/>
    <n v="34986.6"/>
  </r>
  <r>
    <x v="1"/>
    <x v="4"/>
    <x v="2"/>
    <x v="7"/>
    <x v="9"/>
    <x v="0"/>
    <s v="6353130201"/>
    <s v="Šťastná Zoja        "/>
    <n v="10"/>
    <n v="58311"/>
  </r>
  <r>
    <x v="1"/>
    <x v="4"/>
    <x v="2"/>
    <x v="7"/>
    <x v="9"/>
    <x v="0"/>
    <s v="6356050635"/>
    <s v="Kovaříková Lenka    "/>
    <n v="9"/>
    <n v="52479.9"/>
  </r>
  <r>
    <x v="1"/>
    <x v="4"/>
    <x v="2"/>
    <x v="8"/>
    <x v="9"/>
    <x v="0"/>
    <s v="7555014467"/>
    <s v="Buriánková Iveta    "/>
    <n v="15"/>
    <n v="87466.5"/>
  </r>
  <r>
    <x v="1"/>
    <x v="4"/>
    <x v="2"/>
    <x v="7"/>
    <x v="9"/>
    <x v="0"/>
    <s v="7703024494"/>
    <s v="Zbořil Petr         "/>
    <n v="9"/>
    <n v="52479.9"/>
  </r>
  <r>
    <x v="1"/>
    <x v="4"/>
    <x v="2"/>
    <x v="8"/>
    <x v="9"/>
    <x v="0"/>
    <s v="7756125355"/>
    <s v="Vašíčková Martina   "/>
    <n v="15"/>
    <n v="87466.5"/>
  </r>
  <r>
    <x v="1"/>
    <x v="4"/>
    <x v="2"/>
    <x v="8"/>
    <x v="9"/>
    <x v="0"/>
    <s v="8308304070"/>
    <s v="Luc Martin          "/>
    <n v="12"/>
    <n v="69973.2"/>
  </r>
  <r>
    <x v="1"/>
    <x v="4"/>
    <x v="2"/>
    <x v="8"/>
    <x v="9"/>
    <x v="0"/>
    <s v="8807176257"/>
    <s v="Cikryt Radek        "/>
    <n v="20"/>
    <n v="116622"/>
  </r>
  <r>
    <x v="1"/>
    <x v="4"/>
    <x v="2"/>
    <x v="9"/>
    <x v="11"/>
    <x v="0"/>
    <s v="6404132295"/>
    <s v="Indrák Vlastimil    "/>
    <n v="7.5"/>
    <n v="147612.18"/>
  </r>
  <r>
    <x v="1"/>
    <x v="4"/>
    <x v="2"/>
    <x v="7"/>
    <x v="11"/>
    <x v="0"/>
    <s v="6510041087"/>
    <s v="Filip Alexandr      "/>
    <n v="7.5"/>
    <n v="147612.18"/>
  </r>
  <r>
    <x v="1"/>
    <x v="4"/>
    <x v="2"/>
    <x v="8"/>
    <x v="11"/>
    <x v="0"/>
    <s v="6852120077"/>
    <s v="Skopalová Jana      "/>
    <n v="7.5"/>
    <n v="147804.01999999999"/>
  </r>
  <r>
    <x v="1"/>
    <x v="4"/>
    <x v="2"/>
    <x v="9"/>
    <x v="11"/>
    <x v="0"/>
    <s v="7102011444"/>
    <s v="Fiala Hynek         "/>
    <n v="7.5"/>
    <n v="147612.18"/>
  </r>
  <r>
    <x v="1"/>
    <x v="4"/>
    <x v="2"/>
    <x v="8"/>
    <x v="11"/>
    <x v="0"/>
    <s v="7202285761"/>
    <s v="Skřivánek Miroslav  "/>
    <n v="7.5"/>
    <n v="147804.01999999999"/>
  </r>
  <r>
    <x v="1"/>
    <x v="4"/>
    <x v="2"/>
    <x v="7"/>
    <x v="11"/>
    <x v="0"/>
    <s v="7308165348"/>
    <s v="Eliáš Petr          "/>
    <n v="7.5"/>
    <n v="147804.01999999999"/>
  </r>
  <r>
    <x v="1"/>
    <x v="4"/>
    <x v="2"/>
    <x v="7"/>
    <x v="11"/>
    <x v="0"/>
    <s v="7451065336"/>
    <s v="Košťálková Monika   "/>
    <n v="7.5"/>
    <n v="147612.18"/>
  </r>
  <r>
    <x v="1"/>
    <x v="4"/>
    <x v="2"/>
    <x v="8"/>
    <x v="11"/>
    <x v="0"/>
    <s v="7458085338"/>
    <s v="Navrátilová Vladimír"/>
    <n v="2"/>
    <n v="38857.5"/>
  </r>
  <r>
    <x v="1"/>
    <x v="4"/>
    <x v="2"/>
    <x v="8"/>
    <x v="11"/>
    <x v="0"/>
    <s v="7651313868"/>
    <s v="Trávníčková Simona  "/>
    <n v="7.5"/>
    <n v="147612.18"/>
  </r>
  <r>
    <x v="1"/>
    <x v="4"/>
    <x v="2"/>
    <x v="7"/>
    <x v="11"/>
    <x v="0"/>
    <s v="7652025326"/>
    <s v="Dokoupilová Jarmila "/>
    <n v="7.5"/>
    <n v="147612.18"/>
  </r>
  <r>
    <x v="1"/>
    <x v="4"/>
    <x v="2"/>
    <x v="7"/>
    <x v="11"/>
    <x v="0"/>
    <s v="8857075766"/>
    <s v="Vacková Petra       "/>
    <n v="3.5"/>
    <n v="70076.800000000003"/>
  </r>
  <r>
    <x v="1"/>
    <x v="4"/>
    <x v="2"/>
    <x v="7"/>
    <x v="11"/>
    <x v="0"/>
    <s v="9261306142"/>
    <s v="Dokoupilová Jitka   "/>
    <n v="6.5"/>
    <n v="128186.08"/>
  </r>
  <r>
    <x v="1"/>
    <x v="4"/>
    <x v="2"/>
    <x v="7"/>
    <x v="11"/>
    <x v="0"/>
    <s v="9354095751"/>
    <s v="Gazdíková Drahomíra "/>
    <n v="7.5"/>
    <n v="147804.01999999999"/>
  </r>
  <r>
    <x v="1"/>
    <x v="4"/>
    <x v="2"/>
    <x v="8"/>
    <x v="11"/>
    <x v="0"/>
    <s v="9754225723"/>
    <s v="Navrátilová Andrea  "/>
    <n v="4.5"/>
    <n v="87449.02"/>
  </r>
  <r>
    <x v="1"/>
    <x v="4"/>
    <x v="2"/>
    <x v="7"/>
    <x v="18"/>
    <x v="0"/>
    <s v="8156151223"/>
    <s v="Kratochvílová Blažen"/>
    <n v="7.5"/>
    <n v="135228.22"/>
  </r>
  <r>
    <x v="1"/>
    <x v="4"/>
    <x v="2"/>
    <x v="7"/>
    <x v="19"/>
    <x v="0"/>
    <s v="5551071922"/>
    <s v="Štenclová Olga      "/>
    <n v="1"/>
    <n v="21726.86"/>
  </r>
  <r>
    <x v="1"/>
    <x v="4"/>
    <x v="2"/>
    <x v="8"/>
    <x v="19"/>
    <x v="0"/>
    <s v="6712221813"/>
    <s v="Krejčíř Břetislav   "/>
    <n v="7"/>
    <n v="139242.78"/>
  </r>
  <r>
    <x v="1"/>
    <x v="4"/>
    <x v="2"/>
    <x v="8"/>
    <x v="19"/>
    <x v="0"/>
    <s v="7204245312"/>
    <s v="Chrudina Libor      "/>
    <n v="7"/>
    <n v="139242.78"/>
  </r>
  <r>
    <x v="1"/>
    <x v="4"/>
    <x v="2"/>
    <x v="8"/>
    <x v="19"/>
    <x v="0"/>
    <s v="7357105888"/>
    <s v="Bortlová Jaroslava  "/>
    <n v="7"/>
    <n v="139242.78"/>
  </r>
  <r>
    <x v="1"/>
    <x v="4"/>
    <x v="2"/>
    <x v="8"/>
    <x v="19"/>
    <x v="0"/>
    <s v="7853255322"/>
    <s v="Šmídová Petra       "/>
    <n v="7"/>
    <n v="139242.78"/>
  </r>
  <r>
    <x v="1"/>
    <x v="4"/>
    <x v="2"/>
    <x v="7"/>
    <x v="19"/>
    <x v="0"/>
    <s v="8060085352"/>
    <s v="Staňková Kateřina   "/>
    <n v="7"/>
    <n v="139242.78"/>
  </r>
  <r>
    <x v="1"/>
    <x v="4"/>
    <x v="2"/>
    <x v="7"/>
    <x v="20"/>
    <x v="0"/>
    <s v="6356050635"/>
    <s v="Kovaříková Lenka    "/>
    <n v="2.5"/>
    <n v="59289.7"/>
  </r>
  <r>
    <x v="1"/>
    <x v="4"/>
    <x v="2"/>
    <x v="7"/>
    <x v="20"/>
    <x v="0"/>
    <s v="7659035384"/>
    <s v="Kročová Jana        "/>
    <n v="3"/>
    <n v="119263.32"/>
  </r>
  <r>
    <x v="1"/>
    <x v="4"/>
    <x v="2"/>
    <x v="7"/>
    <x v="20"/>
    <x v="0"/>
    <s v="9002286062"/>
    <s v="Kratochvíl Aleš     "/>
    <n v="7.5"/>
    <n v="188627.79"/>
  </r>
  <r>
    <x v="1"/>
    <x v="4"/>
    <x v="16"/>
    <x v="13"/>
    <x v="22"/>
    <x v="1"/>
    <s v="496117313 "/>
    <s v="Kejíková Miroslava  "/>
    <n v="1"/>
    <n v="8156.12"/>
  </r>
  <r>
    <x v="1"/>
    <x v="4"/>
    <x v="4"/>
    <x v="11"/>
    <x v="23"/>
    <x v="0"/>
    <s v="1705310365"/>
    <s v="Kopečný Jan         "/>
    <n v="6"/>
    <n v="88496.19"/>
  </r>
  <r>
    <x v="1"/>
    <x v="4"/>
    <x v="4"/>
    <x v="11"/>
    <x v="23"/>
    <x v="0"/>
    <s v="1705310376"/>
    <s v="Kopečný Adam        "/>
    <n v="6"/>
    <n v="88496.19"/>
  </r>
  <r>
    <x v="1"/>
    <x v="4"/>
    <x v="4"/>
    <x v="11"/>
    <x v="23"/>
    <x v="0"/>
    <s v="1712280262"/>
    <s v="Kolář Petr          "/>
    <n v="2"/>
    <n v="19654.22"/>
  </r>
  <r>
    <x v="1"/>
    <x v="4"/>
    <x v="4"/>
    <x v="11"/>
    <x v="23"/>
    <x v="0"/>
    <s v="1756090281"/>
    <s v="Horná Anežka        "/>
    <n v="5"/>
    <n v="78669.08"/>
  </r>
  <r>
    <x v="1"/>
    <x v="4"/>
    <x v="4"/>
    <x v="12"/>
    <x v="23"/>
    <x v="2"/>
    <s v="1759010275"/>
    <s v="Treutnerová Emily   "/>
    <n v="3"/>
    <n v="59014.86"/>
  </r>
  <r>
    <x v="1"/>
    <x v="4"/>
    <x v="5"/>
    <x v="3"/>
    <x v="10"/>
    <x v="0"/>
    <s v="0008265719"/>
    <s v="Ambrůz Petr         "/>
    <n v="16"/>
    <n v="133696.16"/>
  </r>
  <r>
    <x v="1"/>
    <x v="4"/>
    <x v="5"/>
    <x v="14"/>
    <x v="25"/>
    <x v="0"/>
    <s v="0406014235"/>
    <s v="Hrdina Šimon        "/>
    <n v="10"/>
    <n v="178304.21"/>
  </r>
  <r>
    <x v="1"/>
    <x v="4"/>
    <x v="6"/>
    <x v="16"/>
    <x v="27"/>
    <x v="0"/>
    <s v="6252040333"/>
    <s v="Znamenáčková Ivana  "/>
    <n v="1"/>
    <n v="27801.33"/>
  </r>
  <r>
    <x v="1"/>
    <x v="4"/>
    <x v="6"/>
    <x v="16"/>
    <x v="28"/>
    <x v="0"/>
    <s v="1712280262"/>
    <s v="Kolář Petr          "/>
    <n v="2"/>
    <n v="42298.720000000001"/>
  </r>
  <r>
    <x v="1"/>
    <x v="4"/>
    <x v="6"/>
    <x v="16"/>
    <x v="28"/>
    <x v="0"/>
    <s v="346230063 "/>
    <s v="Dostálová Božena    "/>
    <n v="1"/>
    <n v="18975.400000000001"/>
  </r>
  <r>
    <x v="1"/>
    <x v="4"/>
    <x v="6"/>
    <x v="16"/>
    <x v="28"/>
    <x v="0"/>
    <s v="355619451 "/>
    <s v="Blatná Jindřiška    "/>
    <n v="2"/>
    <n v="39266.720000000001"/>
  </r>
  <r>
    <x v="1"/>
    <x v="4"/>
    <x v="6"/>
    <x v="16"/>
    <x v="28"/>
    <x v="0"/>
    <s v="355810421 "/>
    <s v="Neklanová Marta     "/>
    <n v="2"/>
    <n v="42298.720000000001"/>
  </r>
  <r>
    <x v="1"/>
    <x v="4"/>
    <x v="6"/>
    <x v="16"/>
    <x v="28"/>
    <x v="0"/>
    <s v="360119416 "/>
    <s v="Trněný Josef        "/>
    <n v="2"/>
    <n v="37793.26"/>
  </r>
  <r>
    <x v="1"/>
    <x v="4"/>
    <x v="6"/>
    <x v="16"/>
    <x v="28"/>
    <x v="0"/>
    <s v="375103445 "/>
    <s v="Šimková Margarita   "/>
    <n v="3"/>
    <n v="60416.08"/>
  </r>
  <r>
    <x v="1"/>
    <x v="4"/>
    <x v="6"/>
    <x v="16"/>
    <x v="28"/>
    <x v="0"/>
    <s v="375801435 "/>
    <s v="Piňosová Marie      "/>
    <n v="5"/>
    <n v="100540.84"/>
  </r>
  <r>
    <x v="1"/>
    <x v="4"/>
    <x v="6"/>
    <x v="16"/>
    <x v="28"/>
    <x v="0"/>
    <s v="376111456 "/>
    <s v="Valová Alenka       "/>
    <n v="2"/>
    <n v="37092.800000000003"/>
  </r>
  <r>
    <x v="1"/>
    <x v="4"/>
    <x v="6"/>
    <x v="16"/>
    <x v="28"/>
    <x v="0"/>
    <s v="380619435 "/>
    <s v="Melichárek František"/>
    <n v="3"/>
    <n v="55210.16"/>
  </r>
  <r>
    <x v="1"/>
    <x v="4"/>
    <x v="6"/>
    <x v="16"/>
    <x v="28"/>
    <x v="0"/>
    <s v="395930401 "/>
    <s v="Randůšková Helena   "/>
    <n v="2"/>
    <n v="38651.26"/>
  </r>
  <r>
    <x v="1"/>
    <x v="4"/>
    <x v="6"/>
    <x v="16"/>
    <x v="28"/>
    <x v="0"/>
    <s v="400202449 "/>
    <s v="Panáček Antonín     "/>
    <n v="3"/>
    <n v="58942.58"/>
  </r>
  <r>
    <x v="1"/>
    <x v="4"/>
    <x v="6"/>
    <x v="16"/>
    <x v="28"/>
    <x v="0"/>
    <s v="401015436 "/>
    <s v="Kreisel Hermann     "/>
    <n v="3"/>
    <n v="60416.08"/>
  </r>
  <r>
    <x v="1"/>
    <x v="4"/>
    <x v="6"/>
    <x v="16"/>
    <x v="28"/>
    <x v="0"/>
    <s v="401121039 "/>
    <s v="Vejda Otakar        "/>
    <n v="1"/>
    <n v="19675.86"/>
  </r>
  <r>
    <x v="1"/>
    <x v="4"/>
    <x v="6"/>
    <x v="16"/>
    <x v="28"/>
    <x v="0"/>
    <s v="415823436 "/>
    <s v="Uchytilová Jana     "/>
    <n v="3"/>
    <n v="63448.08"/>
  </r>
  <r>
    <x v="1"/>
    <x v="4"/>
    <x v="6"/>
    <x v="15"/>
    <x v="28"/>
    <x v="0"/>
    <s v="416026417 "/>
    <s v="Pazderová Hana      "/>
    <n v="3"/>
    <n v="63448.08"/>
  </r>
  <r>
    <x v="1"/>
    <x v="4"/>
    <x v="6"/>
    <x v="16"/>
    <x v="28"/>
    <x v="0"/>
    <s v="420309401 "/>
    <s v="Kytka Otmar         "/>
    <n v="2"/>
    <n v="39266.720000000001"/>
  </r>
  <r>
    <x v="1"/>
    <x v="4"/>
    <x v="6"/>
    <x v="16"/>
    <x v="28"/>
    <x v="0"/>
    <s v="421211432 "/>
    <s v="Balík Stanislav     "/>
    <n v="2"/>
    <n v="36234.76"/>
  </r>
  <r>
    <x v="1"/>
    <x v="4"/>
    <x v="6"/>
    <x v="16"/>
    <x v="28"/>
    <x v="0"/>
    <s v="425629440 "/>
    <s v="Bednářová Ludmila   "/>
    <n v="4"/>
    <n v="80091.98"/>
  </r>
  <r>
    <x v="1"/>
    <x v="4"/>
    <x v="6"/>
    <x v="16"/>
    <x v="28"/>
    <x v="0"/>
    <s v="426022070 "/>
    <s v="Palaščáková Vlasta  "/>
    <n v="2"/>
    <n v="39266.76"/>
  </r>
  <r>
    <x v="1"/>
    <x v="4"/>
    <x v="6"/>
    <x v="16"/>
    <x v="28"/>
    <x v="0"/>
    <s v="440214455 "/>
    <s v="Zapletal Jaroslav   "/>
    <n v="4"/>
    <n v="78533.48"/>
  </r>
  <r>
    <x v="1"/>
    <x v="4"/>
    <x v="6"/>
    <x v="16"/>
    <x v="28"/>
    <x v="0"/>
    <s v="445907433 "/>
    <s v="Procházková Eva     "/>
    <n v="2"/>
    <n v="39266.76"/>
  </r>
  <r>
    <x v="1"/>
    <x v="4"/>
    <x v="6"/>
    <x v="16"/>
    <x v="28"/>
    <x v="0"/>
    <s v="445920440 "/>
    <s v="Rozsypalová Marie   "/>
    <n v="1"/>
    <n v="21149.360000000001"/>
  </r>
  <r>
    <x v="1"/>
    <x v="4"/>
    <x v="6"/>
    <x v="16"/>
    <x v="28"/>
    <x v="0"/>
    <s v="460210519 "/>
    <s v="Sekanina Josef      "/>
    <n v="1"/>
    <n v="21149.360000000001"/>
  </r>
  <r>
    <x v="1"/>
    <x v="4"/>
    <x v="6"/>
    <x v="16"/>
    <x v="28"/>
    <x v="0"/>
    <s v="460607418 "/>
    <s v="Výstřela Josef      "/>
    <n v="2"/>
    <n v="37092.76"/>
  </r>
  <r>
    <x v="1"/>
    <x v="4"/>
    <x v="6"/>
    <x v="16"/>
    <x v="28"/>
    <x v="0"/>
    <s v="470503405 "/>
    <s v="Gronych František   "/>
    <n v="3"/>
    <n v="61974.58"/>
  </r>
  <r>
    <x v="1"/>
    <x v="4"/>
    <x v="6"/>
    <x v="16"/>
    <x v="28"/>
    <x v="0"/>
    <s v="470513483 "/>
    <s v="Čelůstka Bohuslav   "/>
    <n v="3"/>
    <n v="59800.62"/>
  </r>
  <r>
    <x v="1"/>
    <x v="4"/>
    <x v="6"/>
    <x v="16"/>
    <x v="28"/>
    <x v="0"/>
    <s v="480910408 "/>
    <s v="Žamboch Jaroslav    "/>
    <n v="3"/>
    <n v="58942.58"/>
  </r>
  <r>
    <x v="1"/>
    <x v="4"/>
    <x v="6"/>
    <x v="16"/>
    <x v="28"/>
    <x v="0"/>
    <s v="500511001 "/>
    <s v="Švach František     "/>
    <n v="4"/>
    <n v="76359.520000000004"/>
  </r>
  <r>
    <x v="1"/>
    <x v="4"/>
    <x v="6"/>
    <x v="16"/>
    <x v="28"/>
    <x v="0"/>
    <s v="525905177 "/>
    <s v="Bergerová Drahomíra "/>
    <n v="1"/>
    <n v="18975.400000000001"/>
  </r>
  <r>
    <x v="1"/>
    <x v="4"/>
    <x v="6"/>
    <x v="16"/>
    <x v="28"/>
    <x v="0"/>
    <s v="5454130693"/>
    <s v="Lacinová Vlasta     "/>
    <n v="2"/>
    <n v="37092.800000000003"/>
  </r>
  <r>
    <x v="1"/>
    <x v="4"/>
    <x v="6"/>
    <x v="16"/>
    <x v="28"/>
    <x v="0"/>
    <s v="5556272414"/>
    <s v="Bezděková Milada    "/>
    <n v="2"/>
    <n v="42298.720000000001"/>
  </r>
  <r>
    <x v="1"/>
    <x v="4"/>
    <x v="6"/>
    <x v="16"/>
    <x v="28"/>
    <x v="0"/>
    <s v="5560282057"/>
    <s v="Veselá Iva          "/>
    <n v="6"/>
    <n v="117800.2"/>
  </r>
  <r>
    <x v="1"/>
    <x v="4"/>
    <x v="6"/>
    <x v="16"/>
    <x v="28"/>
    <x v="0"/>
    <s v="5709042317"/>
    <s v="Gomola Miroslav     "/>
    <n v="1"/>
    <n v="21149.360000000001"/>
  </r>
  <r>
    <x v="1"/>
    <x v="4"/>
    <x v="6"/>
    <x v="16"/>
    <x v="28"/>
    <x v="0"/>
    <s v="6456211421"/>
    <s v="Kotrlová Lenka      "/>
    <n v="1"/>
    <n v="18117.400000000001"/>
  </r>
  <r>
    <x v="1"/>
    <x v="4"/>
    <x v="6"/>
    <x v="16"/>
    <x v="28"/>
    <x v="0"/>
    <s v="6705160407"/>
    <s v="Jagoš Jaroslav      "/>
    <n v="1"/>
    <n v="18975.400000000001"/>
  </r>
  <r>
    <x v="1"/>
    <x v="4"/>
    <x v="6"/>
    <x v="16"/>
    <x v="28"/>
    <x v="0"/>
    <s v="7651255788"/>
    <s v="Michalíková Zdeňka  "/>
    <n v="2"/>
    <n v="37092.800000000003"/>
  </r>
  <r>
    <x v="1"/>
    <x v="4"/>
    <x v="6"/>
    <x v="17"/>
    <x v="28"/>
    <x v="2"/>
    <s v="530119135 "/>
    <s v="Vaňák Václav        "/>
    <n v="3"/>
    <n v="56768.62"/>
  </r>
  <r>
    <x v="1"/>
    <x v="4"/>
    <x v="6"/>
    <x v="17"/>
    <x v="28"/>
    <x v="2"/>
    <s v="6806191161"/>
    <s v="Komoň Radek         "/>
    <n v="2"/>
    <n v="42298.720000000001"/>
  </r>
  <r>
    <x v="1"/>
    <x v="4"/>
    <x v="6"/>
    <x v="16"/>
    <x v="29"/>
    <x v="0"/>
    <s v="301127487 "/>
    <s v="Pavlík Dario        "/>
    <n v="1"/>
    <n v="21649.11"/>
  </r>
  <r>
    <x v="1"/>
    <x v="4"/>
    <x v="6"/>
    <x v="16"/>
    <x v="29"/>
    <x v="0"/>
    <s v="325108458 "/>
    <s v="Kotlabová Ludmila   "/>
    <n v="3"/>
    <n v="56036.23"/>
  </r>
  <r>
    <x v="1"/>
    <x v="4"/>
    <x v="6"/>
    <x v="16"/>
    <x v="29"/>
    <x v="0"/>
    <s v="375929467 "/>
    <s v="Háblová Věra        "/>
    <n v="3"/>
    <n v="59007.14"/>
  </r>
  <r>
    <x v="1"/>
    <x v="4"/>
    <x v="6"/>
    <x v="16"/>
    <x v="29"/>
    <x v="0"/>
    <s v="410203953 "/>
    <s v="Řeha Jan            "/>
    <n v="2"/>
    <n v="43298.22"/>
  </r>
  <r>
    <x v="1"/>
    <x v="4"/>
    <x v="6"/>
    <x v="16"/>
    <x v="29"/>
    <x v="0"/>
    <s v="415717703 "/>
    <s v="Lukáčová Marta      "/>
    <n v="1"/>
    <n v="18679.849999999999"/>
  </r>
  <r>
    <x v="1"/>
    <x v="4"/>
    <x v="6"/>
    <x v="16"/>
    <x v="29"/>
    <x v="0"/>
    <s v="420122453 "/>
    <s v="Jurák Josef         "/>
    <n v="1"/>
    <n v="21649.11"/>
  </r>
  <r>
    <x v="1"/>
    <x v="4"/>
    <x v="6"/>
    <x v="16"/>
    <x v="29"/>
    <x v="0"/>
    <s v="420312460 "/>
    <s v="Gazda Josef         "/>
    <n v="3"/>
    <n v="59007.14"/>
  </r>
  <r>
    <x v="1"/>
    <x v="4"/>
    <x v="6"/>
    <x v="16"/>
    <x v="29"/>
    <x v="0"/>
    <s v="465205423 "/>
    <s v="Ščobáková Alena     "/>
    <n v="3"/>
    <n v="56036.23"/>
  </r>
  <r>
    <x v="1"/>
    <x v="4"/>
    <x v="6"/>
    <x v="16"/>
    <x v="29"/>
    <x v="0"/>
    <s v="480909091 "/>
    <s v="Leixner Ivan        "/>
    <n v="4"/>
    <n v="80656.25"/>
  </r>
  <r>
    <x v="1"/>
    <x v="4"/>
    <x v="6"/>
    <x v="16"/>
    <x v="29"/>
    <x v="0"/>
    <s v="505709232 "/>
    <s v="Traxmandlová Ludmila"/>
    <n v="2"/>
    <n v="40327.29"/>
  </r>
  <r>
    <x v="1"/>
    <x v="4"/>
    <x v="6"/>
    <x v="16"/>
    <x v="29"/>
    <x v="0"/>
    <s v="511006167 "/>
    <s v="Budiš Josef         "/>
    <n v="3"/>
    <n v="61978.07"/>
  </r>
  <r>
    <x v="1"/>
    <x v="4"/>
    <x v="6"/>
    <x v="16"/>
    <x v="29"/>
    <x v="0"/>
    <s v="5556272414"/>
    <s v="Bezděková Milada    "/>
    <n v="3"/>
    <n v="56037.88"/>
  </r>
  <r>
    <x v="1"/>
    <x v="4"/>
    <x v="6"/>
    <x v="16"/>
    <x v="29"/>
    <x v="0"/>
    <s v="5606141453"/>
    <s v="Kolář Ivo           "/>
    <n v="4"/>
    <n v="77685.34"/>
  </r>
  <r>
    <x v="1"/>
    <x v="4"/>
    <x v="6"/>
    <x v="16"/>
    <x v="29"/>
    <x v="0"/>
    <s v="5657070540"/>
    <s v="Vyhlídalová Jarmila "/>
    <n v="2"/>
    <n v="43298.22"/>
  </r>
  <r>
    <x v="1"/>
    <x v="4"/>
    <x v="6"/>
    <x v="16"/>
    <x v="29"/>
    <x v="0"/>
    <s v="6111140442"/>
    <s v="Ficnar Milan        "/>
    <n v="3"/>
    <n v="59005.47"/>
  </r>
  <r>
    <x v="1"/>
    <x v="4"/>
    <x v="6"/>
    <x v="15"/>
    <x v="29"/>
    <x v="2"/>
    <s v="466126421 "/>
    <s v="Tišerová Marie      "/>
    <n v="1"/>
    <n v="21649.11"/>
  </r>
  <r>
    <x v="1"/>
    <x v="4"/>
    <x v="6"/>
    <x v="15"/>
    <x v="29"/>
    <x v="2"/>
    <s v="475105067 "/>
    <s v="Průšová Jaroslava   "/>
    <n v="2"/>
    <n v="40328.959999999999"/>
  </r>
  <r>
    <x v="1"/>
    <x v="4"/>
    <x v="6"/>
    <x v="15"/>
    <x v="29"/>
    <x v="2"/>
    <s v="505409034 "/>
    <s v="Milotová Alena      "/>
    <n v="4"/>
    <n v="80654.600000000006"/>
  </r>
  <r>
    <x v="1"/>
    <x v="4"/>
    <x v="6"/>
    <x v="15"/>
    <x v="29"/>
    <x v="2"/>
    <s v="510309054 "/>
    <s v="Banáš Jaroslav      "/>
    <n v="2"/>
    <n v="37358.050000000003"/>
  </r>
  <r>
    <x v="1"/>
    <x v="4"/>
    <x v="6"/>
    <x v="15"/>
    <x v="29"/>
    <x v="2"/>
    <s v="5556072060"/>
    <s v="Bošková Taťjana     "/>
    <n v="2"/>
    <n v="37358.050000000003"/>
  </r>
  <r>
    <x v="1"/>
    <x v="4"/>
    <x v="6"/>
    <x v="15"/>
    <x v="29"/>
    <x v="2"/>
    <s v="5658301638"/>
    <s v="Lichnovská Zdenka   "/>
    <n v="5"/>
    <n v="99336.12"/>
  </r>
  <r>
    <x v="1"/>
    <x v="4"/>
    <x v="6"/>
    <x v="15"/>
    <x v="29"/>
    <x v="2"/>
    <s v="5902161760"/>
    <s v="Dorňák Jaroslav     "/>
    <n v="6"/>
    <n v="120983.56"/>
  </r>
  <r>
    <x v="1"/>
    <x v="4"/>
    <x v="6"/>
    <x v="15"/>
    <x v="29"/>
    <x v="2"/>
    <s v="7354283233"/>
    <s v="Šreková Vlasta      "/>
    <n v="3"/>
    <n v="56036.23"/>
  </r>
  <r>
    <x v="1"/>
    <x v="4"/>
    <x v="6"/>
    <x v="17"/>
    <x v="29"/>
    <x v="2"/>
    <s v="7412114853"/>
    <s v="Pánek Jiří          "/>
    <n v="4"/>
    <n v="74716.08"/>
  </r>
  <r>
    <x v="1"/>
    <x v="4"/>
    <x v="7"/>
    <x v="18"/>
    <x v="30"/>
    <x v="0"/>
    <s v="8260275320"/>
    <s v="Daňková Veronika    "/>
    <n v="14"/>
    <n v="127893.36"/>
  </r>
  <r>
    <x v="1"/>
    <x v="4"/>
    <x v="8"/>
    <x v="19"/>
    <x v="31"/>
    <x v="0"/>
    <s v="6812130963"/>
    <s v="Hrubý Libor         "/>
    <n v="2"/>
    <n v="30384.6"/>
  </r>
  <r>
    <x v="1"/>
    <x v="4"/>
    <x v="8"/>
    <x v="19"/>
    <x v="32"/>
    <x v="0"/>
    <s v="371015443 "/>
    <s v="Šuba Arnošt         "/>
    <n v="3.11"/>
    <n v="1927.05"/>
  </r>
  <r>
    <x v="1"/>
    <x v="4"/>
    <x v="8"/>
    <x v="19"/>
    <x v="32"/>
    <x v="0"/>
    <s v="425707114 "/>
    <s v="Zatloukalová Anna   "/>
    <n v="7.74"/>
    <n v="10363.950000000001"/>
  </r>
  <r>
    <x v="1"/>
    <x v="4"/>
    <x v="8"/>
    <x v="19"/>
    <x v="32"/>
    <x v="0"/>
    <s v="470513211 "/>
    <s v="Melichárek Miloš    "/>
    <n v="4.8099999999999996"/>
    <n v="9423.42"/>
  </r>
  <r>
    <x v="1"/>
    <x v="4"/>
    <x v="8"/>
    <x v="19"/>
    <x v="32"/>
    <x v="0"/>
    <s v="5807221398"/>
    <s v="Karafiát Milan      "/>
    <n v="1.74"/>
    <n v="1078.1600000000001"/>
  </r>
  <r>
    <x v="1"/>
    <x v="4"/>
    <x v="8"/>
    <x v="19"/>
    <x v="32"/>
    <x v="0"/>
    <s v="6812130963"/>
    <s v="Hrubý Libor         "/>
    <n v="3.8"/>
    <n v="2354.59"/>
  </r>
  <r>
    <x v="1"/>
    <x v="4"/>
    <x v="8"/>
    <x v="19"/>
    <x v="32"/>
    <x v="0"/>
    <s v="6903243512"/>
    <s v="Chytilík Jiří       "/>
    <n v="2"/>
    <n v="1239.26"/>
  </r>
  <r>
    <x v="1"/>
    <x v="4"/>
    <x v="8"/>
    <x v="19"/>
    <x v="33"/>
    <x v="0"/>
    <s v="515526006 "/>
    <s v="Kelíšková Jarmila   "/>
    <n v="3.67"/>
    <n v="66556.25"/>
  </r>
  <r>
    <x v="1"/>
    <x v="4"/>
    <x v="8"/>
    <x v="19"/>
    <x v="34"/>
    <x v="0"/>
    <s v="455506467 "/>
    <s v="Jarošková Karla     "/>
    <n v="1"/>
    <n v="50070"/>
  </r>
  <r>
    <x v="1"/>
    <x v="4"/>
    <x v="8"/>
    <x v="19"/>
    <x v="34"/>
    <x v="0"/>
    <s v="475613418 "/>
    <s v="Kašpaříková Hana    "/>
    <n v="2"/>
    <n v="100873.97"/>
  </r>
  <r>
    <x v="1"/>
    <x v="4"/>
    <x v="8"/>
    <x v="19"/>
    <x v="35"/>
    <x v="0"/>
    <s v="425707114 "/>
    <s v="Zatloukalová Anna   "/>
    <n v="1"/>
    <n v="49319.199999999997"/>
  </r>
  <r>
    <x v="1"/>
    <x v="4"/>
    <x v="8"/>
    <x v="19"/>
    <x v="35"/>
    <x v="0"/>
    <s v="475613418 "/>
    <s v="Kašpaříková Hana    "/>
    <n v="2"/>
    <n v="68140.399999999994"/>
  </r>
  <r>
    <x v="1"/>
    <x v="4"/>
    <x v="8"/>
    <x v="19"/>
    <x v="35"/>
    <x v="0"/>
    <s v="505510167 "/>
    <s v="Mičolová Olga       "/>
    <n v="7"/>
    <n v="238492.1"/>
  </r>
  <r>
    <x v="1"/>
    <x v="4"/>
    <x v="8"/>
    <x v="19"/>
    <x v="35"/>
    <x v="0"/>
    <s v="5512221231"/>
    <s v="Adamica Antonín     "/>
    <n v="6"/>
    <n v="295915.03999999998"/>
  </r>
  <r>
    <x v="1"/>
    <x v="4"/>
    <x v="8"/>
    <x v="19"/>
    <x v="36"/>
    <x v="0"/>
    <s v="511105184 "/>
    <s v="Vobořil Miroslav    "/>
    <n v="7"/>
    <n v="325578.90000000002"/>
  </r>
  <r>
    <x v="1"/>
    <x v="4"/>
    <x v="8"/>
    <x v="19"/>
    <x v="36"/>
    <x v="0"/>
    <s v="5807221398"/>
    <s v="Karafiát Milan      "/>
    <n v="1"/>
    <n v="46511.26"/>
  </r>
  <r>
    <x v="1"/>
    <x v="4"/>
    <x v="8"/>
    <x v="19"/>
    <x v="36"/>
    <x v="0"/>
    <s v="7456215723"/>
    <s v="Žušková Irena       "/>
    <n v="3"/>
    <n v="139533.85999999999"/>
  </r>
  <r>
    <x v="1"/>
    <x v="4"/>
    <x v="8"/>
    <x v="20"/>
    <x v="39"/>
    <x v="0"/>
    <s v="420220435 "/>
    <s v="Vabroušek Ladislav  "/>
    <n v="3"/>
    <n v="149999.85"/>
  </r>
  <r>
    <x v="1"/>
    <x v="4"/>
    <x v="8"/>
    <x v="20"/>
    <x v="39"/>
    <x v="0"/>
    <s v="520201206 "/>
    <s v="Vavřiník Jan        "/>
    <n v="6"/>
    <n v="293186.55"/>
  </r>
  <r>
    <x v="1"/>
    <x v="4"/>
    <x v="8"/>
    <x v="20"/>
    <x v="39"/>
    <x v="0"/>
    <s v="5510171073"/>
    <s v="Rožnovský Robert    "/>
    <n v="6"/>
    <n v="278197.59000000003"/>
  </r>
  <r>
    <x v="1"/>
    <x v="4"/>
    <x v="8"/>
    <x v="20"/>
    <x v="39"/>
    <x v="0"/>
    <s v="6258301335"/>
    <s v="Strnadová Marcela   "/>
    <n v="9"/>
    <n v="437887.2"/>
  </r>
  <r>
    <x v="1"/>
    <x v="4"/>
    <x v="8"/>
    <x v="20"/>
    <x v="39"/>
    <x v="0"/>
    <s v="6803050331"/>
    <s v="Bednařík Pavel      "/>
    <n v="3"/>
    <n v="149999.85"/>
  </r>
  <r>
    <x v="1"/>
    <x v="4"/>
    <x v="8"/>
    <x v="18"/>
    <x v="30"/>
    <x v="0"/>
    <s v="505616111 "/>
    <s v="Svatošová Vlasta    "/>
    <n v="30"/>
    <n v="274057.2"/>
  </r>
  <r>
    <x v="1"/>
    <x v="4"/>
    <x v="8"/>
    <x v="18"/>
    <x v="30"/>
    <x v="0"/>
    <s v="535506331 "/>
    <s v="Běhůnková Jana      "/>
    <n v="14"/>
    <n v="127893.36"/>
  </r>
  <r>
    <x v="1"/>
    <x v="4"/>
    <x v="8"/>
    <x v="18"/>
    <x v="30"/>
    <x v="0"/>
    <s v="5859290294"/>
    <s v="Urbášková Stanislava"/>
    <n v="37"/>
    <n v="338003.88"/>
  </r>
  <r>
    <x v="1"/>
    <x v="4"/>
    <x v="8"/>
    <x v="18"/>
    <x v="30"/>
    <x v="0"/>
    <s v="9561036144"/>
    <s v="Kárská Helena       "/>
    <n v="52"/>
    <n v="475032.48"/>
  </r>
  <r>
    <x v="1"/>
    <x v="4"/>
    <x v="9"/>
    <x v="21"/>
    <x v="14"/>
    <x v="2"/>
    <s v="6262270168"/>
    <s v="Jamrišková Stanislav"/>
    <n v="2"/>
    <n v="53106.42"/>
  </r>
  <r>
    <x v="1"/>
    <x v="4"/>
    <x v="9"/>
    <x v="21"/>
    <x v="14"/>
    <x v="2"/>
    <s v="7654045080"/>
    <s v="Lázóková Karin      "/>
    <n v="2"/>
    <n v="58352"/>
  </r>
  <r>
    <x v="1"/>
    <x v="4"/>
    <x v="9"/>
    <x v="21"/>
    <x v="40"/>
    <x v="0"/>
    <s v="536021042 "/>
    <s v="Králíková Jana      "/>
    <n v="9"/>
    <n v="154271.31"/>
  </r>
  <r>
    <x v="1"/>
    <x v="4"/>
    <x v="9"/>
    <x v="21"/>
    <x v="40"/>
    <x v="0"/>
    <s v="6562180053"/>
    <s v="Minxová Naděžda     "/>
    <n v="6"/>
    <n v="107216.88"/>
  </r>
  <r>
    <x v="1"/>
    <x v="4"/>
    <x v="9"/>
    <x v="21"/>
    <x v="40"/>
    <x v="0"/>
    <s v="6754292424"/>
    <s v="Stíbalová Iveta     "/>
    <n v="9"/>
    <n v="154271.31"/>
  </r>
  <r>
    <x v="1"/>
    <x v="4"/>
    <x v="9"/>
    <x v="21"/>
    <x v="40"/>
    <x v="0"/>
    <s v="6860270131"/>
    <s v="Rumíšková Marie     "/>
    <n v="9"/>
    <n v="154271.31"/>
  </r>
  <r>
    <x v="1"/>
    <x v="4"/>
    <x v="9"/>
    <x v="21"/>
    <x v="40"/>
    <x v="0"/>
    <s v="7107303885"/>
    <s v="Dočkal Petr         "/>
    <n v="10"/>
    <n v="169956.12"/>
  </r>
  <r>
    <x v="1"/>
    <x v="4"/>
    <x v="9"/>
    <x v="21"/>
    <x v="40"/>
    <x v="0"/>
    <s v="7156055324"/>
    <s v="Nakládalová Jana    "/>
    <n v="9"/>
    <n v="154271.31"/>
  </r>
  <r>
    <x v="1"/>
    <x v="4"/>
    <x v="9"/>
    <x v="21"/>
    <x v="40"/>
    <x v="0"/>
    <s v="7258225337"/>
    <s v="Zapletalová Dana    "/>
    <n v="9"/>
    <n v="154271.31"/>
  </r>
  <r>
    <x v="1"/>
    <x v="4"/>
    <x v="9"/>
    <x v="21"/>
    <x v="40"/>
    <x v="0"/>
    <s v="7362134395"/>
    <s v="Kelnarová Monika    "/>
    <n v="9"/>
    <n v="154271.31"/>
  </r>
  <r>
    <x v="1"/>
    <x v="4"/>
    <x v="9"/>
    <x v="21"/>
    <x v="40"/>
    <x v="0"/>
    <s v="7511275332"/>
    <s v="Preiss Michal       "/>
    <n v="6"/>
    <n v="107216.88"/>
  </r>
  <r>
    <x v="1"/>
    <x v="4"/>
    <x v="9"/>
    <x v="21"/>
    <x v="40"/>
    <x v="0"/>
    <s v="7552134854"/>
    <s v="Hrabovská Pavla     "/>
    <n v="6"/>
    <n v="100662.87"/>
  </r>
  <r>
    <x v="1"/>
    <x v="4"/>
    <x v="9"/>
    <x v="21"/>
    <x v="40"/>
    <x v="0"/>
    <s v="7552225362"/>
    <s v="Kalvachová Alena    "/>
    <n v="6"/>
    <n v="107216.88"/>
  </r>
  <r>
    <x v="1"/>
    <x v="4"/>
    <x v="9"/>
    <x v="21"/>
    <x v="40"/>
    <x v="0"/>
    <s v="7801275361"/>
    <s v="Pinta Martin        "/>
    <n v="6"/>
    <n v="107216.88"/>
  </r>
  <r>
    <x v="1"/>
    <x v="4"/>
    <x v="9"/>
    <x v="21"/>
    <x v="40"/>
    <x v="0"/>
    <s v="7955184226"/>
    <s v="Tomanová Leona      "/>
    <n v="6"/>
    <n v="107216.88"/>
  </r>
  <r>
    <x v="1"/>
    <x v="4"/>
    <x v="9"/>
    <x v="21"/>
    <x v="40"/>
    <x v="0"/>
    <s v="7956074841"/>
    <s v="Škrabánková Jana    "/>
    <n v="9"/>
    <n v="154271.31"/>
  </r>
  <r>
    <x v="1"/>
    <x v="4"/>
    <x v="9"/>
    <x v="21"/>
    <x v="40"/>
    <x v="0"/>
    <s v="8109184622"/>
    <s v="Novosád Petr        "/>
    <n v="6"/>
    <n v="107216.88"/>
  </r>
  <r>
    <x v="1"/>
    <x v="4"/>
    <x v="9"/>
    <x v="21"/>
    <x v="40"/>
    <x v="0"/>
    <s v="8307211770"/>
    <s v="Jankovec Zdeněk     "/>
    <n v="9"/>
    <n v="154271.31"/>
  </r>
  <r>
    <x v="1"/>
    <x v="4"/>
    <x v="9"/>
    <x v="21"/>
    <x v="40"/>
    <x v="0"/>
    <s v="8812075063"/>
    <s v="Kubík Radek         "/>
    <n v="6"/>
    <n v="107216.88"/>
  </r>
  <r>
    <x v="1"/>
    <x v="4"/>
    <x v="9"/>
    <x v="21"/>
    <x v="40"/>
    <x v="0"/>
    <s v="8857085776"/>
    <s v="Štefková Monika     "/>
    <n v="12"/>
    <n v="201325.74"/>
  </r>
  <r>
    <x v="1"/>
    <x v="4"/>
    <x v="9"/>
    <x v="21"/>
    <x v="40"/>
    <x v="0"/>
    <s v="8907214998"/>
    <s v="Ševčík Radek        "/>
    <n v="9"/>
    <n v="154271.31"/>
  </r>
  <r>
    <x v="1"/>
    <x v="4"/>
    <x v="9"/>
    <x v="21"/>
    <x v="40"/>
    <x v="0"/>
    <s v="8951055014"/>
    <s v="Varmužová Markéta   "/>
    <n v="6"/>
    <n v="100662.87"/>
  </r>
  <r>
    <x v="1"/>
    <x v="4"/>
    <x v="9"/>
    <x v="21"/>
    <x v="40"/>
    <x v="0"/>
    <s v="9303026062"/>
    <s v="Grigar Roman        "/>
    <n v="3"/>
    <n v="53608.44"/>
  </r>
  <r>
    <x v="1"/>
    <x v="4"/>
    <x v="9"/>
    <x v="21"/>
    <x v="40"/>
    <x v="0"/>
    <s v="9353205312"/>
    <s v="Zachová Kristýna    "/>
    <n v="12"/>
    <n v="207879.75"/>
  </r>
  <r>
    <x v="1"/>
    <x v="4"/>
    <x v="9"/>
    <x v="21"/>
    <x v="40"/>
    <x v="0"/>
    <s v="9357125701"/>
    <s v="Muchová Barbora     "/>
    <n v="9"/>
    <n v="154271.31"/>
  </r>
  <r>
    <x v="1"/>
    <x v="4"/>
    <x v="9"/>
    <x v="21"/>
    <x v="40"/>
    <x v="0"/>
    <s v="9655026161"/>
    <s v="Gintherová Lucie    "/>
    <n v="6"/>
    <n v="107216.88"/>
  </r>
  <r>
    <x v="1"/>
    <x v="4"/>
    <x v="9"/>
    <x v="21"/>
    <x v="41"/>
    <x v="0"/>
    <s v="535124284 "/>
    <s v="Zpěváková Jarmila   "/>
    <n v="9"/>
    <n v="147743.04000000001"/>
  </r>
  <r>
    <x v="1"/>
    <x v="4"/>
    <x v="9"/>
    <x v="21"/>
    <x v="41"/>
    <x v="0"/>
    <s v="5905131474"/>
    <s v="Krejčík Petr        "/>
    <n v="3"/>
    <n v="50344.32"/>
  </r>
  <r>
    <x v="1"/>
    <x v="4"/>
    <x v="9"/>
    <x v="21"/>
    <x v="41"/>
    <x v="0"/>
    <s v="5912251378"/>
    <s v="Ehl Tomáš           "/>
    <n v="6"/>
    <n v="100688.64"/>
  </r>
  <r>
    <x v="1"/>
    <x v="4"/>
    <x v="9"/>
    <x v="21"/>
    <x v="41"/>
    <x v="0"/>
    <s v="6058101786"/>
    <s v="Nejedlá Zuzana      "/>
    <n v="9"/>
    <n v="147743.04000000001"/>
  </r>
  <r>
    <x v="1"/>
    <x v="4"/>
    <x v="9"/>
    <x v="21"/>
    <x v="41"/>
    <x v="0"/>
    <s v="6154241192"/>
    <s v="Navrátilová Zdeňka  "/>
    <n v="6"/>
    <n v="100688.64"/>
  </r>
  <r>
    <x v="1"/>
    <x v="4"/>
    <x v="9"/>
    <x v="21"/>
    <x v="41"/>
    <x v="0"/>
    <s v="6455141396"/>
    <s v="Podhorová Pavla     "/>
    <n v="9"/>
    <n v="147743.04000000001"/>
  </r>
  <r>
    <x v="1"/>
    <x v="4"/>
    <x v="9"/>
    <x v="21"/>
    <x v="41"/>
    <x v="0"/>
    <s v="6755081817"/>
    <s v="Halámková Jana      "/>
    <n v="9"/>
    <n v="147743.04000000001"/>
  </r>
  <r>
    <x v="1"/>
    <x v="4"/>
    <x v="9"/>
    <x v="21"/>
    <x v="41"/>
    <x v="0"/>
    <s v="7151275307"/>
    <s v="Račanská Ilona      "/>
    <n v="3"/>
    <n v="50344.32"/>
  </r>
  <r>
    <x v="1"/>
    <x v="4"/>
    <x v="9"/>
    <x v="21"/>
    <x v="41"/>
    <x v="0"/>
    <s v="7258220552"/>
    <s v="Bezůšková Alice     "/>
    <n v="9"/>
    <n v="147743.04000000001"/>
  </r>
  <r>
    <x v="1"/>
    <x v="4"/>
    <x v="9"/>
    <x v="21"/>
    <x v="41"/>
    <x v="0"/>
    <s v="7351224595"/>
    <s v="Vykydalová Marie    "/>
    <n v="9"/>
    <n v="147743.04000000001"/>
  </r>
  <r>
    <x v="1"/>
    <x v="4"/>
    <x v="9"/>
    <x v="21"/>
    <x v="41"/>
    <x v="0"/>
    <s v="7451185357"/>
    <s v="Zajíčková Jana      "/>
    <n v="1"/>
    <n v="15684.8"/>
  </r>
  <r>
    <x v="1"/>
    <x v="4"/>
    <x v="9"/>
    <x v="21"/>
    <x v="41"/>
    <x v="0"/>
    <s v="7452174851"/>
    <s v="Dočkalová Petra     "/>
    <n v="9"/>
    <n v="147743.04000000001"/>
  </r>
  <r>
    <x v="1"/>
    <x v="4"/>
    <x v="9"/>
    <x v="21"/>
    <x v="41"/>
    <x v="0"/>
    <s v="7652024259"/>
    <s v="Žádníková Radka     "/>
    <n v="4"/>
    <n v="67125.759999999995"/>
  </r>
  <r>
    <x v="1"/>
    <x v="4"/>
    <x v="9"/>
    <x v="21"/>
    <x v="41"/>
    <x v="0"/>
    <s v="7753014390"/>
    <s v="Kaderková Martina   "/>
    <n v="9"/>
    <n v="97670.04"/>
  </r>
  <r>
    <x v="1"/>
    <x v="4"/>
    <x v="9"/>
    <x v="21"/>
    <x v="41"/>
    <x v="0"/>
    <s v="8153025342"/>
    <s v="Čudová Jana         "/>
    <n v="9"/>
    <n v="97670.04"/>
  </r>
  <r>
    <x v="1"/>
    <x v="4"/>
    <x v="9"/>
    <x v="21"/>
    <x v="41"/>
    <x v="0"/>
    <s v="8857085182"/>
    <s v="Kuruc Jana          "/>
    <n v="6"/>
    <n v="100688.64"/>
  </r>
  <r>
    <x v="1"/>
    <x v="4"/>
    <x v="9"/>
    <x v="21"/>
    <x v="41"/>
    <x v="0"/>
    <s v="9260275585"/>
    <s v="Gränzerová Zuzana   "/>
    <n v="9"/>
    <n v="147743.04000000001"/>
  </r>
  <r>
    <x v="1"/>
    <x v="4"/>
    <x v="9"/>
    <x v="21"/>
    <x v="43"/>
    <x v="0"/>
    <s v="5453151462"/>
    <s v="Houšťavová Marie    "/>
    <n v="9"/>
    <n v="103950.24"/>
  </r>
  <r>
    <x v="1"/>
    <x v="4"/>
    <x v="9"/>
    <x v="21"/>
    <x v="44"/>
    <x v="0"/>
    <s v="0103065732"/>
    <s v="Utíkal Martin       "/>
    <n v="9"/>
    <n v="162924.24"/>
  </r>
  <r>
    <x v="1"/>
    <x v="4"/>
    <x v="9"/>
    <x v="21"/>
    <x v="44"/>
    <x v="0"/>
    <s v="0154094996"/>
    <s v="Sazmová Kateřina    "/>
    <n v="6"/>
    <n v="108616.14"/>
  </r>
  <r>
    <x v="1"/>
    <x v="4"/>
    <x v="9"/>
    <x v="21"/>
    <x v="44"/>
    <x v="0"/>
    <s v="5905131474"/>
    <s v="Krejčík Petr        "/>
    <n v="2"/>
    <n v="22736.400000000001"/>
  </r>
  <r>
    <x v="1"/>
    <x v="4"/>
    <x v="9"/>
    <x v="21"/>
    <x v="44"/>
    <x v="0"/>
    <s v="6451161464"/>
    <s v="Pavlíková Jeanette  "/>
    <n v="9"/>
    <n v="162924.24"/>
  </r>
  <r>
    <x v="1"/>
    <x v="4"/>
    <x v="9"/>
    <x v="21"/>
    <x v="44"/>
    <x v="0"/>
    <s v="6762060789"/>
    <s v="Kutá Jaroslava      "/>
    <n v="6"/>
    <n v="101881.60000000001"/>
  </r>
  <r>
    <x v="1"/>
    <x v="4"/>
    <x v="9"/>
    <x v="21"/>
    <x v="44"/>
    <x v="0"/>
    <s v="7053185304"/>
    <s v="Hejlová Blanka      "/>
    <n v="7"/>
    <n v="126718.85"/>
  </r>
  <r>
    <x v="1"/>
    <x v="4"/>
    <x v="9"/>
    <x v="21"/>
    <x v="44"/>
    <x v="0"/>
    <s v="7104085384"/>
    <s v="Spurný Martin       "/>
    <n v="1"/>
    <n v="18102.7"/>
  </r>
  <r>
    <x v="1"/>
    <x v="4"/>
    <x v="9"/>
    <x v="21"/>
    <x v="44"/>
    <x v="0"/>
    <s v="7856215763"/>
    <s v="Kousalíková Petra   "/>
    <n v="9"/>
    <n v="156189.70000000001"/>
  </r>
  <r>
    <x v="1"/>
    <x v="4"/>
    <x v="9"/>
    <x v="21"/>
    <x v="44"/>
    <x v="0"/>
    <s v="9409195015"/>
    <s v="Malina Jan          "/>
    <n v="9"/>
    <n v="156189.70000000001"/>
  </r>
  <r>
    <x v="1"/>
    <x v="4"/>
    <x v="9"/>
    <x v="21"/>
    <x v="44"/>
    <x v="0"/>
    <s v="9456296157"/>
    <s v="Nováková Veronika   "/>
    <n v="6"/>
    <n v="101881.63"/>
  </r>
  <r>
    <x v="1"/>
    <x v="4"/>
    <x v="9"/>
    <x v="21"/>
    <x v="45"/>
    <x v="0"/>
    <s v="5753260348"/>
    <s v="Mrázková Olga       "/>
    <n v="6"/>
    <n v="109718.52"/>
  </r>
  <r>
    <x v="1"/>
    <x v="4"/>
    <x v="9"/>
    <x v="21"/>
    <x v="45"/>
    <x v="0"/>
    <s v="5952061863"/>
    <s v="Studená Olga        "/>
    <n v="9"/>
    <n v="164577.72"/>
  </r>
  <r>
    <x v="1"/>
    <x v="4"/>
    <x v="9"/>
    <x v="21"/>
    <x v="45"/>
    <x v="0"/>
    <s v="5956271442"/>
    <s v="Dostálová Jitka     "/>
    <n v="6"/>
    <n v="109718.52"/>
  </r>
  <r>
    <x v="1"/>
    <x v="4"/>
    <x v="9"/>
    <x v="21"/>
    <x v="45"/>
    <x v="0"/>
    <s v="6204220913"/>
    <s v="Dokoupil Miroslav   "/>
    <n v="9"/>
    <n v="164577.72"/>
  </r>
  <r>
    <x v="1"/>
    <x v="4"/>
    <x v="9"/>
    <x v="21"/>
    <x v="45"/>
    <x v="0"/>
    <s v="6361180782"/>
    <s v="Martináková Jarmila "/>
    <n v="6"/>
    <n v="109718.52"/>
  </r>
  <r>
    <x v="1"/>
    <x v="4"/>
    <x v="9"/>
    <x v="21"/>
    <x v="45"/>
    <x v="0"/>
    <s v="6555110122"/>
    <s v="Smešný Trtková Kateř"/>
    <n v="9"/>
    <n v="164577.72"/>
  </r>
  <r>
    <x v="1"/>
    <x v="4"/>
    <x v="9"/>
    <x v="21"/>
    <x v="45"/>
    <x v="0"/>
    <s v="7059274871"/>
    <s v="Sysalová Bohdana    "/>
    <n v="9"/>
    <n v="164577.72"/>
  </r>
  <r>
    <x v="1"/>
    <x v="4"/>
    <x v="9"/>
    <x v="21"/>
    <x v="45"/>
    <x v="0"/>
    <s v="7259114115"/>
    <s v="Kovalová Pavlína    "/>
    <n v="3"/>
    <n v="54859.26"/>
  </r>
  <r>
    <x v="1"/>
    <x v="4"/>
    <x v="9"/>
    <x v="21"/>
    <x v="45"/>
    <x v="0"/>
    <s v="7310045347"/>
    <s v="Langer Michal       "/>
    <n v="9"/>
    <n v="164577.72"/>
  </r>
  <r>
    <x v="1"/>
    <x v="4"/>
    <x v="9"/>
    <x v="21"/>
    <x v="45"/>
    <x v="0"/>
    <s v="7362314883"/>
    <s v="Wernerová Miroslava "/>
    <n v="3"/>
    <n v="54859.26"/>
  </r>
  <r>
    <x v="1"/>
    <x v="4"/>
    <x v="9"/>
    <x v="21"/>
    <x v="45"/>
    <x v="0"/>
    <s v="7451105343"/>
    <s v="Zajíčková Martina   "/>
    <n v="8"/>
    <n v="146291.32"/>
  </r>
  <r>
    <x v="1"/>
    <x v="4"/>
    <x v="9"/>
    <x v="21"/>
    <x v="45"/>
    <x v="0"/>
    <s v="7457074878"/>
    <s v="Suchánková Ilona    "/>
    <n v="1"/>
    <n v="18286.400000000001"/>
  </r>
  <r>
    <x v="1"/>
    <x v="4"/>
    <x v="9"/>
    <x v="21"/>
    <x v="45"/>
    <x v="0"/>
    <s v="7459244826"/>
    <s v="Bártová Lenka       "/>
    <n v="6"/>
    <n v="109718.52"/>
  </r>
  <r>
    <x v="1"/>
    <x v="4"/>
    <x v="9"/>
    <x v="21"/>
    <x v="45"/>
    <x v="0"/>
    <s v="7503255694"/>
    <s v="Popela Marek        "/>
    <n v="6"/>
    <n v="109718.46"/>
  </r>
  <r>
    <x v="1"/>
    <x v="4"/>
    <x v="9"/>
    <x v="21"/>
    <x v="45"/>
    <x v="0"/>
    <s v="7554214855"/>
    <s v="Jarošová Julie      "/>
    <n v="4"/>
    <n v="73145.679999999993"/>
  </r>
  <r>
    <x v="1"/>
    <x v="4"/>
    <x v="9"/>
    <x v="21"/>
    <x v="45"/>
    <x v="0"/>
    <s v="7561075302"/>
    <s v="Zedková Bronislava  "/>
    <n v="3"/>
    <n v="54859.26"/>
  </r>
  <r>
    <x v="1"/>
    <x v="4"/>
    <x v="9"/>
    <x v="21"/>
    <x v="45"/>
    <x v="0"/>
    <s v="7706124316"/>
    <s v="Vajčner Jan         "/>
    <n v="6"/>
    <n v="109718.46"/>
  </r>
  <r>
    <x v="1"/>
    <x v="4"/>
    <x v="9"/>
    <x v="21"/>
    <x v="45"/>
    <x v="0"/>
    <s v="7952145806"/>
    <s v="Chudobová Lenka     "/>
    <n v="9"/>
    <n v="164577.72"/>
  </r>
  <r>
    <x v="1"/>
    <x v="4"/>
    <x v="9"/>
    <x v="21"/>
    <x v="45"/>
    <x v="0"/>
    <s v="8002034843"/>
    <s v="Fabrik Lukáš        "/>
    <n v="9"/>
    <n v="164577.72"/>
  </r>
  <r>
    <x v="1"/>
    <x v="4"/>
    <x v="9"/>
    <x v="21"/>
    <x v="45"/>
    <x v="0"/>
    <s v="8411194407"/>
    <s v="Skybík Ladislav     "/>
    <n v="6"/>
    <n v="109718.46"/>
  </r>
  <r>
    <x v="1"/>
    <x v="4"/>
    <x v="9"/>
    <x v="21"/>
    <x v="45"/>
    <x v="0"/>
    <s v="8812075063"/>
    <s v="Kubík Radek         "/>
    <n v="3"/>
    <n v="54859.199999999997"/>
  </r>
  <r>
    <x v="1"/>
    <x v="4"/>
    <x v="9"/>
    <x v="21"/>
    <x v="45"/>
    <x v="0"/>
    <s v="9154216159"/>
    <s v="Klaclová Veronika   "/>
    <n v="9"/>
    <n v="164577.72"/>
  </r>
  <r>
    <x v="1"/>
    <x v="4"/>
    <x v="9"/>
    <x v="21"/>
    <x v="45"/>
    <x v="0"/>
    <s v="9403175716"/>
    <s v="Parák Daniel        "/>
    <n v="9"/>
    <n v="164577.72"/>
  </r>
  <r>
    <x v="1"/>
    <x v="4"/>
    <x v="9"/>
    <x v="21"/>
    <x v="46"/>
    <x v="0"/>
    <s v="6262270168"/>
    <s v="Jamrišková Stanislav"/>
    <n v="6"/>
    <n v="215428.19"/>
  </r>
  <r>
    <x v="1"/>
    <x v="4"/>
    <x v="9"/>
    <x v="21"/>
    <x v="46"/>
    <x v="0"/>
    <s v="6354201403"/>
    <s v="Pytlíčková Jitka    "/>
    <n v="3"/>
    <n v="105347.39"/>
  </r>
  <r>
    <x v="1"/>
    <x v="4"/>
    <x v="9"/>
    <x v="21"/>
    <x v="46"/>
    <x v="0"/>
    <s v="6553132025"/>
    <s v="Němečková Ilona     "/>
    <n v="2"/>
    <n v="72598.3"/>
  </r>
  <r>
    <x v="1"/>
    <x v="4"/>
    <x v="9"/>
    <x v="21"/>
    <x v="46"/>
    <x v="0"/>
    <s v="6562210490"/>
    <s v="Spurná Jarmila      "/>
    <n v="7"/>
    <n v="251617.1"/>
  </r>
  <r>
    <x v="1"/>
    <x v="4"/>
    <x v="9"/>
    <x v="21"/>
    <x v="46"/>
    <x v="0"/>
    <s v="7259114115"/>
    <s v="Kovalová Pavlína    "/>
    <n v="6"/>
    <n v="214134.59"/>
  </r>
  <r>
    <x v="1"/>
    <x v="4"/>
    <x v="9"/>
    <x v="21"/>
    <x v="46"/>
    <x v="0"/>
    <s v="7554214855"/>
    <s v="Jarošová Julie      "/>
    <n v="4"/>
    <n v="141646.54"/>
  </r>
  <r>
    <x v="1"/>
    <x v="4"/>
    <x v="9"/>
    <x v="21"/>
    <x v="46"/>
    <x v="0"/>
    <s v="7557294602"/>
    <s v="Machalíková Radmila "/>
    <n v="2"/>
    <n v="72598.3"/>
  </r>
  <r>
    <x v="1"/>
    <x v="4"/>
    <x v="9"/>
    <x v="21"/>
    <x v="46"/>
    <x v="0"/>
    <s v="7652024259"/>
    <s v="Žádníková Radka     "/>
    <n v="1"/>
    <n v="35115.800000000003"/>
  </r>
  <r>
    <x v="1"/>
    <x v="4"/>
    <x v="9"/>
    <x v="21"/>
    <x v="46"/>
    <x v="0"/>
    <s v="7654045080"/>
    <s v="Lázóková Karin      "/>
    <n v="1"/>
    <n v="36299.15"/>
  </r>
  <r>
    <x v="1"/>
    <x v="4"/>
    <x v="9"/>
    <x v="21"/>
    <x v="46"/>
    <x v="0"/>
    <s v="7805195354"/>
    <s v="Pekár Martin        "/>
    <n v="4"/>
    <n v="142829.89000000001"/>
  </r>
  <r>
    <x v="1"/>
    <x v="4"/>
    <x v="9"/>
    <x v="21"/>
    <x v="46"/>
    <x v="0"/>
    <s v="7860055676"/>
    <s v="Čápová Jana         "/>
    <n v="7"/>
    <n v="250433.74"/>
  </r>
  <r>
    <x v="1"/>
    <x v="4"/>
    <x v="9"/>
    <x v="21"/>
    <x v="47"/>
    <x v="0"/>
    <s v="6657071586"/>
    <s v="Lázničková Krista   "/>
    <n v="6"/>
    <n v="200524.56"/>
  </r>
  <r>
    <x v="1"/>
    <x v="4"/>
    <x v="9"/>
    <x v="21"/>
    <x v="47"/>
    <x v="0"/>
    <s v="6659230413"/>
    <s v="Zbudilová Milada    "/>
    <n v="9"/>
    <n v="300786.84000000003"/>
  </r>
  <r>
    <x v="1"/>
    <x v="4"/>
    <x v="9"/>
    <x v="21"/>
    <x v="47"/>
    <x v="0"/>
    <s v="6860190359"/>
    <s v="Dostálová Marie     "/>
    <n v="6"/>
    <n v="200524.56"/>
  </r>
  <r>
    <x v="1"/>
    <x v="4"/>
    <x v="9"/>
    <x v="21"/>
    <x v="47"/>
    <x v="0"/>
    <s v="6955135770"/>
    <s v="Šmoldasová Lenka    "/>
    <n v="6"/>
    <n v="200524.56"/>
  </r>
  <r>
    <x v="1"/>
    <x v="4"/>
    <x v="9"/>
    <x v="21"/>
    <x v="47"/>
    <x v="0"/>
    <s v="7055114462"/>
    <s v="Kovaříková Jana     "/>
    <n v="9"/>
    <n v="300786.84000000003"/>
  </r>
  <r>
    <x v="1"/>
    <x v="4"/>
    <x v="9"/>
    <x v="21"/>
    <x v="47"/>
    <x v="0"/>
    <s v="7209165304"/>
    <s v="Faltýnek Josef      "/>
    <n v="9"/>
    <n v="300786.84000000003"/>
  </r>
  <r>
    <x v="1"/>
    <x v="4"/>
    <x v="9"/>
    <x v="21"/>
    <x v="47"/>
    <x v="0"/>
    <s v="7362314883"/>
    <s v="Wernerová Miroslava "/>
    <n v="2"/>
    <n v="66841.52"/>
  </r>
  <r>
    <x v="1"/>
    <x v="4"/>
    <x v="9"/>
    <x v="21"/>
    <x v="47"/>
    <x v="0"/>
    <s v="7405205346"/>
    <s v="Horák Jan           "/>
    <n v="3"/>
    <n v="100262.28"/>
  </r>
  <r>
    <x v="1"/>
    <x v="4"/>
    <x v="9"/>
    <x v="21"/>
    <x v="47"/>
    <x v="0"/>
    <s v="7452064840"/>
    <s v="Vavrová Magda       "/>
    <n v="9"/>
    <n v="300786.84000000003"/>
  </r>
  <r>
    <x v="1"/>
    <x v="4"/>
    <x v="9"/>
    <x v="21"/>
    <x v="47"/>
    <x v="0"/>
    <s v="7457115380"/>
    <s v="Laurenčíková Marie  "/>
    <n v="6"/>
    <n v="200524.56"/>
  </r>
  <r>
    <x v="1"/>
    <x v="4"/>
    <x v="9"/>
    <x v="21"/>
    <x v="47"/>
    <x v="0"/>
    <s v="7458235323"/>
    <s v="Honzíková Andrea    "/>
    <n v="3"/>
    <n v="100262.28"/>
  </r>
  <r>
    <x v="1"/>
    <x v="4"/>
    <x v="9"/>
    <x v="21"/>
    <x v="47"/>
    <x v="0"/>
    <s v="7704234857"/>
    <s v="Navrátil Alan       "/>
    <n v="9"/>
    <n v="300786.84000000003"/>
  </r>
  <r>
    <x v="1"/>
    <x v="4"/>
    <x v="9"/>
    <x v="21"/>
    <x v="47"/>
    <x v="0"/>
    <s v="7751255325"/>
    <s v="Miličková Ivana     "/>
    <n v="6"/>
    <n v="200524.56"/>
  </r>
  <r>
    <x v="1"/>
    <x v="4"/>
    <x v="9"/>
    <x v="21"/>
    <x v="47"/>
    <x v="0"/>
    <s v="7803205333"/>
    <s v="Toman František     "/>
    <n v="3"/>
    <n v="100262.28"/>
  </r>
  <r>
    <x v="1"/>
    <x v="4"/>
    <x v="9"/>
    <x v="21"/>
    <x v="47"/>
    <x v="0"/>
    <s v="7852015314"/>
    <s v="Sekyrová Michaela   "/>
    <n v="6"/>
    <n v="200524.56"/>
  </r>
  <r>
    <x v="1"/>
    <x v="4"/>
    <x v="9"/>
    <x v="21"/>
    <x v="47"/>
    <x v="0"/>
    <s v="7853275716"/>
    <s v="Malíková Daniela    "/>
    <n v="9"/>
    <n v="300786.84000000003"/>
  </r>
  <r>
    <x v="1"/>
    <x v="4"/>
    <x v="9"/>
    <x v="21"/>
    <x v="47"/>
    <x v="0"/>
    <s v="7862055388"/>
    <s v="Veverková Ladislava "/>
    <n v="9"/>
    <n v="300786.84000000003"/>
  </r>
  <r>
    <x v="1"/>
    <x v="4"/>
    <x v="9"/>
    <x v="21"/>
    <x v="47"/>
    <x v="0"/>
    <s v="8053245739"/>
    <s v="Jadrná Andrea       "/>
    <n v="6"/>
    <n v="200524.56"/>
  </r>
  <r>
    <x v="1"/>
    <x v="4"/>
    <x v="9"/>
    <x v="21"/>
    <x v="47"/>
    <x v="0"/>
    <s v="8157135338"/>
    <s v="Jelínková Šárka     "/>
    <n v="9"/>
    <n v="300786.84000000003"/>
  </r>
  <r>
    <x v="1"/>
    <x v="4"/>
    <x v="9"/>
    <x v="21"/>
    <x v="47"/>
    <x v="0"/>
    <s v="8203155334"/>
    <s v="Čechák Martin       "/>
    <n v="6"/>
    <n v="200524.56"/>
  </r>
  <r>
    <x v="1"/>
    <x v="4"/>
    <x v="9"/>
    <x v="21"/>
    <x v="47"/>
    <x v="0"/>
    <s v="8254205322"/>
    <s v="Sukupová Martina    "/>
    <n v="6"/>
    <n v="200524.56"/>
  </r>
  <r>
    <x v="1"/>
    <x v="4"/>
    <x v="9"/>
    <x v="21"/>
    <x v="47"/>
    <x v="0"/>
    <s v="8356015371"/>
    <s v="Dvořáčková Stanislav"/>
    <n v="6"/>
    <n v="200524.56"/>
  </r>
  <r>
    <x v="1"/>
    <x v="4"/>
    <x v="9"/>
    <x v="21"/>
    <x v="47"/>
    <x v="0"/>
    <s v="8361083500"/>
    <s v="Martincová Jana     "/>
    <n v="9"/>
    <n v="300786.84000000003"/>
  </r>
  <r>
    <x v="1"/>
    <x v="4"/>
    <x v="9"/>
    <x v="21"/>
    <x v="47"/>
    <x v="0"/>
    <s v="8752255853"/>
    <s v="Mako Jana           "/>
    <n v="5"/>
    <n v="167103.79999999999"/>
  </r>
  <r>
    <x v="1"/>
    <x v="4"/>
    <x v="9"/>
    <x v="21"/>
    <x v="47"/>
    <x v="0"/>
    <s v="8810066177"/>
    <s v="Čech David          "/>
    <n v="6"/>
    <n v="200524.56"/>
  </r>
  <r>
    <x v="1"/>
    <x v="4"/>
    <x v="9"/>
    <x v="21"/>
    <x v="47"/>
    <x v="0"/>
    <s v="9251175010"/>
    <s v="Kusáková Vendula    "/>
    <n v="9"/>
    <n v="300786.84000000003"/>
  </r>
  <r>
    <x v="1"/>
    <x v="4"/>
    <x v="9"/>
    <x v="21"/>
    <x v="47"/>
    <x v="0"/>
    <s v="9554104197"/>
    <s v="Horáčková Lenka     "/>
    <n v="6"/>
    <n v="200524.56"/>
  </r>
  <r>
    <x v="1"/>
    <x v="4"/>
    <x v="9"/>
    <x v="21"/>
    <x v="48"/>
    <x v="0"/>
    <s v="535716267 "/>
    <s v="Malínková Květoslava"/>
    <n v="9"/>
    <n v="164092.20000000001"/>
  </r>
  <r>
    <x v="1"/>
    <x v="4"/>
    <x v="9"/>
    <x v="21"/>
    <x v="48"/>
    <x v="0"/>
    <s v="5856056646"/>
    <s v="Tillerová Naděžda   "/>
    <n v="6"/>
    <n v="109394.85"/>
  </r>
  <r>
    <x v="1"/>
    <x v="4"/>
    <x v="9"/>
    <x v="21"/>
    <x v="48"/>
    <x v="0"/>
    <s v="6001281539"/>
    <s v="Zabloudil Ivan      "/>
    <n v="8"/>
    <n v="145859.75"/>
  </r>
  <r>
    <x v="1"/>
    <x v="4"/>
    <x v="9"/>
    <x v="21"/>
    <x v="48"/>
    <x v="0"/>
    <s v="6262301628"/>
    <s v="Bergerová Edita     "/>
    <n v="9"/>
    <n v="164092.07999999999"/>
  </r>
  <r>
    <x v="1"/>
    <x v="4"/>
    <x v="9"/>
    <x v="21"/>
    <x v="48"/>
    <x v="0"/>
    <s v="6451080911"/>
    <s v="Skřenková Magda     "/>
    <n v="6"/>
    <n v="109394.85"/>
  </r>
  <r>
    <x v="1"/>
    <x v="4"/>
    <x v="9"/>
    <x v="21"/>
    <x v="48"/>
    <x v="0"/>
    <s v="7151275307"/>
    <s v="Račanská Ilona      "/>
    <n v="6"/>
    <n v="109394.87"/>
  </r>
  <r>
    <x v="1"/>
    <x v="4"/>
    <x v="9"/>
    <x v="21"/>
    <x v="48"/>
    <x v="0"/>
    <s v="7161015312"/>
    <s v="Vlachová Jana       "/>
    <n v="9"/>
    <n v="164092.20000000001"/>
  </r>
  <r>
    <x v="1"/>
    <x v="4"/>
    <x v="9"/>
    <x v="21"/>
    <x v="48"/>
    <x v="0"/>
    <s v="7357215756"/>
    <s v="Filipová Štěpánka   "/>
    <n v="9"/>
    <n v="164092.23000000001"/>
  </r>
  <r>
    <x v="1"/>
    <x v="4"/>
    <x v="9"/>
    <x v="21"/>
    <x v="48"/>
    <x v="0"/>
    <s v="7454245392"/>
    <s v="Vymazalová Jana     "/>
    <n v="9"/>
    <n v="164092.20000000001"/>
  </r>
  <r>
    <x v="1"/>
    <x v="4"/>
    <x v="9"/>
    <x v="21"/>
    <x v="48"/>
    <x v="0"/>
    <s v="7757114618"/>
    <s v="Krahulová Markéta   "/>
    <n v="7"/>
    <n v="127627.3"/>
  </r>
  <r>
    <x v="1"/>
    <x v="4"/>
    <x v="9"/>
    <x v="21"/>
    <x v="48"/>
    <x v="0"/>
    <s v="7855295679"/>
    <s v="Horáková Lucie      "/>
    <n v="9"/>
    <n v="164092.20000000001"/>
  </r>
  <r>
    <x v="1"/>
    <x v="4"/>
    <x v="9"/>
    <x v="21"/>
    <x v="48"/>
    <x v="0"/>
    <s v="8105165684"/>
    <s v="Los Martin          "/>
    <n v="6"/>
    <n v="109394.85"/>
  </r>
  <r>
    <x v="1"/>
    <x v="4"/>
    <x v="9"/>
    <x v="21"/>
    <x v="48"/>
    <x v="0"/>
    <s v="8205265684"/>
    <s v="Kovář Karel         "/>
    <n v="6"/>
    <n v="109394.7"/>
  </r>
  <r>
    <x v="1"/>
    <x v="4"/>
    <x v="9"/>
    <x v="21"/>
    <x v="92"/>
    <x v="2"/>
    <s v="7555314624"/>
    <s v="Vlčková Jana        "/>
    <n v="3"/>
    <n v="505132.95"/>
  </r>
  <r>
    <x v="1"/>
    <x v="4"/>
    <x v="9"/>
    <x v="21"/>
    <x v="92"/>
    <x v="2"/>
    <s v="8952026083"/>
    <s v="Složilová Lenka     "/>
    <n v="5"/>
    <n v="841890"/>
  </r>
  <r>
    <x v="1"/>
    <x v="4"/>
    <x v="9"/>
    <x v="21"/>
    <x v="49"/>
    <x v="0"/>
    <s v="6706152145"/>
    <s v="Kotačka Josef       "/>
    <n v="6"/>
    <n v="157528.62"/>
  </r>
  <r>
    <x v="1"/>
    <x v="4"/>
    <x v="9"/>
    <x v="21"/>
    <x v="49"/>
    <x v="0"/>
    <s v="7056074465"/>
    <s v="Havlíčková Iveta    "/>
    <n v="7"/>
    <n v="161242.25"/>
  </r>
  <r>
    <x v="1"/>
    <x v="4"/>
    <x v="9"/>
    <x v="21"/>
    <x v="49"/>
    <x v="0"/>
    <s v="7205225302"/>
    <s v="Sládek Jiří         "/>
    <n v="9"/>
    <n v="237752.04"/>
  </r>
  <r>
    <x v="1"/>
    <x v="4"/>
    <x v="9"/>
    <x v="21"/>
    <x v="49"/>
    <x v="0"/>
    <s v="7251274624"/>
    <s v="Vaculíková Dagmar   "/>
    <n v="6"/>
    <n v="156432.57"/>
  </r>
  <r>
    <x v="1"/>
    <x v="4"/>
    <x v="9"/>
    <x v="21"/>
    <x v="49"/>
    <x v="0"/>
    <s v="7451291804"/>
    <s v="Bednářová Jarmila   "/>
    <n v="9"/>
    <n v="236817.24"/>
  </r>
  <r>
    <x v="1"/>
    <x v="4"/>
    <x v="9"/>
    <x v="21"/>
    <x v="49"/>
    <x v="0"/>
    <s v="7561075302"/>
    <s v="Zedková Bronislava  "/>
    <n v="6"/>
    <n v="156432.57"/>
  </r>
  <r>
    <x v="1"/>
    <x v="4"/>
    <x v="9"/>
    <x v="21"/>
    <x v="49"/>
    <x v="0"/>
    <s v="7661295367"/>
    <s v="Lužná Gabriela      "/>
    <n v="6"/>
    <n v="87350.04"/>
  </r>
  <r>
    <x v="1"/>
    <x v="4"/>
    <x v="9"/>
    <x v="21"/>
    <x v="49"/>
    <x v="0"/>
    <s v="8052104247"/>
    <s v="Horníčková Eva      "/>
    <n v="10"/>
    <n v="241465.67"/>
  </r>
  <r>
    <x v="1"/>
    <x v="4"/>
    <x v="9"/>
    <x v="21"/>
    <x v="49"/>
    <x v="0"/>
    <s v="8205265684"/>
    <s v="Kovář Karel         "/>
    <n v="3"/>
    <n v="76370.399999999994"/>
  </r>
  <r>
    <x v="1"/>
    <x v="4"/>
    <x v="9"/>
    <x v="21"/>
    <x v="49"/>
    <x v="0"/>
    <s v="9303026062"/>
    <s v="Grigar Roman        "/>
    <n v="7"/>
    <n v="157631.26999999999"/>
  </r>
  <r>
    <x v="1"/>
    <x v="4"/>
    <x v="9"/>
    <x v="21"/>
    <x v="49"/>
    <x v="0"/>
    <s v="9501104481"/>
    <s v="Mareček Tomáš       "/>
    <n v="10"/>
    <n v="241465.67"/>
  </r>
  <r>
    <x v="1"/>
    <x v="4"/>
    <x v="9"/>
    <x v="22"/>
    <x v="50"/>
    <x v="0"/>
    <s v="445507122 "/>
    <s v="Drábková Božena     "/>
    <n v="28"/>
    <n v="548679.16"/>
  </r>
  <r>
    <x v="1"/>
    <x v="4"/>
    <x v="9"/>
    <x v="22"/>
    <x v="51"/>
    <x v="0"/>
    <s v="491203364 "/>
    <s v="Slezák Koloman      "/>
    <n v="23"/>
    <n v="130610.38"/>
  </r>
  <r>
    <x v="1"/>
    <x v="4"/>
    <x v="9"/>
    <x v="22"/>
    <x v="51"/>
    <x v="0"/>
    <s v="500506115 "/>
    <s v="Hutyra Pavel        "/>
    <n v="18"/>
    <n v="102184.2"/>
  </r>
  <r>
    <x v="1"/>
    <x v="4"/>
    <x v="10"/>
    <x v="23"/>
    <x v="16"/>
    <x v="0"/>
    <s v="5910071354"/>
    <s v="Lessy Pavel         "/>
    <n v="9"/>
    <n v="166017.96"/>
  </r>
  <r>
    <x v="1"/>
    <x v="4"/>
    <x v="10"/>
    <x v="23"/>
    <x v="11"/>
    <x v="0"/>
    <s v="525522138 "/>
    <s v="Macková Ludmila     "/>
    <n v="6"/>
    <n v="116556.66"/>
  </r>
  <r>
    <x v="1"/>
    <x v="4"/>
    <x v="10"/>
    <x v="23"/>
    <x v="11"/>
    <x v="0"/>
    <s v="6508131542"/>
    <s v="Saitz Miloslav      "/>
    <n v="6"/>
    <n v="116556.72"/>
  </r>
  <r>
    <x v="1"/>
    <x v="4"/>
    <x v="10"/>
    <x v="23"/>
    <x v="11"/>
    <x v="0"/>
    <s v="6859021246"/>
    <s v="Tšponová Marcela    "/>
    <n v="6"/>
    <n v="116556.72"/>
  </r>
  <r>
    <x v="1"/>
    <x v="4"/>
    <x v="10"/>
    <x v="23"/>
    <x v="11"/>
    <x v="0"/>
    <s v="7703245363"/>
    <s v="Nykl Petr           "/>
    <n v="6"/>
    <n v="116556.72"/>
  </r>
  <r>
    <x v="1"/>
    <x v="4"/>
    <x v="10"/>
    <x v="23"/>
    <x v="52"/>
    <x v="0"/>
    <s v="6203271525"/>
    <s v="Rapant Jan          "/>
    <n v="2"/>
    <n v="135727.69"/>
  </r>
  <r>
    <x v="1"/>
    <x v="4"/>
    <x v="10"/>
    <x v="23"/>
    <x v="52"/>
    <x v="0"/>
    <s v="6909305326"/>
    <s v="Röder Karel         "/>
    <n v="3"/>
    <n v="178009.69"/>
  </r>
  <r>
    <x v="1"/>
    <x v="4"/>
    <x v="10"/>
    <x v="23"/>
    <x v="52"/>
    <x v="0"/>
    <s v="8159034884"/>
    <s v="Surá Michaela       "/>
    <n v="2"/>
    <n v="135727.69"/>
  </r>
  <r>
    <x v="1"/>
    <x v="4"/>
    <x v="10"/>
    <x v="23"/>
    <x v="52"/>
    <x v="0"/>
    <s v="8161275342"/>
    <s v="Neoralová Petra     "/>
    <n v="2"/>
    <n v="136809.01999999999"/>
  </r>
  <r>
    <x v="1"/>
    <x v="4"/>
    <x v="10"/>
    <x v="23"/>
    <x v="21"/>
    <x v="0"/>
    <s v="6851070094"/>
    <s v="Spáčilová Jana      "/>
    <n v="8"/>
    <n v="212361.60000000001"/>
  </r>
  <r>
    <x v="1"/>
    <x v="4"/>
    <x v="10"/>
    <x v="23"/>
    <x v="21"/>
    <x v="0"/>
    <s v="7411125689"/>
    <s v="Odložil Jan         "/>
    <n v="6"/>
    <n v="159271.20000000001"/>
  </r>
  <r>
    <x v="1"/>
    <x v="4"/>
    <x v="10"/>
    <x v="23"/>
    <x v="21"/>
    <x v="0"/>
    <s v="7761165302"/>
    <s v="Sedláčková Veronika "/>
    <n v="7"/>
    <n v="185816.4"/>
  </r>
  <r>
    <x v="1"/>
    <x v="4"/>
    <x v="10"/>
    <x v="23"/>
    <x v="111"/>
    <x v="0"/>
    <s v="8105045696"/>
    <s v="Boudný Zdeněk       "/>
    <n v="4"/>
    <n v="189349.36"/>
  </r>
  <r>
    <x v="1"/>
    <x v="4"/>
    <x v="10"/>
    <x v="23"/>
    <x v="30"/>
    <x v="0"/>
    <s v="405325446 "/>
    <s v="Burešová Marie      "/>
    <n v="4"/>
    <n v="36540.959999999999"/>
  </r>
  <r>
    <x v="1"/>
    <x v="4"/>
    <x v="10"/>
    <x v="23"/>
    <x v="30"/>
    <x v="0"/>
    <s v="6457051788"/>
    <s v="Mertlová Iveta      "/>
    <n v="10"/>
    <n v="91352.4"/>
  </r>
  <r>
    <x v="1"/>
    <x v="4"/>
    <x v="11"/>
    <x v="19"/>
    <x v="32"/>
    <x v="0"/>
    <s v="5709160325"/>
    <s v="Krobot Jan          "/>
    <n v="6.64"/>
    <n v="5427.05"/>
  </r>
  <r>
    <x v="1"/>
    <x v="4"/>
    <x v="11"/>
    <x v="28"/>
    <x v="112"/>
    <x v="0"/>
    <s v="420408464 "/>
    <s v="Ochmann František   "/>
    <n v="9"/>
    <n v="149456.67000000001"/>
  </r>
  <r>
    <x v="1"/>
    <x v="4"/>
    <x v="11"/>
    <x v="28"/>
    <x v="112"/>
    <x v="0"/>
    <s v="520415061 "/>
    <s v="Hradil Jiří         "/>
    <n v="2"/>
    <n v="31256.54"/>
  </r>
  <r>
    <x v="1"/>
    <x v="4"/>
    <x v="11"/>
    <x v="24"/>
    <x v="53"/>
    <x v="0"/>
    <s v="485413420 "/>
    <s v="Ponocná Zdenka      "/>
    <n v="9.68"/>
    <n v="120551.36"/>
  </r>
  <r>
    <x v="1"/>
    <x v="4"/>
    <x v="11"/>
    <x v="26"/>
    <x v="55"/>
    <x v="0"/>
    <s v="465317064 "/>
    <s v="Vrajová Jana        "/>
    <n v="10"/>
    <n v="409865.29"/>
  </r>
  <r>
    <x v="1"/>
    <x v="4"/>
    <x v="11"/>
    <x v="26"/>
    <x v="55"/>
    <x v="0"/>
    <s v="485107409 "/>
    <s v="Dostálová Rudolfa   "/>
    <n v="1"/>
    <n v="42236.91"/>
  </r>
  <r>
    <x v="1"/>
    <x v="4"/>
    <x v="11"/>
    <x v="26"/>
    <x v="55"/>
    <x v="0"/>
    <s v="516114194 "/>
    <s v="Oliberiusová Vlasta "/>
    <n v="33.049999999999997"/>
    <n v="457801.98"/>
  </r>
  <r>
    <x v="1"/>
    <x v="4"/>
    <x v="11"/>
    <x v="26"/>
    <x v="55"/>
    <x v="0"/>
    <s v="525309203 "/>
    <s v="Horáková Dagmar     "/>
    <n v="14.35"/>
    <n v="443695.38"/>
  </r>
  <r>
    <x v="1"/>
    <x v="4"/>
    <x v="11"/>
    <x v="26"/>
    <x v="55"/>
    <x v="0"/>
    <s v="6351250807"/>
    <s v="Pomajbíková Kateřina"/>
    <n v="10"/>
    <n v="412555.88"/>
  </r>
  <r>
    <x v="1"/>
    <x v="4"/>
    <x v="11"/>
    <x v="26"/>
    <x v="55"/>
    <x v="0"/>
    <s v="6460180815"/>
    <s v="Basovníková Ludmila "/>
    <n v="10"/>
    <n v="412555.88"/>
  </r>
  <r>
    <x v="1"/>
    <x v="4"/>
    <x v="11"/>
    <x v="26"/>
    <x v="55"/>
    <x v="0"/>
    <s v="6654041592"/>
    <s v="Fleischerová Eva    "/>
    <n v="12.26"/>
    <n v="332297.34000000003"/>
  </r>
  <r>
    <x v="1"/>
    <x v="4"/>
    <x v="11"/>
    <x v="26"/>
    <x v="55"/>
    <x v="0"/>
    <s v="6754270776"/>
    <s v="Bocanová Leona      "/>
    <n v="8"/>
    <n v="330139.89"/>
  </r>
  <r>
    <x v="1"/>
    <x v="4"/>
    <x v="11"/>
    <x v="26"/>
    <x v="55"/>
    <x v="0"/>
    <s v="6951035355"/>
    <s v="Weiserová Jiřina    "/>
    <n v="8"/>
    <n v="332830.48"/>
  </r>
  <r>
    <x v="1"/>
    <x v="4"/>
    <x v="11"/>
    <x v="26"/>
    <x v="55"/>
    <x v="0"/>
    <s v="7262155692"/>
    <s v="Chomová Monika      "/>
    <n v="11.18"/>
    <n v="400998.12"/>
  </r>
  <r>
    <x v="1"/>
    <x v="4"/>
    <x v="11"/>
    <x v="26"/>
    <x v="55"/>
    <x v="0"/>
    <s v="7756233551"/>
    <s v="Rozsívalová Kateřina"/>
    <n v="12.95"/>
    <n v="283516.81"/>
  </r>
  <r>
    <x v="1"/>
    <x v="4"/>
    <x v="11"/>
    <x v="26"/>
    <x v="55"/>
    <x v="0"/>
    <s v="8059305342"/>
    <s v="Šnejdrlová Zuzana   "/>
    <n v="1"/>
    <n v="42236.91"/>
  </r>
  <r>
    <x v="1"/>
    <x v="4"/>
    <x v="11"/>
    <x v="28"/>
    <x v="56"/>
    <x v="0"/>
    <s v="511027372 "/>
    <s v="Nedyalkov Plamen Dim"/>
    <n v="103.87"/>
    <n v="507985.58"/>
  </r>
  <r>
    <x v="1"/>
    <x v="4"/>
    <x v="11"/>
    <x v="40"/>
    <x v="56"/>
    <x v="0"/>
    <s v="7603175404"/>
    <s v="Kulešic Jiří        "/>
    <n v="14.63"/>
    <n v="71549.33"/>
  </r>
  <r>
    <x v="1"/>
    <x v="4"/>
    <x v="11"/>
    <x v="28"/>
    <x v="33"/>
    <x v="0"/>
    <s v="456120405 "/>
    <s v="Šolcová Jana        "/>
    <n v="8.49"/>
    <n v="83852.990000000005"/>
  </r>
  <r>
    <x v="1"/>
    <x v="4"/>
    <x v="11"/>
    <x v="28"/>
    <x v="33"/>
    <x v="0"/>
    <s v="465501705 "/>
    <s v="Krahulová Anna      "/>
    <n v="3.35"/>
    <n v="81252.160000000003"/>
  </r>
  <r>
    <x v="1"/>
    <x v="4"/>
    <x v="11"/>
    <x v="35"/>
    <x v="33"/>
    <x v="0"/>
    <s v="536102239 "/>
    <s v="Frýbortová Božena   "/>
    <n v="6.84"/>
    <n v="145942.35999999999"/>
  </r>
  <r>
    <x v="1"/>
    <x v="4"/>
    <x v="11"/>
    <x v="35"/>
    <x v="33"/>
    <x v="0"/>
    <s v="5461043280"/>
    <s v="Tomanová Květoslava "/>
    <n v="12.56"/>
    <n v="227751.6"/>
  </r>
  <r>
    <x v="1"/>
    <x v="4"/>
    <x v="11"/>
    <x v="28"/>
    <x v="57"/>
    <x v="0"/>
    <s v="6605011424"/>
    <s v="Ochman Jindřich     "/>
    <n v="90.62"/>
    <n v="901852.56"/>
  </r>
  <r>
    <x v="1"/>
    <x v="4"/>
    <x v="11"/>
    <x v="26"/>
    <x v="58"/>
    <x v="0"/>
    <s v="516114194 "/>
    <s v="Oliberiusová Vlasta "/>
    <n v="9"/>
    <n v="693000"/>
  </r>
  <r>
    <x v="1"/>
    <x v="4"/>
    <x v="11"/>
    <x v="26"/>
    <x v="59"/>
    <x v="0"/>
    <s v="505711072 "/>
    <s v="Kereková Helena     "/>
    <n v="25.61"/>
    <n v="1183073.73"/>
  </r>
  <r>
    <x v="1"/>
    <x v="4"/>
    <x v="11"/>
    <x v="30"/>
    <x v="24"/>
    <x v="0"/>
    <s v="420320953 "/>
    <s v="Rášo Andrej         "/>
    <n v="8"/>
    <n v="252429.29"/>
  </r>
  <r>
    <x v="1"/>
    <x v="4"/>
    <x v="11"/>
    <x v="30"/>
    <x v="24"/>
    <x v="0"/>
    <s v="420620408 "/>
    <s v="Janhuba Jaromír     "/>
    <n v="4"/>
    <n v="146960"/>
  </r>
  <r>
    <x v="1"/>
    <x v="4"/>
    <x v="11"/>
    <x v="30"/>
    <x v="24"/>
    <x v="0"/>
    <s v="491128331 "/>
    <s v="Mlčoch Milan        "/>
    <n v="2"/>
    <n v="170154.25"/>
  </r>
  <r>
    <x v="1"/>
    <x v="4"/>
    <x v="11"/>
    <x v="30"/>
    <x v="24"/>
    <x v="0"/>
    <s v="500713335 "/>
    <s v="Elleder Lev         "/>
    <n v="2"/>
    <n v="197374.05"/>
  </r>
  <r>
    <x v="1"/>
    <x v="4"/>
    <x v="11"/>
    <x v="30"/>
    <x v="24"/>
    <x v="0"/>
    <s v="7405075700"/>
    <s v="Jemelka Jan         "/>
    <n v="2"/>
    <n v="197368.55"/>
  </r>
  <r>
    <x v="1"/>
    <x v="4"/>
    <x v="11"/>
    <x v="30"/>
    <x v="24"/>
    <x v="0"/>
    <s v="7407115705"/>
    <s v="Gerec Jaroslav      "/>
    <n v="3"/>
    <n v="280374.25"/>
  </r>
  <r>
    <x v="1"/>
    <x v="4"/>
    <x v="11"/>
    <x v="30"/>
    <x v="24"/>
    <x v="0"/>
    <s v="7757134154"/>
    <s v="Píšťková Radana     "/>
    <n v="3"/>
    <n v="280374.25"/>
  </r>
  <r>
    <x v="1"/>
    <x v="4"/>
    <x v="11"/>
    <x v="30"/>
    <x v="60"/>
    <x v="0"/>
    <s v="410128453 "/>
    <s v="Kokeš Josef         "/>
    <n v="4"/>
    <n v="445786.59"/>
  </r>
  <r>
    <x v="1"/>
    <x v="4"/>
    <x v="11"/>
    <x v="30"/>
    <x v="60"/>
    <x v="0"/>
    <s v="420620408 "/>
    <s v="Janhuba Jaromír     "/>
    <n v="3"/>
    <n v="334340.06"/>
  </r>
  <r>
    <x v="1"/>
    <x v="4"/>
    <x v="11"/>
    <x v="29"/>
    <x v="60"/>
    <x v="0"/>
    <s v="6203130923"/>
    <s v="Mojžíšek Jiří       "/>
    <n v="5"/>
    <n v="557233.12"/>
  </r>
  <r>
    <x v="1"/>
    <x v="4"/>
    <x v="11"/>
    <x v="29"/>
    <x v="60"/>
    <x v="0"/>
    <s v="6804180108"/>
    <s v="Baar Vladimír       "/>
    <n v="5"/>
    <n v="557233.12"/>
  </r>
  <r>
    <x v="1"/>
    <x v="4"/>
    <x v="11"/>
    <x v="36"/>
    <x v="60"/>
    <x v="2"/>
    <s v="495106141 "/>
    <s v="Drkulová Františka  "/>
    <n v="3"/>
    <n v="114937.54"/>
  </r>
  <r>
    <x v="1"/>
    <x v="4"/>
    <x v="11"/>
    <x v="31"/>
    <x v="61"/>
    <x v="0"/>
    <s v="355527429 "/>
    <s v="Valentová Eliška    "/>
    <n v="2"/>
    <n v="157653.96"/>
  </r>
  <r>
    <x v="1"/>
    <x v="4"/>
    <x v="11"/>
    <x v="31"/>
    <x v="61"/>
    <x v="0"/>
    <s v="386011431 "/>
    <s v="Macháčková Milada   "/>
    <n v="1"/>
    <n v="78827"/>
  </r>
  <r>
    <x v="1"/>
    <x v="4"/>
    <x v="11"/>
    <x v="29"/>
    <x v="101"/>
    <x v="0"/>
    <s v="7103275795"/>
    <s v="Frýdl Lubomír       "/>
    <n v="1"/>
    <n v="20957.23"/>
  </r>
  <r>
    <x v="1"/>
    <x v="4"/>
    <x v="11"/>
    <x v="42"/>
    <x v="62"/>
    <x v="2"/>
    <s v="6960085682"/>
    <s v="Rezková Marcela     "/>
    <n v="2"/>
    <n v="165149.79999999999"/>
  </r>
  <r>
    <x v="1"/>
    <x v="4"/>
    <x v="11"/>
    <x v="29"/>
    <x v="64"/>
    <x v="0"/>
    <s v="5859030210"/>
    <s v="Buďárková Darina    "/>
    <n v="4"/>
    <n v="78611.44"/>
  </r>
  <r>
    <x v="1"/>
    <x v="4"/>
    <x v="11"/>
    <x v="28"/>
    <x v="65"/>
    <x v="0"/>
    <s v="520415061 "/>
    <s v="Hradil Jiří         "/>
    <n v="2"/>
    <n v="111098.2"/>
  </r>
  <r>
    <x v="1"/>
    <x v="4"/>
    <x v="11"/>
    <x v="33"/>
    <x v="66"/>
    <x v="0"/>
    <s v="8003283134"/>
    <s v="Málek Lukáš         "/>
    <n v="6"/>
    <n v="963063.37"/>
  </r>
  <r>
    <x v="1"/>
    <x v="4"/>
    <x v="11"/>
    <x v="26"/>
    <x v="67"/>
    <x v="0"/>
    <s v="6152251303"/>
    <s v="Porcalová Libuše    "/>
    <n v="49.58"/>
    <n v="444567.77"/>
  </r>
  <r>
    <x v="1"/>
    <x v="4"/>
    <x v="11"/>
    <x v="26"/>
    <x v="67"/>
    <x v="0"/>
    <s v="6954305325"/>
    <s v="Vávrová Pavla       "/>
    <n v="29.48"/>
    <n v="263916.21999999997"/>
  </r>
  <r>
    <x v="1"/>
    <x v="4"/>
    <x v="11"/>
    <x v="26"/>
    <x v="67"/>
    <x v="0"/>
    <s v="7355012984"/>
    <s v="Horáková Denisa     "/>
    <n v="12.74"/>
    <n v="113071.42"/>
  </r>
  <r>
    <x v="1"/>
    <x v="4"/>
    <x v="11"/>
    <x v="28"/>
    <x v="69"/>
    <x v="0"/>
    <s v="5911176920"/>
    <s v="Mrázik František    "/>
    <n v="24.21"/>
    <n v="391846.94"/>
  </r>
  <r>
    <x v="1"/>
    <x v="4"/>
    <x v="11"/>
    <x v="28"/>
    <x v="69"/>
    <x v="0"/>
    <s v="6912085697"/>
    <s v="Olejník Jiří        "/>
    <n v="10.26"/>
    <n v="174720.01"/>
  </r>
  <r>
    <x v="1"/>
    <x v="4"/>
    <x v="11"/>
    <x v="25"/>
    <x v="70"/>
    <x v="0"/>
    <s v="380313439 "/>
    <s v="Navrátil Jiří       "/>
    <n v="7"/>
    <n v="304452.68"/>
  </r>
  <r>
    <x v="1"/>
    <x v="4"/>
    <x v="11"/>
    <x v="25"/>
    <x v="70"/>
    <x v="0"/>
    <s v="441217412 "/>
    <s v="Fiala Miroslav      "/>
    <n v="4"/>
    <n v="173972.96"/>
  </r>
  <r>
    <x v="1"/>
    <x v="4"/>
    <x v="11"/>
    <x v="25"/>
    <x v="70"/>
    <x v="0"/>
    <s v="490505071 "/>
    <s v="Žák Vladimír        "/>
    <n v="3"/>
    <n v="130479.72"/>
  </r>
  <r>
    <x v="1"/>
    <x v="4"/>
    <x v="11"/>
    <x v="25"/>
    <x v="70"/>
    <x v="0"/>
    <s v="490821109 "/>
    <s v="Král Lubomír        "/>
    <n v="7"/>
    <n v="304452.68"/>
  </r>
  <r>
    <x v="1"/>
    <x v="4"/>
    <x v="11"/>
    <x v="25"/>
    <x v="70"/>
    <x v="0"/>
    <s v="5603022271"/>
    <s v="Gergela Pavel       "/>
    <n v="5"/>
    <n v="217466.2"/>
  </r>
  <r>
    <x v="1"/>
    <x v="4"/>
    <x v="11"/>
    <x v="25"/>
    <x v="70"/>
    <x v="0"/>
    <s v="5604231622"/>
    <s v="Zapletal Aleš       "/>
    <n v="8"/>
    <n v="347945.92"/>
  </r>
  <r>
    <x v="1"/>
    <x v="4"/>
    <x v="11"/>
    <x v="25"/>
    <x v="70"/>
    <x v="0"/>
    <s v="5904042111"/>
    <s v="Rýpar Jindřich      "/>
    <n v="8"/>
    <n v="347945.92"/>
  </r>
  <r>
    <x v="1"/>
    <x v="4"/>
    <x v="11"/>
    <x v="25"/>
    <x v="71"/>
    <x v="0"/>
    <s v="400731445 "/>
    <s v="Staněk Jiří         "/>
    <n v="6"/>
    <n v="279596.64"/>
  </r>
  <r>
    <x v="1"/>
    <x v="4"/>
    <x v="11"/>
    <x v="25"/>
    <x v="71"/>
    <x v="0"/>
    <s v="460409494 "/>
    <s v="Procházka Bohumil   "/>
    <n v="8"/>
    <n v="372795.52"/>
  </r>
  <r>
    <x v="1"/>
    <x v="4"/>
    <x v="11"/>
    <x v="25"/>
    <x v="71"/>
    <x v="0"/>
    <s v="470917521 "/>
    <s v="Čada Jaromír        "/>
    <n v="7"/>
    <n v="326196.08"/>
  </r>
  <r>
    <x v="1"/>
    <x v="4"/>
    <x v="11"/>
    <x v="25"/>
    <x v="71"/>
    <x v="0"/>
    <s v="490717032 "/>
    <s v="Zatloukal Jaroslav  "/>
    <n v="4"/>
    <n v="186397.76"/>
  </r>
  <r>
    <x v="1"/>
    <x v="4"/>
    <x v="11"/>
    <x v="25"/>
    <x v="71"/>
    <x v="0"/>
    <s v="5708242089"/>
    <s v="Kučera Antonín      "/>
    <n v="7"/>
    <n v="326196.08"/>
  </r>
  <r>
    <x v="1"/>
    <x v="4"/>
    <x v="12"/>
    <x v="34"/>
    <x v="72"/>
    <x v="0"/>
    <s v="386011431 "/>
    <s v="Macháčková Milada   "/>
    <n v="1"/>
    <n v="18732.32"/>
  </r>
  <r>
    <x v="1"/>
    <x v="4"/>
    <x v="12"/>
    <x v="34"/>
    <x v="73"/>
    <x v="0"/>
    <s v="440530106 "/>
    <s v="Dočkal Stanislav    "/>
    <n v="4"/>
    <n v="434248.8"/>
  </r>
  <r>
    <x v="1"/>
    <x v="4"/>
    <x v="12"/>
    <x v="34"/>
    <x v="73"/>
    <x v="0"/>
    <s v="501115177 "/>
    <s v="Žehra Václav        "/>
    <n v="2"/>
    <n v="217124.4"/>
  </r>
  <r>
    <x v="1"/>
    <x v="4"/>
    <x v="13"/>
    <x v="13"/>
    <x v="22"/>
    <x v="1"/>
    <s v="496117313 "/>
    <s v="Kejíková Miroslava  "/>
    <n v="8"/>
    <n v="58747.42"/>
  </r>
  <r>
    <x v="1"/>
    <x v="4"/>
    <x v="13"/>
    <x v="13"/>
    <x v="75"/>
    <x v="0"/>
    <s v="460710407 "/>
    <s v="Svoboda Bedřich     "/>
    <n v="0.56000000000000005"/>
    <n v="789.2"/>
  </r>
  <r>
    <x v="1"/>
    <x v="4"/>
    <x v="13"/>
    <x v="14"/>
    <x v="75"/>
    <x v="2"/>
    <s v="485404006 "/>
    <s v="Silvarová Emilie    "/>
    <n v="1.04"/>
    <n v="1465.64"/>
  </r>
  <r>
    <x v="1"/>
    <x v="4"/>
    <x v="13"/>
    <x v="14"/>
    <x v="75"/>
    <x v="2"/>
    <s v="7762194869"/>
    <s v="Čiklová Jitka       "/>
    <n v="1.44"/>
    <n v="2029.36"/>
  </r>
  <r>
    <x v="1"/>
    <x v="4"/>
    <x v="13"/>
    <x v="13"/>
    <x v="78"/>
    <x v="0"/>
    <s v="425707435 "/>
    <s v="Džumanová Berta     "/>
    <n v="59.8"/>
    <n v="582849.61"/>
  </r>
  <r>
    <x v="1"/>
    <x v="4"/>
    <x v="13"/>
    <x v="13"/>
    <x v="78"/>
    <x v="0"/>
    <s v="485805110 "/>
    <s v="Hrušková Marie      "/>
    <n v="9.3800000000000008"/>
    <n v="91561.82"/>
  </r>
  <r>
    <x v="1"/>
    <x v="4"/>
    <x v="13"/>
    <x v="13"/>
    <x v="14"/>
    <x v="0"/>
    <s v="380830401 "/>
    <s v="Hlaváč Josef        "/>
    <n v="4"/>
    <n v="82882.899999999994"/>
  </r>
  <r>
    <x v="1"/>
    <x v="4"/>
    <x v="13"/>
    <x v="13"/>
    <x v="14"/>
    <x v="0"/>
    <s v="400228091 "/>
    <s v="Bělohlávek Václav   "/>
    <n v="10"/>
    <n v="206520.76"/>
  </r>
  <r>
    <x v="1"/>
    <x v="4"/>
    <x v="13"/>
    <x v="13"/>
    <x v="14"/>
    <x v="0"/>
    <s v="425405457 "/>
    <s v="Nevrlá Jaroslava    "/>
    <n v="4.75"/>
    <n v="160634.44"/>
  </r>
  <r>
    <x v="1"/>
    <x v="4"/>
    <x v="13"/>
    <x v="13"/>
    <x v="14"/>
    <x v="0"/>
    <s v="450216078 "/>
    <s v="Onderka Jan         "/>
    <n v="4"/>
    <n v="162515.51"/>
  </r>
  <r>
    <x v="1"/>
    <x v="4"/>
    <x v="13"/>
    <x v="13"/>
    <x v="14"/>
    <x v="0"/>
    <s v="460710407 "/>
    <s v="Svoboda Bedřich     "/>
    <n v="4.75"/>
    <n v="91489.57"/>
  </r>
  <r>
    <x v="1"/>
    <x v="4"/>
    <x v="13"/>
    <x v="13"/>
    <x v="14"/>
    <x v="0"/>
    <s v="475329418 "/>
    <s v="Kuželová Marie      "/>
    <n v="1.1000000000000001"/>
    <n v="30910.69"/>
  </r>
  <r>
    <x v="1"/>
    <x v="4"/>
    <x v="13"/>
    <x v="13"/>
    <x v="14"/>
    <x v="0"/>
    <s v="480326436 "/>
    <s v="Koutný Miroslav     "/>
    <n v="2.5"/>
    <n v="46417.599999999999"/>
  </r>
  <r>
    <x v="1"/>
    <x v="4"/>
    <x v="13"/>
    <x v="13"/>
    <x v="14"/>
    <x v="0"/>
    <s v="485404006 "/>
    <s v="Silvarová Emilie    "/>
    <n v="6"/>
    <n v="105393.35"/>
  </r>
  <r>
    <x v="1"/>
    <x v="4"/>
    <x v="13"/>
    <x v="13"/>
    <x v="14"/>
    <x v="0"/>
    <s v="490116290 "/>
    <s v="Spáčil Josef        "/>
    <n v="3"/>
    <n v="121886.64"/>
  </r>
  <r>
    <x v="1"/>
    <x v="4"/>
    <x v="13"/>
    <x v="13"/>
    <x v="14"/>
    <x v="0"/>
    <s v="500418241 "/>
    <s v="Pavlíček Karel      "/>
    <n v="3"/>
    <n v="121886.64"/>
  </r>
  <r>
    <x v="1"/>
    <x v="4"/>
    <x v="13"/>
    <x v="13"/>
    <x v="14"/>
    <x v="0"/>
    <s v="505711218 "/>
    <s v="Ziegelbauerová Jaros"/>
    <n v="7"/>
    <n v="153849.57"/>
  </r>
  <r>
    <x v="1"/>
    <x v="4"/>
    <x v="13"/>
    <x v="13"/>
    <x v="14"/>
    <x v="0"/>
    <s v="5404232317"/>
    <s v="Chvoštík Jan        "/>
    <n v="5.25"/>
    <n v="166882.23000000001"/>
  </r>
  <r>
    <x v="1"/>
    <x v="4"/>
    <x v="13"/>
    <x v="13"/>
    <x v="14"/>
    <x v="0"/>
    <s v="5508102017"/>
    <s v="Stokláska Vít       "/>
    <n v="8.75"/>
    <n v="214188.79"/>
  </r>
  <r>
    <x v="1"/>
    <x v="4"/>
    <x v="13"/>
    <x v="13"/>
    <x v="14"/>
    <x v="0"/>
    <s v="5712141853"/>
    <s v="Mikuláš Bohuslav    "/>
    <n v="3"/>
    <n v="121886.64"/>
  </r>
  <r>
    <x v="1"/>
    <x v="4"/>
    <x v="13"/>
    <x v="13"/>
    <x v="14"/>
    <x v="0"/>
    <s v="6002072098"/>
    <s v="Zapletal Karel      "/>
    <n v="4"/>
    <n v="162515.51"/>
  </r>
  <r>
    <x v="1"/>
    <x v="4"/>
    <x v="13"/>
    <x v="13"/>
    <x v="14"/>
    <x v="0"/>
    <s v="6351190296"/>
    <s v="Ondrušková Marcela  "/>
    <n v="3"/>
    <n v="121886.64"/>
  </r>
  <r>
    <x v="1"/>
    <x v="4"/>
    <x v="13"/>
    <x v="13"/>
    <x v="14"/>
    <x v="0"/>
    <s v="6405100768"/>
    <s v="Salát Luboš         "/>
    <n v="16"/>
    <n v="331742.13"/>
  </r>
  <r>
    <x v="1"/>
    <x v="4"/>
    <x v="13"/>
    <x v="13"/>
    <x v="14"/>
    <x v="0"/>
    <s v="6705060010"/>
    <s v="Nedbal Martin       "/>
    <n v="9.75"/>
    <n v="277816.95"/>
  </r>
  <r>
    <x v="1"/>
    <x v="4"/>
    <x v="13"/>
    <x v="13"/>
    <x v="14"/>
    <x v="0"/>
    <s v="6811160851"/>
    <s v="Mádr Milan          "/>
    <n v="3"/>
    <n v="98980.9"/>
  </r>
  <r>
    <x v="1"/>
    <x v="4"/>
    <x v="13"/>
    <x v="13"/>
    <x v="14"/>
    <x v="0"/>
    <s v="7253235759"/>
    <s v="Stará Helena        "/>
    <n v="4.25"/>
    <n v="103274.23"/>
  </r>
  <r>
    <x v="1"/>
    <x v="4"/>
    <x v="13"/>
    <x v="13"/>
    <x v="14"/>
    <x v="0"/>
    <s v="7560194708"/>
    <s v="Havelková Dagmar    "/>
    <n v="2.25"/>
    <n v="44310.34"/>
  </r>
  <r>
    <x v="1"/>
    <x v="4"/>
    <x v="13"/>
    <x v="13"/>
    <x v="14"/>
    <x v="0"/>
    <s v="7762194869"/>
    <s v="Čiklová Jitka       "/>
    <n v="3.25"/>
    <n v="74940.41"/>
  </r>
  <r>
    <x v="1"/>
    <x v="4"/>
    <x v="13"/>
    <x v="13"/>
    <x v="14"/>
    <x v="0"/>
    <s v="8962254598"/>
    <s v="Šrahůlková Dagmar   "/>
    <n v="8"/>
    <n v="245398.38"/>
  </r>
  <r>
    <x v="1"/>
    <x v="4"/>
    <x v="13"/>
    <x v="13"/>
    <x v="86"/>
    <x v="2"/>
    <s v="8160135764"/>
    <s v="Žáková Odstrčilová J"/>
    <n v="8.5"/>
    <n v="235618.76"/>
  </r>
  <r>
    <x v="1"/>
    <x v="4"/>
    <x v="13"/>
    <x v="13"/>
    <x v="24"/>
    <x v="0"/>
    <s v="5854050345"/>
    <s v="Mikulenková Marie   "/>
    <n v="20"/>
    <n v="319940.59999999998"/>
  </r>
  <r>
    <x v="1"/>
    <x v="4"/>
    <x v="13"/>
    <x v="13"/>
    <x v="79"/>
    <x v="0"/>
    <s v="340406124 "/>
    <s v="Jelínek Josef       "/>
    <n v="2"/>
    <n v="7456.9"/>
  </r>
  <r>
    <x v="1"/>
    <x v="4"/>
    <x v="13"/>
    <x v="13"/>
    <x v="79"/>
    <x v="0"/>
    <s v="405504425 "/>
    <s v="Dvořáková Anna      "/>
    <n v="7"/>
    <n v="13049.61"/>
  </r>
  <r>
    <x v="1"/>
    <x v="4"/>
    <x v="13"/>
    <x v="13"/>
    <x v="79"/>
    <x v="0"/>
    <s v="451226157 "/>
    <s v="Nesvadba Jiří       "/>
    <n v="7"/>
    <n v="13049.61"/>
  </r>
  <r>
    <x v="1"/>
    <x v="4"/>
    <x v="13"/>
    <x v="13"/>
    <x v="79"/>
    <x v="0"/>
    <s v="465707451 "/>
    <s v="Nedvědická Jiřina   "/>
    <n v="9"/>
    <n v="33556.050000000003"/>
  </r>
  <r>
    <x v="1"/>
    <x v="4"/>
    <x v="13"/>
    <x v="13"/>
    <x v="79"/>
    <x v="0"/>
    <s v="476030408 "/>
    <s v="Gilarová Helena     "/>
    <n v="4"/>
    <n v="7456.92"/>
  </r>
  <r>
    <x v="1"/>
    <x v="4"/>
    <x v="13"/>
    <x v="13"/>
    <x v="79"/>
    <x v="0"/>
    <s v="485510449 "/>
    <s v="Lehká Marta         "/>
    <n v="3"/>
    <n v="11185.35"/>
  </r>
  <r>
    <x v="1"/>
    <x v="4"/>
    <x v="13"/>
    <x v="13"/>
    <x v="79"/>
    <x v="0"/>
    <s v="530124158 "/>
    <s v="Černý Pavel         "/>
    <n v="4"/>
    <n v="14913.8"/>
  </r>
  <r>
    <x v="1"/>
    <x v="4"/>
    <x v="13"/>
    <x v="13"/>
    <x v="79"/>
    <x v="0"/>
    <s v="5712301265"/>
    <s v="Ullman Petr         "/>
    <n v="6"/>
    <n v="22370.7"/>
  </r>
  <r>
    <x v="1"/>
    <x v="4"/>
    <x v="13"/>
    <x v="13"/>
    <x v="79"/>
    <x v="0"/>
    <s v="5851310707"/>
    <s v="Nová Svatoslava     "/>
    <n v="3"/>
    <n v="11185.35"/>
  </r>
  <r>
    <x v="1"/>
    <x v="4"/>
    <x v="13"/>
    <x v="13"/>
    <x v="79"/>
    <x v="0"/>
    <s v="6558091859"/>
    <s v="Pavlů Pavlína       "/>
    <n v="8"/>
    <n v="14913.84"/>
  </r>
  <r>
    <x v="1"/>
    <x v="4"/>
    <x v="13"/>
    <x v="13"/>
    <x v="79"/>
    <x v="0"/>
    <s v="7158314867"/>
    <s v="Křenková Renáta     "/>
    <n v="9"/>
    <n v="27963.39"/>
  </r>
  <r>
    <x v="1"/>
    <x v="4"/>
    <x v="13"/>
    <x v="13"/>
    <x v="79"/>
    <x v="0"/>
    <s v="7304115346"/>
    <s v="Čáp Zbyněk          "/>
    <n v="6"/>
    <n v="22370.7"/>
  </r>
  <r>
    <x v="1"/>
    <x v="4"/>
    <x v="13"/>
    <x v="13"/>
    <x v="79"/>
    <x v="0"/>
    <s v="7361275702"/>
    <s v="Nevřelová Martina   "/>
    <n v="9"/>
    <n v="33556.050000000003"/>
  </r>
  <r>
    <x v="1"/>
    <x v="4"/>
    <x v="13"/>
    <x v="13"/>
    <x v="79"/>
    <x v="0"/>
    <s v="7655031450"/>
    <s v="Osladilová Petra    "/>
    <n v="6"/>
    <n v="22370.7"/>
  </r>
  <r>
    <x v="1"/>
    <x v="4"/>
    <x v="13"/>
    <x v="13"/>
    <x v="79"/>
    <x v="0"/>
    <s v="7751245414"/>
    <s v="Říčná Renáta        "/>
    <n v="8"/>
    <n v="29827.599999999999"/>
  </r>
  <r>
    <x v="1"/>
    <x v="4"/>
    <x v="13"/>
    <x v="13"/>
    <x v="79"/>
    <x v="0"/>
    <s v="7809225776"/>
    <s v="Hrubý Martin        "/>
    <n v="9"/>
    <n v="33556.050000000003"/>
  </r>
  <r>
    <x v="1"/>
    <x v="4"/>
    <x v="13"/>
    <x v="13"/>
    <x v="79"/>
    <x v="0"/>
    <s v="9660216071"/>
    <s v="Horvátová Markéta   "/>
    <n v="13"/>
    <n v="24234.99"/>
  </r>
  <r>
    <x v="1"/>
    <x v="4"/>
    <x v="13"/>
    <x v="13"/>
    <x v="80"/>
    <x v="0"/>
    <s v="405504425 "/>
    <s v="Dvořáková Anna      "/>
    <n v="4"/>
    <n v="116740.8"/>
  </r>
  <r>
    <x v="1"/>
    <x v="4"/>
    <x v="13"/>
    <x v="13"/>
    <x v="80"/>
    <x v="0"/>
    <s v="430828727 "/>
    <s v="Kojda Ján           "/>
    <n v="2"/>
    <n v="58370.400000000001"/>
  </r>
  <r>
    <x v="1"/>
    <x v="4"/>
    <x v="13"/>
    <x v="13"/>
    <x v="80"/>
    <x v="0"/>
    <s v="480725117 "/>
    <s v="Galla Ondrej        "/>
    <n v="1"/>
    <n v="29185.200000000001"/>
  </r>
  <r>
    <x v="1"/>
    <x v="4"/>
    <x v="13"/>
    <x v="13"/>
    <x v="80"/>
    <x v="0"/>
    <s v="6302250108"/>
    <s v="Tomášek Pavel       "/>
    <n v="4"/>
    <n v="116740.8"/>
  </r>
  <r>
    <x v="1"/>
    <x v="4"/>
    <x v="13"/>
    <x v="13"/>
    <x v="80"/>
    <x v="0"/>
    <s v="6802030994"/>
    <s v="Sikora Lešek        "/>
    <n v="3"/>
    <n v="218889"/>
  </r>
  <r>
    <x v="1"/>
    <x v="4"/>
    <x v="13"/>
    <x v="13"/>
    <x v="80"/>
    <x v="0"/>
    <s v="6812041280"/>
    <s v="Páník Vít           "/>
    <n v="16"/>
    <n v="466963.20000000001"/>
  </r>
  <r>
    <x v="1"/>
    <x v="4"/>
    <x v="13"/>
    <x v="13"/>
    <x v="81"/>
    <x v="0"/>
    <s v="456222409 "/>
    <s v="Hrubá Božena        "/>
    <n v="7"/>
    <n v="591646.6"/>
  </r>
  <r>
    <x v="1"/>
    <x v="4"/>
    <x v="13"/>
    <x v="13"/>
    <x v="95"/>
    <x v="1"/>
    <s v="5862021583"/>
    <s v="Wagnerová Radmila   "/>
    <n v="6"/>
    <n v="980100"/>
  </r>
  <r>
    <x v="1"/>
    <x v="4"/>
    <x v="13"/>
    <x v="13"/>
    <x v="95"/>
    <x v="1"/>
    <s v="6354081690"/>
    <s v="Neuwirthová Zdeňka  "/>
    <n v="6"/>
    <n v="980100"/>
  </r>
  <r>
    <x v="1"/>
    <x v="4"/>
    <x v="13"/>
    <x v="13"/>
    <x v="106"/>
    <x v="0"/>
    <s v="5812140048"/>
    <s v="Kráčmar Tomáš       "/>
    <n v="10.35"/>
    <n v="946965.39"/>
  </r>
  <r>
    <x v="1"/>
    <x v="4"/>
    <x v="13"/>
    <x v="13"/>
    <x v="82"/>
    <x v="0"/>
    <s v="465302434 "/>
    <s v="Pavlíková Jarmila   "/>
    <n v="5.39"/>
    <n v="4504.3599999999997"/>
  </r>
  <r>
    <x v="1"/>
    <x v="4"/>
    <x v="13"/>
    <x v="13"/>
    <x v="82"/>
    <x v="0"/>
    <s v="496117313 "/>
    <s v="Kejíková Miroslava  "/>
    <n v="7.13"/>
    <n v="5925.93"/>
  </r>
  <r>
    <x v="1"/>
    <x v="4"/>
    <x v="13"/>
    <x v="13"/>
    <x v="82"/>
    <x v="0"/>
    <s v="500128121 "/>
    <s v="Dostál Vlastimil    "/>
    <n v="0.66"/>
    <n v="548.70000000000005"/>
  </r>
  <r>
    <x v="1"/>
    <x v="4"/>
    <x v="13"/>
    <x v="13"/>
    <x v="82"/>
    <x v="0"/>
    <s v="5509221861"/>
    <s v="Chytrý Richard      "/>
    <n v="11.18"/>
    <n v="9268.06"/>
  </r>
  <r>
    <x v="1"/>
    <x v="4"/>
    <x v="13"/>
    <x v="13"/>
    <x v="82"/>
    <x v="0"/>
    <s v="5561141817"/>
    <s v="Zlámalová Jarmila   "/>
    <n v="15.69"/>
    <n v="13027.48"/>
  </r>
  <r>
    <x v="1"/>
    <x v="4"/>
    <x v="13"/>
    <x v="13"/>
    <x v="97"/>
    <x v="0"/>
    <s v="466021401 "/>
    <s v="Muchová Jana        "/>
    <n v="25.2"/>
    <n v="797423"/>
  </r>
  <r>
    <x v="1"/>
    <x v="4"/>
    <x v="13"/>
    <x v="13"/>
    <x v="97"/>
    <x v="0"/>
    <s v="485131132 "/>
    <s v="Číhalová Milena     "/>
    <n v="96.8"/>
    <n v="1015712.52"/>
  </r>
  <r>
    <x v="1"/>
    <x v="4"/>
    <x v="13"/>
    <x v="13"/>
    <x v="83"/>
    <x v="0"/>
    <s v="7560194708"/>
    <s v="Havelková Dagmar    "/>
    <n v="1"/>
    <n v="148733.99"/>
  </r>
  <r>
    <x v="1"/>
    <x v="4"/>
    <x v="13"/>
    <x v="13"/>
    <x v="84"/>
    <x v="0"/>
    <s v="410811050 "/>
    <s v="Klimeš Jaroslav     "/>
    <n v="7"/>
    <n v="928758.54"/>
  </r>
  <r>
    <x v="1"/>
    <x v="4"/>
    <x v="13"/>
    <x v="13"/>
    <x v="84"/>
    <x v="0"/>
    <s v="466021401 "/>
    <s v="Muchová Jana        "/>
    <n v="2"/>
    <n v="240880.72"/>
  </r>
  <r>
    <x v="1"/>
    <x v="4"/>
    <x v="13"/>
    <x v="13"/>
    <x v="84"/>
    <x v="0"/>
    <s v="466201497 "/>
    <s v="Vošická Věra        "/>
    <n v="2"/>
    <n v="228894.44"/>
  </r>
  <r>
    <x v="1"/>
    <x v="4"/>
    <x v="13"/>
    <x v="13"/>
    <x v="84"/>
    <x v="0"/>
    <s v="480208422 "/>
    <s v="Smolík Milan        "/>
    <n v="1"/>
    <n v="120440"/>
  </r>
  <r>
    <x v="1"/>
    <x v="4"/>
    <x v="13"/>
    <x v="13"/>
    <x v="84"/>
    <x v="0"/>
    <s v="505205353 "/>
    <s v="Doleželová Ludmila  "/>
    <n v="2"/>
    <n v="240880.72"/>
  </r>
  <r>
    <x v="1"/>
    <x v="4"/>
    <x v="13"/>
    <x v="13"/>
    <x v="84"/>
    <x v="0"/>
    <s v="5651090775"/>
    <s v="Ťuková Ludmila      "/>
    <n v="7"/>
    <n v="843081.8"/>
  </r>
  <r>
    <x v="1"/>
    <x v="4"/>
    <x v="13"/>
    <x v="13"/>
    <x v="84"/>
    <x v="0"/>
    <s v="5711140457"/>
    <s v="Rab Jaroslav        "/>
    <n v="6"/>
    <n v="722641.08"/>
  </r>
  <r>
    <x v="1"/>
    <x v="4"/>
    <x v="13"/>
    <x v="14"/>
    <x v="25"/>
    <x v="0"/>
    <s v="8612083260"/>
    <s v="Kučírek David       "/>
    <n v="12"/>
    <n v="213965.16"/>
  </r>
  <r>
    <x v="1"/>
    <x v="5"/>
    <x v="0"/>
    <x v="0"/>
    <x v="1"/>
    <x v="0"/>
    <s v="6952145431"/>
    <s v="Šafarčíková Jiřina  "/>
    <n v="13"/>
    <n v="3596644.33"/>
  </r>
  <r>
    <x v="1"/>
    <x v="5"/>
    <x v="0"/>
    <x v="0"/>
    <x v="1"/>
    <x v="0"/>
    <s v="7455295265"/>
    <s v="Ioannu Pavlína      "/>
    <n v="12"/>
    <n v="3326344.64"/>
  </r>
  <r>
    <x v="1"/>
    <x v="5"/>
    <x v="0"/>
    <x v="0"/>
    <x v="1"/>
    <x v="0"/>
    <s v="9361255816"/>
    <s v="Smijová Kateřina    "/>
    <n v="3"/>
    <n v="826414.11"/>
  </r>
  <r>
    <x v="1"/>
    <x v="5"/>
    <x v="0"/>
    <x v="0"/>
    <x v="2"/>
    <x v="0"/>
    <s v="0859257454"/>
    <s v="Gazdová Laura       "/>
    <n v="3"/>
    <n v="81156.899999999994"/>
  </r>
  <r>
    <x v="1"/>
    <x v="5"/>
    <x v="0"/>
    <x v="0"/>
    <x v="2"/>
    <x v="0"/>
    <s v="9851165940"/>
    <s v="Kovalová Eliška     "/>
    <n v="6"/>
    <n v="162313.79999999999"/>
  </r>
  <r>
    <x v="1"/>
    <x v="5"/>
    <x v="0"/>
    <x v="0"/>
    <x v="3"/>
    <x v="0"/>
    <s v="8361105588"/>
    <s v="Kohoutková Petra    "/>
    <n v="6"/>
    <n v="197796.3"/>
  </r>
  <r>
    <x v="1"/>
    <x v="5"/>
    <x v="0"/>
    <x v="0"/>
    <x v="4"/>
    <x v="0"/>
    <s v="335505473 "/>
    <s v="Nesládková Ludmila  "/>
    <n v="6"/>
    <n v="212060.37"/>
  </r>
  <r>
    <x v="1"/>
    <x v="5"/>
    <x v="0"/>
    <x v="0"/>
    <x v="4"/>
    <x v="0"/>
    <s v="425915466 "/>
    <s v="Kubišová Božena     "/>
    <n v="1"/>
    <n v="35589.08"/>
  </r>
  <r>
    <x v="1"/>
    <x v="5"/>
    <x v="0"/>
    <x v="0"/>
    <x v="4"/>
    <x v="0"/>
    <s v="500725075 "/>
    <s v="Kubeš Václav        "/>
    <n v="2"/>
    <n v="71178.16"/>
  </r>
  <r>
    <x v="1"/>
    <x v="5"/>
    <x v="0"/>
    <x v="0"/>
    <x v="4"/>
    <x v="0"/>
    <s v="5457313554"/>
    <s v="Honešová Marie      "/>
    <n v="9"/>
    <n v="318508.77"/>
  </r>
  <r>
    <x v="1"/>
    <x v="5"/>
    <x v="0"/>
    <x v="0"/>
    <x v="5"/>
    <x v="0"/>
    <s v="335505473 "/>
    <s v="Nesládková Ludmila  "/>
    <n v="2"/>
    <n v="19130.18"/>
  </r>
  <r>
    <x v="1"/>
    <x v="5"/>
    <x v="0"/>
    <x v="0"/>
    <x v="5"/>
    <x v="0"/>
    <s v="455428475 "/>
    <s v="Machalová Jaroslava "/>
    <n v="6"/>
    <n v="68776.679999999993"/>
  </r>
  <r>
    <x v="1"/>
    <x v="5"/>
    <x v="0"/>
    <x v="0"/>
    <x v="5"/>
    <x v="0"/>
    <s v="505703052 "/>
    <s v="Kulová Alena        "/>
    <n v="2"/>
    <n v="19130.18"/>
  </r>
  <r>
    <x v="1"/>
    <x v="5"/>
    <x v="0"/>
    <x v="0"/>
    <x v="5"/>
    <x v="0"/>
    <s v="6952145431"/>
    <s v="Šafarčíková Jiřina  "/>
    <n v="6"/>
    <n v="56139.3"/>
  </r>
  <r>
    <x v="1"/>
    <x v="5"/>
    <x v="0"/>
    <x v="0"/>
    <x v="5"/>
    <x v="0"/>
    <s v="7455295265"/>
    <s v="Ioannu Pavlína      "/>
    <n v="9"/>
    <n v="81049.59"/>
  </r>
  <r>
    <x v="1"/>
    <x v="5"/>
    <x v="0"/>
    <x v="0"/>
    <x v="5"/>
    <x v="0"/>
    <s v="8062114401"/>
    <s v="Holomková Zuzana    "/>
    <n v="6"/>
    <n v="56139.3"/>
  </r>
  <r>
    <x v="1"/>
    <x v="5"/>
    <x v="0"/>
    <x v="0"/>
    <x v="5"/>
    <x v="0"/>
    <s v="9361255816"/>
    <s v="Smijová Kateřina    "/>
    <n v="3"/>
    <n v="34388.339999999997"/>
  </r>
  <r>
    <x v="1"/>
    <x v="5"/>
    <x v="1"/>
    <x v="3"/>
    <x v="9"/>
    <x v="0"/>
    <s v="8302045455"/>
    <s v="Kučák Petr          "/>
    <n v="20"/>
    <n v="116622"/>
  </r>
  <r>
    <x v="1"/>
    <x v="5"/>
    <x v="1"/>
    <x v="2"/>
    <x v="9"/>
    <x v="0"/>
    <s v="8751105572"/>
    <s v="Bouzková Zuzana     "/>
    <n v="9"/>
    <n v="52479.9"/>
  </r>
  <r>
    <x v="1"/>
    <x v="5"/>
    <x v="1"/>
    <x v="2"/>
    <x v="9"/>
    <x v="0"/>
    <s v="9953246303"/>
    <s v="Poljaková Natálie   "/>
    <n v="3"/>
    <n v="17493.3"/>
  </r>
  <r>
    <x v="1"/>
    <x v="5"/>
    <x v="1"/>
    <x v="3"/>
    <x v="11"/>
    <x v="0"/>
    <s v="6555300554"/>
    <s v="Sieberová Libuše    "/>
    <n v="7.5"/>
    <n v="147612.18"/>
  </r>
  <r>
    <x v="1"/>
    <x v="5"/>
    <x v="1"/>
    <x v="3"/>
    <x v="52"/>
    <x v="0"/>
    <s v="7854214907"/>
    <s v="Strnadová Jana      "/>
    <n v="1"/>
    <n v="51914.3"/>
  </r>
  <r>
    <x v="1"/>
    <x v="5"/>
    <x v="2"/>
    <x v="4"/>
    <x v="3"/>
    <x v="0"/>
    <s v="6862216724"/>
    <s v="Lasztoviczová Helena"/>
    <n v="3.02"/>
    <n v="99491.54"/>
  </r>
  <r>
    <x v="1"/>
    <x v="5"/>
    <x v="2"/>
    <x v="7"/>
    <x v="14"/>
    <x v="2"/>
    <s v="6454062131"/>
    <s v="Novosadová Jitka    "/>
    <n v="1"/>
    <n v="29965.89"/>
  </r>
  <r>
    <x v="1"/>
    <x v="5"/>
    <x v="2"/>
    <x v="9"/>
    <x v="16"/>
    <x v="0"/>
    <s v="9809124765"/>
    <s v="Col Dominik         "/>
    <n v="7.5"/>
    <n v="137410.32"/>
  </r>
  <r>
    <x v="1"/>
    <x v="5"/>
    <x v="2"/>
    <x v="8"/>
    <x v="21"/>
    <x v="0"/>
    <s v="8801283403"/>
    <s v="Boyle Stephen David "/>
    <n v="3.5"/>
    <n v="92908.2"/>
  </r>
  <r>
    <x v="1"/>
    <x v="5"/>
    <x v="4"/>
    <x v="11"/>
    <x v="23"/>
    <x v="0"/>
    <s v="1660250229"/>
    <s v="Leitlová Natálie    "/>
    <n v="6"/>
    <n v="88496.19"/>
  </r>
  <r>
    <x v="1"/>
    <x v="5"/>
    <x v="4"/>
    <x v="11"/>
    <x v="23"/>
    <x v="0"/>
    <s v="1707180002"/>
    <s v="Holiš Dominik       "/>
    <n v="4"/>
    <n v="68841.97"/>
  </r>
  <r>
    <x v="1"/>
    <x v="5"/>
    <x v="4"/>
    <x v="11"/>
    <x v="23"/>
    <x v="0"/>
    <s v="1757050317"/>
    <s v="Halušková Veronika  "/>
    <n v="3"/>
    <n v="59014.86"/>
  </r>
  <r>
    <x v="1"/>
    <x v="5"/>
    <x v="5"/>
    <x v="12"/>
    <x v="23"/>
    <x v="0"/>
    <s v="1611290494"/>
    <s v="Polášek Petr        "/>
    <n v="7"/>
    <n v="88478.79"/>
  </r>
  <r>
    <x v="1"/>
    <x v="5"/>
    <x v="5"/>
    <x v="12"/>
    <x v="23"/>
    <x v="0"/>
    <s v="1703170909"/>
    <s v="Zbořil Matyáš       "/>
    <n v="7"/>
    <n v="88478.79"/>
  </r>
  <r>
    <x v="1"/>
    <x v="5"/>
    <x v="5"/>
    <x v="12"/>
    <x v="23"/>
    <x v="0"/>
    <s v="1752131359"/>
    <s v="Targoszová Jana     "/>
    <n v="5"/>
    <n v="68824.570000000007"/>
  </r>
  <r>
    <x v="1"/>
    <x v="5"/>
    <x v="5"/>
    <x v="3"/>
    <x v="9"/>
    <x v="0"/>
    <s v="0803212212"/>
    <s v="Hanák Marek         "/>
    <n v="8"/>
    <n v="46648.800000000003"/>
  </r>
  <r>
    <x v="1"/>
    <x v="5"/>
    <x v="5"/>
    <x v="2"/>
    <x v="9"/>
    <x v="0"/>
    <s v="9953246303"/>
    <s v="Poljaková Natálie   "/>
    <n v="3"/>
    <n v="17493.3"/>
  </r>
  <r>
    <x v="1"/>
    <x v="5"/>
    <x v="5"/>
    <x v="3"/>
    <x v="10"/>
    <x v="0"/>
    <s v="0259306289"/>
    <s v="Fusková Karolína    "/>
    <n v="12"/>
    <n v="100272.12"/>
  </r>
  <r>
    <x v="1"/>
    <x v="5"/>
    <x v="5"/>
    <x v="3"/>
    <x v="10"/>
    <x v="0"/>
    <s v="0607155263"/>
    <s v="Vaškových Mikuláš   "/>
    <n v="9.3000000000000007"/>
    <n v="82451.69"/>
  </r>
  <r>
    <x v="1"/>
    <x v="5"/>
    <x v="5"/>
    <x v="3"/>
    <x v="10"/>
    <x v="0"/>
    <s v="9909194779"/>
    <s v="Neřád Martin        "/>
    <n v="8"/>
    <n v="75092.960000000006"/>
  </r>
  <r>
    <x v="1"/>
    <x v="5"/>
    <x v="5"/>
    <x v="39"/>
    <x v="105"/>
    <x v="1"/>
    <s v="0054055551"/>
    <s v="Langová Tereza      "/>
    <n v="4"/>
    <n v="1851572.8"/>
  </r>
  <r>
    <x v="1"/>
    <x v="5"/>
    <x v="5"/>
    <x v="39"/>
    <x v="105"/>
    <x v="0"/>
    <s v="0054055551"/>
    <s v="Langová Tereza      "/>
    <n v="3"/>
    <n v="1388679.6"/>
  </r>
  <r>
    <x v="1"/>
    <x v="5"/>
    <x v="5"/>
    <x v="14"/>
    <x v="25"/>
    <x v="0"/>
    <s v="1101250755"/>
    <s v="Šup David           "/>
    <n v="6"/>
    <n v="106982.55"/>
  </r>
  <r>
    <x v="1"/>
    <x v="5"/>
    <x v="6"/>
    <x v="16"/>
    <x v="28"/>
    <x v="0"/>
    <s v="400927412 "/>
    <s v="Dočekal Jiří        "/>
    <n v="3"/>
    <n v="60416.12"/>
  </r>
  <r>
    <x v="1"/>
    <x v="5"/>
    <x v="6"/>
    <x v="16"/>
    <x v="28"/>
    <x v="0"/>
    <s v="420106453 "/>
    <s v="Bachrach Evald      "/>
    <n v="1"/>
    <n v="21149.360000000001"/>
  </r>
  <r>
    <x v="1"/>
    <x v="5"/>
    <x v="6"/>
    <x v="16"/>
    <x v="28"/>
    <x v="0"/>
    <s v="456127418 "/>
    <s v="Kowalíková Marie    "/>
    <n v="1"/>
    <n v="19675.86"/>
  </r>
  <r>
    <x v="1"/>
    <x v="5"/>
    <x v="6"/>
    <x v="10"/>
    <x v="28"/>
    <x v="2"/>
    <s v="0656192229"/>
    <s v="Kulendová Hana      "/>
    <n v="1"/>
    <n v="21149.360000000001"/>
  </r>
  <r>
    <x v="1"/>
    <x v="5"/>
    <x v="6"/>
    <x v="16"/>
    <x v="29"/>
    <x v="0"/>
    <s v="390224451 "/>
    <s v="Netopil Jan         "/>
    <n v="1"/>
    <n v="21649.11"/>
  </r>
  <r>
    <x v="1"/>
    <x v="5"/>
    <x v="6"/>
    <x v="16"/>
    <x v="29"/>
    <x v="0"/>
    <s v="425425402 "/>
    <s v="Petrušková Jarmila  "/>
    <n v="2"/>
    <n v="40327.29"/>
  </r>
  <r>
    <x v="1"/>
    <x v="5"/>
    <x v="6"/>
    <x v="15"/>
    <x v="29"/>
    <x v="2"/>
    <s v="5456043582"/>
    <s v="Jiroušková Zdeňka   "/>
    <n v="3"/>
    <n v="61978.07"/>
  </r>
  <r>
    <x v="1"/>
    <x v="5"/>
    <x v="8"/>
    <x v="19"/>
    <x v="32"/>
    <x v="0"/>
    <s v="460701445 "/>
    <s v="Drechsler Rudolf    "/>
    <n v="1.84"/>
    <n v="1802.41"/>
  </r>
  <r>
    <x v="1"/>
    <x v="5"/>
    <x v="8"/>
    <x v="19"/>
    <x v="32"/>
    <x v="0"/>
    <s v="525824168 "/>
    <s v="Havelková Olga      "/>
    <n v="3.2"/>
    <n v="5985.14"/>
  </r>
  <r>
    <x v="1"/>
    <x v="5"/>
    <x v="8"/>
    <x v="19"/>
    <x v="32"/>
    <x v="0"/>
    <s v="530507103 "/>
    <s v="Čech Vojtěch        "/>
    <n v="2.73"/>
    <n v="3031.09"/>
  </r>
  <r>
    <x v="1"/>
    <x v="5"/>
    <x v="8"/>
    <x v="19"/>
    <x v="32"/>
    <x v="0"/>
    <s v="5860211115"/>
    <s v="Bilaničová Zdenka   "/>
    <n v="3.92"/>
    <n v="4784.37"/>
  </r>
  <r>
    <x v="1"/>
    <x v="5"/>
    <x v="8"/>
    <x v="10"/>
    <x v="9"/>
    <x v="2"/>
    <s v="7205175549"/>
    <s v="Šabatka Luboš       "/>
    <n v="16"/>
    <n v="93297.600000000006"/>
  </r>
  <r>
    <x v="1"/>
    <x v="5"/>
    <x v="8"/>
    <x v="18"/>
    <x v="30"/>
    <x v="0"/>
    <s v="7501035267"/>
    <s v="Piš David           "/>
    <n v="23"/>
    <n v="210110.52"/>
  </r>
  <r>
    <x v="1"/>
    <x v="5"/>
    <x v="9"/>
    <x v="21"/>
    <x v="40"/>
    <x v="0"/>
    <s v="7708254389"/>
    <s v="Pilař Richard       "/>
    <n v="9"/>
    <n v="147717.29999999999"/>
  </r>
  <r>
    <x v="1"/>
    <x v="5"/>
    <x v="9"/>
    <x v="21"/>
    <x v="40"/>
    <x v="0"/>
    <s v="8155114418"/>
    <s v="Paldusová Veronika  "/>
    <n v="3"/>
    <n v="53608.44"/>
  </r>
  <r>
    <x v="1"/>
    <x v="5"/>
    <x v="9"/>
    <x v="21"/>
    <x v="41"/>
    <x v="0"/>
    <s v="5653120253"/>
    <s v="Bartoňová Naděžda   "/>
    <n v="6"/>
    <n v="100688.64"/>
  </r>
  <r>
    <x v="1"/>
    <x v="5"/>
    <x v="9"/>
    <x v="21"/>
    <x v="41"/>
    <x v="0"/>
    <s v="7162305876"/>
    <s v="Provázková Silvie   "/>
    <n v="6"/>
    <n v="97398.720000000001"/>
  </r>
  <r>
    <x v="1"/>
    <x v="5"/>
    <x v="9"/>
    <x v="21"/>
    <x v="41"/>
    <x v="0"/>
    <s v="7804104429"/>
    <s v="Dovrtěl Martin      "/>
    <n v="9"/>
    <n v="147742.98000000001"/>
  </r>
  <r>
    <x v="1"/>
    <x v="5"/>
    <x v="9"/>
    <x v="21"/>
    <x v="41"/>
    <x v="0"/>
    <s v="8261134398"/>
    <s v="Macourková Lucie    "/>
    <n v="6"/>
    <n v="97398.720000000001"/>
  </r>
  <r>
    <x v="1"/>
    <x v="5"/>
    <x v="9"/>
    <x v="21"/>
    <x v="41"/>
    <x v="0"/>
    <s v="8608084727"/>
    <s v="Hajný Filip         "/>
    <n v="9"/>
    <n v="147743.04000000001"/>
  </r>
  <r>
    <x v="1"/>
    <x v="5"/>
    <x v="9"/>
    <x v="21"/>
    <x v="41"/>
    <x v="0"/>
    <s v="8754056300"/>
    <s v="Volková Eva         "/>
    <n v="1"/>
    <n v="16781.439999999999"/>
  </r>
  <r>
    <x v="1"/>
    <x v="5"/>
    <x v="9"/>
    <x v="21"/>
    <x v="43"/>
    <x v="0"/>
    <s v="7353033853"/>
    <s v="Krutilová Lenka     "/>
    <n v="3"/>
    <n v="34650.120000000003"/>
  </r>
  <r>
    <x v="1"/>
    <x v="5"/>
    <x v="9"/>
    <x v="21"/>
    <x v="44"/>
    <x v="0"/>
    <s v="6955304389"/>
    <s v="Krajcarová Lenka    "/>
    <n v="9"/>
    <n v="162924.24"/>
  </r>
  <r>
    <x v="1"/>
    <x v="5"/>
    <x v="9"/>
    <x v="21"/>
    <x v="44"/>
    <x v="0"/>
    <s v="8262064327"/>
    <s v="Výborná Dagmar      "/>
    <n v="9"/>
    <n v="162924.24"/>
  </r>
  <r>
    <x v="1"/>
    <x v="5"/>
    <x v="9"/>
    <x v="21"/>
    <x v="45"/>
    <x v="0"/>
    <s v="7062074459"/>
    <s v="Uhrová Leona        "/>
    <n v="6"/>
    <n v="109718.52"/>
  </r>
  <r>
    <x v="1"/>
    <x v="5"/>
    <x v="9"/>
    <x v="21"/>
    <x v="45"/>
    <x v="0"/>
    <s v="7958144326"/>
    <s v="Šupová Lenka        "/>
    <n v="6"/>
    <n v="109718.52"/>
  </r>
  <r>
    <x v="1"/>
    <x v="5"/>
    <x v="9"/>
    <x v="21"/>
    <x v="45"/>
    <x v="0"/>
    <s v="8754056300"/>
    <s v="Volková Eva         "/>
    <n v="6"/>
    <n v="109718.46"/>
  </r>
  <r>
    <x v="1"/>
    <x v="5"/>
    <x v="9"/>
    <x v="21"/>
    <x v="46"/>
    <x v="0"/>
    <s v="7754195240"/>
    <s v="Chudějová Markéta   "/>
    <n v="7"/>
    <n v="251617.1"/>
  </r>
  <r>
    <x v="1"/>
    <x v="5"/>
    <x v="9"/>
    <x v="21"/>
    <x v="46"/>
    <x v="0"/>
    <s v="8155114418"/>
    <s v="Paldusová Veronika  "/>
    <n v="4"/>
    <n v="142829.89000000001"/>
  </r>
  <r>
    <x v="1"/>
    <x v="5"/>
    <x v="9"/>
    <x v="21"/>
    <x v="46"/>
    <x v="0"/>
    <s v="8255014405"/>
    <s v="Součková Pavlína    "/>
    <n v="3"/>
    <n v="106530.75"/>
  </r>
  <r>
    <x v="1"/>
    <x v="5"/>
    <x v="9"/>
    <x v="21"/>
    <x v="47"/>
    <x v="0"/>
    <s v="7656115489"/>
    <s v="Masaryková Pavla    "/>
    <n v="6"/>
    <n v="200524.56"/>
  </r>
  <r>
    <x v="1"/>
    <x v="5"/>
    <x v="9"/>
    <x v="21"/>
    <x v="48"/>
    <x v="0"/>
    <s v="6756281323"/>
    <s v="Pěkníková Jitka     "/>
    <n v="9"/>
    <n v="164092.20000000001"/>
  </r>
  <r>
    <x v="1"/>
    <x v="5"/>
    <x v="9"/>
    <x v="21"/>
    <x v="48"/>
    <x v="0"/>
    <s v="6803191043"/>
    <s v="Šnajdr Martin       "/>
    <n v="6"/>
    <n v="109394.73"/>
  </r>
  <r>
    <x v="1"/>
    <x v="5"/>
    <x v="9"/>
    <x v="21"/>
    <x v="48"/>
    <x v="0"/>
    <s v="7160075076"/>
    <s v="Urbanová Eva        "/>
    <n v="9"/>
    <n v="164092.20000000001"/>
  </r>
  <r>
    <x v="1"/>
    <x v="5"/>
    <x v="9"/>
    <x v="21"/>
    <x v="48"/>
    <x v="0"/>
    <s v="7353033853"/>
    <s v="Krutilová Lenka     "/>
    <n v="6"/>
    <n v="109394.96"/>
  </r>
  <r>
    <x v="1"/>
    <x v="5"/>
    <x v="9"/>
    <x v="21"/>
    <x v="48"/>
    <x v="0"/>
    <s v="7961174320"/>
    <s v="Junošová Blanka     "/>
    <n v="6"/>
    <n v="109394.73"/>
  </r>
  <r>
    <x v="1"/>
    <x v="5"/>
    <x v="9"/>
    <x v="21"/>
    <x v="48"/>
    <x v="0"/>
    <s v="8858176129"/>
    <s v="Matulíková Renáta   "/>
    <n v="9"/>
    <n v="164092.20000000001"/>
  </r>
  <r>
    <x v="1"/>
    <x v="5"/>
    <x v="9"/>
    <x v="21"/>
    <x v="49"/>
    <x v="0"/>
    <s v="6854101430"/>
    <s v="Kučerková Pavlína   "/>
    <n v="6"/>
    <n v="157528.62"/>
  </r>
  <r>
    <x v="1"/>
    <x v="5"/>
    <x v="9"/>
    <x v="21"/>
    <x v="49"/>
    <x v="0"/>
    <s v="8062044419"/>
    <s v="Toulová Iva         "/>
    <n v="9"/>
    <n v="236817.24"/>
  </r>
  <r>
    <x v="1"/>
    <x v="5"/>
    <x v="9"/>
    <x v="21"/>
    <x v="49"/>
    <x v="0"/>
    <s v="9159104790"/>
    <s v="Švejdová Alžběta    "/>
    <n v="10"/>
    <n v="241465.67"/>
  </r>
  <r>
    <x v="1"/>
    <x v="5"/>
    <x v="9"/>
    <x v="21"/>
    <x v="49"/>
    <x v="0"/>
    <s v="9160275564"/>
    <s v="Koďousková Michaela "/>
    <n v="9"/>
    <n v="237752.04"/>
  </r>
  <r>
    <x v="1"/>
    <x v="5"/>
    <x v="9"/>
    <x v="21"/>
    <x v="49"/>
    <x v="0"/>
    <s v="9804304191"/>
    <s v="Žůrek Tomáš         "/>
    <n v="9"/>
    <n v="236817.24"/>
  </r>
  <r>
    <x v="1"/>
    <x v="5"/>
    <x v="9"/>
    <x v="22"/>
    <x v="50"/>
    <x v="0"/>
    <s v="400113436 "/>
    <s v="Bambuch Josef       "/>
    <n v="24"/>
    <n v="471813.16"/>
  </r>
  <r>
    <x v="1"/>
    <x v="5"/>
    <x v="9"/>
    <x v="22"/>
    <x v="50"/>
    <x v="0"/>
    <s v="410820475 "/>
    <s v="Vybíral Jan         "/>
    <n v="12"/>
    <n v="230970.04"/>
  </r>
  <r>
    <x v="1"/>
    <x v="5"/>
    <x v="9"/>
    <x v="22"/>
    <x v="51"/>
    <x v="0"/>
    <s v="5551102029"/>
    <s v="Bernátová Holušová D"/>
    <n v="23"/>
    <n v="130693.74"/>
  </r>
  <r>
    <x v="1"/>
    <x v="5"/>
    <x v="10"/>
    <x v="23"/>
    <x v="16"/>
    <x v="0"/>
    <s v="391010431 "/>
    <s v="Holub Oldřich       "/>
    <n v="9"/>
    <n v="164142"/>
  </r>
  <r>
    <x v="1"/>
    <x v="5"/>
    <x v="10"/>
    <x v="23"/>
    <x v="11"/>
    <x v="0"/>
    <s v="480418473 "/>
    <s v="Frýza František     "/>
    <n v="6"/>
    <n v="116556.72"/>
  </r>
  <r>
    <x v="1"/>
    <x v="5"/>
    <x v="10"/>
    <x v="23"/>
    <x v="11"/>
    <x v="0"/>
    <s v="6357230275"/>
    <s v="Zdebská Dagmar      "/>
    <n v="4"/>
    <n v="77704.479999999996"/>
  </r>
  <r>
    <x v="1"/>
    <x v="5"/>
    <x v="10"/>
    <x v="23"/>
    <x v="11"/>
    <x v="0"/>
    <s v="6758290198"/>
    <s v="Navrátilová Oldřiška"/>
    <n v="9"/>
    <n v="176966.25"/>
  </r>
  <r>
    <x v="1"/>
    <x v="5"/>
    <x v="10"/>
    <x v="23"/>
    <x v="52"/>
    <x v="0"/>
    <s v="5404062587"/>
    <s v="Červenák Jan        "/>
    <n v="2"/>
    <n v="124293.7"/>
  </r>
  <r>
    <x v="1"/>
    <x v="5"/>
    <x v="10"/>
    <x v="23"/>
    <x v="52"/>
    <x v="0"/>
    <s v="6158051108"/>
    <s v="Vojvodíková Věra    "/>
    <n v="3"/>
    <n v="209038.09"/>
  </r>
  <r>
    <x v="1"/>
    <x v="5"/>
    <x v="10"/>
    <x v="23"/>
    <x v="21"/>
    <x v="0"/>
    <s v="8855096129"/>
    <s v="Ošťádalová Lenka    "/>
    <n v="4"/>
    <n v="106180.8"/>
  </r>
  <r>
    <x v="1"/>
    <x v="5"/>
    <x v="11"/>
    <x v="26"/>
    <x v="55"/>
    <x v="0"/>
    <s v="7953604208"/>
    <s v="Pazderová Zuzana    "/>
    <n v="31.64"/>
    <n v="435809.97"/>
  </r>
  <r>
    <x v="1"/>
    <x v="5"/>
    <x v="11"/>
    <x v="28"/>
    <x v="33"/>
    <x v="0"/>
    <s v="6005047279"/>
    <s v="Bada Tibor          "/>
    <n v="9.76"/>
    <n v="127522.32"/>
  </r>
  <r>
    <x v="1"/>
    <x v="5"/>
    <x v="11"/>
    <x v="26"/>
    <x v="58"/>
    <x v="0"/>
    <s v="7953604208"/>
    <s v="Pazderová Zuzana    "/>
    <n v="9"/>
    <n v="693000"/>
  </r>
  <r>
    <x v="1"/>
    <x v="5"/>
    <x v="11"/>
    <x v="28"/>
    <x v="86"/>
    <x v="2"/>
    <s v="9562145923"/>
    <s v="Klásková Lucie      "/>
    <n v="24"/>
    <n v="254098.56"/>
  </r>
  <r>
    <x v="1"/>
    <x v="5"/>
    <x v="11"/>
    <x v="27"/>
    <x v="113"/>
    <x v="0"/>
    <s v="440426429 "/>
    <s v="Przeczek Vladislav  "/>
    <n v="10.5"/>
    <n v="203349.3"/>
  </r>
  <r>
    <x v="1"/>
    <x v="5"/>
    <x v="11"/>
    <x v="30"/>
    <x v="24"/>
    <x v="0"/>
    <s v="390727447 "/>
    <s v="Stoczek Jan         "/>
    <n v="8"/>
    <n v="243361.54"/>
  </r>
  <r>
    <x v="1"/>
    <x v="5"/>
    <x v="11"/>
    <x v="30"/>
    <x v="24"/>
    <x v="0"/>
    <s v="450823457 "/>
    <s v="Antalovics Pavel    "/>
    <n v="7"/>
    <n v="224762.49"/>
  </r>
  <r>
    <x v="1"/>
    <x v="5"/>
    <x v="11"/>
    <x v="30"/>
    <x v="24"/>
    <x v="0"/>
    <s v="515628298 "/>
    <s v="Danelová Helena     "/>
    <n v="4"/>
    <n v="121675.27"/>
  </r>
  <r>
    <x v="1"/>
    <x v="5"/>
    <x v="11"/>
    <x v="30"/>
    <x v="24"/>
    <x v="0"/>
    <s v="530217288 "/>
    <s v="Píchal Vladimír     "/>
    <n v="6"/>
    <n v="195160.77"/>
  </r>
  <r>
    <x v="1"/>
    <x v="5"/>
    <x v="11"/>
    <x v="29"/>
    <x v="60"/>
    <x v="0"/>
    <s v="441127475 "/>
    <s v="Rašík Karel         "/>
    <n v="5"/>
    <n v="557233.59"/>
  </r>
  <r>
    <x v="1"/>
    <x v="5"/>
    <x v="11"/>
    <x v="31"/>
    <x v="61"/>
    <x v="0"/>
    <s v="486114178 "/>
    <s v="Parchanská Jarmila  "/>
    <n v="2"/>
    <n v="157654"/>
  </r>
  <r>
    <x v="1"/>
    <x v="5"/>
    <x v="11"/>
    <x v="31"/>
    <x v="61"/>
    <x v="0"/>
    <s v="7105175605"/>
    <s v="Horký Tomáš         "/>
    <n v="7"/>
    <n v="551788.9"/>
  </r>
  <r>
    <x v="1"/>
    <x v="5"/>
    <x v="11"/>
    <x v="35"/>
    <x v="115"/>
    <x v="1"/>
    <s v="6353090183"/>
    <s v="Andersová Alena     "/>
    <n v="6"/>
    <n v="757635.65"/>
  </r>
  <r>
    <x v="1"/>
    <x v="5"/>
    <x v="12"/>
    <x v="34"/>
    <x v="72"/>
    <x v="0"/>
    <s v="8954166122"/>
    <s v="Jurajdová Jana      "/>
    <n v="1"/>
    <n v="18732.32"/>
  </r>
  <r>
    <x v="1"/>
    <x v="5"/>
    <x v="12"/>
    <x v="34"/>
    <x v="73"/>
    <x v="0"/>
    <s v="490830168 "/>
    <s v="Hájek Jaroslav      "/>
    <n v="4"/>
    <n v="434248.8"/>
  </r>
  <r>
    <x v="1"/>
    <x v="5"/>
    <x v="13"/>
    <x v="13"/>
    <x v="22"/>
    <x v="0"/>
    <s v="6209191329"/>
    <s v="Šíma Jiří           "/>
    <n v="11"/>
    <n v="89717.32"/>
  </r>
  <r>
    <x v="1"/>
    <x v="5"/>
    <x v="13"/>
    <x v="13"/>
    <x v="14"/>
    <x v="2"/>
    <s v="395805401 "/>
    <s v="Letková Marie       "/>
    <n v="1.7"/>
    <n v="38122.959999999999"/>
  </r>
  <r>
    <x v="1"/>
    <x v="5"/>
    <x v="13"/>
    <x v="13"/>
    <x v="14"/>
    <x v="2"/>
    <s v="420210454 "/>
    <s v="Vykopal Ivo         "/>
    <n v="8.85"/>
    <n v="175106.78"/>
  </r>
  <r>
    <x v="1"/>
    <x v="5"/>
    <x v="13"/>
    <x v="13"/>
    <x v="14"/>
    <x v="2"/>
    <s v="520401067 "/>
    <s v="Plucha Jiří         "/>
    <n v="1.25"/>
    <n v="32871.64"/>
  </r>
  <r>
    <x v="1"/>
    <x v="5"/>
    <x v="13"/>
    <x v="13"/>
    <x v="14"/>
    <x v="2"/>
    <s v="5406083056"/>
    <s v="Kočí Lubomír        "/>
    <n v="7.5"/>
    <n v="140776.06"/>
  </r>
  <r>
    <x v="1"/>
    <x v="5"/>
    <x v="13"/>
    <x v="13"/>
    <x v="14"/>
    <x v="2"/>
    <s v="5906031681"/>
    <s v="Jurák Ivan          "/>
    <n v="4"/>
    <n v="82546.399999999994"/>
  </r>
  <r>
    <x v="1"/>
    <x v="5"/>
    <x v="13"/>
    <x v="13"/>
    <x v="14"/>
    <x v="2"/>
    <s v="6009200494"/>
    <s v="Vachůn Petr         "/>
    <n v="4.5"/>
    <n v="88620.68"/>
  </r>
  <r>
    <x v="1"/>
    <x v="5"/>
    <x v="13"/>
    <x v="13"/>
    <x v="14"/>
    <x v="2"/>
    <s v="6308200041"/>
    <s v="Chromik Jaromír     "/>
    <n v="4.8"/>
    <n v="87301.78"/>
  </r>
  <r>
    <x v="1"/>
    <x v="5"/>
    <x v="13"/>
    <x v="13"/>
    <x v="14"/>
    <x v="2"/>
    <s v="6309131752"/>
    <s v="Žák Vladimír        "/>
    <n v="2"/>
    <n v="41871.65"/>
  </r>
  <r>
    <x v="1"/>
    <x v="5"/>
    <x v="13"/>
    <x v="13"/>
    <x v="79"/>
    <x v="0"/>
    <s v="360817403 "/>
    <s v="Hedbávný Bohumil    "/>
    <n v="8"/>
    <n v="14913.84"/>
  </r>
  <r>
    <x v="1"/>
    <x v="5"/>
    <x v="13"/>
    <x v="13"/>
    <x v="79"/>
    <x v="0"/>
    <s v="385822407 "/>
    <s v="Harabišová Zdeňka   "/>
    <n v="12"/>
    <n v="22370.76"/>
  </r>
  <r>
    <x v="1"/>
    <x v="5"/>
    <x v="13"/>
    <x v="13"/>
    <x v="79"/>
    <x v="0"/>
    <s v="406103421 "/>
    <s v="Procházková Ludmila "/>
    <n v="5"/>
    <n v="18642.25"/>
  </r>
  <r>
    <x v="1"/>
    <x v="5"/>
    <x v="13"/>
    <x v="13"/>
    <x v="79"/>
    <x v="0"/>
    <s v="415401450 "/>
    <s v="Štěpánková Anna     "/>
    <n v="2"/>
    <n v="7456.9"/>
  </r>
  <r>
    <x v="1"/>
    <x v="5"/>
    <x v="13"/>
    <x v="13"/>
    <x v="79"/>
    <x v="0"/>
    <s v="455823454 "/>
    <s v="Rybářová Miroslava  "/>
    <n v="19"/>
    <n v="35420.370000000003"/>
  </r>
  <r>
    <x v="1"/>
    <x v="5"/>
    <x v="13"/>
    <x v="13"/>
    <x v="79"/>
    <x v="0"/>
    <s v="515528355 "/>
    <s v="Alakšová Anna       "/>
    <n v="8"/>
    <n v="21339.599999999999"/>
  </r>
  <r>
    <x v="1"/>
    <x v="5"/>
    <x v="13"/>
    <x v="13"/>
    <x v="79"/>
    <x v="0"/>
    <s v="5553031726"/>
    <s v="Andršová Eva        "/>
    <n v="4"/>
    <n v="11185.36"/>
  </r>
  <r>
    <x v="1"/>
    <x v="5"/>
    <x v="13"/>
    <x v="13"/>
    <x v="79"/>
    <x v="0"/>
    <s v="5554091950"/>
    <s v="Ponczová Eva        "/>
    <n v="2"/>
    <n v="3728.46"/>
  </r>
  <r>
    <x v="1"/>
    <x v="5"/>
    <x v="13"/>
    <x v="13"/>
    <x v="79"/>
    <x v="0"/>
    <s v="5605181813"/>
    <s v="Mikurda Vlastimil   "/>
    <n v="4"/>
    <n v="14913.8"/>
  </r>
  <r>
    <x v="1"/>
    <x v="5"/>
    <x v="13"/>
    <x v="13"/>
    <x v="79"/>
    <x v="0"/>
    <s v="5661010696"/>
    <s v="Svobodníková Dagmar "/>
    <n v="8"/>
    <n v="29827.599999999999"/>
  </r>
  <r>
    <x v="1"/>
    <x v="5"/>
    <x v="13"/>
    <x v="13"/>
    <x v="79"/>
    <x v="0"/>
    <s v="5761221323"/>
    <s v="Kaňoková Věra       "/>
    <n v="4"/>
    <n v="7456.92"/>
  </r>
  <r>
    <x v="1"/>
    <x v="5"/>
    <x v="13"/>
    <x v="13"/>
    <x v="79"/>
    <x v="0"/>
    <s v="5812100470"/>
    <s v="Bárta Ivan          "/>
    <n v="11"/>
    <n v="20506.53"/>
  </r>
  <r>
    <x v="1"/>
    <x v="5"/>
    <x v="13"/>
    <x v="13"/>
    <x v="79"/>
    <x v="0"/>
    <s v="6158180589"/>
    <s v="Glogarová Věra      "/>
    <n v="4"/>
    <n v="14913.8"/>
  </r>
  <r>
    <x v="1"/>
    <x v="5"/>
    <x v="13"/>
    <x v="13"/>
    <x v="79"/>
    <x v="0"/>
    <s v="6202212126"/>
    <s v="Suchý Jiří          "/>
    <n v="6"/>
    <n v="22370.7"/>
  </r>
  <r>
    <x v="1"/>
    <x v="5"/>
    <x v="13"/>
    <x v="13"/>
    <x v="79"/>
    <x v="0"/>
    <s v="6353182286"/>
    <s v="Jasioková Lenka     "/>
    <n v="3"/>
    <n v="11185.35"/>
  </r>
  <r>
    <x v="1"/>
    <x v="5"/>
    <x v="13"/>
    <x v="13"/>
    <x v="79"/>
    <x v="0"/>
    <s v="6603252150"/>
    <s v="Němec Jaroslav      "/>
    <n v="7"/>
    <n v="26099.15"/>
  </r>
  <r>
    <x v="1"/>
    <x v="5"/>
    <x v="13"/>
    <x v="13"/>
    <x v="79"/>
    <x v="0"/>
    <s v="6707270966"/>
    <s v="Křižan Ivo          "/>
    <n v="6"/>
    <n v="22370.7"/>
  </r>
  <r>
    <x v="1"/>
    <x v="5"/>
    <x v="13"/>
    <x v="13"/>
    <x v="79"/>
    <x v="0"/>
    <s v="7258219166"/>
    <s v="Čerevková Anna      "/>
    <n v="14"/>
    <n v="26099.22"/>
  </r>
  <r>
    <x v="1"/>
    <x v="5"/>
    <x v="13"/>
    <x v="13"/>
    <x v="79"/>
    <x v="0"/>
    <s v="7956164414"/>
    <s v="Kutrová Hana        "/>
    <n v="7"/>
    <n v="26099.15"/>
  </r>
  <r>
    <x v="1"/>
    <x v="5"/>
    <x v="13"/>
    <x v="13"/>
    <x v="79"/>
    <x v="0"/>
    <s v="8104275124"/>
    <s v="Slowik Jan          "/>
    <n v="6"/>
    <n v="22370.7"/>
  </r>
  <r>
    <x v="1"/>
    <x v="5"/>
    <x v="13"/>
    <x v="13"/>
    <x v="79"/>
    <x v="0"/>
    <s v="8357155224"/>
    <s v="Grobelná Eva        "/>
    <n v="12"/>
    <n v="22370.76"/>
  </r>
  <r>
    <x v="1"/>
    <x v="5"/>
    <x v="13"/>
    <x v="13"/>
    <x v="80"/>
    <x v="0"/>
    <s v="380311415 "/>
    <s v="Vařeka Miroslav     "/>
    <n v="1"/>
    <n v="72963"/>
  </r>
  <r>
    <x v="1"/>
    <x v="5"/>
    <x v="13"/>
    <x v="13"/>
    <x v="80"/>
    <x v="0"/>
    <s v="485803454 "/>
    <s v="Toflová Miluše      "/>
    <n v="2"/>
    <n v="58370.400000000001"/>
  </r>
  <r>
    <x v="1"/>
    <x v="5"/>
    <x v="13"/>
    <x v="13"/>
    <x v="81"/>
    <x v="0"/>
    <s v="6355031760"/>
    <s v="Kaňoková Irena      "/>
    <n v="8"/>
    <n v="517407.52"/>
  </r>
  <r>
    <x v="1"/>
    <x v="5"/>
    <x v="13"/>
    <x v="13"/>
    <x v="95"/>
    <x v="1"/>
    <s v="5554050832"/>
    <s v="Krystová Jana       "/>
    <n v="5"/>
    <n v="816750"/>
  </r>
  <r>
    <x v="1"/>
    <x v="5"/>
    <x v="13"/>
    <x v="13"/>
    <x v="82"/>
    <x v="0"/>
    <s v="430504492 "/>
    <s v="Solař Stanislav     "/>
    <n v="14.29"/>
    <n v="13748.5"/>
  </r>
  <r>
    <x v="1"/>
    <x v="5"/>
    <x v="13"/>
    <x v="13"/>
    <x v="82"/>
    <x v="0"/>
    <s v="5862230847"/>
    <s v="Válková Dana        "/>
    <n v="8.4"/>
    <n v="6983.48"/>
  </r>
  <r>
    <x v="1"/>
    <x v="5"/>
    <x v="13"/>
    <x v="13"/>
    <x v="97"/>
    <x v="0"/>
    <s v="470403410 "/>
    <s v="Ramiš Karel         "/>
    <n v="14.32"/>
    <n v="424639.64"/>
  </r>
  <r>
    <x v="1"/>
    <x v="5"/>
    <x v="13"/>
    <x v="13"/>
    <x v="97"/>
    <x v="0"/>
    <s v="6404271929"/>
    <s v="Dušek Říhovský Vladi"/>
    <n v="50.88"/>
    <n v="1117985.83"/>
  </r>
  <r>
    <x v="1"/>
    <x v="5"/>
    <x v="13"/>
    <x v="13"/>
    <x v="89"/>
    <x v="1"/>
    <s v="500407123 "/>
    <s v="Vicherek Milan      "/>
    <n v="4"/>
    <n v="468160"/>
  </r>
  <r>
    <x v="1"/>
    <x v="5"/>
    <x v="13"/>
    <x v="13"/>
    <x v="84"/>
    <x v="0"/>
    <s v="485422426 "/>
    <s v="Sýkorová Alena      "/>
    <n v="3"/>
    <n v="398039.37"/>
  </r>
  <r>
    <x v="1"/>
    <x v="5"/>
    <x v="13"/>
    <x v="13"/>
    <x v="84"/>
    <x v="0"/>
    <s v="485804086 "/>
    <s v="Orieščíková Alena   "/>
    <n v="3"/>
    <n v="343341.65"/>
  </r>
  <r>
    <x v="1"/>
    <x v="5"/>
    <x v="13"/>
    <x v="13"/>
    <x v="84"/>
    <x v="0"/>
    <s v="5862230847"/>
    <s v="Válková Dana        "/>
    <n v="2"/>
    <n v="265359.58"/>
  </r>
  <r>
    <x v="1"/>
    <x v="5"/>
    <x v="13"/>
    <x v="13"/>
    <x v="84"/>
    <x v="0"/>
    <s v="6204207526"/>
    <s v="Berecký Marek       "/>
    <n v="3"/>
    <n v="343341.22"/>
  </r>
  <r>
    <x v="1"/>
    <x v="5"/>
    <x v="13"/>
    <x v="13"/>
    <x v="84"/>
    <x v="0"/>
    <s v="6404271929"/>
    <s v="Dušek Říhovský Vladi"/>
    <n v="7"/>
    <n v="928758.54"/>
  </r>
  <r>
    <x v="1"/>
    <x v="5"/>
    <x v="13"/>
    <x v="13"/>
    <x v="85"/>
    <x v="0"/>
    <s v="470403410 "/>
    <s v="Ramiš Karel         "/>
    <n v="3"/>
    <n v="616850.16"/>
  </r>
  <r>
    <x v="1"/>
    <x v="5"/>
    <x v="13"/>
    <x v="14"/>
    <x v="25"/>
    <x v="0"/>
    <s v="8652105385"/>
    <s v="Fialová Jana        "/>
    <n v="6"/>
    <n v="106982.58"/>
  </r>
  <r>
    <x v="1"/>
    <x v="5"/>
    <x v="14"/>
    <x v="10"/>
    <x v="22"/>
    <x v="2"/>
    <s v="530201190 "/>
    <s v="Halgaš Jiří         "/>
    <n v="10"/>
    <n v="81561.2"/>
  </r>
  <r>
    <x v="2"/>
    <x v="0"/>
    <x v="0"/>
    <x v="0"/>
    <x v="107"/>
    <x v="0"/>
    <s v="7553095154"/>
    <s v="Országová Zdeňka    "/>
    <n v="350"/>
    <n v="542262"/>
  </r>
  <r>
    <x v="2"/>
    <x v="0"/>
    <x v="0"/>
    <x v="0"/>
    <x v="107"/>
    <x v="0"/>
    <s v="8462214563"/>
    <s v="Pechová Martina     "/>
    <n v="50"/>
    <n v="78826.5"/>
  </r>
  <r>
    <x v="2"/>
    <x v="0"/>
    <x v="0"/>
    <x v="0"/>
    <x v="0"/>
    <x v="0"/>
    <s v="435721106 "/>
    <s v="Kolářová Anna       "/>
    <n v="4"/>
    <n v="255436.79999999999"/>
  </r>
  <r>
    <x v="2"/>
    <x v="0"/>
    <x v="0"/>
    <x v="0"/>
    <x v="1"/>
    <x v="0"/>
    <s v="440122191 "/>
    <s v="Míka Karel          "/>
    <n v="9"/>
    <n v="2402559.0699999998"/>
  </r>
  <r>
    <x v="2"/>
    <x v="0"/>
    <x v="0"/>
    <x v="0"/>
    <x v="1"/>
    <x v="0"/>
    <s v="455301423 "/>
    <s v="Michajlovičová Ludmi"/>
    <n v="2"/>
    <n v="550745.66"/>
  </r>
  <r>
    <x v="2"/>
    <x v="0"/>
    <x v="0"/>
    <x v="0"/>
    <x v="1"/>
    <x v="0"/>
    <s v="475103953 "/>
    <s v="Hošková Anna        "/>
    <n v="15"/>
    <n v="4054218.73"/>
  </r>
  <r>
    <x v="2"/>
    <x v="0"/>
    <x v="0"/>
    <x v="0"/>
    <x v="1"/>
    <x v="0"/>
    <s v="475701484 "/>
    <s v="Hrdá Věra           "/>
    <n v="7"/>
    <n v="1870762.51"/>
  </r>
  <r>
    <x v="2"/>
    <x v="0"/>
    <x v="0"/>
    <x v="0"/>
    <x v="1"/>
    <x v="0"/>
    <s v="5855191672"/>
    <s v="Jurášová Danuše     "/>
    <n v="11"/>
    <n v="2971790.51"/>
  </r>
  <r>
    <x v="2"/>
    <x v="0"/>
    <x v="0"/>
    <x v="0"/>
    <x v="1"/>
    <x v="0"/>
    <s v="5952100913"/>
    <s v="Stejskalová Alena   "/>
    <n v="8"/>
    <n v="2202464.15"/>
  </r>
  <r>
    <x v="2"/>
    <x v="0"/>
    <x v="0"/>
    <x v="0"/>
    <x v="1"/>
    <x v="0"/>
    <s v="6657010239"/>
    <s v="Hrabalová Julie     "/>
    <n v="8"/>
    <n v="2164795.7799999998"/>
  </r>
  <r>
    <x v="2"/>
    <x v="0"/>
    <x v="0"/>
    <x v="0"/>
    <x v="1"/>
    <x v="0"/>
    <s v="6856220459"/>
    <s v="Liďáková Libuše     "/>
    <n v="1"/>
    <n v="128211.87"/>
  </r>
  <r>
    <x v="2"/>
    <x v="0"/>
    <x v="0"/>
    <x v="0"/>
    <x v="1"/>
    <x v="0"/>
    <s v="8462214563"/>
    <s v="Pechová Martina     "/>
    <n v="6"/>
    <n v="1457471.61"/>
  </r>
  <r>
    <x v="2"/>
    <x v="0"/>
    <x v="0"/>
    <x v="0"/>
    <x v="120"/>
    <x v="0"/>
    <s v="295119482 "/>
    <s v="Hrudová Bronislava  "/>
    <n v="4"/>
    <n v="494924.2"/>
  </r>
  <r>
    <x v="2"/>
    <x v="0"/>
    <x v="0"/>
    <x v="0"/>
    <x v="120"/>
    <x v="0"/>
    <s v="5560121358"/>
    <s v="Polehlová Zdeňka    "/>
    <n v="5"/>
    <n v="587722.6"/>
  </r>
  <r>
    <x v="2"/>
    <x v="0"/>
    <x v="0"/>
    <x v="0"/>
    <x v="2"/>
    <x v="0"/>
    <s v="296028451 "/>
    <s v="Sršňová Olga        "/>
    <n v="7"/>
    <n v="59035.32"/>
  </r>
  <r>
    <x v="2"/>
    <x v="0"/>
    <x v="0"/>
    <x v="0"/>
    <x v="2"/>
    <x v="0"/>
    <s v="435406443 "/>
    <s v="Macková Eliška      "/>
    <n v="6"/>
    <n v="28197"/>
  </r>
  <r>
    <x v="2"/>
    <x v="0"/>
    <x v="0"/>
    <x v="0"/>
    <x v="2"/>
    <x v="0"/>
    <s v="436108130 "/>
    <s v="Sovíková Jana       "/>
    <n v="9"/>
    <n v="129496.26"/>
  </r>
  <r>
    <x v="2"/>
    <x v="0"/>
    <x v="0"/>
    <x v="0"/>
    <x v="2"/>
    <x v="0"/>
    <s v="455719445 "/>
    <s v="Marečková Marie     "/>
    <n v="6"/>
    <n v="63547.26"/>
  </r>
  <r>
    <x v="2"/>
    <x v="0"/>
    <x v="0"/>
    <x v="0"/>
    <x v="2"/>
    <x v="0"/>
    <s v="465101480 "/>
    <s v="Gorošáková Ludmila  "/>
    <n v="8"/>
    <n v="66390.899999999994"/>
  </r>
  <r>
    <x v="2"/>
    <x v="0"/>
    <x v="0"/>
    <x v="0"/>
    <x v="2"/>
    <x v="0"/>
    <s v="475103953 "/>
    <s v="Hošková Anna        "/>
    <n v="9"/>
    <n v="77264.740000000005"/>
  </r>
  <r>
    <x v="2"/>
    <x v="0"/>
    <x v="0"/>
    <x v="0"/>
    <x v="2"/>
    <x v="0"/>
    <s v="510702094 "/>
    <s v="Sarbu Radomír       "/>
    <n v="4"/>
    <n v="27083.279999999999"/>
  </r>
  <r>
    <x v="2"/>
    <x v="0"/>
    <x v="0"/>
    <x v="0"/>
    <x v="2"/>
    <x v="0"/>
    <s v="515814001 "/>
    <s v="Maláčová Alena      "/>
    <n v="6"/>
    <n v="40624.92"/>
  </r>
  <r>
    <x v="2"/>
    <x v="0"/>
    <x v="0"/>
    <x v="0"/>
    <x v="2"/>
    <x v="0"/>
    <s v="6859140761"/>
    <s v="Kneslová Miroslava  "/>
    <n v="3"/>
    <n v="6695.82"/>
  </r>
  <r>
    <x v="2"/>
    <x v="0"/>
    <x v="0"/>
    <x v="0"/>
    <x v="2"/>
    <x v="0"/>
    <s v="7351014220"/>
    <s v="Bobčíková Jana      "/>
    <n v="6"/>
    <n v="28197"/>
  </r>
  <r>
    <x v="2"/>
    <x v="0"/>
    <x v="0"/>
    <x v="0"/>
    <x v="2"/>
    <x v="0"/>
    <s v="7510235524"/>
    <s v="Kaloč Daniel        "/>
    <n v="6"/>
    <n v="40624.92"/>
  </r>
  <r>
    <x v="2"/>
    <x v="0"/>
    <x v="0"/>
    <x v="0"/>
    <x v="2"/>
    <x v="0"/>
    <s v="7809064406"/>
    <s v="Bajer René          "/>
    <n v="3"/>
    <n v="6695.82"/>
  </r>
  <r>
    <x v="2"/>
    <x v="0"/>
    <x v="0"/>
    <x v="0"/>
    <x v="2"/>
    <x v="0"/>
    <s v="7859215705"/>
    <s v="Žaloudková Petra    "/>
    <n v="9"/>
    <n v="47320.74"/>
  </r>
  <r>
    <x v="2"/>
    <x v="0"/>
    <x v="0"/>
    <x v="0"/>
    <x v="2"/>
    <x v="0"/>
    <s v="7905163816"/>
    <s v="Lehký Petr          "/>
    <n v="3"/>
    <n v="6695.82"/>
  </r>
  <r>
    <x v="2"/>
    <x v="0"/>
    <x v="0"/>
    <x v="0"/>
    <x v="2"/>
    <x v="0"/>
    <s v="7954263504"/>
    <s v="Doubravová Pavla    "/>
    <n v="6"/>
    <n v="76732.38"/>
  </r>
  <r>
    <x v="2"/>
    <x v="0"/>
    <x v="0"/>
    <x v="0"/>
    <x v="2"/>
    <x v="0"/>
    <s v="8253014825"/>
    <s v="Holánová Pavla      "/>
    <n v="3"/>
    <n v="21501.18"/>
  </r>
  <r>
    <x v="2"/>
    <x v="0"/>
    <x v="0"/>
    <x v="0"/>
    <x v="2"/>
    <x v="0"/>
    <s v="8861065169"/>
    <s v="Straková Lenka      "/>
    <n v="9"/>
    <n v="47320.74"/>
  </r>
  <r>
    <x v="2"/>
    <x v="0"/>
    <x v="0"/>
    <x v="0"/>
    <x v="2"/>
    <x v="0"/>
    <s v="9358194428"/>
    <s v="Jedličková Petra    "/>
    <n v="3"/>
    <n v="33929.1"/>
  </r>
  <r>
    <x v="2"/>
    <x v="0"/>
    <x v="0"/>
    <x v="0"/>
    <x v="2"/>
    <x v="0"/>
    <s v="9657014499"/>
    <s v="Fojtíková Kateřina  "/>
    <n v="3"/>
    <n v="21501.18"/>
  </r>
  <r>
    <x v="2"/>
    <x v="0"/>
    <x v="0"/>
    <x v="0"/>
    <x v="3"/>
    <x v="0"/>
    <s v="6859140761"/>
    <s v="Kneslová Miroslava  "/>
    <n v="3"/>
    <n v="80601.899999999994"/>
  </r>
  <r>
    <x v="2"/>
    <x v="0"/>
    <x v="0"/>
    <x v="0"/>
    <x v="3"/>
    <x v="0"/>
    <s v="7351014220"/>
    <s v="Bobčíková Jana      "/>
    <n v="3"/>
    <n v="79118.399999999994"/>
  </r>
  <r>
    <x v="2"/>
    <x v="0"/>
    <x v="0"/>
    <x v="0"/>
    <x v="3"/>
    <x v="0"/>
    <s v="7809064406"/>
    <s v="Bajer René          "/>
    <n v="3"/>
    <n v="79118.399999999994"/>
  </r>
  <r>
    <x v="2"/>
    <x v="0"/>
    <x v="0"/>
    <x v="0"/>
    <x v="3"/>
    <x v="0"/>
    <s v="7905163816"/>
    <s v="Lehký Petr          "/>
    <n v="3"/>
    <n v="79118.399999999994"/>
  </r>
  <r>
    <x v="2"/>
    <x v="0"/>
    <x v="0"/>
    <x v="0"/>
    <x v="3"/>
    <x v="0"/>
    <s v="8253014825"/>
    <s v="Holánová Pavla      "/>
    <n v="3"/>
    <n v="79118.399999999994"/>
  </r>
  <r>
    <x v="2"/>
    <x v="0"/>
    <x v="0"/>
    <x v="0"/>
    <x v="3"/>
    <x v="0"/>
    <s v="9657014499"/>
    <s v="Fojtíková Kateřina  "/>
    <n v="3"/>
    <n v="79118.399999999994"/>
  </r>
  <r>
    <x v="2"/>
    <x v="0"/>
    <x v="0"/>
    <x v="0"/>
    <x v="4"/>
    <x v="0"/>
    <s v="396109955 "/>
    <s v="Trojáková Veronika  "/>
    <n v="6"/>
    <n v="192336.6"/>
  </r>
  <r>
    <x v="2"/>
    <x v="0"/>
    <x v="0"/>
    <x v="0"/>
    <x v="4"/>
    <x v="0"/>
    <s v="435406443 "/>
    <s v="Macková Eliška      "/>
    <n v="3"/>
    <n v="98822.7"/>
  </r>
  <r>
    <x v="2"/>
    <x v="0"/>
    <x v="0"/>
    <x v="0"/>
    <x v="4"/>
    <x v="0"/>
    <s v="440122191 "/>
    <s v="Míka Karel          "/>
    <n v="3"/>
    <n v="98822.7"/>
  </r>
  <r>
    <x v="2"/>
    <x v="0"/>
    <x v="0"/>
    <x v="0"/>
    <x v="4"/>
    <x v="0"/>
    <s v="445709458 "/>
    <s v="Rotreklová Ludmila  "/>
    <n v="4"/>
    <n v="126663.2"/>
  </r>
  <r>
    <x v="2"/>
    <x v="0"/>
    <x v="0"/>
    <x v="0"/>
    <x v="4"/>
    <x v="0"/>
    <s v="475118492 "/>
    <s v="Račková Vlasta      "/>
    <n v="6"/>
    <n v="182636.4"/>
  </r>
  <r>
    <x v="2"/>
    <x v="0"/>
    <x v="0"/>
    <x v="0"/>
    <x v="4"/>
    <x v="0"/>
    <s v="490705343 "/>
    <s v="Zimmermann Oldřich  "/>
    <n v="6"/>
    <n v="192336.6"/>
  </r>
  <r>
    <x v="2"/>
    <x v="0"/>
    <x v="0"/>
    <x v="0"/>
    <x v="4"/>
    <x v="0"/>
    <s v="500728093 "/>
    <s v="Chládek Jaroslav    "/>
    <n v="9"/>
    <n v="295122.3"/>
  </r>
  <r>
    <x v="2"/>
    <x v="0"/>
    <x v="0"/>
    <x v="0"/>
    <x v="4"/>
    <x v="0"/>
    <s v="526223099 "/>
    <s v="Skočovská Vlasta    "/>
    <n v="9"/>
    <n v="295122.3"/>
  </r>
  <r>
    <x v="2"/>
    <x v="0"/>
    <x v="0"/>
    <x v="0"/>
    <x v="4"/>
    <x v="0"/>
    <s v="5455101234"/>
    <s v="Sokolová Lidmila    "/>
    <n v="6"/>
    <n v="196274.4"/>
  </r>
  <r>
    <x v="2"/>
    <x v="0"/>
    <x v="0"/>
    <x v="0"/>
    <x v="4"/>
    <x v="0"/>
    <s v="5560121358"/>
    <s v="Polehlová Zdeňka    "/>
    <n v="6"/>
    <n v="185132.1"/>
  </r>
  <r>
    <x v="2"/>
    <x v="0"/>
    <x v="0"/>
    <x v="0"/>
    <x v="4"/>
    <x v="0"/>
    <s v="5855191672"/>
    <s v="Jurášová Danuše     "/>
    <n v="9"/>
    <n v="295122.3"/>
  </r>
  <r>
    <x v="2"/>
    <x v="0"/>
    <x v="0"/>
    <x v="0"/>
    <x v="4"/>
    <x v="0"/>
    <s v="6856220459"/>
    <s v="Liďáková Libuše     "/>
    <n v="3"/>
    <n v="105792.3"/>
  </r>
  <r>
    <x v="2"/>
    <x v="0"/>
    <x v="0"/>
    <x v="0"/>
    <x v="4"/>
    <x v="0"/>
    <s v="6904275620"/>
    <s v="Milota Čeněk        "/>
    <n v="6"/>
    <n v="192336.6"/>
  </r>
  <r>
    <x v="2"/>
    <x v="0"/>
    <x v="0"/>
    <x v="0"/>
    <x v="4"/>
    <x v="0"/>
    <s v="7102024215"/>
    <s v="Trochta Jiří        "/>
    <n v="6"/>
    <n v="185132.1"/>
  </r>
  <r>
    <x v="2"/>
    <x v="0"/>
    <x v="0"/>
    <x v="0"/>
    <x v="4"/>
    <x v="0"/>
    <s v="7553095154"/>
    <s v="Országová Zdeňka    "/>
    <n v="6"/>
    <n v="192336.6"/>
  </r>
  <r>
    <x v="2"/>
    <x v="0"/>
    <x v="0"/>
    <x v="41"/>
    <x v="116"/>
    <x v="0"/>
    <s v="421108004 "/>
    <s v="Řehák Miroslav      "/>
    <n v="9"/>
    <n v="66177.539999999994"/>
  </r>
  <r>
    <x v="2"/>
    <x v="0"/>
    <x v="0"/>
    <x v="41"/>
    <x v="116"/>
    <x v="0"/>
    <s v="436110462 "/>
    <s v="Pastorková Libuše   "/>
    <n v="9"/>
    <n v="66177.539999999994"/>
  </r>
  <r>
    <x v="2"/>
    <x v="0"/>
    <x v="0"/>
    <x v="41"/>
    <x v="116"/>
    <x v="0"/>
    <s v="505101115 "/>
    <s v="Skácelová Vladislava"/>
    <n v="12"/>
    <n v="88236.72"/>
  </r>
  <r>
    <x v="2"/>
    <x v="0"/>
    <x v="0"/>
    <x v="41"/>
    <x v="116"/>
    <x v="0"/>
    <s v="5857210799"/>
    <s v="Zdražilová Eva      "/>
    <n v="9"/>
    <n v="66177.539999999994"/>
  </r>
  <r>
    <x v="2"/>
    <x v="0"/>
    <x v="0"/>
    <x v="41"/>
    <x v="116"/>
    <x v="0"/>
    <s v="5902146646"/>
    <s v="Sajkala Ivan        "/>
    <n v="3"/>
    <n v="22059.18"/>
  </r>
  <r>
    <x v="2"/>
    <x v="0"/>
    <x v="0"/>
    <x v="41"/>
    <x v="116"/>
    <x v="0"/>
    <s v="6505130896"/>
    <s v="Cvešper Bohumil     "/>
    <n v="6"/>
    <n v="44118.36"/>
  </r>
  <r>
    <x v="2"/>
    <x v="0"/>
    <x v="0"/>
    <x v="0"/>
    <x v="121"/>
    <x v="0"/>
    <s v="295119482 "/>
    <s v="Hrudová Bronislava  "/>
    <n v="6"/>
    <n v="5958.18"/>
  </r>
  <r>
    <x v="2"/>
    <x v="0"/>
    <x v="0"/>
    <x v="0"/>
    <x v="121"/>
    <x v="0"/>
    <s v="296028451 "/>
    <s v="Sršňová Olga        "/>
    <n v="6"/>
    <n v="5958.18"/>
  </r>
  <r>
    <x v="2"/>
    <x v="0"/>
    <x v="0"/>
    <x v="0"/>
    <x v="121"/>
    <x v="0"/>
    <s v="355111447 "/>
    <s v="Zdražilová Růžena   "/>
    <n v="6"/>
    <n v="5958.18"/>
  </r>
  <r>
    <x v="2"/>
    <x v="0"/>
    <x v="0"/>
    <x v="0"/>
    <x v="121"/>
    <x v="0"/>
    <s v="370504407 "/>
    <s v="Zapletal Zdeněk     "/>
    <n v="3"/>
    <n v="2979.09"/>
  </r>
  <r>
    <x v="2"/>
    <x v="0"/>
    <x v="0"/>
    <x v="0"/>
    <x v="121"/>
    <x v="0"/>
    <s v="380916408 "/>
    <s v="Zimmer Václav       "/>
    <n v="6"/>
    <n v="5958.18"/>
  </r>
  <r>
    <x v="2"/>
    <x v="0"/>
    <x v="0"/>
    <x v="0"/>
    <x v="121"/>
    <x v="0"/>
    <s v="396109955 "/>
    <s v="Trojáková Veronika  "/>
    <n v="6"/>
    <n v="5958.18"/>
  </r>
  <r>
    <x v="2"/>
    <x v="0"/>
    <x v="0"/>
    <x v="0"/>
    <x v="121"/>
    <x v="0"/>
    <s v="425317432 "/>
    <s v="Srněnská Vlasta     "/>
    <n v="6"/>
    <n v="25506.15"/>
  </r>
  <r>
    <x v="2"/>
    <x v="0"/>
    <x v="0"/>
    <x v="0"/>
    <x v="121"/>
    <x v="0"/>
    <s v="435406443 "/>
    <s v="Macková Eliška      "/>
    <n v="6"/>
    <n v="5958.18"/>
  </r>
  <r>
    <x v="2"/>
    <x v="0"/>
    <x v="0"/>
    <x v="0"/>
    <x v="121"/>
    <x v="0"/>
    <s v="435721106 "/>
    <s v="Kolářová Anna       "/>
    <n v="3"/>
    <n v="2979.09"/>
  </r>
  <r>
    <x v="2"/>
    <x v="0"/>
    <x v="0"/>
    <x v="0"/>
    <x v="121"/>
    <x v="0"/>
    <s v="436108130 "/>
    <s v="Sovíková Jana       "/>
    <n v="6"/>
    <n v="5958.18"/>
  </r>
  <r>
    <x v="2"/>
    <x v="0"/>
    <x v="0"/>
    <x v="0"/>
    <x v="121"/>
    <x v="0"/>
    <s v="436119438 "/>
    <s v="Štěpánková Zdeňka   "/>
    <n v="6"/>
    <n v="5958.18"/>
  </r>
  <r>
    <x v="2"/>
    <x v="0"/>
    <x v="0"/>
    <x v="0"/>
    <x v="121"/>
    <x v="0"/>
    <s v="440122191 "/>
    <s v="Míka Karel          "/>
    <n v="3"/>
    <n v="2979.09"/>
  </r>
  <r>
    <x v="2"/>
    <x v="0"/>
    <x v="0"/>
    <x v="0"/>
    <x v="121"/>
    <x v="0"/>
    <s v="445709458 "/>
    <s v="Rotreklová Ludmila  "/>
    <n v="4"/>
    <n v="3972.12"/>
  </r>
  <r>
    <x v="2"/>
    <x v="0"/>
    <x v="0"/>
    <x v="0"/>
    <x v="121"/>
    <x v="0"/>
    <s v="455719445 "/>
    <s v="Marečková Marie     "/>
    <n v="3"/>
    <n v="2979.09"/>
  </r>
  <r>
    <x v="2"/>
    <x v="0"/>
    <x v="0"/>
    <x v="0"/>
    <x v="121"/>
    <x v="0"/>
    <s v="475118492 "/>
    <s v="Račková Vlasta      "/>
    <n v="6"/>
    <n v="5958.18"/>
  </r>
  <r>
    <x v="2"/>
    <x v="0"/>
    <x v="0"/>
    <x v="0"/>
    <x v="121"/>
    <x v="0"/>
    <s v="475701484 "/>
    <s v="Hrdá Věra           "/>
    <n v="6"/>
    <n v="5958.18"/>
  </r>
  <r>
    <x v="2"/>
    <x v="0"/>
    <x v="0"/>
    <x v="0"/>
    <x v="121"/>
    <x v="0"/>
    <s v="476114443 "/>
    <s v="Vůjtková Anna       "/>
    <n v="3"/>
    <n v="2979.09"/>
  </r>
  <r>
    <x v="2"/>
    <x v="0"/>
    <x v="0"/>
    <x v="0"/>
    <x v="121"/>
    <x v="0"/>
    <s v="481216186 "/>
    <s v="Hušek Zdeněk        "/>
    <n v="6"/>
    <n v="5958.18"/>
  </r>
  <r>
    <x v="2"/>
    <x v="0"/>
    <x v="0"/>
    <x v="0"/>
    <x v="121"/>
    <x v="0"/>
    <s v="485712097 "/>
    <s v="Nátrová Zdenka      "/>
    <n v="3"/>
    <n v="2979.09"/>
  </r>
  <r>
    <x v="2"/>
    <x v="0"/>
    <x v="0"/>
    <x v="0"/>
    <x v="121"/>
    <x v="0"/>
    <s v="490705343 "/>
    <s v="Zimmermann Oldřich  "/>
    <n v="6"/>
    <n v="5958.18"/>
  </r>
  <r>
    <x v="2"/>
    <x v="0"/>
    <x v="0"/>
    <x v="0"/>
    <x v="121"/>
    <x v="0"/>
    <s v="495122084 "/>
    <s v="Ošťádalová Miroslava"/>
    <n v="6"/>
    <n v="5958.18"/>
  </r>
  <r>
    <x v="2"/>
    <x v="0"/>
    <x v="0"/>
    <x v="0"/>
    <x v="121"/>
    <x v="0"/>
    <s v="495314344 "/>
    <s v="Dlouhá Hermína      "/>
    <n v="3"/>
    <n v="2979.09"/>
  </r>
  <r>
    <x v="2"/>
    <x v="0"/>
    <x v="0"/>
    <x v="0"/>
    <x v="121"/>
    <x v="0"/>
    <s v="510702094 "/>
    <s v="Sarbu Radomír       "/>
    <n v="6"/>
    <n v="5958.18"/>
  </r>
  <r>
    <x v="2"/>
    <x v="0"/>
    <x v="0"/>
    <x v="0"/>
    <x v="121"/>
    <x v="0"/>
    <s v="516014033 "/>
    <s v="Krpcová Daniela     "/>
    <n v="3"/>
    <n v="2979.09"/>
  </r>
  <r>
    <x v="2"/>
    <x v="0"/>
    <x v="0"/>
    <x v="0"/>
    <x v="121"/>
    <x v="0"/>
    <s v="5405073993"/>
    <s v="Bažant Ivan         "/>
    <n v="6"/>
    <n v="5958.18"/>
  </r>
  <r>
    <x v="2"/>
    <x v="0"/>
    <x v="0"/>
    <x v="0"/>
    <x v="121"/>
    <x v="0"/>
    <s v="5560121358"/>
    <s v="Polehlová Zdeňka    "/>
    <n v="3"/>
    <n v="2979.09"/>
  </r>
  <r>
    <x v="2"/>
    <x v="0"/>
    <x v="0"/>
    <x v="0"/>
    <x v="121"/>
    <x v="0"/>
    <s v="5855191672"/>
    <s v="Jurášová Danuše     "/>
    <n v="6"/>
    <n v="5958.18"/>
  </r>
  <r>
    <x v="2"/>
    <x v="0"/>
    <x v="0"/>
    <x v="0"/>
    <x v="121"/>
    <x v="0"/>
    <s v="5952100913"/>
    <s v="Stejskalová Alena   "/>
    <n v="3"/>
    <n v="2979.09"/>
  </r>
  <r>
    <x v="2"/>
    <x v="0"/>
    <x v="0"/>
    <x v="0"/>
    <x v="121"/>
    <x v="0"/>
    <s v="6657010239"/>
    <s v="Hrabalová Julie     "/>
    <n v="5"/>
    <n v="4965.1499999999996"/>
  </r>
  <r>
    <x v="2"/>
    <x v="0"/>
    <x v="0"/>
    <x v="0"/>
    <x v="121"/>
    <x v="0"/>
    <s v="6904275620"/>
    <s v="Milota Čeněk        "/>
    <n v="3"/>
    <n v="2979.09"/>
  </r>
  <r>
    <x v="2"/>
    <x v="0"/>
    <x v="0"/>
    <x v="0"/>
    <x v="121"/>
    <x v="0"/>
    <s v="7551313495"/>
    <s v="Rafaelová Monika    "/>
    <n v="6"/>
    <n v="5958.18"/>
  </r>
  <r>
    <x v="2"/>
    <x v="0"/>
    <x v="0"/>
    <x v="0"/>
    <x v="121"/>
    <x v="0"/>
    <s v="7601083897"/>
    <s v="Trejtnar Filip      "/>
    <n v="6"/>
    <n v="5958.18"/>
  </r>
  <r>
    <x v="2"/>
    <x v="0"/>
    <x v="0"/>
    <x v="0"/>
    <x v="121"/>
    <x v="0"/>
    <s v="8462214563"/>
    <s v="Pechová Martina     "/>
    <n v="5"/>
    <n v="4965.1499999999996"/>
  </r>
  <r>
    <x v="2"/>
    <x v="0"/>
    <x v="0"/>
    <x v="0"/>
    <x v="5"/>
    <x v="0"/>
    <s v="296028451 "/>
    <s v="Sršňová Olga        "/>
    <n v="1"/>
    <n v="7250.32"/>
  </r>
  <r>
    <x v="2"/>
    <x v="0"/>
    <x v="0"/>
    <x v="0"/>
    <x v="5"/>
    <x v="0"/>
    <s v="355111447 "/>
    <s v="Zdražilová Růžena   "/>
    <n v="3"/>
    <n v="21750.959999999999"/>
  </r>
  <r>
    <x v="2"/>
    <x v="0"/>
    <x v="0"/>
    <x v="0"/>
    <x v="5"/>
    <x v="0"/>
    <s v="380916408 "/>
    <s v="Zimmer Václav       "/>
    <n v="3"/>
    <n v="21750.959999999999"/>
  </r>
  <r>
    <x v="2"/>
    <x v="0"/>
    <x v="0"/>
    <x v="0"/>
    <x v="5"/>
    <x v="0"/>
    <s v="425317432 "/>
    <s v="Srněnská Vlasta     "/>
    <n v="2"/>
    <n v="14500.64"/>
  </r>
  <r>
    <x v="2"/>
    <x v="0"/>
    <x v="0"/>
    <x v="0"/>
    <x v="5"/>
    <x v="0"/>
    <s v="435406443 "/>
    <s v="Macková Eliška      "/>
    <n v="3"/>
    <n v="21750.959999999999"/>
  </r>
  <r>
    <x v="2"/>
    <x v="0"/>
    <x v="0"/>
    <x v="0"/>
    <x v="5"/>
    <x v="0"/>
    <s v="435721106 "/>
    <s v="Kolářová Anna       "/>
    <n v="3"/>
    <n v="21750.959999999999"/>
  </r>
  <r>
    <x v="2"/>
    <x v="0"/>
    <x v="0"/>
    <x v="0"/>
    <x v="5"/>
    <x v="0"/>
    <s v="436108130 "/>
    <s v="Sovíková Jana       "/>
    <n v="3"/>
    <n v="21750.959999999999"/>
  </r>
  <r>
    <x v="2"/>
    <x v="0"/>
    <x v="0"/>
    <x v="0"/>
    <x v="5"/>
    <x v="0"/>
    <s v="436119438 "/>
    <s v="Štěpánková Zdeňka   "/>
    <n v="3"/>
    <n v="21750.959999999999"/>
  </r>
  <r>
    <x v="2"/>
    <x v="0"/>
    <x v="0"/>
    <x v="0"/>
    <x v="5"/>
    <x v="0"/>
    <s v="440122191 "/>
    <s v="Míka Karel          "/>
    <n v="3"/>
    <n v="21750.959999999999"/>
  </r>
  <r>
    <x v="2"/>
    <x v="0"/>
    <x v="0"/>
    <x v="0"/>
    <x v="5"/>
    <x v="0"/>
    <s v="445709458 "/>
    <s v="Rotreklová Ludmila  "/>
    <n v="3"/>
    <n v="21750.959999999999"/>
  </r>
  <r>
    <x v="2"/>
    <x v="0"/>
    <x v="0"/>
    <x v="0"/>
    <x v="5"/>
    <x v="0"/>
    <s v="455719445 "/>
    <s v="Marečková Marie     "/>
    <n v="3"/>
    <n v="21750.959999999999"/>
  </r>
  <r>
    <x v="2"/>
    <x v="0"/>
    <x v="0"/>
    <x v="0"/>
    <x v="5"/>
    <x v="0"/>
    <s v="476114443 "/>
    <s v="Vůjtková Anna       "/>
    <n v="3"/>
    <n v="21750.959999999999"/>
  </r>
  <r>
    <x v="2"/>
    <x v="0"/>
    <x v="0"/>
    <x v="0"/>
    <x v="5"/>
    <x v="0"/>
    <s v="485712097 "/>
    <s v="Nátrová Zdenka      "/>
    <n v="3"/>
    <n v="21750.959999999999"/>
  </r>
  <r>
    <x v="2"/>
    <x v="0"/>
    <x v="0"/>
    <x v="0"/>
    <x v="5"/>
    <x v="0"/>
    <s v="495122084 "/>
    <s v="Ošťádalová Miroslava"/>
    <n v="3"/>
    <n v="21750.959999999999"/>
  </r>
  <r>
    <x v="2"/>
    <x v="0"/>
    <x v="0"/>
    <x v="0"/>
    <x v="5"/>
    <x v="0"/>
    <s v="495314344 "/>
    <s v="Dlouhá Hermína      "/>
    <n v="3"/>
    <n v="21750.959999999999"/>
  </r>
  <r>
    <x v="2"/>
    <x v="0"/>
    <x v="0"/>
    <x v="0"/>
    <x v="5"/>
    <x v="0"/>
    <s v="516014033 "/>
    <s v="Krpcová Daniela     "/>
    <n v="3"/>
    <n v="21750.959999999999"/>
  </r>
  <r>
    <x v="2"/>
    <x v="0"/>
    <x v="0"/>
    <x v="0"/>
    <x v="5"/>
    <x v="0"/>
    <s v="5405073993"/>
    <s v="Bažant Ivan         "/>
    <n v="1"/>
    <n v="7250.32"/>
  </r>
  <r>
    <x v="2"/>
    <x v="0"/>
    <x v="0"/>
    <x v="0"/>
    <x v="5"/>
    <x v="0"/>
    <s v="5560121358"/>
    <s v="Polehlová Zdeňka    "/>
    <n v="3"/>
    <n v="21750.959999999999"/>
  </r>
  <r>
    <x v="2"/>
    <x v="0"/>
    <x v="0"/>
    <x v="0"/>
    <x v="5"/>
    <x v="0"/>
    <s v="5855191672"/>
    <s v="Jurášová Danuše     "/>
    <n v="3"/>
    <n v="21750.959999999999"/>
  </r>
  <r>
    <x v="2"/>
    <x v="0"/>
    <x v="0"/>
    <x v="0"/>
    <x v="5"/>
    <x v="0"/>
    <s v="6657010239"/>
    <s v="Hrabalová Julie     "/>
    <n v="2"/>
    <n v="14500.64"/>
  </r>
  <r>
    <x v="2"/>
    <x v="0"/>
    <x v="1"/>
    <x v="1"/>
    <x v="118"/>
    <x v="0"/>
    <s v="7252264393"/>
    <s v="Symerská Pavla      "/>
    <n v="2"/>
    <n v="353760"/>
  </r>
  <r>
    <x v="2"/>
    <x v="0"/>
    <x v="1"/>
    <x v="1"/>
    <x v="118"/>
    <x v="0"/>
    <s v="7512255311"/>
    <s v="Novosad Jiří        "/>
    <n v="3"/>
    <n v="530640"/>
  </r>
  <r>
    <x v="2"/>
    <x v="0"/>
    <x v="1"/>
    <x v="1"/>
    <x v="118"/>
    <x v="0"/>
    <s v="8611255070"/>
    <s v="Havlík Petr         "/>
    <n v="3"/>
    <n v="530640"/>
  </r>
  <r>
    <x v="2"/>
    <x v="0"/>
    <x v="1"/>
    <x v="1"/>
    <x v="118"/>
    <x v="2"/>
    <s v="7252264393"/>
    <s v="Symerská Pavla      "/>
    <n v="1"/>
    <n v="176880"/>
  </r>
  <r>
    <x v="2"/>
    <x v="0"/>
    <x v="1"/>
    <x v="1"/>
    <x v="122"/>
    <x v="1"/>
    <s v="366021401 "/>
    <s v="Špirudová Anežka    "/>
    <n v="1"/>
    <n v="0"/>
  </r>
  <r>
    <x v="2"/>
    <x v="0"/>
    <x v="1"/>
    <x v="1"/>
    <x v="122"/>
    <x v="1"/>
    <s v="380623956 "/>
    <s v="Jancyk Jan          "/>
    <n v="1"/>
    <n v="0"/>
  </r>
  <r>
    <x v="2"/>
    <x v="0"/>
    <x v="1"/>
    <x v="1"/>
    <x v="122"/>
    <x v="1"/>
    <s v="425309112 "/>
    <s v="Dlugošová Magdalena "/>
    <n v="1"/>
    <n v="0"/>
  </r>
  <r>
    <x v="2"/>
    <x v="0"/>
    <x v="1"/>
    <x v="1"/>
    <x v="122"/>
    <x v="1"/>
    <s v="6605241478"/>
    <s v="Kováč Roman         "/>
    <n v="1"/>
    <n v="0"/>
  </r>
  <r>
    <x v="2"/>
    <x v="0"/>
    <x v="1"/>
    <x v="1"/>
    <x v="122"/>
    <x v="1"/>
    <s v="7004301887"/>
    <s v="Neckář Tomáš        "/>
    <n v="2"/>
    <n v="0"/>
  </r>
  <r>
    <x v="2"/>
    <x v="0"/>
    <x v="1"/>
    <x v="1"/>
    <x v="122"/>
    <x v="1"/>
    <s v="7301194417"/>
    <s v="Pešák Milan         "/>
    <n v="1"/>
    <n v="0"/>
  </r>
  <r>
    <x v="2"/>
    <x v="0"/>
    <x v="1"/>
    <x v="1"/>
    <x v="122"/>
    <x v="0"/>
    <s v="8351025771"/>
    <s v="Pavlátková Kateřina "/>
    <n v="2"/>
    <n v="533000"/>
  </r>
  <r>
    <x v="2"/>
    <x v="0"/>
    <x v="1"/>
    <x v="2"/>
    <x v="109"/>
    <x v="0"/>
    <s v="5804120839"/>
    <s v="Köhler Petr         "/>
    <n v="2"/>
    <n v="84794.52"/>
  </r>
  <r>
    <x v="2"/>
    <x v="0"/>
    <x v="1"/>
    <x v="3"/>
    <x v="109"/>
    <x v="0"/>
    <s v="6905075716"/>
    <s v="Sládeček Karel      "/>
    <n v="4"/>
    <n v="185755.88"/>
  </r>
  <r>
    <x v="2"/>
    <x v="0"/>
    <x v="1"/>
    <x v="2"/>
    <x v="109"/>
    <x v="0"/>
    <s v="7656174614"/>
    <s v="Bessant Alena       "/>
    <n v="1"/>
    <n v="42397.26"/>
  </r>
  <r>
    <x v="2"/>
    <x v="0"/>
    <x v="1"/>
    <x v="2"/>
    <x v="9"/>
    <x v="0"/>
    <s v="0001195722"/>
    <s v="Rozbroj Antonín     "/>
    <n v="3"/>
    <n v="17493.3"/>
  </r>
  <r>
    <x v="2"/>
    <x v="0"/>
    <x v="1"/>
    <x v="3"/>
    <x v="9"/>
    <x v="0"/>
    <s v="0001195722"/>
    <s v="Rozbroj Antonín     "/>
    <n v="9"/>
    <n v="50644.26"/>
  </r>
  <r>
    <x v="2"/>
    <x v="0"/>
    <x v="1"/>
    <x v="3"/>
    <x v="9"/>
    <x v="0"/>
    <s v="0001196107"/>
    <s v="Ježek Dominik       "/>
    <n v="16"/>
    <n v="90850.08"/>
  </r>
  <r>
    <x v="2"/>
    <x v="0"/>
    <x v="1"/>
    <x v="2"/>
    <x v="9"/>
    <x v="0"/>
    <s v="5804120839"/>
    <s v="Köhler Petr         "/>
    <n v="12"/>
    <n v="69973.2"/>
  </r>
  <r>
    <x v="2"/>
    <x v="0"/>
    <x v="1"/>
    <x v="3"/>
    <x v="9"/>
    <x v="0"/>
    <s v="5954186733"/>
    <s v="Mihálová Herta      "/>
    <n v="12"/>
    <n v="69973.2"/>
  </r>
  <r>
    <x v="2"/>
    <x v="0"/>
    <x v="1"/>
    <x v="3"/>
    <x v="9"/>
    <x v="0"/>
    <s v="6010151587"/>
    <s v="Dohnal Jindřich     "/>
    <n v="20"/>
    <n v="113562.6"/>
  </r>
  <r>
    <x v="2"/>
    <x v="0"/>
    <x v="1"/>
    <x v="3"/>
    <x v="9"/>
    <x v="0"/>
    <s v="6403041084"/>
    <s v="Buchta Petr         "/>
    <n v="4"/>
    <n v="23257.72"/>
  </r>
  <r>
    <x v="2"/>
    <x v="0"/>
    <x v="1"/>
    <x v="2"/>
    <x v="9"/>
    <x v="0"/>
    <s v="6403041084"/>
    <s v="Buchta Petr         "/>
    <n v="8"/>
    <n v="46648.800000000003"/>
  </r>
  <r>
    <x v="2"/>
    <x v="0"/>
    <x v="1"/>
    <x v="2"/>
    <x v="9"/>
    <x v="0"/>
    <s v="7152055691"/>
    <s v="Gajdošová Iveta     "/>
    <n v="12"/>
    <n v="69906.52"/>
  </r>
  <r>
    <x v="2"/>
    <x v="0"/>
    <x v="1"/>
    <x v="3"/>
    <x v="9"/>
    <x v="0"/>
    <s v="7152055691"/>
    <s v="Gajdošová Iveta     "/>
    <n v="4"/>
    <n v="23324.400000000001"/>
  </r>
  <r>
    <x v="2"/>
    <x v="0"/>
    <x v="1"/>
    <x v="3"/>
    <x v="9"/>
    <x v="0"/>
    <s v="7402025719"/>
    <s v="Jehlář Ondřej       "/>
    <n v="15"/>
    <n v="87466.5"/>
  </r>
  <r>
    <x v="2"/>
    <x v="0"/>
    <x v="1"/>
    <x v="2"/>
    <x v="9"/>
    <x v="0"/>
    <s v="7410275488"/>
    <s v="Binar Antonín       "/>
    <n v="16"/>
    <n v="90850.08"/>
  </r>
  <r>
    <x v="2"/>
    <x v="0"/>
    <x v="1"/>
    <x v="2"/>
    <x v="9"/>
    <x v="0"/>
    <s v="7656174614"/>
    <s v="Bessant Alena       "/>
    <n v="9"/>
    <n v="52479.9"/>
  </r>
  <r>
    <x v="2"/>
    <x v="0"/>
    <x v="1"/>
    <x v="3"/>
    <x v="9"/>
    <x v="0"/>
    <s v="7656174614"/>
    <s v="Bessant Alena       "/>
    <n v="3"/>
    <n v="17443.29"/>
  </r>
  <r>
    <x v="2"/>
    <x v="0"/>
    <x v="1"/>
    <x v="3"/>
    <x v="9"/>
    <x v="0"/>
    <s v="8106195801"/>
    <s v="Matýs Ondřej        "/>
    <n v="15"/>
    <n v="87383.15"/>
  </r>
  <r>
    <x v="2"/>
    <x v="0"/>
    <x v="1"/>
    <x v="3"/>
    <x v="9"/>
    <x v="0"/>
    <s v="8404015345"/>
    <s v="Rothstock Ondřej    "/>
    <n v="16"/>
    <n v="93230.92"/>
  </r>
  <r>
    <x v="2"/>
    <x v="0"/>
    <x v="1"/>
    <x v="3"/>
    <x v="9"/>
    <x v="0"/>
    <s v="8603314830"/>
    <s v="Podhorný Zdeněk     "/>
    <n v="12"/>
    <n v="69973.2"/>
  </r>
  <r>
    <x v="2"/>
    <x v="0"/>
    <x v="1"/>
    <x v="2"/>
    <x v="9"/>
    <x v="0"/>
    <s v="8603314830"/>
    <s v="Podhorný Zdeněk     "/>
    <n v="4"/>
    <n v="23257.72"/>
  </r>
  <r>
    <x v="2"/>
    <x v="0"/>
    <x v="1"/>
    <x v="2"/>
    <x v="9"/>
    <x v="0"/>
    <s v="8805235780"/>
    <s v="Vyskočil Jakub      "/>
    <n v="15"/>
    <n v="85580.85"/>
  </r>
  <r>
    <x v="2"/>
    <x v="0"/>
    <x v="1"/>
    <x v="2"/>
    <x v="9"/>
    <x v="0"/>
    <s v="9057206092"/>
    <s v="Kotlánová Michaela  "/>
    <n v="8"/>
    <n v="46615.46"/>
  </r>
  <r>
    <x v="2"/>
    <x v="0"/>
    <x v="1"/>
    <x v="3"/>
    <x v="9"/>
    <x v="0"/>
    <s v="9058085003"/>
    <s v="Jančálková Michaela "/>
    <n v="13"/>
    <n v="73968.66"/>
  </r>
  <r>
    <x v="2"/>
    <x v="0"/>
    <x v="1"/>
    <x v="2"/>
    <x v="9"/>
    <x v="0"/>
    <s v="9112106179"/>
    <s v="Pulkrábek Martin    "/>
    <n v="16"/>
    <n v="93230.92"/>
  </r>
  <r>
    <x v="2"/>
    <x v="0"/>
    <x v="1"/>
    <x v="2"/>
    <x v="9"/>
    <x v="0"/>
    <s v="9301063772"/>
    <s v="Bednařík Jakub      "/>
    <n v="4"/>
    <n v="23324.400000000001"/>
  </r>
  <r>
    <x v="2"/>
    <x v="0"/>
    <x v="1"/>
    <x v="3"/>
    <x v="9"/>
    <x v="0"/>
    <s v="9301063772"/>
    <s v="Bednařík Jakub      "/>
    <n v="12"/>
    <n v="67525.679999999993"/>
  </r>
  <r>
    <x v="2"/>
    <x v="0"/>
    <x v="1"/>
    <x v="3"/>
    <x v="9"/>
    <x v="0"/>
    <s v="9309026243"/>
    <s v="Trefil Jakub        "/>
    <n v="20"/>
    <n v="116555.32"/>
  </r>
  <r>
    <x v="2"/>
    <x v="0"/>
    <x v="1"/>
    <x v="2"/>
    <x v="9"/>
    <x v="0"/>
    <s v="9309305313"/>
    <s v="Valíček David       "/>
    <n v="12"/>
    <n v="68137.56"/>
  </r>
  <r>
    <x v="2"/>
    <x v="0"/>
    <x v="1"/>
    <x v="2"/>
    <x v="9"/>
    <x v="0"/>
    <s v="9554186081"/>
    <s v="Machová Kamila Melis"/>
    <n v="3"/>
    <n v="17443.29"/>
  </r>
  <r>
    <x v="2"/>
    <x v="0"/>
    <x v="1"/>
    <x v="3"/>
    <x v="9"/>
    <x v="0"/>
    <s v="9554186081"/>
    <s v="Machová Kamila Melis"/>
    <n v="15"/>
    <n v="87466.5"/>
  </r>
  <r>
    <x v="2"/>
    <x v="0"/>
    <x v="1"/>
    <x v="3"/>
    <x v="9"/>
    <x v="0"/>
    <s v="9652046063"/>
    <s v="Pospíšilová Veronika"/>
    <n v="5"/>
    <n v="29155.5"/>
  </r>
  <r>
    <x v="2"/>
    <x v="0"/>
    <x v="1"/>
    <x v="3"/>
    <x v="9"/>
    <x v="0"/>
    <s v="9808016108"/>
    <s v="Vanek Martin        "/>
    <n v="8"/>
    <n v="46648.800000000003"/>
  </r>
  <r>
    <x v="2"/>
    <x v="0"/>
    <x v="1"/>
    <x v="2"/>
    <x v="9"/>
    <x v="0"/>
    <s v="9808016108"/>
    <s v="Vanek Martin        "/>
    <n v="8"/>
    <n v="46582.12"/>
  </r>
  <r>
    <x v="2"/>
    <x v="0"/>
    <x v="1"/>
    <x v="3"/>
    <x v="9"/>
    <x v="0"/>
    <s v="9851114317"/>
    <s v="Den Bol Linda       "/>
    <n v="3"/>
    <n v="17493.3"/>
  </r>
  <r>
    <x v="2"/>
    <x v="0"/>
    <x v="1"/>
    <x v="3"/>
    <x v="9"/>
    <x v="0"/>
    <s v="9952086166"/>
    <s v="Krejčí Hana         "/>
    <n v="9"/>
    <n v="52479.9"/>
  </r>
  <r>
    <x v="2"/>
    <x v="0"/>
    <x v="1"/>
    <x v="2"/>
    <x v="9"/>
    <x v="0"/>
    <s v="9952086166"/>
    <s v="Krejčí Hana         "/>
    <n v="3"/>
    <n v="15657.66"/>
  </r>
  <r>
    <x v="2"/>
    <x v="0"/>
    <x v="1"/>
    <x v="2"/>
    <x v="10"/>
    <x v="0"/>
    <s v="8055209602"/>
    <s v="Němčeková Judita    "/>
    <n v="16"/>
    <n v="123720.56"/>
  </r>
  <r>
    <x v="2"/>
    <x v="0"/>
    <x v="1"/>
    <x v="3"/>
    <x v="10"/>
    <x v="0"/>
    <s v="8405145309"/>
    <s v="Ludma Lubor         "/>
    <n v="20"/>
    <n v="167120.20000000001"/>
  </r>
  <r>
    <x v="2"/>
    <x v="0"/>
    <x v="1"/>
    <x v="3"/>
    <x v="11"/>
    <x v="0"/>
    <s v="505108249 "/>
    <s v="Dosedělová Libuše   "/>
    <n v="7.5"/>
    <n v="137043.09"/>
  </r>
  <r>
    <x v="2"/>
    <x v="0"/>
    <x v="1"/>
    <x v="3"/>
    <x v="11"/>
    <x v="0"/>
    <s v="5506120642"/>
    <s v="Podhorný Jaromír    "/>
    <n v="7.5"/>
    <n v="137043.09"/>
  </r>
  <r>
    <x v="2"/>
    <x v="0"/>
    <x v="1"/>
    <x v="3"/>
    <x v="11"/>
    <x v="0"/>
    <s v="7201315572"/>
    <s v="Janda David         "/>
    <n v="2"/>
    <n v="38450.6"/>
  </r>
  <r>
    <x v="2"/>
    <x v="0"/>
    <x v="1"/>
    <x v="2"/>
    <x v="11"/>
    <x v="0"/>
    <s v="7201315572"/>
    <s v="Janda David         "/>
    <n v="1"/>
    <n v="19376.2"/>
  </r>
  <r>
    <x v="2"/>
    <x v="0"/>
    <x v="1"/>
    <x v="3"/>
    <x v="11"/>
    <x v="0"/>
    <s v="7203135247"/>
    <s v="Starý Petr          "/>
    <n v="6.5"/>
    <n v="124952.25"/>
  </r>
  <r>
    <x v="2"/>
    <x v="0"/>
    <x v="1"/>
    <x v="2"/>
    <x v="11"/>
    <x v="0"/>
    <s v="7408015714"/>
    <s v="Mucha Petr          "/>
    <n v="6"/>
    <n v="108275.04"/>
  </r>
  <r>
    <x v="2"/>
    <x v="0"/>
    <x v="1"/>
    <x v="2"/>
    <x v="11"/>
    <x v="0"/>
    <s v="7410275488"/>
    <s v="Binar Antonín       "/>
    <n v="3.5"/>
    <n v="67514.899999999994"/>
  </r>
  <r>
    <x v="2"/>
    <x v="0"/>
    <x v="1"/>
    <x v="2"/>
    <x v="11"/>
    <x v="0"/>
    <s v="7656174614"/>
    <s v="Bessant Alena       "/>
    <n v="1.5"/>
    <n v="29012.15"/>
  </r>
  <r>
    <x v="2"/>
    <x v="0"/>
    <x v="1"/>
    <x v="3"/>
    <x v="11"/>
    <x v="0"/>
    <s v="8002254458"/>
    <s v="Pluskal Lubomír     "/>
    <n v="6.5"/>
    <n v="125051"/>
  </r>
  <r>
    <x v="2"/>
    <x v="0"/>
    <x v="1"/>
    <x v="3"/>
    <x v="11"/>
    <x v="0"/>
    <s v="8053305854"/>
    <s v="Jurošková Lucie     "/>
    <n v="7.5"/>
    <n v="137079.79"/>
  </r>
  <r>
    <x v="2"/>
    <x v="0"/>
    <x v="1"/>
    <x v="3"/>
    <x v="11"/>
    <x v="0"/>
    <s v="8507125880"/>
    <s v="Erben Jiří          "/>
    <n v="6.5"/>
    <n v="117916.54"/>
  </r>
  <r>
    <x v="2"/>
    <x v="0"/>
    <x v="1"/>
    <x v="3"/>
    <x v="11"/>
    <x v="0"/>
    <s v="8803146242"/>
    <s v="Hégr Roman          "/>
    <n v="7"/>
    <n v="131121.82"/>
  </r>
  <r>
    <x v="2"/>
    <x v="0"/>
    <x v="1"/>
    <x v="3"/>
    <x v="11"/>
    <x v="0"/>
    <s v="8806015724"/>
    <s v="Horák Daniel        "/>
    <n v="6.5"/>
    <n v="130673.85"/>
  </r>
  <r>
    <x v="2"/>
    <x v="0"/>
    <x v="1"/>
    <x v="3"/>
    <x v="11"/>
    <x v="0"/>
    <s v="8810106129"/>
    <s v="Majar Martin        "/>
    <n v="6.5"/>
    <n v="125051"/>
  </r>
  <r>
    <x v="2"/>
    <x v="0"/>
    <x v="1"/>
    <x v="3"/>
    <x v="11"/>
    <x v="0"/>
    <s v="8856235784"/>
    <s v="Maticsová Barbora   "/>
    <n v="4"/>
    <n v="77005.5"/>
  </r>
  <r>
    <x v="2"/>
    <x v="0"/>
    <x v="1"/>
    <x v="2"/>
    <x v="11"/>
    <x v="0"/>
    <s v="8856235784"/>
    <s v="Maticsová Barbora   "/>
    <n v="2"/>
    <n v="38357.4"/>
  </r>
  <r>
    <x v="2"/>
    <x v="0"/>
    <x v="1"/>
    <x v="2"/>
    <x v="11"/>
    <x v="0"/>
    <s v="9307084468"/>
    <s v="Jurčík Ondřej       "/>
    <n v="1"/>
    <n v="12090.84"/>
  </r>
  <r>
    <x v="2"/>
    <x v="0"/>
    <x v="1"/>
    <x v="3"/>
    <x v="11"/>
    <x v="0"/>
    <s v="9307084468"/>
    <s v="Jurčík Ondřej       "/>
    <n v="6.5"/>
    <n v="124952.25"/>
  </r>
  <r>
    <x v="2"/>
    <x v="0"/>
    <x v="1"/>
    <x v="3"/>
    <x v="123"/>
    <x v="0"/>
    <s v="7203135247"/>
    <s v="Starý Petr          "/>
    <n v="1"/>
    <n v="3795"/>
  </r>
  <r>
    <x v="2"/>
    <x v="0"/>
    <x v="1"/>
    <x v="2"/>
    <x v="123"/>
    <x v="0"/>
    <s v="7952035322"/>
    <s v="Kümmelová Gabriela  "/>
    <n v="3"/>
    <n v="11385"/>
  </r>
  <r>
    <x v="2"/>
    <x v="0"/>
    <x v="1"/>
    <x v="3"/>
    <x v="123"/>
    <x v="0"/>
    <s v="8002254458"/>
    <s v="Pluskal Lubomír     "/>
    <n v="1.5"/>
    <n v="5692.5"/>
  </r>
  <r>
    <x v="2"/>
    <x v="0"/>
    <x v="1"/>
    <x v="3"/>
    <x v="123"/>
    <x v="0"/>
    <s v="8803146242"/>
    <s v="Hégr Roman          "/>
    <n v="1"/>
    <n v="3795"/>
  </r>
  <r>
    <x v="2"/>
    <x v="0"/>
    <x v="1"/>
    <x v="2"/>
    <x v="123"/>
    <x v="0"/>
    <s v="8806015724"/>
    <s v="Horák Daniel        "/>
    <n v="1"/>
    <n v="3795"/>
  </r>
  <r>
    <x v="2"/>
    <x v="0"/>
    <x v="1"/>
    <x v="3"/>
    <x v="123"/>
    <x v="0"/>
    <s v="8810106129"/>
    <s v="Majar Martin        "/>
    <n v="1.5"/>
    <n v="5692.5"/>
  </r>
  <r>
    <x v="2"/>
    <x v="0"/>
    <x v="1"/>
    <x v="2"/>
    <x v="123"/>
    <x v="0"/>
    <s v="8856235784"/>
    <s v="Maticsová Barbora   "/>
    <n v="1.5"/>
    <n v="5692.5"/>
  </r>
  <r>
    <x v="2"/>
    <x v="0"/>
    <x v="1"/>
    <x v="3"/>
    <x v="52"/>
    <x v="0"/>
    <s v="7707175773"/>
    <s v="Šebesta Kamil       "/>
    <n v="3"/>
    <n v="153009.64000000001"/>
  </r>
  <r>
    <x v="2"/>
    <x v="0"/>
    <x v="1"/>
    <x v="3"/>
    <x v="52"/>
    <x v="0"/>
    <s v="9358256072"/>
    <s v="Suková Kristina     "/>
    <n v="2"/>
    <n v="102006.42"/>
  </r>
  <r>
    <x v="2"/>
    <x v="0"/>
    <x v="2"/>
    <x v="4"/>
    <x v="2"/>
    <x v="0"/>
    <s v="521003189 "/>
    <s v="Kolínek Karel       "/>
    <n v="7"/>
    <n v="43649.34"/>
  </r>
  <r>
    <x v="2"/>
    <x v="0"/>
    <x v="2"/>
    <x v="4"/>
    <x v="2"/>
    <x v="0"/>
    <s v="5557270906"/>
    <s v="Švancarová Božena   "/>
    <n v="6"/>
    <n v="76732.38"/>
  </r>
  <r>
    <x v="2"/>
    <x v="0"/>
    <x v="2"/>
    <x v="4"/>
    <x v="2"/>
    <x v="0"/>
    <s v="6303121352"/>
    <s v="Wirwant František   "/>
    <n v="3"/>
    <n v="32744.52"/>
  </r>
  <r>
    <x v="2"/>
    <x v="0"/>
    <x v="2"/>
    <x v="41"/>
    <x v="116"/>
    <x v="0"/>
    <s v="375604431 "/>
    <s v="Sklenářová Marie    "/>
    <n v="6"/>
    <n v="47283.18"/>
  </r>
  <r>
    <x v="2"/>
    <x v="0"/>
    <x v="2"/>
    <x v="41"/>
    <x v="116"/>
    <x v="0"/>
    <s v="471023441 "/>
    <s v="Šenk Svatopluk      "/>
    <n v="5"/>
    <n v="36765.300000000003"/>
  </r>
  <r>
    <x v="2"/>
    <x v="0"/>
    <x v="2"/>
    <x v="41"/>
    <x v="116"/>
    <x v="0"/>
    <s v="500725179 "/>
    <s v="Hybler Miroslav     "/>
    <n v="3.5"/>
    <n v="25735.71"/>
  </r>
  <r>
    <x v="2"/>
    <x v="0"/>
    <x v="2"/>
    <x v="41"/>
    <x v="116"/>
    <x v="0"/>
    <s v="505914244 "/>
    <s v="Bělunková Marta     "/>
    <n v="3"/>
    <n v="22059.18"/>
  </r>
  <r>
    <x v="2"/>
    <x v="0"/>
    <x v="2"/>
    <x v="41"/>
    <x v="116"/>
    <x v="0"/>
    <s v="5706261748"/>
    <s v="Váňa Jan            "/>
    <n v="3.5"/>
    <n v="25735.71"/>
  </r>
  <r>
    <x v="2"/>
    <x v="0"/>
    <x v="2"/>
    <x v="41"/>
    <x v="116"/>
    <x v="0"/>
    <s v="6007150193"/>
    <s v="Lešanič Juraj       "/>
    <n v="6"/>
    <n v="44118.36"/>
  </r>
  <r>
    <x v="2"/>
    <x v="0"/>
    <x v="2"/>
    <x v="41"/>
    <x v="116"/>
    <x v="0"/>
    <s v="6201271208"/>
    <s v="Staněk Vladislav    "/>
    <n v="3"/>
    <n v="22059.18"/>
  </r>
  <r>
    <x v="2"/>
    <x v="0"/>
    <x v="2"/>
    <x v="41"/>
    <x v="117"/>
    <x v="0"/>
    <s v="455810432 "/>
    <s v="Cíglerová Jindřiška "/>
    <n v="3"/>
    <n v="25155"/>
  </r>
  <r>
    <x v="2"/>
    <x v="0"/>
    <x v="2"/>
    <x v="41"/>
    <x v="117"/>
    <x v="0"/>
    <s v="466010956 "/>
    <s v="Marešová Vlasta     "/>
    <n v="3"/>
    <n v="25155"/>
  </r>
  <r>
    <x v="2"/>
    <x v="0"/>
    <x v="2"/>
    <x v="41"/>
    <x v="117"/>
    <x v="0"/>
    <s v="470803107 "/>
    <s v="Morávek Rostislav   "/>
    <n v="0.5"/>
    <n v="4192.5"/>
  </r>
  <r>
    <x v="2"/>
    <x v="0"/>
    <x v="2"/>
    <x v="41"/>
    <x v="117"/>
    <x v="0"/>
    <s v="5458200407"/>
    <s v="Mejzlíková Ludmila  "/>
    <n v="0.5"/>
    <n v="4192.5"/>
  </r>
  <r>
    <x v="2"/>
    <x v="0"/>
    <x v="2"/>
    <x v="41"/>
    <x v="117"/>
    <x v="0"/>
    <s v="6504282367"/>
    <s v="Skládal Jaroslav    "/>
    <n v="3.5"/>
    <n v="29347.5"/>
  </r>
  <r>
    <x v="2"/>
    <x v="0"/>
    <x v="2"/>
    <x v="6"/>
    <x v="13"/>
    <x v="0"/>
    <s v="415704004 "/>
    <s v="Havelková Anna      "/>
    <n v="6"/>
    <n v="50803.66"/>
  </r>
  <r>
    <x v="2"/>
    <x v="0"/>
    <x v="2"/>
    <x v="6"/>
    <x v="13"/>
    <x v="0"/>
    <s v="485703458 "/>
    <s v="Havlenová Alena     "/>
    <n v="6"/>
    <n v="51563.74"/>
  </r>
  <r>
    <x v="2"/>
    <x v="0"/>
    <x v="2"/>
    <x v="6"/>
    <x v="13"/>
    <x v="0"/>
    <s v="486105429 "/>
    <s v="Přibylová Karla     "/>
    <n v="1"/>
    <n v="8467.2900000000009"/>
  </r>
  <r>
    <x v="2"/>
    <x v="0"/>
    <x v="2"/>
    <x v="6"/>
    <x v="13"/>
    <x v="0"/>
    <s v="496030075 "/>
    <s v="Zlatohlávková Jarosl"/>
    <n v="1"/>
    <n v="8464.85"/>
  </r>
  <r>
    <x v="2"/>
    <x v="0"/>
    <x v="2"/>
    <x v="6"/>
    <x v="13"/>
    <x v="0"/>
    <s v="501006046 "/>
    <s v="Žídek Vojtěch       "/>
    <n v="6"/>
    <n v="50803.18"/>
  </r>
  <r>
    <x v="2"/>
    <x v="0"/>
    <x v="2"/>
    <x v="6"/>
    <x v="13"/>
    <x v="0"/>
    <s v="526112108 "/>
    <s v="Mutňanská Jana      "/>
    <n v="6"/>
    <n v="50803.9"/>
  </r>
  <r>
    <x v="2"/>
    <x v="0"/>
    <x v="2"/>
    <x v="6"/>
    <x v="13"/>
    <x v="0"/>
    <s v="5410243619"/>
    <s v="Moudrý Vojtěch      "/>
    <n v="8"/>
    <n v="67734.100000000006"/>
  </r>
  <r>
    <x v="2"/>
    <x v="0"/>
    <x v="2"/>
    <x v="6"/>
    <x v="13"/>
    <x v="0"/>
    <s v="7254205420"/>
    <s v="Beková Jiřina       "/>
    <n v="4"/>
    <n v="33864.28"/>
  </r>
  <r>
    <x v="2"/>
    <x v="0"/>
    <x v="2"/>
    <x v="6"/>
    <x v="13"/>
    <x v="0"/>
    <s v="7756098603"/>
    <s v="Flekačová Jarmila   "/>
    <n v="6"/>
    <n v="50803.38"/>
  </r>
  <r>
    <x v="2"/>
    <x v="0"/>
    <x v="2"/>
    <x v="6"/>
    <x v="13"/>
    <x v="0"/>
    <s v="8555246249"/>
    <s v="Kulhavá Eliška      "/>
    <n v="6"/>
    <n v="50798.97"/>
  </r>
  <r>
    <x v="2"/>
    <x v="0"/>
    <x v="2"/>
    <x v="6"/>
    <x v="13"/>
    <x v="0"/>
    <s v="8861204528"/>
    <s v="Křížová Magdaléna   "/>
    <n v="6"/>
    <n v="50805.62"/>
  </r>
  <r>
    <x v="2"/>
    <x v="0"/>
    <x v="2"/>
    <x v="7"/>
    <x v="14"/>
    <x v="0"/>
    <s v="7958264127"/>
    <s v="Nuhlíčková Edita    "/>
    <n v="4"/>
    <n v="105757.2"/>
  </r>
  <r>
    <x v="2"/>
    <x v="0"/>
    <x v="2"/>
    <x v="7"/>
    <x v="124"/>
    <x v="0"/>
    <s v="460923410 "/>
    <s v="Mikulec Petr        "/>
    <n v="2"/>
    <n v="23532.400000000001"/>
  </r>
  <r>
    <x v="2"/>
    <x v="0"/>
    <x v="2"/>
    <x v="7"/>
    <x v="124"/>
    <x v="0"/>
    <s v="475221414 "/>
    <s v="Weberová Anna       "/>
    <n v="1"/>
    <n v="8036.29"/>
  </r>
  <r>
    <x v="2"/>
    <x v="0"/>
    <x v="2"/>
    <x v="7"/>
    <x v="124"/>
    <x v="0"/>
    <s v="480306420 "/>
    <s v="Hnízda Vladimír     "/>
    <n v="2"/>
    <n v="16072.58"/>
  </r>
  <r>
    <x v="2"/>
    <x v="0"/>
    <x v="2"/>
    <x v="7"/>
    <x v="124"/>
    <x v="0"/>
    <s v="491218334 "/>
    <s v="Kvasničák Ignác     "/>
    <n v="2"/>
    <n v="17909.71"/>
  </r>
  <r>
    <x v="2"/>
    <x v="0"/>
    <x v="2"/>
    <x v="7"/>
    <x v="124"/>
    <x v="0"/>
    <s v="7759244405"/>
    <s v="Dvorníková Petra    "/>
    <n v="0.5"/>
    <n v="1890.69"/>
  </r>
  <r>
    <x v="2"/>
    <x v="0"/>
    <x v="2"/>
    <x v="7"/>
    <x v="124"/>
    <x v="0"/>
    <s v="8851296300"/>
    <s v="Vašků Alžběta       "/>
    <n v="4"/>
    <n v="32145.16"/>
  </r>
  <r>
    <x v="2"/>
    <x v="0"/>
    <x v="2"/>
    <x v="7"/>
    <x v="15"/>
    <x v="0"/>
    <s v="516223259 "/>
    <s v="Glogarová Marie     "/>
    <n v="7"/>
    <n v="178623.32"/>
  </r>
  <r>
    <x v="2"/>
    <x v="0"/>
    <x v="2"/>
    <x v="7"/>
    <x v="15"/>
    <x v="0"/>
    <s v="6952075713"/>
    <s v="Sehnalová Zdeňka    "/>
    <n v="21"/>
    <n v="167563.62"/>
  </r>
  <r>
    <x v="2"/>
    <x v="0"/>
    <x v="2"/>
    <x v="37"/>
    <x v="90"/>
    <x v="0"/>
    <s v="7862284628"/>
    <s v="Kohoutková Jana     "/>
    <n v="10"/>
    <n v="116345.68"/>
  </r>
  <r>
    <x v="2"/>
    <x v="0"/>
    <x v="2"/>
    <x v="7"/>
    <x v="125"/>
    <x v="0"/>
    <s v="5604102955"/>
    <s v="Minasjan Ljova      "/>
    <n v="7"/>
    <n v="128558.5"/>
  </r>
  <r>
    <x v="2"/>
    <x v="0"/>
    <x v="2"/>
    <x v="7"/>
    <x v="125"/>
    <x v="0"/>
    <s v="6805111060"/>
    <s v="Smetana Vladimír    "/>
    <n v="4"/>
    <n v="112080.6"/>
  </r>
  <r>
    <x v="2"/>
    <x v="0"/>
    <x v="2"/>
    <x v="7"/>
    <x v="125"/>
    <x v="0"/>
    <s v="8055235716"/>
    <s v="Kelarová Petra      "/>
    <n v="1"/>
    <n v="18365.5"/>
  </r>
  <r>
    <x v="2"/>
    <x v="0"/>
    <x v="2"/>
    <x v="7"/>
    <x v="126"/>
    <x v="0"/>
    <s v="5562121576"/>
    <s v="Čunderlíková Helena "/>
    <n v="2.0299999999999998"/>
    <n v="45790.07"/>
  </r>
  <r>
    <x v="2"/>
    <x v="0"/>
    <x v="2"/>
    <x v="7"/>
    <x v="126"/>
    <x v="0"/>
    <s v="5562250969"/>
    <s v="Vašíčková Miloslava "/>
    <n v="2"/>
    <n v="45135.6"/>
  </r>
  <r>
    <x v="2"/>
    <x v="0"/>
    <x v="2"/>
    <x v="7"/>
    <x v="126"/>
    <x v="0"/>
    <s v="6055271475"/>
    <s v="Berková Marie       "/>
    <n v="3"/>
    <n v="67703.399999999994"/>
  </r>
  <r>
    <x v="2"/>
    <x v="0"/>
    <x v="2"/>
    <x v="7"/>
    <x v="126"/>
    <x v="0"/>
    <s v="6554051559"/>
    <s v="Schmirlerová Radmila"/>
    <n v="4"/>
    <n v="90271.2"/>
  </r>
  <r>
    <x v="2"/>
    <x v="0"/>
    <x v="2"/>
    <x v="7"/>
    <x v="126"/>
    <x v="0"/>
    <s v="7902135681"/>
    <s v="Lukáš Radim         "/>
    <n v="2"/>
    <n v="45135.6"/>
  </r>
  <r>
    <x v="2"/>
    <x v="0"/>
    <x v="2"/>
    <x v="7"/>
    <x v="16"/>
    <x v="0"/>
    <s v="435827440 "/>
    <s v="Kovaříková Marie    "/>
    <n v="4"/>
    <n v="54250.879999999997"/>
  </r>
  <r>
    <x v="2"/>
    <x v="0"/>
    <x v="2"/>
    <x v="8"/>
    <x v="16"/>
    <x v="0"/>
    <s v="490209001 "/>
    <s v="Vaculík Pavel       "/>
    <n v="6"/>
    <n v="84946.8"/>
  </r>
  <r>
    <x v="2"/>
    <x v="0"/>
    <x v="2"/>
    <x v="7"/>
    <x v="16"/>
    <x v="0"/>
    <s v="491201387 "/>
    <s v="Trubačík Lubomír    "/>
    <n v="8"/>
    <n v="114962.2"/>
  </r>
  <r>
    <x v="2"/>
    <x v="0"/>
    <x v="2"/>
    <x v="9"/>
    <x v="16"/>
    <x v="0"/>
    <s v="511001316 "/>
    <s v="Koktavý Pavel       "/>
    <n v="8"/>
    <n v="114536.8"/>
  </r>
  <r>
    <x v="2"/>
    <x v="0"/>
    <x v="2"/>
    <x v="7"/>
    <x v="16"/>
    <x v="0"/>
    <s v="525621124 "/>
    <s v="Juřenová Alena      "/>
    <n v="7"/>
    <n v="100351.7"/>
  </r>
  <r>
    <x v="2"/>
    <x v="0"/>
    <x v="2"/>
    <x v="7"/>
    <x v="16"/>
    <x v="0"/>
    <s v="5561052035"/>
    <s v="Dostálová Věra      "/>
    <n v="5"/>
    <n v="70773.5"/>
  </r>
  <r>
    <x v="2"/>
    <x v="0"/>
    <x v="2"/>
    <x v="7"/>
    <x v="16"/>
    <x v="0"/>
    <s v="5603177041"/>
    <s v="Jor Peter           "/>
    <n v="7"/>
    <n v="92890.54"/>
  </r>
  <r>
    <x v="2"/>
    <x v="0"/>
    <x v="2"/>
    <x v="7"/>
    <x v="16"/>
    <x v="0"/>
    <s v="5606050868"/>
    <s v="Večeřa Vladimír     "/>
    <n v="1"/>
    <n v="14002.8"/>
  </r>
  <r>
    <x v="2"/>
    <x v="0"/>
    <x v="2"/>
    <x v="7"/>
    <x v="16"/>
    <x v="0"/>
    <s v="5753151393"/>
    <s v="Nedvědová Hana      "/>
    <n v="3"/>
    <n v="42568.6"/>
  </r>
  <r>
    <x v="2"/>
    <x v="0"/>
    <x v="2"/>
    <x v="7"/>
    <x v="16"/>
    <x v="0"/>
    <s v="5952280642"/>
    <s v="Michalčíková Anna   "/>
    <n v="3"/>
    <n v="42285.5"/>
  </r>
  <r>
    <x v="2"/>
    <x v="0"/>
    <x v="2"/>
    <x v="8"/>
    <x v="16"/>
    <x v="0"/>
    <s v="6406260817"/>
    <s v="Pecha Mojmír        "/>
    <n v="3"/>
    <n v="42568.6"/>
  </r>
  <r>
    <x v="2"/>
    <x v="0"/>
    <x v="2"/>
    <x v="8"/>
    <x v="16"/>
    <x v="0"/>
    <s v="6408534132"/>
    <s v="Novota Ján          "/>
    <n v="7"/>
    <n v="95573.06"/>
  </r>
  <r>
    <x v="2"/>
    <x v="0"/>
    <x v="2"/>
    <x v="8"/>
    <x v="16"/>
    <x v="0"/>
    <s v="6512270930"/>
    <s v="Bittner Roman       "/>
    <n v="8"/>
    <n v="110587.16"/>
  </r>
  <r>
    <x v="2"/>
    <x v="0"/>
    <x v="2"/>
    <x v="8"/>
    <x v="16"/>
    <x v="0"/>
    <s v="6660100337"/>
    <s v="Obzinová Zuzana     "/>
    <n v="7"/>
    <n v="100650.3"/>
  </r>
  <r>
    <x v="2"/>
    <x v="0"/>
    <x v="2"/>
    <x v="8"/>
    <x v="16"/>
    <x v="0"/>
    <s v="6702151753"/>
    <s v="Vítek Miroslav      "/>
    <n v="2"/>
    <n v="26093.38"/>
  </r>
  <r>
    <x v="2"/>
    <x v="0"/>
    <x v="2"/>
    <x v="8"/>
    <x v="16"/>
    <x v="0"/>
    <s v="6705066412"/>
    <s v="Podolák Ivan        "/>
    <n v="8"/>
    <n v="107242.44"/>
  </r>
  <r>
    <x v="2"/>
    <x v="0"/>
    <x v="2"/>
    <x v="8"/>
    <x v="16"/>
    <x v="0"/>
    <s v="6807032133"/>
    <s v="Pospíšil Ladislav   "/>
    <n v="4"/>
    <n v="57887.6"/>
  </r>
  <r>
    <x v="2"/>
    <x v="0"/>
    <x v="2"/>
    <x v="7"/>
    <x v="16"/>
    <x v="0"/>
    <s v="6859011819"/>
    <s v="Stachová Alena      "/>
    <n v="5"/>
    <n v="66645.259999999995"/>
  </r>
  <r>
    <x v="2"/>
    <x v="0"/>
    <x v="2"/>
    <x v="8"/>
    <x v="16"/>
    <x v="0"/>
    <s v="7003065850"/>
    <s v="Králík Daniel       "/>
    <n v="6"/>
    <n v="84958.6"/>
  </r>
  <r>
    <x v="2"/>
    <x v="0"/>
    <x v="2"/>
    <x v="8"/>
    <x v="16"/>
    <x v="0"/>
    <s v="7211274477"/>
    <s v="Trunečka Alexandr   "/>
    <n v="4"/>
    <n v="57237.2"/>
  </r>
  <r>
    <x v="2"/>
    <x v="0"/>
    <x v="2"/>
    <x v="8"/>
    <x v="16"/>
    <x v="0"/>
    <s v="7262075788"/>
    <s v="Jelínková Ivana     "/>
    <n v="4"/>
    <n v="55287.68"/>
  </r>
  <r>
    <x v="2"/>
    <x v="0"/>
    <x v="2"/>
    <x v="8"/>
    <x v="16"/>
    <x v="0"/>
    <s v="7501044903"/>
    <s v="Lednický Jan        "/>
    <n v="7"/>
    <n v="100482.4"/>
  </r>
  <r>
    <x v="2"/>
    <x v="0"/>
    <x v="2"/>
    <x v="8"/>
    <x v="16"/>
    <x v="0"/>
    <s v="7508285312"/>
    <s v="Smrček František    "/>
    <n v="6"/>
    <n v="84687"/>
  </r>
  <r>
    <x v="2"/>
    <x v="0"/>
    <x v="2"/>
    <x v="7"/>
    <x v="16"/>
    <x v="0"/>
    <s v="7958304497"/>
    <s v="Šaurová Lada        "/>
    <n v="3"/>
    <n v="42071"/>
  </r>
  <r>
    <x v="2"/>
    <x v="0"/>
    <x v="2"/>
    <x v="8"/>
    <x v="16"/>
    <x v="0"/>
    <s v="8801054372"/>
    <s v="Mai Duc Anh         "/>
    <n v="4"/>
    <n v="56816"/>
  </r>
  <r>
    <x v="2"/>
    <x v="0"/>
    <x v="2"/>
    <x v="7"/>
    <x v="16"/>
    <x v="0"/>
    <s v="9106214843"/>
    <s v="Šťastný Miloslav    "/>
    <n v="1"/>
    <n v="14002.8"/>
  </r>
  <r>
    <x v="2"/>
    <x v="0"/>
    <x v="2"/>
    <x v="7"/>
    <x v="16"/>
    <x v="0"/>
    <s v="9108166111"/>
    <s v="Bargel Patrik       "/>
    <n v="8"/>
    <n v="110378.16"/>
  </r>
  <r>
    <x v="2"/>
    <x v="0"/>
    <x v="2"/>
    <x v="8"/>
    <x v="16"/>
    <x v="0"/>
    <s v="9109056165"/>
    <s v="Kolembus Miroslav   "/>
    <n v="6"/>
    <n v="85861.2"/>
  </r>
  <r>
    <x v="2"/>
    <x v="0"/>
    <x v="2"/>
    <x v="7"/>
    <x v="16"/>
    <x v="0"/>
    <s v="9261306142"/>
    <s v="Dokoupilová Jitka   "/>
    <n v="7"/>
    <n v="95573.06"/>
  </r>
  <r>
    <x v="2"/>
    <x v="0"/>
    <x v="2"/>
    <x v="23"/>
    <x v="16"/>
    <x v="2"/>
    <s v="6011091449"/>
    <s v="Brindl Pavel        "/>
    <n v="6"/>
    <n v="85743.8"/>
  </r>
  <r>
    <x v="2"/>
    <x v="0"/>
    <x v="2"/>
    <x v="23"/>
    <x v="16"/>
    <x v="2"/>
    <s v="9106214843"/>
    <s v="Šťastný Miloslav    "/>
    <n v="4"/>
    <n v="52490.559999999998"/>
  </r>
  <r>
    <x v="2"/>
    <x v="0"/>
    <x v="2"/>
    <x v="7"/>
    <x v="9"/>
    <x v="0"/>
    <s v="445814406 "/>
    <s v="Horáková Danuše     "/>
    <n v="20"/>
    <n v="114107.8"/>
  </r>
  <r>
    <x v="2"/>
    <x v="0"/>
    <x v="2"/>
    <x v="7"/>
    <x v="9"/>
    <x v="0"/>
    <s v="461030464 "/>
    <s v="Soušek Jaromír      "/>
    <n v="12"/>
    <n v="69923.19"/>
  </r>
  <r>
    <x v="2"/>
    <x v="0"/>
    <x v="2"/>
    <x v="7"/>
    <x v="9"/>
    <x v="0"/>
    <s v="525327019 "/>
    <s v="Kostrejová Helena   "/>
    <n v="9"/>
    <n v="52479.9"/>
  </r>
  <r>
    <x v="2"/>
    <x v="0"/>
    <x v="2"/>
    <x v="7"/>
    <x v="9"/>
    <x v="0"/>
    <s v="5561060912"/>
    <s v="Řezníčková Pavla    "/>
    <n v="8"/>
    <n v="45425.04"/>
  </r>
  <r>
    <x v="2"/>
    <x v="0"/>
    <x v="2"/>
    <x v="7"/>
    <x v="9"/>
    <x v="0"/>
    <s v="5651151330"/>
    <s v="Přikrylová Ludmila  "/>
    <n v="2"/>
    <n v="11662.2"/>
  </r>
  <r>
    <x v="2"/>
    <x v="0"/>
    <x v="2"/>
    <x v="7"/>
    <x v="9"/>
    <x v="0"/>
    <s v="5756060497"/>
    <s v="Doubravová Ludmila  "/>
    <n v="12"/>
    <n v="69923.19"/>
  </r>
  <r>
    <x v="2"/>
    <x v="0"/>
    <x v="2"/>
    <x v="7"/>
    <x v="9"/>
    <x v="0"/>
    <s v="5852251702"/>
    <s v="Kebrdlová Marie     "/>
    <n v="8"/>
    <n v="46615.46"/>
  </r>
  <r>
    <x v="2"/>
    <x v="0"/>
    <x v="2"/>
    <x v="7"/>
    <x v="9"/>
    <x v="0"/>
    <s v="5858031674"/>
    <s v="Gronychová Miroslava"/>
    <n v="12"/>
    <n v="68137.56"/>
  </r>
  <r>
    <x v="2"/>
    <x v="0"/>
    <x v="2"/>
    <x v="9"/>
    <x v="9"/>
    <x v="0"/>
    <s v="6306290683"/>
    <s v="Hynčica Radomír     "/>
    <n v="16"/>
    <n v="90850.08"/>
  </r>
  <r>
    <x v="2"/>
    <x v="0"/>
    <x v="2"/>
    <x v="8"/>
    <x v="9"/>
    <x v="0"/>
    <s v="6503152557"/>
    <s v="Stratil Antonín     "/>
    <n v="20"/>
    <n v="116555.32"/>
  </r>
  <r>
    <x v="2"/>
    <x v="0"/>
    <x v="2"/>
    <x v="8"/>
    <x v="9"/>
    <x v="0"/>
    <s v="6605130224"/>
    <s v="Ludmila Ivan        "/>
    <n v="16"/>
    <n v="90850.08"/>
  </r>
  <r>
    <x v="2"/>
    <x v="0"/>
    <x v="2"/>
    <x v="8"/>
    <x v="9"/>
    <x v="0"/>
    <s v="6703260267"/>
    <s v="Navrátil Libor      "/>
    <n v="10"/>
    <n v="58311"/>
  </r>
  <r>
    <x v="2"/>
    <x v="0"/>
    <x v="2"/>
    <x v="8"/>
    <x v="9"/>
    <x v="0"/>
    <s v="7053119920"/>
    <s v="Mracká Enkhjargalan "/>
    <n v="6"/>
    <n v="34936.589999999997"/>
  </r>
  <r>
    <x v="2"/>
    <x v="0"/>
    <x v="2"/>
    <x v="8"/>
    <x v="9"/>
    <x v="0"/>
    <s v="7507055369"/>
    <s v="Škoda Zdeněk        "/>
    <n v="20"/>
    <n v="113562.6"/>
  </r>
  <r>
    <x v="2"/>
    <x v="0"/>
    <x v="2"/>
    <x v="7"/>
    <x v="9"/>
    <x v="0"/>
    <s v="7605275700"/>
    <s v="Habáň Vít           "/>
    <n v="12"/>
    <n v="68137.56"/>
  </r>
  <r>
    <x v="2"/>
    <x v="0"/>
    <x v="2"/>
    <x v="8"/>
    <x v="9"/>
    <x v="0"/>
    <s v="7607255326"/>
    <s v="Sedláček Radek      "/>
    <n v="20"/>
    <n v="114107.8"/>
  </r>
  <r>
    <x v="2"/>
    <x v="0"/>
    <x v="2"/>
    <x v="8"/>
    <x v="9"/>
    <x v="0"/>
    <s v="7703305181"/>
    <s v="Dokoupil Jakub      "/>
    <n v="20"/>
    <n v="114107.8"/>
  </r>
  <r>
    <x v="2"/>
    <x v="0"/>
    <x v="2"/>
    <x v="8"/>
    <x v="9"/>
    <x v="0"/>
    <s v="7753145081"/>
    <s v="Křivánková Lenka    "/>
    <n v="16"/>
    <n v="93230.92"/>
  </r>
  <r>
    <x v="2"/>
    <x v="0"/>
    <x v="2"/>
    <x v="7"/>
    <x v="9"/>
    <x v="0"/>
    <s v="7904275324"/>
    <s v="Opletal Martin      "/>
    <n v="15"/>
    <n v="85630.86"/>
  </r>
  <r>
    <x v="2"/>
    <x v="0"/>
    <x v="2"/>
    <x v="8"/>
    <x v="9"/>
    <x v="0"/>
    <s v="8004035809"/>
    <s v="Špatina David       "/>
    <n v="20"/>
    <n v="116555.32"/>
  </r>
  <r>
    <x v="2"/>
    <x v="0"/>
    <x v="2"/>
    <x v="8"/>
    <x v="9"/>
    <x v="0"/>
    <s v="9162804167"/>
    <s v="Novotová Katarína   "/>
    <n v="8"/>
    <n v="45391.7"/>
  </r>
  <r>
    <x v="2"/>
    <x v="0"/>
    <x v="2"/>
    <x v="8"/>
    <x v="9"/>
    <x v="0"/>
    <s v="9602204458"/>
    <s v="Františák Daniel    "/>
    <n v="16"/>
    <n v="90783.4"/>
  </r>
  <r>
    <x v="2"/>
    <x v="0"/>
    <x v="2"/>
    <x v="23"/>
    <x v="9"/>
    <x v="2"/>
    <s v="7856185788"/>
    <s v="Minářová Lucie      "/>
    <n v="15"/>
    <n v="85580.85"/>
  </r>
  <r>
    <x v="2"/>
    <x v="0"/>
    <x v="2"/>
    <x v="7"/>
    <x v="11"/>
    <x v="0"/>
    <s v="455107459 "/>
    <s v="Spurná Jana         "/>
    <n v="6"/>
    <n v="115288.4"/>
  </r>
  <r>
    <x v="2"/>
    <x v="0"/>
    <x v="2"/>
    <x v="8"/>
    <x v="11"/>
    <x v="0"/>
    <s v="475803433 "/>
    <s v="Blaháčková Helena   "/>
    <n v="3"/>
    <n v="57716.3"/>
  </r>
  <r>
    <x v="2"/>
    <x v="0"/>
    <x v="2"/>
    <x v="7"/>
    <x v="11"/>
    <x v="0"/>
    <s v="5811151676"/>
    <s v="Protivánek Petr     "/>
    <n v="4"/>
    <n v="76752.2"/>
  </r>
  <r>
    <x v="2"/>
    <x v="0"/>
    <x v="2"/>
    <x v="7"/>
    <x v="11"/>
    <x v="0"/>
    <s v="6052080892"/>
    <s v="Otčenášková Zdenka  "/>
    <n v="4"/>
    <n v="77109.8"/>
  </r>
  <r>
    <x v="2"/>
    <x v="0"/>
    <x v="2"/>
    <x v="7"/>
    <x v="11"/>
    <x v="0"/>
    <s v="6055271475"/>
    <s v="Berková Marie       "/>
    <n v="2"/>
    <n v="38537.599999999999"/>
  </r>
  <r>
    <x v="2"/>
    <x v="0"/>
    <x v="2"/>
    <x v="7"/>
    <x v="11"/>
    <x v="0"/>
    <s v="6062141206"/>
    <s v="Bartoňová Eva       "/>
    <n v="3"/>
    <n v="58156.3"/>
  </r>
  <r>
    <x v="2"/>
    <x v="0"/>
    <x v="2"/>
    <x v="7"/>
    <x v="11"/>
    <x v="0"/>
    <s v="6104170941"/>
    <s v="Přehnil Jaroslav    "/>
    <n v="8"/>
    <n v="139603.68"/>
  </r>
  <r>
    <x v="2"/>
    <x v="0"/>
    <x v="2"/>
    <x v="8"/>
    <x v="11"/>
    <x v="0"/>
    <s v="6112160934"/>
    <s v="Mužný Ivo           "/>
    <n v="2"/>
    <n v="38357.4"/>
  </r>
  <r>
    <x v="2"/>
    <x v="0"/>
    <x v="2"/>
    <x v="7"/>
    <x v="11"/>
    <x v="0"/>
    <s v="6354241190"/>
    <s v="Vránová Dagmar      "/>
    <n v="9"/>
    <n v="158864.28"/>
  </r>
  <r>
    <x v="2"/>
    <x v="0"/>
    <x v="2"/>
    <x v="8"/>
    <x v="11"/>
    <x v="0"/>
    <s v="6562181021"/>
    <s v="Muchová Jana        "/>
    <n v="5"/>
    <n v="96127.7"/>
  </r>
  <r>
    <x v="2"/>
    <x v="0"/>
    <x v="2"/>
    <x v="8"/>
    <x v="11"/>
    <x v="0"/>
    <s v="6807051416"/>
    <s v="Mareš Marcel        "/>
    <n v="7"/>
    <n v="134638.1"/>
  </r>
  <r>
    <x v="2"/>
    <x v="0"/>
    <x v="2"/>
    <x v="7"/>
    <x v="11"/>
    <x v="0"/>
    <s v="6851221839"/>
    <s v="Kubálková Petra     "/>
    <n v="8"/>
    <n v="154345.5"/>
  </r>
  <r>
    <x v="2"/>
    <x v="0"/>
    <x v="2"/>
    <x v="7"/>
    <x v="11"/>
    <x v="0"/>
    <s v="6852270062"/>
    <s v="Kolářová Eva        "/>
    <n v="8"/>
    <n v="153824.6"/>
  </r>
  <r>
    <x v="2"/>
    <x v="0"/>
    <x v="2"/>
    <x v="7"/>
    <x v="11"/>
    <x v="0"/>
    <s v="6905185782"/>
    <s v="Mertl Petr          "/>
    <n v="6"/>
    <n v="115467.2"/>
  </r>
  <r>
    <x v="2"/>
    <x v="0"/>
    <x v="2"/>
    <x v="7"/>
    <x v="11"/>
    <x v="0"/>
    <s v="7202175321"/>
    <s v="Kovář Robert        "/>
    <n v="1"/>
    <n v="19443.75"/>
  </r>
  <r>
    <x v="2"/>
    <x v="0"/>
    <x v="2"/>
    <x v="8"/>
    <x v="11"/>
    <x v="0"/>
    <s v="7457095690"/>
    <s v="Měráková Daniela    "/>
    <n v="7"/>
    <n v="127572.84"/>
  </r>
  <r>
    <x v="2"/>
    <x v="0"/>
    <x v="2"/>
    <x v="9"/>
    <x v="11"/>
    <x v="0"/>
    <s v="7651234184"/>
    <s v="Divínová Zdeňka     "/>
    <n v="2"/>
    <n v="38357.4"/>
  </r>
  <r>
    <x v="2"/>
    <x v="0"/>
    <x v="2"/>
    <x v="7"/>
    <x v="11"/>
    <x v="0"/>
    <s v="7657205380"/>
    <s v="Cankařová Blanka    "/>
    <n v="7"/>
    <n v="134634.79999999999"/>
  </r>
  <r>
    <x v="2"/>
    <x v="0"/>
    <x v="2"/>
    <x v="8"/>
    <x v="11"/>
    <x v="0"/>
    <s v="7802175777"/>
    <s v="Schertler David     "/>
    <n v="4"/>
    <n v="76901.2"/>
  </r>
  <r>
    <x v="2"/>
    <x v="0"/>
    <x v="2"/>
    <x v="7"/>
    <x v="11"/>
    <x v="0"/>
    <s v="7805015768"/>
    <s v="Svozil Jaroslav     "/>
    <n v="5"/>
    <n v="96091.7"/>
  </r>
  <r>
    <x v="2"/>
    <x v="0"/>
    <x v="2"/>
    <x v="7"/>
    <x v="11"/>
    <x v="0"/>
    <s v="7902135681"/>
    <s v="Lukáš Radim         "/>
    <n v="4"/>
    <n v="76932.399999999994"/>
  </r>
  <r>
    <x v="2"/>
    <x v="0"/>
    <x v="2"/>
    <x v="8"/>
    <x v="11"/>
    <x v="0"/>
    <s v="8003245338"/>
    <s v="Janeček Michal      "/>
    <n v="7"/>
    <n v="134843.4"/>
  </r>
  <r>
    <x v="2"/>
    <x v="0"/>
    <x v="2"/>
    <x v="8"/>
    <x v="11"/>
    <x v="0"/>
    <s v="8101015318"/>
    <s v="Petrik Lukáš        "/>
    <n v="4"/>
    <n v="76931"/>
  </r>
  <r>
    <x v="2"/>
    <x v="0"/>
    <x v="2"/>
    <x v="8"/>
    <x v="11"/>
    <x v="0"/>
    <s v="8206274945"/>
    <s v="Botur Michal        "/>
    <n v="5"/>
    <n v="81717.78"/>
  </r>
  <r>
    <x v="2"/>
    <x v="0"/>
    <x v="2"/>
    <x v="8"/>
    <x v="11"/>
    <x v="0"/>
    <s v="8305064394"/>
    <s v="Kotas Petr          "/>
    <n v="6"/>
    <n v="115467.2"/>
  </r>
  <r>
    <x v="2"/>
    <x v="0"/>
    <x v="2"/>
    <x v="7"/>
    <x v="11"/>
    <x v="0"/>
    <s v="8557186165"/>
    <s v="Jestřebská Barbora  "/>
    <n v="5"/>
    <n v="96021"/>
  </r>
  <r>
    <x v="2"/>
    <x v="0"/>
    <x v="2"/>
    <x v="8"/>
    <x v="11"/>
    <x v="0"/>
    <s v="9012316071"/>
    <s v="Podešva Miroslav    "/>
    <n v="5"/>
    <n v="89335.64"/>
  </r>
  <r>
    <x v="2"/>
    <x v="0"/>
    <x v="2"/>
    <x v="9"/>
    <x v="11"/>
    <x v="0"/>
    <s v="9106214843"/>
    <s v="Šťastný Miloslav    "/>
    <n v="3"/>
    <n v="57662.2"/>
  </r>
  <r>
    <x v="2"/>
    <x v="0"/>
    <x v="2"/>
    <x v="8"/>
    <x v="11"/>
    <x v="0"/>
    <s v="9107165738"/>
    <s v="Crhák Jiří          "/>
    <n v="2"/>
    <n v="38537.599999999999"/>
  </r>
  <r>
    <x v="2"/>
    <x v="0"/>
    <x v="2"/>
    <x v="7"/>
    <x v="11"/>
    <x v="0"/>
    <s v="9254256099"/>
    <s v="Straková Pavla      "/>
    <n v="4"/>
    <n v="76901.2"/>
  </r>
  <r>
    <x v="2"/>
    <x v="0"/>
    <x v="2"/>
    <x v="7"/>
    <x v="11"/>
    <x v="0"/>
    <s v="9455294871"/>
    <s v="Sekaninová Alice    "/>
    <n v="3"/>
    <n v="57904.6"/>
  </r>
  <r>
    <x v="2"/>
    <x v="0"/>
    <x v="2"/>
    <x v="8"/>
    <x v="123"/>
    <x v="0"/>
    <s v="6562181021"/>
    <s v="Muchová Jana        "/>
    <n v="2"/>
    <n v="7590"/>
  </r>
  <r>
    <x v="2"/>
    <x v="0"/>
    <x v="2"/>
    <x v="8"/>
    <x v="123"/>
    <x v="0"/>
    <s v="6703260267"/>
    <s v="Navrátil Libor      "/>
    <n v="1"/>
    <n v="3795"/>
  </r>
  <r>
    <x v="2"/>
    <x v="0"/>
    <x v="2"/>
    <x v="7"/>
    <x v="123"/>
    <x v="0"/>
    <s v="6957205332"/>
    <s v="Fojtů Martina       "/>
    <n v="3"/>
    <n v="11385"/>
  </r>
  <r>
    <x v="2"/>
    <x v="0"/>
    <x v="2"/>
    <x v="7"/>
    <x v="123"/>
    <x v="0"/>
    <s v="7057084287"/>
    <s v="Bělíková Jana       "/>
    <n v="3"/>
    <n v="11385"/>
  </r>
  <r>
    <x v="2"/>
    <x v="0"/>
    <x v="2"/>
    <x v="8"/>
    <x v="123"/>
    <x v="0"/>
    <s v="7802175777"/>
    <s v="Schertler David     "/>
    <n v="2"/>
    <n v="7590"/>
  </r>
  <r>
    <x v="2"/>
    <x v="0"/>
    <x v="2"/>
    <x v="8"/>
    <x v="123"/>
    <x v="0"/>
    <s v="8003245338"/>
    <s v="Janeček Michal      "/>
    <n v="1"/>
    <n v="3795"/>
  </r>
  <r>
    <x v="2"/>
    <x v="0"/>
    <x v="2"/>
    <x v="8"/>
    <x v="123"/>
    <x v="0"/>
    <s v="8101015318"/>
    <s v="Petrik Lukáš        "/>
    <n v="2"/>
    <n v="7590"/>
  </r>
  <r>
    <x v="2"/>
    <x v="0"/>
    <x v="2"/>
    <x v="8"/>
    <x v="123"/>
    <x v="0"/>
    <s v="8405025761"/>
    <s v="Hanus Daniel        "/>
    <n v="4"/>
    <n v="15180"/>
  </r>
  <r>
    <x v="2"/>
    <x v="0"/>
    <x v="2"/>
    <x v="8"/>
    <x v="123"/>
    <x v="0"/>
    <s v="9107165738"/>
    <s v="Crhák Jiří          "/>
    <n v="1"/>
    <n v="3795"/>
  </r>
  <r>
    <x v="2"/>
    <x v="0"/>
    <x v="2"/>
    <x v="7"/>
    <x v="18"/>
    <x v="0"/>
    <s v="435102409 "/>
    <s v="Jašková Olga        "/>
    <n v="8"/>
    <n v="131552.84"/>
  </r>
  <r>
    <x v="2"/>
    <x v="0"/>
    <x v="2"/>
    <x v="7"/>
    <x v="18"/>
    <x v="0"/>
    <s v="5609060952"/>
    <s v="Šmerda Jiří         "/>
    <n v="8"/>
    <n v="131516.64000000001"/>
  </r>
  <r>
    <x v="2"/>
    <x v="0"/>
    <x v="2"/>
    <x v="7"/>
    <x v="18"/>
    <x v="0"/>
    <s v="6062141206"/>
    <s v="Bartoňová Eva       "/>
    <n v="8"/>
    <n v="143144"/>
  </r>
  <r>
    <x v="2"/>
    <x v="0"/>
    <x v="2"/>
    <x v="9"/>
    <x v="18"/>
    <x v="0"/>
    <s v="6403036464"/>
    <s v="Murček Jozef        "/>
    <n v="6"/>
    <n v="107377.4"/>
  </r>
  <r>
    <x v="2"/>
    <x v="0"/>
    <x v="2"/>
    <x v="8"/>
    <x v="18"/>
    <x v="0"/>
    <s v="7052154846"/>
    <s v="Haničincová Lenka   "/>
    <n v="5"/>
    <n v="89487.1"/>
  </r>
  <r>
    <x v="2"/>
    <x v="0"/>
    <x v="2"/>
    <x v="7"/>
    <x v="18"/>
    <x v="0"/>
    <s v="8660283632"/>
    <s v="Bošková Zuzana      "/>
    <n v="1"/>
    <n v="12090.67"/>
  </r>
  <r>
    <x v="2"/>
    <x v="0"/>
    <x v="2"/>
    <x v="7"/>
    <x v="18"/>
    <x v="0"/>
    <s v="8951014765"/>
    <s v="Obkráčilová Tereza  "/>
    <n v="4"/>
    <n v="71587.8"/>
  </r>
  <r>
    <x v="2"/>
    <x v="0"/>
    <x v="2"/>
    <x v="7"/>
    <x v="18"/>
    <x v="0"/>
    <s v="8959226100"/>
    <s v="Osičková Lenka      "/>
    <n v="7"/>
    <n v="125281.5"/>
  </r>
  <r>
    <x v="2"/>
    <x v="0"/>
    <x v="2"/>
    <x v="7"/>
    <x v="18"/>
    <x v="0"/>
    <s v="9156244790"/>
    <s v="Mlčáková Martina    "/>
    <n v="8"/>
    <n v="143177"/>
  </r>
  <r>
    <x v="2"/>
    <x v="0"/>
    <x v="2"/>
    <x v="7"/>
    <x v="19"/>
    <x v="0"/>
    <s v="525401249 "/>
    <s v="Brothánková Editha  "/>
    <n v="6"/>
    <n v="117516"/>
  </r>
  <r>
    <x v="2"/>
    <x v="0"/>
    <x v="2"/>
    <x v="7"/>
    <x v="19"/>
    <x v="0"/>
    <s v="5562250969"/>
    <s v="Vašíčková Miloslava "/>
    <n v="3"/>
    <n v="58758"/>
  </r>
  <r>
    <x v="2"/>
    <x v="0"/>
    <x v="2"/>
    <x v="7"/>
    <x v="19"/>
    <x v="0"/>
    <s v="5604102955"/>
    <s v="Minasjan Ljova      "/>
    <n v="2"/>
    <n v="39172"/>
  </r>
  <r>
    <x v="2"/>
    <x v="0"/>
    <x v="2"/>
    <x v="7"/>
    <x v="19"/>
    <x v="0"/>
    <s v="5651151330"/>
    <s v="Přikrylová Ludmila  "/>
    <n v="3"/>
    <n v="58758"/>
  </r>
  <r>
    <x v="2"/>
    <x v="0"/>
    <x v="2"/>
    <x v="8"/>
    <x v="19"/>
    <x v="0"/>
    <s v="5658040212"/>
    <s v="Kejdušová Jarmila   "/>
    <n v="7"/>
    <n v="124198.94"/>
  </r>
  <r>
    <x v="2"/>
    <x v="0"/>
    <x v="2"/>
    <x v="7"/>
    <x v="19"/>
    <x v="0"/>
    <s v="5757011370"/>
    <s v="Marvanová Jana      "/>
    <n v="6"/>
    <n v="117516"/>
  </r>
  <r>
    <x v="2"/>
    <x v="0"/>
    <x v="2"/>
    <x v="7"/>
    <x v="19"/>
    <x v="0"/>
    <s v="6458221627"/>
    <s v="Kuropatová Marcela  "/>
    <n v="4"/>
    <n v="65440.94"/>
  </r>
  <r>
    <x v="2"/>
    <x v="0"/>
    <x v="2"/>
    <x v="7"/>
    <x v="19"/>
    <x v="0"/>
    <s v="6607021421"/>
    <s v="Slezák Jiří         "/>
    <n v="7"/>
    <n v="137102"/>
  </r>
  <r>
    <x v="2"/>
    <x v="0"/>
    <x v="2"/>
    <x v="7"/>
    <x v="19"/>
    <x v="0"/>
    <s v="6802010952"/>
    <s v="Rybarčík Martin     "/>
    <n v="6"/>
    <n v="124401.18"/>
  </r>
  <r>
    <x v="2"/>
    <x v="0"/>
    <x v="2"/>
    <x v="8"/>
    <x v="19"/>
    <x v="0"/>
    <s v="6908305877"/>
    <s v="Gerža Ivo           "/>
    <n v="6"/>
    <n v="117516"/>
  </r>
  <r>
    <x v="2"/>
    <x v="0"/>
    <x v="2"/>
    <x v="8"/>
    <x v="19"/>
    <x v="0"/>
    <s v="7004213777"/>
    <s v="Suchánek Marcel     "/>
    <n v="6"/>
    <n v="124401.18"/>
  </r>
  <r>
    <x v="2"/>
    <x v="0"/>
    <x v="2"/>
    <x v="9"/>
    <x v="19"/>
    <x v="0"/>
    <s v="7207045692"/>
    <s v="Zmeškal Martin      "/>
    <n v="6"/>
    <n v="117516"/>
  </r>
  <r>
    <x v="2"/>
    <x v="0"/>
    <x v="2"/>
    <x v="8"/>
    <x v="19"/>
    <x v="0"/>
    <s v="7405115355"/>
    <s v="Černík Ivo          "/>
    <n v="8"/>
    <n v="143784.94"/>
  </r>
  <r>
    <x v="2"/>
    <x v="0"/>
    <x v="2"/>
    <x v="7"/>
    <x v="20"/>
    <x v="0"/>
    <s v="0808262191"/>
    <s v="Rušar Matěj         "/>
    <n v="4"/>
    <n v="100640.8"/>
  </r>
  <r>
    <x v="2"/>
    <x v="0"/>
    <x v="2"/>
    <x v="7"/>
    <x v="20"/>
    <x v="0"/>
    <s v="6153260806"/>
    <s v="Konopová Eva        "/>
    <n v="3.5"/>
    <n v="140322.37"/>
  </r>
  <r>
    <x v="2"/>
    <x v="0"/>
    <x v="2"/>
    <x v="7"/>
    <x v="20"/>
    <x v="0"/>
    <s v="6303131769"/>
    <s v="Mikulášek Miroslav  "/>
    <n v="7.75"/>
    <n v="214100.28"/>
  </r>
  <r>
    <x v="2"/>
    <x v="0"/>
    <x v="2"/>
    <x v="7"/>
    <x v="20"/>
    <x v="0"/>
    <s v="7462255691"/>
    <s v="Frgalová Milena     "/>
    <n v="5.25"/>
    <n v="163032.31"/>
  </r>
  <r>
    <x v="2"/>
    <x v="0"/>
    <x v="2"/>
    <x v="7"/>
    <x v="20"/>
    <x v="0"/>
    <s v="7506134460"/>
    <s v="Majchrák Miroslav   "/>
    <n v="4"/>
    <n v="100601.60000000001"/>
  </r>
  <r>
    <x v="2"/>
    <x v="0"/>
    <x v="2"/>
    <x v="7"/>
    <x v="20"/>
    <x v="0"/>
    <s v="8612125907"/>
    <s v="Karlee Petr         "/>
    <n v="8"/>
    <n v="201425"/>
  </r>
  <r>
    <x v="2"/>
    <x v="0"/>
    <x v="2"/>
    <x v="8"/>
    <x v="21"/>
    <x v="0"/>
    <s v="8801054372"/>
    <s v="Mai Duc Anh         "/>
    <n v="3"/>
    <n v="78482.25"/>
  </r>
  <r>
    <x v="2"/>
    <x v="0"/>
    <x v="2"/>
    <x v="8"/>
    <x v="21"/>
    <x v="0"/>
    <s v="8906025711"/>
    <s v="Bartoš Martin       "/>
    <n v="4"/>
    <n v="104643"/>
  </r>
  <r>
    <x v="2"/>
    <x v="0"/>
    <x v="2"/>
    <x v="9"/>
    <x v="21"/>
    <x v="2"/>
    <s v="510626074 "/>
    <s v="Novák Darko         "/>
    <n v="7"/>
    <n v="183125.25"/>
  </r>
  <r>
    <x v="2"/>
    <x v="0"/>
    <x v="2"/>
    <x v="23"/>
    <x v="21"/>
    <x v="2"/>
    <s v="5451090678"/>
    <s v="Žitňanská Marcela   "/>
    <n v="7"/>
    <n v="183125.25"/>
  </r>
  <r>
    <x v="2"/>
    <x v="0"/>
    <x v="2"/>
    <x v="23"/>
    <x v="21"/>
    <x v="2"/>
    <s v="6909175680"/>
    <s v="Šubrt Miroslav      "/>
    <n v="5"/>
    <n v="130803.75"/>
  </r>
  <r>
    <x v="2"/>
    <x v="0"/>
    <x v="4"/>
    <x v="11"/>
    <x v="23"/>
    <x v="0"/>
    <s v="1759120143"/>
    <s v="Doleželová Nela     "/>
    <n v="6"/>
    <n v="92210.37"/>
  </r>
  <r>
    <x v="2"/>
    <x v="0"/>
    <x v="4"/>
    <x v="11"/>
    <x v="23"/>
    <x v="0"/>
    <s v="1760250272"/>
    <s v="Plachá Alžběta      "/>
    <n v="6"/>
    <n v="92210.37"/>
  </r>
  <r>
    <x v="2"/>
    <x v="0"/>
    <x v="4"/>
    <x v="11"/>
    <x v="23"/>
    <x v="0"/>
    <s v="1760311630"/>
    <s v="Vepřeková Markéta   "/>
    <n v="4"/>
    <n v="61801.27"/>
  </r>
  <r>
    <x v="2"/>
    <x v="0"/>
    <x v="4"/>
    <x v="11"/>
    <x v="23"/>
    <x v="0"/>
    <s v="1803220771"/>
    <s v="Stárek Jaroslav     "/>
    <n v="4"/>
    <n v="72159"/>
  </r>
  <r>
    <x v="2"/>
    <x v="0"/>
    <x v="4"/>
    <x v="11"/>
    <x v="23"/>
    <x v="0"/>
    <s v="1805250271"/>
    <s v="Kovář Jaromír       "/>
    <n v="4"/>
    <n v="60392.17"/>
  </r>
  <r>
    <x v="2"/>
    <x v="0"/>
    <x v="4"/>
    <x v="11"/>
    <x v="23"/>
    <x v="0"/>
    <s v="1807220096"/>
    <s v="Mucha David         "/>
    <n v="5"/>
    <n v="82245.8"/>
  </r>
  <r>
    <x v="2"/>
    <x v="0"/>
    <x v="4"/>
    <x v="11"/>
    <x v="23"/>
    <x v="0"/>
    <s v="1808040091"/>
    <s v="Mikulka Max         "/>
    <n v="5"/>
    <n v="82245.8"/>
  </r>
  <r>
    <x v="2"/>
    <x v="0"/>
    <x v="4"/>
    <x v="11"/>
    <x v="23"/>
    <x v="0"/>
    <s v="1812220124"/>
    <s v="Jedlička Jiří       "/>
    <n v="2"/>
    <n v="20692.900000000001"/>
  </r>
  <r>
    <x v="2"/>
    <x v="0"/>
    <x v="4"/>
    <x v="11"/>
    <x v="23"/>
    <x v="0"/>
    <s v="1855250276"/>
    <s v="Kovářová Elen       "/>
    <n v="3"/>
    <n v="50427.6"/>
  </r>
  <r>
    <x v="2"/>
    <x v="0"/>
    <x v="4"/>
    <x v="11"/>
    <x v="23"/>
    <x v="0"/>
    <s v="1858140262"/>
    <s v="Třeťáková Zuzana    "/>
    <n v="3"/>
    <n v="61552.9"/>
  </r>
  <r>
    <x v="2"/>
    <x v="0"/>
    <x v="4"/>
    <x v="11"/>
    <x v="23"/>
    <x v="0"/>
    <s v="1858140273"/>
    <s v="Třeťáková Alice     "/>
    <n v="3"/>
    <n v="61552.9"/>
  </r>
  <r>
    <x v="2"/>
    <x v="0"/>
    <x v="4"/>
    <x v="11"/>
    <x v="23"/>
    <x v="0"/>
    <s v="1859010087"/>
    <s v="Grézlová Natálie    "/>
    <n v="3"/>
    <n v="51498.97"/>
  </r>
  <r>
    <x v="2"/>
    <x v="0"/>
    <x v="4"/>
    <x v="11"/>
    <x v="23"/>
    <x v="0"/>
    <s v="1859010098"/>
    <s v="Málková Laura Ella  "/>
    <n v="3"/>
    <n v="51498.97"/>
  </r>
  <r>
    <x v="2"/>
    <x v="0"/>
    <x v="4"/>
    <x v="11"/>
    <x v="23"/>
    <x v="0"/>
    <s v="1901240011"/>
    <s v="Machala Ondřej      "/>
    <n v="1"/>
    <n v="10086.799999999999"/>
  </r>
  <r>
    <x v="2"/>
    <x v="0"/>
    <x v="4"/>
    <x v="11"/>
    <x v="23"/>
    <x v="0"/>
    <s v="1952090052"/>
    <s v="Olivová Markéta     "/>
    <n v="1"/>
    <n v="10606.1"/>
  </r>
  <r>
    <x v="2"/>
    <x v="0"/>
    <x v="5"/>
    <x v="13"/>
    <x v="74"/>
    <x v="0"/>
    <s v="0203145712"/>
    <s v="Chlevišťan Jakub    "/>
    <n v="37"/>
    <n v="560835.68000000005"/>
  </r>
  <r>
    <x v="2"/>
    <x v="0"/>
    <x v="5"/>
    <x v="13"/>
    <x v="74"/>
    <x v="0"/>
    <s v="0558047424"/>
    <s v="Konečná Matylda     "/>
    <n v="25"/>
    <n v="378889.84"/>
  </r>
  <r>
    <x v="2"/>
    <x v="0"/>
    <x v="5"/>
    <x v="12"/>
    <x v="23"/>
    <x v="0"/>
    <s v="1609220360"/>
    <s v="Silný Jakub         "/>
    <n v="6"/>
    <n v="129268.26"/>
  </r>
  <r>
    <x v="2"/>
    <x v="0"/>
    <x v="5"/>
    <x v="12"/>
    <x v="23"/>
    <x v="0"/>
    <s v="1652050334"/>
    <s v="Krejčí Terezie      "/>
    <n v="5"/>
    <n v="96951.24"/>
  </r>
  <r>
    <x v="2"/>
    <x v="0"/>
    <x v="5"/>
    <x v="12"/>
    <x v="23"/>
    <x v="0"/>
    <s v="1760150238"/>
    <s v="Kořínková Elen      "/>
    <n v="3.5"/>
    <n v="65133.04"/>
  </r>
  <r>
    <x v="2"/>
    <x v="0"/>
    <x v="5"/>
    <x v="12"/>
    <x v="23"/>
    <x v="0"/>
    <s v="1807310703"/>
    <s v="Přehnil Viktor      "/>
    <n v="1"/>
    <n v="23099.73"/>
  </r>
  <r>
    <x v="2"/>
    <x v="0"/>
    <x v="5"/>
    <x v="12"/>
    <x v="23"/>
    <x v="0"/>
    <s v="1851814019"/>
    <s v="Zvaríková Laura     "/>
    <n v="3"/>
    <n v="65133.04"/>
  </r>
  <r>
    <x v="2"/>
    <x v="0"/>
    <x v="5"/>
    <x v="2"/>
    <x v="9"/>
    <x v="0"/>
    <s v="0009285936"/>
    <s v="Thomke Robert       "/>
    <n v="10"/>
    <n v="56475.360000000001"/>
  </r>
  <r>
    <x v="2"/>
    <x v="0"/>
    <x v="5"/>
    <x v="2"/>
    <x v="9"/>
    <x v="0"/>
    <s v="0107026106"/>
    <s v="Pajdla Radim        "/>
    <n v="16"/>
    <n v="93230.92"/>
  </r>
  <r>
    <x v="2"/>
    <x v="0"/>
    <x v="5"/>
    <x v="3"/>
    <x v="9"/>
    <x v="0"/>
    <s v="0411307116"/>
    <s v="Řezníček Adam       "/>
    <n v="1"/>
    <n v="5831.1"/>
  </r>
  <r>
    <x v="2"/>
    <x v="0"/>
    <x v="5"/>
    <x v="3"/>
    <x v="9"/>
    <x v="0"/>
    <s v="0412025350"/>
    <s v="Klein Petr          "/>
    <n v="9"/>
    <n v="52446.559999999998"/>
  </r>
  <r>
    <x v="2"/>
    <x v="0"/>
    <x v="5"/>
    <x v="3"/>
    <x v="9"/>
    <x v="0"/>
    <s v="0604146180"/>
    <s v="Diviš Pavel         "/>
    <n v="10"/>
    <n v="58277.66"/>
  </r>
  <r>
    <x v="2"/>
    <x v="0"/>
    <x v="5"/>
    <x v="3"/>
    <x v="10"/>
    <x v="0"/>
    <s v="0411307116"/>
    <s v="Řezníček Adam       "/>
    <n v="9"/>
    <n v="75204.09"/>
  </r>
  <r>
    <x v="2"/>
    <x v="0"/>
    <x v="5"/>
    <x v="3"/>
    <x v="11"/>
    <x v="0"/>
    <s v="0107296145"/>
    <s v="Brokeš Jan          "/>
    <n v="7.5"/>
    <n v="137054.09"/>
  </r>
  <r>
    <x v="2"/>
    <x v="0"/>
    <x v="5"/>
    <x v="3"/>
    <x v="11"/>
    <x v="0"/>
    <s v="0109164484"/>
    <s v="Lysoněk Martin      "/>
    <n v="7.5"/>
    <n v="137054.09"/>
  </r>
  <r>
    <x v="2"/>
    <x v="0"/>
    <x v="5"/>
    <x v="2"/>
    <x v="11"/>
    <x v="0"/>
    <s v="0110194480"/>
    <s v="Mezík Petr          "/>
    <n v="7"/>
    <n v="128387.33"/>
  </r>
  <r>
    <x v="2"/>
    <x v="0"/>
    <x v="5"/>
    <x v="3"/>
    <x v="11"/>
    <x v="0"/>
    <s v="0204055093"/>
    <s v="Šťastný Jiří        "/>
    <n v="8"/>
    <n v="144187.65"/>
  </r>
  <r>
    <x v="2"/>
    <x v="0"/>
    <x v="5"/>
    <x v="2"/>
    <x v="11"/>
    <x v="0"/>
    <s v="0308205700"/>
    <s v="Urban Filip         "/>
    <n v="8"/>
    <n v="144275.1"/>
  </r>
  <r>
    <x v="2"/>
    <x v="0"/>
    <x v="5"/>
    <x v="14"/>
    <x v="25"/>
    <x v="0"/>
    <s v="1154081379"/>
    <s v="Horová Eliška       "/>
    <n v="6"/>
    <n v="107502.2"/>
  </r>
  <r>
    <x v="2"/>
    <x v="0"/>
    <x v="5"/>
    <x v="14"/>
    <x v="25"/>
    <x v="0"/>
    <s v="1212240381"/>
    <s v="Málek Pavel         "/>
    <n v="3"/>
    <n v="53853.8"/>
  </r>
  <r>
    <x v="2"/>
    <x v="0"/>
    <x v="5"/>
    <x v="14"/>
    <x v="25"/>
    <x v="0"/>
    <s v="9807085431"/>
    <s v="Heczko Vojtěch      "/>
    <n v="11"/>
    <n v="197178"/>
  </r>
  <r>
    <x v="2"/>
    <x v="0"/>
    <x v="6"/>
    <x v="15"/>
    <x v="26"/>
    <x v="0"/>
    <s v="450103433 "/>
    <s v="Nedoma Jiří         "/>
    <n v="1"/>
    <n v="24898.3"/>
  </r>
  <r>
    <x v="2"/>
    <x v="0"/>
    <x v="6"/>
    <x v="16"/>
    <x v="27"/>
    <x v="0"/>
    <s v="8201303836"/>
    <s v="Plaček Michal       "/>
    <n v="1"/>
    <n v="28148.27"/>
  </r>
  <r>
    <x v="2"/>
    <x v="0"/>
    <x v="6"/>
    <x v="16"/>
    <x v="28"/>
    <x v="0"/>
    <s v="240323443 "/>
    <s v="Synek Vítězslav     "/>
    <n v="3"/>
    <n v="54352.2"/>
  </r>
  <r>
    <x v="2"/>
    <x v="0"/>
    <x v="6"/>
    <x v="16"/>
    <x v="28"/>
    <x v="0"/>
    <s v="251203446 "/>
    <s v="Hýbl František      "/>
    <n v="4"/>
    <n v="72469.600000000006"/>
  </r>
  <r>
    <x v="2"/>
    <x v="0"/>
    <x v="6"/>
    <x v="16"/>
    <x v="28"/>
    <x v="0"/>
    <s v="265509438 "/>
    <s v="Zatloukalová Vlasta "/>
    <n v="2"/>
    <n v="36234.800000000003"/>
  </r>
  <r>
    <x v="2"/>
    <x v="0"/>
    <x v="6"/>
    <x v="16"/>
    <x v="28"/>
    <x v="0"/>
    <s v="266003474 "/>
    <s v="Nohavicová Hedvika  "/>
    <n v="1"/>
    <n v="18117.400000000001"/>
  </r>
  <r>
    <x v="2"/>
    <x v="0"/>
    <x v="6"/>
    <x v="16"/>
    <x v="28"/>
    <x v="0"/>
    <s v="275526405 "/>
    <s v="Vychodilová Věra    "/>
    <n v="2"/>
    <n v="36234.800000000003"/>
  </r>
  <r>
    <x v="2"/>
    <x v="0"/>
    <x v="6"/>
    <x v="16"/>
    <x v="28"/>
    <x v="0"/>
    <s v="275617464 "/>
    <s v="Melcherová Ludmila  "/>
    <n v="1"/>
    <n v="18117.400000000001"/>
  </r>
  <r>
    <x v="2"/>
    <x v="0"/>
    <x v="6"/>
    <x v="16"/>
    <x v="28"/>
    <x v="0"/>
    <s v="295601455 "/>
    <s v="Moudrá Zdenka       "/>
    <n v="1"/>
    <n v="18117.400000000001"/>
  </r>
  <r>
    <x v="2"/>
    <x v="0"/>
    <x v="6"/>
    <x v="16"/>
    <x v="28"/>
    <x v="0"/>
    <s v="296017076 "/>
    <s v="Sobotková Radmila   "/>
    <n v="2"/>
    <n v="36234.800000000003"/>
  </r>
  <r>
    <x v="2"/>
    <x v="0"/>
    <x v="6"/>
    <x v="16"/>
    <x v="28"/>
    <x v="0"/>
    <s v="296221458 "/>
    <s v="Boková Ludmila      "/>
    <n v="2"/>
    <n v="36234.800000000003"/>
  </r>
  <r>
    <x v="2"/>
    <x v="0"/>
    <x v="6"/>
    <x v="15"/>
    <x v="28"/>
    <x v="0"/>
    <s v="301109413 "/>
    <s v="Široký Karel        "/>
    <n v="3"/>
    <n v="54352.2"/>
  </r>
  <r>
    <x v="2"/>
    <x v="0"/>
    <x v="6"/>
    <x v="16"/>
    <x v="28"/>
    <x v="0"/>
    <s v="306208450 "/>
    <s v="Hufová Marie        "/>
    <n v="2"/>
    <n v="36234.800000000003"/>
  </r>
  <r>
    <x v="2"/>
    <x v="0"/>
    <x v="6"/>
    <x v="16"/>
    <x v="28"/>
    <x v="0"/>
    <s v="310529457 "/>
    <s v="Jemelka Jaromír     "/>
    <n v="2"/>
    <n v="36234.800000000003"/>
  </r>
  <r>
    <x v="2"/>
    <x v="0"/>
    <x v="6"/>
    <x v="16"/>
    <x v="28"/>
    <x v="0"/>
    <s v="311122753 "/>
    <s v="Kulíšek Jozef       "/>
    <n v="1"/>
    <n v="18117.400000000001"/>
  </r>
  <r>
    <x v="2"/>
    <x v="0"/>
    <x v="6"/>
    <x v="16"/>
    <x v="28"/>
    <x v="0"/>
    <s v="315117467 "/>
    <s v="Fialová Kristina    "/>
    <n v="2"/>
    <n v="36234.800000000003"/>
  </r>
  <r>
    <x v="2"/>
    <x v="0"/>
    <x v="6"/>
    <x v="16"/>
    <x v="28"/>
    <x v="0"/>
    <s v="315321458 "/>
    <s v="Hlobilová Božena    "/>
    <n v="2"/>
    <n v="36234.800000000003"/>
  </r>
  <r>
    <x v="2"/>
    <x v="0"/>
    <x v="6"/>
    <x v="16"/>
    <x v="28"/>
    <x v="0"/>
    <s v="315813457 "/>
    <s v="Voráčová Ema        "/>
    <n v="1"/>
    <n v="18117.400000000001"/>
  </r>
  <r>
    <x v="2"/>
    <x v="0"/>
    <x v="6"/>
    <x v="16"/>
    <x v="28"/>
    <x v="0"/>
    <s v="320921483 "/>
    <s v="Lysák Jan           "/>
    <n v="3"/>
    <n v="54352.2"/>
  </r>
  <r>
    <x v="2"/>
    <x v="0"/>
    <x v="6"/>
    <x v="16"/>
    <x v="28"/>
    <x v="0"/>
    <s v="325110459 "/>
    <s v="Glierová Olga       "/>
    <n v="1"/>
    <n v="18117.400000000001"/>
  </r>
  <r>
    <x v="2"/>
    <x v="0"/>
    <x v="6"/>
    <x v="16"/>
    <x v="28"/>
    <x v="0"/>
    <s v="325528467 "/>
    <s v="Tulisová Anna       "/>
    <n v="3"/>
    <n v="54352.2"/>
  </r>
  <r>
    <x v="2"/>
    <x v="0"/>
    <x v="6"/>
    <x v="16"/>
    <x v="28"/>
    <x v="0"/>
    <s v="325811427 "/>
    <s v="Valčíková Marie     "/>
    <n v="1"/>
    <n v="18117.400000000001"/>
  </r>
  <r>
    <x v="2"/>
    <x v="0"/>
    <x v="6"/>
    <x v="15"/>
    <x v="28"/>
    <x v="0"/>
    <s v="325818470 "/>
    <s v="Dohnalová Ludmila   "/>
    <n v="2"/>
    <n v="36234.800000000003"/>
  </r>
  <r>
    <x v="2"/>
    <x v="0"/>
    <x v="6"/>
    <x v="16"/>
    <x v="28"/>
    <x v="0"/>
    <s v="325921474 "/>
    <s v="Hájková Alena       "/>
    <n v="1"/>
    <n v="18117.400000000001"/>
  </r>
  <r>
    <x v="2"/>
    <x v="0"/>
    <x v="6"/>
    <x v="16"/>
    <x v="28"/>
    <x v="0"/>
    <s v="325921487 "/>
    <s v="Musilová Marie      "/>
    <n v="3"/>
    <n v="54352.2"/>
  </r>
  <r>
    <x v="2"/>
    <x v="0"/>
    <x v="6"/>
    <x v="16"/>
    <x v="28"/>
    <x v="0"/>
    <s v="330101491 "/>
    <s v="Kutěj Vladislav     "/>
    <n v="2"/>
    <n v="36234.800000000003"/>
  </r>
  <r>
    <x v="2"/>
    <x v="0"/>
    <x v="6"/>
    <x v="16"/>
    <x v="28"/>
    <x v="0"/>
    <s v="330427473 "/>
    <s v="Ringl Jaroslav      "/>
    <n v="2"/>
    <n v="36234.800000000003"/>
  </r>
  <r>
    <x v="2"/>
    <x v="0"/>
    <x v="6"/>
    <x v="16"/>
    <x v="28"/>
    <x v="0"/>
    <s v="330618476 "/>
    <s v="Los Petr            "/>
    <n v="1"/>
    <n v="18117.400000000001"/>
  </r>
  <r>
    <x v="2"/>
    <x v="0"/>
    <x v="6"/>
    <x v="16"/>
    <x v="28"/>
    <x v="0"/>
    <s v="330619428 "/>
    <s v="Dolák Jaroslav      "/>
    <n v="1"/>
    <n v="18117.400000000001"/>
  </r>
  <r>
    <x v="2"/>
    <x v="0"/>
    <x v="6"/>
    <x v="16"/>
    <x v="28"/>
    <x v="0"/>
    <s v="330908478 "/>
    <s v="Grmela Alois        "/>
    <n v="1"/>
    <n v="18117.400000000001"/>
  </r>
  <r>
    <x v="2"/>
    <x v="0"/>
    <x v="6"/>
    <x v="16"/>
    <x v="28"/>
    <x v="0"/>
    <s v="336221060 "/>
    <s v="Kulichová Jaroslava "/>
    <n v="3"/>
    <n v="54352.2"/>
  </r>
  <r>
    <x v="2"/>
    <x v="0"/>
    <x v="6"/>
    <x v="16"/>
    <x v="28"/>
    <x v="0"/>
    <s v="340313470 "/>
    <s v="Dlabal Oldřich      "/>
    <n v="3"/>
    <n v="54352.2"/>
  </r>
  <r>
    <x v="2"/>
    <x v="0"/>
    <x v="6"/>
    <x v="16"/>
    <x v="28"/>
    <x v="0"/>
    <s v="340320448 "/>
    <s v="Pulkrt Vladimír     "/>
    <n v="4"/>
    <n v="72469.600000000006"/>
  </r>
  <r>
    <x v="2"/>
    <x v="0"/>
    <x v="6"/>
    <x v="16"/>
    <x v="28"/>
    <x v="0"/>
    <s v="340531064 "/>
    <s v="Tichý Oldřich       "/>
    <n v="2"/>
    <n v="36234.800000000003"/>
  </r>
  <r>
    <x v="2"/>
    <x v="0"/>
    <x v="6"/>
    <x v="16"/>
    <x v="28"/>
    <x v="0"/>
    <s v="345101425 "/>
    <s v="Viktorinová Františk"/>
    <n v="2"/>
    <n v="36234.800000000003"/>
  </r>
  <r>
    <x v="2"/>
    <x v="0"/>
    <x v="6"/>
    <x v="16"/>
    <x v="28"/>
    <x v="0"/>
    <s v="345307462 "/>
    <s v="Konečná Věra        "/>
    <n v="2"/>
    <n v="36234.800000000003"/>
  </r>
  <r>
    <x v="2"/>
    <x v="0"/>
    <x v="6"/>
    <x v="16"/>
    <x v="28"/>
    <x v="0"/>
    <s v="345313734 "/>
    <s v="Chalupová Anna      "/>
    <n v="3"/>
    <n v="54352.2"/>
  </r>
  <r>
    <x v="2"/>
    <x v="0"/>
    <x v="6"/>
    <x v="16"/>
    <x v="28"/>
    <x v="0"/>
    <s v="345420467 "/>
    <s v="Podešvová Terezie   "/>
    <n v="2"/>
    <n v="36234.800000000003"/>
  </r>
  <r>
    <x v="2"/>
    <x v="0"/>
    <x v="6"/>
    <x v="16"/>
    <x v="28"/>
    <x v="0"/>
    <s v="345611452 "/>
    <s v="Veselá Alena        "/>
    <n v="3"/>
    <n v="54352.2"/>
  </r>
  <r>
    <x v="2"/>
    <x v="0"/>
    <x v="6"/>
    <x v="16"/>
    <x v="28"/>
    <x v="0"/>
    <s v="345821029 "/>
    <s v="Sušňová Anna        "/>
    <n v="2"/>
    <n v="36234.800000000003"/>
  </r>
  <r>
    <x v="2"/>
    <x v="0"/>
    <x v="6"/>
    <x v="16"/>
    <x v="28"/>
    <x v="0"/>
    <s v="345906441 "/>
    <s v="Koukolová Daruška   "/>
    <n v="3"/>
    <n v="54352.2"/>
  </r>
  <r>
    <x v="2"/>
    <x v="0"/>
    <x v="6"/>
    <x v="16"/>
    <x v="28"/>
    <x v="0"/>
    <s v="350509433 "/>
    <s v="Zatloukal Jan       "/>
    <n v="1"/>
    <n v="18117.400000000001"/>
  </r>
  <r>
    <x v="2"/>
    <x v="0"/>
    <x v="6"/>
    <x v="16"/>
    <x v="28"/>
    <x v="0"/>
    <s v="350523453 "/>
    <s v="Pavelka František   "/>
    <n v="2"/>
    <n v="36234.800000000003"/>
  </r>
  <r>
    <x v="2"/>
    <x v="0"/>
    <x v="6"/>
    <x v="16"/>
    <x v="28"/>
    <x v="0"/>
    <s v="351014436 "/>
    <s v="Krejčíř Josef       "/>
    <n v="1"/>
    <n v="18117.400000000001"/>
  </r>
  <r>
    <x v="2"/>
    <x v="0"/>
    <x v="6"/>
    <x v="16"/>
    <x v="28"/>
    <x v="0"/>
    <s v="351212430 "/>
    <s v="Galář Antonín       "/>
    <n v="2"/>
    <n v="36234.800000000003"/>
  </r>
  <r>
    <x v="2"/>
    <x v="0"/>
    <x v="6"/>
    <x v="16"/>
    <x v="28"/>
    <x v="0"/>
    <s v="355119414 "/>
    <s v="Pumprlová Kristina  "/>
    <n v="3"/>
    <n v="54352.2"/>
  </r>
  <r>
    <x v="2"/>
    <x v="0"/>
    <x v="6"/>
    <x v="16"/>
    <x v="28"/>
    <x v="0"/>
    <s v="355414402 "/>
    <s v="Jurajdová Ludmila   "/>
    <n v="3"/>
    <n v="54352.2"/>
  </r>
  <r>
    <x v="2"/>
    <x v="0"/>
    <x v="6"/>
    <x v="16"/>
    <x v="28"/>
    <x v="0"/>
    <s v="355510447 "/>
    <s v="Koutná Libuše       "/>
    <n v="1"/>
    <n v="18117.400000000001"/>
  </r>
  <r>
    <x v="2"/>
    <x v="0"/>
    <x v="6"/>
    <x v="16"/>
    <x v="28"/>
    <x v="0"/>
    <s v="355618441 "/>
    <s v="Nováková Irena      "/>
    <n v="3"/>
    <n v="54352.2"/>
  </r>
  <r>
    <x v="2"/>
    <x v="0"/>
    <x v="6"/>
    <x v="16"/>
    <x v="28"/>
    <x v="0"/>
    <s v="355622435 "/>
    <s v="Petříková Štěpánka  "/>
    <n v="3"/>
    <n v="54352.2"/>
  </r>
  <r>
    <x v="2"/>
    <x v="0"/>
    <x v="6"/>
    <x v="16"/>
    <x v="28"/>
    <x v="0"/>
    <s v="355720435 "/>
    <s v="Kubáčová Anna       "/>
    <n v="3"/>
    <n v="54352.2"/>
  </r>
  <r>
    <x v="2"/>
    <x v="0"/>
    <x v="6"/>
    <x v="16"/>
    <x v="28"/>
    <x v="0"/>
    <s v="356206419 "/>
    <s v="Hošková Jiřina      "/>
    <n v="2"/>
    <n v="36234.800000000003"/>
  </r>
  <r>
    <x v="2"/>
    <x v="0"/>
    <x v="6"/>
    <x v="16"/>
    <x v="28"/>
    <x v="0"/>
    <s v="360409435 "/>
    <s v="Klein Rostislav     "/>
    <n v="2"/>
    <n v="36234.800000000003"/>
  </r>
  <r>
    <x v="2"/>
    <x v="0"/>
    <x v="6"/>
    <x v="16"/>
    <x v="28"/>
    <x v="0"/>
    <s v="360716434 "/>
    <s v="Pohl Robert         "/>
    <n v="2"/>
    <n v="36234.800000000003"/>
  </r>
  <r>
    <x v="2"/>
    <x v="0"/>
    <x v="6"/>
    <x v="16"/>
    <x v="28"/>
    <x v="0"/>
    <s v="360809436 "/>
    <s v="Duchek Václav       "/>
    <n v="1"/>
    <n v="18117.400000000001"/>
  </r>
  <r>
    <x v="2"/>
    <x v="0"/>
    <x v="6"/>
    <x v="16"/>
    <x v="28"/>
    <x v="0"/>
    <s v="361109764 "/>
    <s v="Macejko František   "/>
    <n v="2"/>
    <n v="36234.800000000003"/>
  </r>
  <r>
    <x v="2"/>
    <x v="0"/>
    <x v="6"/>
    <x v="16"/>
    <x v="28"/>
    <x v="0"/>
    <s v="365126455 "/>
    <s v="Stojanová Drahomíra "/>
    <n v="2"/>
    <n v="36234.800000000003"/>
  </r>
  <r>
    <x v="2"/>
    <x v="0"/>
    <x v="6"/>
    <x v="16"/>
    <x v="28"/>
    <x v="0"/>
    <s v="365421445 "/>
    <s v="Kolodinová Zdenka   "/>
    <n v="3"/>
    <n v="54352.2"/>
  </r>
  <r>
    <x v="2"/>
    <x v="0"/>
    <x v="6"/>
    <x v="16"/>
    <x v="28"/>
    <x v="0"/>
    <s v="365608411 "/>
    <s v="Klocová Marie       "/>
    <n v="2"/>
    <n v="36234.800000000003"/>
  </r>
  <r>
    <x v="2"/>
    <x v="0"/>
    <x v="6"/>
    <x v="16"/>
    <x v="28"/>
    <x v="0"/>
    <s v="366219411 "/>
    <s v="Dofková Marta       "/>
    <n v="1"/>
    <n v="18117.400000000001"/>
  </r>
  <r>
    <x v="2"/>
    <x v="0"/>
    <x v="6"/>
    <x v="16"/>
    <x v="28"/>
    <x v="0"/>
    <s v="371114453 "/>
    <s v="Milar Josef         "/>
    <n v="2"/>
    <n v="36234.800000000003"/>
  </r>
  <r>
    <x v="2"/>
    <x v="0"/>
    <x v="6"/>
    <x v="16"/>
    <x v="28"/>
    <x v="0"/>
    <s v="375316045 "/>
    <s v="Rausová Marie       "/>
    <n v="1"/>
    <n v="18117.400000000001"/>
  </r>
  <r>
    <x v="2"/>
    <x v="0"/>
    <x v="6"/>
    <x v="16"/>
    <x v="28"/>
    <x v="0"/>
    <s v="375524416 "/>
    <s v="Koppová Věra        "/>
    <n v="1"/>
    <n v="18117.400000000001"/>
  </r>
  <r>
    <x v="2"/>
    <x v="0"/>
    <x v="6"/>
    <x v="16"/>
    <x v="28"/>
    <x v="0"/>
    <s v="375606417 "/>
    <s v="Hrochová Helena     "/>
    <n v="5"/>
    <n v="90587"/>
  </r>
  <r>
    <x v="2"/>
    <x v="0"/>
    <x v="6"/>
    <x v="16"/>
    <x v="28"/>
    <x v="0"/>
    <s v="375608427 "/>
    <s v="Brzobohatá Ludmila  "/>
    <n v="2"/>
    <n v="36234.800000000003"/>
  </r>
  <r>
    <x v="2"/>
    <x v="0"/>
    <x v="6"/>
    <x v="16"/>
    <x v="28"/>
    <x v="0"/>
    <s v="375615952 "/>
    <s v="Bílková Ludmila     "/>
    <n v="1"/>
    <n v="18117.400000000001"/>
  </r>
  <r>
    <x v="2"/>
    <x v="0"/>
    <x v="6"/>
    <x v="16"/>
    <x v="28"/>
    <x v="0"/>
    <s v="375816404 "/>
    <s v="Rajčová Josefa      "/>
    <n v="2"/>
    <n v="36234.800000000003"/>
  </r>
  <r>
    <x v="2"/>
    <x v="0"/>
    <x v="6"/>
    <x v="16"/>
    <x v="28"/>
    <x v="0"/>
    <s v="375904455 "/>
    <s v="Janušková Edita     "/>
    <n v="1"/>
    <n v="18117.400000000001"/>
  </r>
  <r>
    <x v="2"/>
    <x v="0"/>
    <x v="6"/>
    <x v="16"/>
    <x v="28"/>
    <x v="0"/>
    <s v="380621428 "/>
    <s v="Směšný Josef        "/>
    <n v="4"/>
    <n v="72469.600000000006"/>
  </r>
  <r>
    <x v="2"/>
    <x v="0"/>
    <x v="6"/>
    <x v="16"/>
    <x v="28"/>
    <x v="0"/>
    <s v="381002422 "/>
    <s v="Vinkler Jiří        "/>
    <n v="2"/>
    <n v="36234.800000000003"/>
  </r>
  <r>
    <x v="2"/>
    <x v="0"/>
    <x v="6"/>
    <x v="16"/>
    <x v="28"/>
    <x v="0"/>
    <s v="385210424 "/>
    <s v="Žourková Marie      "/>
    <n v="2"/>
    <n v="36234.800000000003"/>
  </r>
  <r>
    <x v="2"/>
    <x v="0"/>
    <x v="6"/>
    <x v="16"/>
    <x v="28"/>
    <x v="0"/>
    <s v="385310031 "/>
    <s v="Jahnová Eliška      "/>
    <n v="1"/>
    <n v="18117.400000000001"/>
  </r>
  <r>
    <x v="2"/>
    <x v="0"/>
    <x v="6"/>
    <x v="16"/>
    <x v="28"/>
    <x v="0"/>
    <s v="385316468 "/>
    <s v="Spurná Růžena       "/>
    <n v="1"/>
    <n v="18117.400000000001"/>
  </r>
  <r>
    <x v="2"/>
    <x v="0"/>
    <x v="6"/>
    <x v="16"/>
    <x v="28"/>
    <x v="0"/>
    <s v="385521410 "/>
    <s v="Strnadová Jana      "/>
    <n v="3"/>
    <n v="54352.2"/>
  </r>
  <r>
    <x v="2"/>
    <x v="0"/>
    <x v="6"/>
    <x v="16"/>
    <x v="28"/>
    <x v="0"/>
    <s v="385621449 "/>
    <s v="Seidlová Marta      "/>
    <n v="2"/>
    <n v="36234.800000000003"/>
  </r>
  <r>
    <x v="2"/>
    <x v="0"/>
    <x v="6"/>
    <x v="16"/>
    <x v="28"/>
    <x v="0"/>
    <s v="385706426 "/>
    <s v="Novotná Antonie     "/>
    <n v="5"/>
    <n v="90587"/>
  </r>
  <r>
    <x v="2"/>
    <x v="0"/>
    <x v="6"/>
    <x v="16"/>
    <x v="28"/>
    <x v="0"/>
    <s v="385821071 "/>
    <s v="Golová Alena        "/>
    <n v="1"/>
    <n v="18117.400000000001"/>
  </r>
  <r>
    <x v="2"/>
    <x v="0"/>
    <x v="6"/>
    <x v="16"/>
    <x v="28"/>
    <x v="0"/>
    <s v="385908403 "/>
    <s v="Kováčová Marie      "/>
    <n v="1"/>
    <n v="18117.400000000001"/>
  </r>
  <r>
    <x v="2"/>
    <x v="0"/>
    <x v="6"/>
    <x v="16"/>
    <x v="28"/>
    <x v="0"/>
    <s v="390319419 "/>
    <s v="Šnevajs Josef       "/>
    <n v="3"/>
    <n v="54352.2"/>
  </r>
  <r>
    <x v="2"/>
    <x v="0"/>
    <x v="6"/>
    <x v="16"/>
    <x v="28"/>
    <x v="0"/>
    <s v="390527476 "/>
    <s v="Konečný Miroslav    "/>
    <n v="2"/>
    <n v="36234.800000000003"/>
  </r>
  <r>
    <x v="2"/>
    <x v="0"/>
    <x v="6"/>
    <x v="16"/>
    <x v="28"/>
    <x v="0"/>
    <s v="390707416 "/>
    <s v="Prokop František    "/>
    <n v="2"/>
    <n v="36234.800000000003"/>
  </r>
  <r>
    <x v="2"/>
    <x v="0"/>
    <x v="6"/>
    <x v="16"/>
    <x v="28"/>
    <x v="0"/>
    <s v="390821457 "/>
    <s v="Pěček Vlastimil     "/>
    <n v="1"/>
    <n v="18117.400000000001"/>
  </r>
  <r>
    <x v="2"/>
    <x v="0"/>
    <x v="6"/>
    <x v="15"/>
    <x v="28"/>
    <x v="0"/>
    <s v="390903451 "/>
    <s v="Knápek František    "/>
    <n v="2"/>
    <n v="36234.800000000003"/>
  </r>
  <r>
    <x v="2"/>
    <x v="0"/>
    <x v="6"/>
    <x v="16"/>
    <x v="28"/>
    <x v="0"/>
    <s v="395428442 "/>
    <s v="Wolffová Zdeňka     "/>
    <n v="2"/>
    <n v="36234.800000000003"/>
  </r>
  <r>
    <x v="2"/>
    <x v="0"/>
    <x v="6"/>
    <x v="16"/>
    <x v="28"/>
    <x v="0"/>
    <s v="396004412 "/>
    <s v="Ressková Jaroslava  "/>
    <n v="4"/>
    <n v="72469.600000000006"/>
  </r>
  <r>
    <x v="2"/>
    <x v="0"/>
    <x v="6"/>
    <x v="16"/>
    <x v="28"/>
    <x v="0"/>
    <s v="396109439 "/>
    <s v="Mišáková Jaroslava  "/>
    <n v="3"/>
    <n v="54352.2"/>
  </r>
  <r>
    <x v="2"/>
    <x v="0"/>
    <x v="6"/>
    <x v="16"/>
    <x v="28"/>
    <x v="0"/>
    <s v="400522451 "/>
    <s v="Trna Jaroslav       "/>
    <n v="3"/>
    <n v="54352.2"/>
  </r>
  <r>
    <x v="2"/>
    <x v="0"/>
    <x v="6"/>
    <x v="16"/>
    <x v="28"/>
    <x v="0"/>
    <s v="405218481 "/>
    <s v="Cimbálníková Bohumil"/>
    <n v="1"/>
    <n v="18117.400000000001"/>
  </r>
  <r>
    <x v="2"/>
    <x v="0"/>
    <x v="6"/>
    <x v="16"/>
    <x v="28"/>
    <x v="0"/>
    <s v="405416404 "/>
    <s v="Pochylová Věra      "/>
    <n v="2"/>
    <n v="36234.800000000003"/>
  </r>
  <r>
    <x v="2"/>
    <x v="0"/>
    <x v="6"/>
    <x v="16"/>
    <x v="28"/>
    <x v="0"/>
    <s v="405510420 "/>
    <s v="Frgálová Ludmila    "/>
    <n v="2"/>
    <n v="36234.800000000003"/>
  </r>
  <r>
    <x v="2"/>
    <x v="0"/>
    <x v="6"/>
    <x v="16"/>
    <x v="28"/>
    <x v="0"/>
    <s v="405528103 "/>
    <s v="Škrkánková Alice    "/>
    <n v="3"/>
    <n v="54352.2"/>
  </r>
  <r>
    <x v="2"/>
    <x v="0"/>
    <x v="6"/>
    <x v="16"/>
    <x v="28"/>
    <x v="0"/>
    <s v="405808478 "/>
    <s v="Salátová Bronislava "/>
    <n v="1"/>
    <n v="18117.400000000001"/>
  </r>
  <r>
    <x v="2"/>
    <x v="0"/>
    <x v="6"/>
    <x v="16"/>
    <x v="28"/>
    <x v="0"/>
    <s v="406025437 "/>
    <s v="Havlíčková Františka"/>
    <n v="1"/>
    <n v="18117.400000000001"/>
  </r>
  <r>
    <x v="2"/>
    <x v="0"/>
    <x v="6"/>
    <x v="16"/>
    <x v="28"/>
    <x v="0"/>
    <s v="410211446 "/>
    <s v="Crhonek Jaroslav    "/>
    <n v="3"/>
    <n v="54352.2"/>
  </r>
  <r>
    <x v="2"/>
    <x v="0"/>
    <x v="6"/>
    <x v="16"/>
    <x v="28"/>
    <x v="0"/>
    <s v="410320417 "/>
    <s v="Krpálek Jiří        "/>
    <n v="2"/>
    <n v="36234.800000000003"/>
  </r>
  <r>
    <x v="2"/>
    <x v="0"/>
    <x v="6"/>
    <x v="16"/>
    <x v="28"/>
    <x v="0"/>
    <s v="410517407 "/>
    <s v="Vrtělka Vlastimil   "/>
    <n v="3"/>
    <n v="54352.2"/>
  </r>
  <r>
    <x v="2"/>
    <x v="0"/>
    <x v="6"/>
    <x v="16"/>
    <x v="28"/>
    <x v="0"/>
    <s v="410918429 "/>
    <s v="Vymazal Jaroslav    "/>
    <n v="2"/>
    <n v="36234.800000000003"/>
  </r>
  <r>
    <x v="2"/>
    <x v="0"/>
    <x v="6"/>
    <x v="16"/>
    <x v="28"/>
    <x v="0"/>
    <s v="411001469 "/>
    <s v="Dočkal Karel        "/>
    <n v="1"/>
    <n v="18117.400000000001"/>
  </r>
  <r>
    <x v="2"/>
    <x v="0"/>
    <x v="6"/>
    <x v="16"/>
    <x v="28"/>
    <x v="0"/>
    <s v="415324454 "/>
    <s v="Krčmová Libuše      "/>
    <n v="1"/>
    <n v="18117.400000000001"/>
  </r>
  <r>
    <x v="2"/>
    <x v="0"/>
    <x v="6"/>
    <x v="16"/>
    <x v="28"/>
    <x v="0"/>
    <s v="415413437 "/>
    <s v="Přikrylová Anna     "/>
    <n v="2"/>
    <n v="36234.800000000003"/>
  </r>
  <r>
    <x v="2"/>
    <x v="0"/>
    <x v="6"/>
    <x v="16"/>
    <x v="28"/>
    <x v="0"/>
    <s v="415722956 "/>
    <s v="Pavlíková Marie     "/>
    <n v="1"/>
    <n v="18117.400000000001"/>
  </r>
  <r>
    <x v="2"/>
    <x v="0"/>
    <x v="6"/>
    <x v="16"/>
    <x v="28"/>
    <x v="0"/>
    <s v="420606711 "/>
    <s v="Cehelský František  "/>
    <n v="3"/>
    <n v="54352.2"/>
  </r>
  <r>
    <x v="2"/>
    <x v="0"/>
    <x v="6"/>
    <x v="16"/>
    <x v="28"/>
    <x v="0"/>
    <s v="425102459 "/>
    <s v="Žižlavská Jana      "/>
    <n v="3"/>
    <n v="54352.2"/>
  </r>
  <r>
    <x v="2"/>
    <x v="0"/>
    <x v="6"/>
    <x v="16"/>
    <x v="28"/>
    <x v="0"/>
    <s v="425225401 "/>
    <s v="Žváčková Ludmila    "/>
    <n v="2"/>
    <n v="36234.800000000003"/>
  </r>
  <r>
    <x v="2"/>
    <x v="0"/>
    <x v="6"/>
    <x v="16"/>
    <x v="28"/>
    <x v="0"/>
    <s v="425607481 "/>
    <s v="Kariková Květoslava "/>
    <n v="3"/>
    <n v="54352.2"/>
  </r>
  <r>
    <x v="2"/>
    <x v="0"/>
    <x v="6"/>
    <x v="16"/>
    <x v="28"/>
    <x v="0"/>
    <s v="425901472 "/>
    <s v="Skalická Emilie     "/>
    <n v="5"/>
    <n v="90587"/>
  </r>
  <r>
    <x v="2"/>
    <x v="0"/>
    <x v="6"/>
    <x v="16"/>
    <x v="28"/>
    <x v="0"/>
    <s v="425903401 "/>
    <s v="Heidová Ivanka      "/>
    <n v="5"/>
    <n v="90587"/>
  </r>
  <r>
    <x v="2"/>
    <x v="0"/>
    <x v="6"/>
    <x v="16"/>
    <x v="28"/>
    <x v="0"/>
    <s v="426209434 "/>
    <s v="Pešáková Anna       "/>
    <n v="6"/>
    <n v="108704.4"/>
  </r>
  <r>
    <x v="2"/>
    <x v="0"/>
    <x v="6"/>
    <x v="16"/>
    <x v="28"/>
    <x v="0"/>
    <s v="430411425 "/>
    <s v="Selinger Karel      "/>
    <n v="3"/>
    <n v="54352.2"/>
  </r>
  <r>
    <x v="2"/>
    <x v="0"/>
    <x v="6"/>
    <x v="16"/>
    <x v="28"/>
    <x v="0"/>
    <s v="430603446 "/>
    <s v="Koželoužek Petr     "/>
    <n v="1"/>
    <n v="18117.400000000001"/>
  </r>
  <r>
    <x v="2"/>
    <x v="0"/>
    <x v="6"/>
    <x v="15"/>
    <x v="28"/>
    <x v="0"/>
    <s v="431121956 "/>
    <s v="Fikes Louis Marion  "/>
    <n v="3"/>
    <n v="54352.2"/>
  </r>
  <r>
    <x v="2"/>
    <x v="0"/>
    <x v="6"/>
    <x v="16"/>
    <x v="28"/>
    <x v="0"/>
    <s v="435421152 "/>
    <s v="Milková Marie       "/>
    <n v="4"/>
    <n v="72469.600000000006"/>
  </r>
  <r>
    <x v="2"/>
    <x v="0"/>
    <x v="6"/>
    <x v="16"/>
    <x v="28"/>
    <x v="0"/>
    <s v="435602424 "/>
    <s v="Schifferová Anežka  "/>
    <n v="2"/>
    <n v="36234.800000000003"/>
  </r>
  <r>
    <x v="2"/>
    <x v="0"/>
    <x v="6"/>
    <x v="16"/>
    <x v="28"/>
    <x v="0"/>
    <s v="435612454 "/>
    <s v="Vychodilová Zdenka  "/>
    <n v="1"/>
    <n v="18117.400000000001"/>
  </r>
  <r>
    <x v="2"/>
    <x v="0"/>
    <x v="6"/>
    <x v="16"/>
    <x v="28"/>
    <x v="0"/>
    <s v="436005454 "/>
    <s v="Sklenářová Anna     "/>
    <n v="3"/>
    <n v="54352.2"/>
  </r>
  <r>
    <x v="2"/>
    <x v="0"/>
    <x v="6"/>
    <x v="15"/>
    <x v="28"/>
    <x v="0"/>
    <s v="436101408 "/>
    <s v="Hlavicová Ludmila   "/>
    <n v="5"/>
    <n v="90587"/>
  </r>
  <r>
    <x v="2"/>
    <x v="0"/>
    <x v="6"/>
    <x v="16"/>
    <x v="28"/>
    <x v="0"/>
    <s v="440611483 "/>
    <s v="Dorazil Ivan        "/>
    <n v="2"/>
    <n v="36234.800000000003"/>
  </r>
  <r>
    <x v="2"/>
    <x v="0"/>
    <x v="6"/>
    <x v="16"/>
    <x v="28"/>
    <x v="0"/>
    <s v="445614952 "/>
    <s v="Žáková Jiřina       "/>
    <n v="2"/>
    <n v="36234.800000000003"/>
  </r>
  <r>
    <x v="2"/>
    <x v="0"/>
    <x v="6"/>
    <x v="15"/>
    <x v="28"/>
    <x v="0"/>
    <s v="445704427 "/>
    <s v="Dubová Alena        "/>
    <n v="3"/>
    <n v="54352.2"/>
  </r>
  <r>
    <x v="2"/>
    <x v="0"/>
    <x v="6"/>
    <x v="16"/>
    <x v="28"/>
    <x v="0"/>
    <s v="445829449 "/>
    <s v="Hublíková Marie     "/>
    <n v="5"/>
    <n v="90587"/>
  </r>
  <r>
    <x v="2"/>
    <x v="0"/>
    <x v="6"/>
    <x v="16"/>
    <x v="28"/>
    <x v="0"/>
    <s v="446015467 "/>
    <s v="Srovnalová Libuše   "/>
    <n v="1"/>
    <n v="18117.400000000001"/>
  </r>
  <r>
    <x v="2"/>
    <x v="0"/>
    <x v="6"/>
    <x v="16"/>
    <x v="28"/>
    <x v="0"/>
    <s v="450922456 "/>
    <s v="Schromm Karel       "/>
    <n v="5"/>
    <n v="90587"/>
  </r>
  <r>
    <x v="2"/>
    <x v="0"/>
    <x v="6"/>
    <x v="16"/>
    <x v="28"/>
    <x v="0"/>
    <s v="451007052 "/>
    <s v="Žukovský Stanislav  "/>
    <n v="7"/>
    <n v="126821.8"/>
  </r>
  <r>
    <x v="2"/>
    <x v="0"/>
    <x v="6"/>
    <x v="16"/>
    <x v="28"/>
    <x v="0"/>
    <s v="455109957 "/>
    <s v="Filipová Melpomeni  "/>
    <n v="1"/>
    <n v="18117.400000000001"/>
  </r>
  <r>
    <x v="2"/>
    <x v="0"/>
    <x v="6"/>
    <x v="16"/>
    <x v="28"/>
    <x v="0"/>
    <s v="455210423 "/>
    <s v="Klímová Irena       "/>
    <n v="3"/>
    <n v="54352.2"/>
  </r>
  <r>
    <x v="2"/>
    <x v="0"/>
    <x v="6"/>
    <x v="16"/>
    <x v="28"/>
    <x v="0"/>
    <s v="455526705 "/>
    <s v="Ježová Otilia       "/>
    <n v="1"/>
    <n v="18117.400000000001"/>
  </r>
  <r>
    <x v="2"/>
    <x v="0"/>
    <x v="6"/>
    <x v="16"/>
    <x v="28"/>
    <x v="0"/>
    <s v="455602428 "/>
    <s v="Kubelková Marie     "/>
    <n v="1"/>
    <n v="18117.400000000001"/>
  </r>
  <r>
    <x v="2"/>
    <x v="0"/>
    <x v="6"/>
    <x v="16"/>
    <x v="28"/>
    <x v="0"/>
    <s v="456227443 "/>
    <s v="Váňová Jarmila      "/>
    <n v="3"/>
    <n v="54352.2"/>
  </r>
  <r>
    <x v="2"/>
    <x v="0"/>
    <x v="6"/>
    <x v="16"/>
    <x v="28"/>
    <x v="0"/>
    <s v="460622454 "/>
    <s v="Waclawik Vilém      "/>
    <n v="1"/>
    <n v="18117.400000000001"/>
  </r>
  <r>
    <x v="2"/>
    <x v="0"/>
    <x v="6"/>
    <x v="16"/>
    <x v="28"/>
    <x v="0"/>
    <s v="460730453 "/>
    <s v="Janků Josef         "/>
    <n v="2"/>
    <n v="36234.800000000003"/>
  </r>
  <r>
    <x v="2"/>
    <x v="0"/>
    <x v="6"/>
    <x v="15"/>
    <x v="28"/>
    <x v="0"/>
    <s v="460731449 "/>
    <s v="Ječmínek Drahomír   "/>
    <n v="1"/>
    <n v="18117.400000000001"/>
  </r>
  <r>
    <x v="2"/>
    <x v="0"/>
    <x v="6"/>
    <x v="16"/>
    <x v="28"/>
    <x v="0"/>
    <s v="461025450 "/>
    <s v="Skřipec Jan         "/>
    <n v="4"/>
    <n v="72469.600000000006"/>
  </r>
  <r>
    <x v="2"/>
    <x v="0"/>
    <x v="6"/>
    <x v="16"/>
    <x v="28"/>
    <x v="0"/>
    <s v="465220467 "/>
    <s v="Ševčíková Libuše    "/>
    <n v="2"/>
    <n v="36234.800000000003"/>
  </r>
  <r>
    <x v="2"/>
    <x v="0"/>
    <x v="6"/>
    <x v="16"/>
    <x v="28"/>
    <x v="0"/>
    <s v="465326719 "/>
    <s v="Marková Elena       "/>
    <n v="4"/>
    <n v="72469.600000000006"/>
  </r>
  <r>
    <x v="2"/>
    <x v="0"/>
    <x v="6"/>
    <x v="16"/>
    <x v="28"/>
    <x v="0"/>
    <s v="465620478 "/>
    <s v="Poláchová Božena    "/>
    <n v="3"/>
    <n v="54352.2"/>
  </r>
  <r>
    <x v="2"/>
    <x v="0"/>
    <x v="6"/>
    <x v="15"/>
    <x v="28"/>
    <x v="0"/>
    <s v="465702406 "/>
    <s v="Kašparová Pavla     "/>
    <n v="2"/>
    <n v="36234.800000000003"/>
  </r>
  <r>
    <x v="2"/>
    <x v="0"/>
    <x v="6"/>
    <x v="16"/>
    <x v="28"/>
    <x v="0"/>
    <s v="465720474 "/>
    <s v="Zbořilová Anna      "/>
    <n v="4"/>
    <n v="72469.600000000006"/>
  </r>
  <r>
    <x v="2"/>
    <x v="0"/>
    <x v="6"/>
    <x v="16"/>
    <x v="28"/>
    <x v="0"/>
    <s v="466108477 "/>
    <s v="Svetlovská Jitka    "/>
    <n v="1"/>
    <n v="18117.400000000001"/>
  </r>
  <r>
    <x v="2"/>
    <x v="0"/>
    <x v="6"/>
    <x v="15"/>
    <x v="28"/>
    <x v="0"/>
    <s v="470726081 "/>
    <s v="Hampl Zdeněk        "/>
    <n v="4"/>
    <n v="72469.600000000006"/>
  </r>
  <r>
    <x v="2"/>
    <x v="0"/>
    <x v="6"/>
    <x v="16"/>
    <x v="28"/>
    <x v="0"/>
    <s v="470923467 "/>
    <s v="Řezáč Jaroslav      "/>
    <n v="2"/>
    <n v="36234.800000000003"/>
  </r>
  <r>
    <x v="2"/>
    <x v="0"/>
    <x v="6"/>
    <x v="16"/>
    <x v="28"/>
    <x v="0"/>
    <s v="471003485 "/>
    <s v="Pekarik Vladimír    "/>
    <n v="3"/>
    <n v="54352.2"/>
  </r>
  <r>
    <x v="2"/>
    <x v="0"/>
    <x v="6"/>
    <x v="16"/>
    <x v="28"/>
    <x v="0"/>
    <s v="471216447 "/>
    <s v="Jančík Miroslav     "/>
    <n v="5"/>
    <n v="90587"/>
  </r>
  <r>
    <x v="2"/>
    <x v="0"/>
    <x v="6"/>
    <x v="16"/>
    <x v="28"/>
    <x v="0"/>
    <s v="475217449 "/>
    <s v="Chromá Marta        "/>
    <n v="6"/>
    <n v="108704.4"/>
  </r>
  <r>
    <x v="2"/>
    <x v="0"/>
    <x v="6"/>
    <x v="16"/>
    <x v="28"/>
    <x v="0"/>
    <s v="475820404 "/>
    <s v="Šaňáková Johana     "/>
    <n v="1"/>
    <n v="18117.400000000001"/>
  </r>
  <r>
    <x v="2"/>
    <x v="0"/>
    <x v="6"/>
    <x v="16"/>
    <x v="28"/>
    <x v="0"/>
    <s v="475830430 "/>
    <s v="Jurčáková Markéta   "/>
    <n v="3"/>
    <n v="54352.2"/>
  </r>
  <r>
    <x v="2"/>
    <x v="0"/>
    <x v="6"/>
    <x v="16"/>
    <x v="28"/>
    <x v="0"/>
    <s v="476014167 "/>
    <s v="Štěpánková Marie    "/>
    <n v="1"/>
    <n v="18117.400000000001"/>
  </r>
  <r>
    <x v="2"/>
    <x v="0"/>
    <x v="6"/>
    <x v="16"/>
    <x v="28"/>
    <x v="0"/>
    <s v="476027701 "/>
    <s v="Sklenářová Zdenka   "/>
    <n v="3"/>
    <n v="54352.2"/>
  </r>
  <r>
    <x v="2"/>
    <x v="0"/>
    <x v="6"/>
    <x v="16"/>
    <x v="28"/>
    <x v="0"/>
    <s v="476115423 "/>
    <s v="Klimešová Marie     "/>
    <n v="1"/>
    <n v="18117.400000000001"/>
  </r>
  <r>
    <x v="2"/>
    <x v="0"/>
    <x v="6"/>
    <x v="16"/>
    <x v="28"/>
    <x v="0"/>
    <s v="476209447 "/>
    <s v="Tomšů Eva           "/>
    <n v="1"/>
    <n v="18117.400000000001"/>
  </r>
  <r>
    <x v="2"/>
    <x v="0"/>
    <x v="6"/>
    <x v="16"/>
    <x v="28"/>
    <x v="0"/>
    <s v="480122467 "/>
    <s v="Bucher Jiří         "/>
    <n v="3"/>
    <n v="54352.2"/>
  </r>
  <r>
    <x v="2"/>
    <x v="0"/>
    <x v="6"/>
    <x v="16"/>
    <x v="28"/>
    <x v="0"/>
    <s v="480403419 "/>
    <s v="Elšík Zdeněk        "/>
    <n v="4"/>
    <n v="72469.600000000006"/>
  </r>
  <r>
    <x v="2"/>
    <x v="0"/>
    <x v="6"/>
    <x v="16"/>
    <x v="28"/>
    <x v="0"/>
    <s v="480820422 "/>
    <s v="Pašta Josef         "/>
    <n v="2"/>
    <n v="36234.800000000003"/>
  </r>
  <r>
    <x v="2"/>
    <x v="0"/>
    <x v="6"/>
    <x v="16"/>
    <x v="28"/>
    <x v="0"/>
    <s v="481019145 "/>
    <s v="Vavrečka Miroslav   "/>
    <n v="3"/>
    <n v="54352.2"/>
  </r>
  <r>
    <x v="2"/>
    <x v="0"/>
    <x v="6"/>
    <x v="16"/>
    <x v="28"/>
    <x v="0"/>
    <s v="485203006 "/>
    <s v="Stupalová Jiřina    "/>
    <n v="5"/>
    <n v="90587"/>
  </r>
  <r>
    <x v="2"/>
    <x v="0"/>
    <x v="6"/>
    <x v="16"/>
    <x v="28"/>
    <x v="0"/>
    <s v="485412434 "/>
    <s v="Grulichová Marta    "/>
    <n v="2"/>
    <n v="36234.800000000003"/>
  </r>
  <r>
    <x v="2"/>
    <x v="0"/>
    <x v="6"/>
    <x v="16"/>
    <x v="28"/>
    <x v="0"/>
    <s v="490114064 "/>
    <s v="Bezděk Pavel        "/>
    <n v="2"/>
    <n v="36234.800000000003"/>
  </r>
  <r>
    <x v="2"/>
    <x v="0"/>
    <x v="6"/>
    <x v="16"/>
    <x v="28"/>
    <x v="0"/>
    <s v="490307100 "/>
    <s v="Šindler Lubomír     "/>
    <n v="3"/>
    <n v="54352.2"/>
  </r>
  <r>
    <x v="2"/>
    <x v="0"/>
    <x v="6"/>
    <x v="16"/>
    <x v="28"/>
    <x v="0"/>
    <s v="490319434 "/>
    <s v="Šimek Josef         "/>
    <n v="3"/>
    <n v="54352.2"/>
  </r>
  <r>
    <x v="2"/>
    <x v="0"/>
    <x v="6"/>
    <x v="16"/>
    <x v="28"/>
    <x v="0"/>
    <s v="490925286 "/>
    <s v="Poulíček Zdeněk     "/>
    <n v="5"/>
    <n v="90587"/>
  </r>
  <r>
    <x v="2"/>
    <x v="0"/>
    <x v="6"/>
    <x v="16"/>
    <x v="28"/>
    <x v="0"/>
    <s v="491001243 "/>
    <s v="Dražný Rostislav    "/>
    <n v="2"/>
    <n v="36234.800000000003"/>
  </r>
  <r>
    <x v="2"/>
    <x v="0"/>
    <x v="6"/>
    <x v="15"/>
    <x v="28"/>
    <x v="0"/>
    <s v="495411007 "/>
    <s v="Bašátková Ludmila   "/>
    <n v="3"/>
    <n v="54352.2"/>
  </r>
  <r>
    <x v="2"/>
    <x v="0"/>
    <x v="6"/>
    <x v="16"/>
    <x v="28"/>
    <x v="0"/>
    <s v="495424101 "/>
    <s v="Vystrčilová Miloslav"/>
    <n v="3"/>
    <n v="54352.2"/>
  </r>
  <r>
    <x v="2"/>
    <x v="0"/>
    <x v="6"/>
    <x v="16"/>
    <x v="28"/>
    <x v="0"/>
    <s v="495621065 "/>
    <s v="Dvorská Alena       "/>
    <n v="1"/>
    <n v="18117.400000000001"/>
  </r>
  <r>
    <x v="2"/>
    <x v="0"/>
    <x v="6"/>
    <x v="16"/>
    <x v="28"/>
    <x v="0"/>
    <s v="495622285 "/>
    <s v="Dadáková Jana       "/>
    <n v="2"/>
    <n v="36234.800000000003"/>
  </r>
  <r>
    <x v="2"/>
    <x v="0"/>
    <x v="6"/>
    <x v="16"/>
    <x v="28"/>
    <x v="0"/>
    <s v="495629110 "/>
    <s v="Dvořáková Anna      "/>
    <n v="3"/>
    <n v="54352.2"/>
  </r>
  <r>
    <x v="2"/>
    <x v="0"/>
    <x v="6"/>
    <x v="16"/>
    <x v="28"/>
    <x v="0"/>
    <s v="496011073 "/>
    <s v="Kociánová Janka     "/>
    <n v="6"/>
    <n v="108704.4"/>
  </r>
  <r>
    <x v="2"/>
    <x v="0"/>
    <x v="6"/>
    <x v="16"/>
    <x v="28"/>
    <x v="0"/>
    <s v="500101094 "/>
    <s v="Křenek Jiří         "/>
    <n v="2"/>
    <n v="36234.800000000003"/>
  </r>
  <r>
    <x v="2"/>
    <x v="0"/>
    <x v="6"/>
    <x v="16"/>
    <x v="28"/>
    <x v="0"/>
    <s v="500111104 "/>
    <s v="Závora Petr         "/>
    <n v="3"/>
    <n v="54352.2"/>
  </r>
  <r>
    <x v="2"/>
    <x v="0"/>
    <x v="6"/>
    <x v="16"/>
    <x v="28"/>
    <x v="0"/>
    <s v="500217054 "/>
    <s v="Zajíc Antonín       "/>
    <n v="2"/>
    <n v="36234.800000000003"/>
  </r>
  <r>
    <x v="2"/>
    <x v="0"/>
    <x v="6"/>
    <x v="16"/>
    <x v="28"/>
    <x v="0"/>
    <s v="500611170 "/>
    <s v="Navrátil Vladimír   "/>
    <n v="2"/>
    <n v="36234.800000000003"/>
  </r>
  <r>
    <x v="2"/>
    <x v="0"/>
    <x v="6"/>
    <x v="15"/>
    <x v="28"/>
    <x v="0"/>
    <s v="500731222 "/>
    <s v="Linhart Josef       "/>
    <n v="4"/>
    <n v="72469.600000000006"/>
  </r>
  <r>
    <x v="2"/>
    <x v="0"/>
    <x v="6"/>
    <x v="16"/>
    <x v="28"/>
    <x v="0"/>
    <s v="501002184 "/>
    <s v="Kavka Jan           "/>
    <n v="2"/>
    <n v="36234.800000000003"/>
  </r>
  <r>
    <x v="2"/>
    <x v="0"/>
    <x v="6"/>
    <x v="15"/>
    <x v="28"/>
    <x v="0"/>
    <s v="501012013 "/>
    <s v="Smolčák Jiří        "/>
    <n v="1"/>
    <n v="18117.400000000001"/>
  </r>
  <r>
    <x v="2"/>
    <x v="0"/>
    <x v="6"/>
    <x v="16"/>
    <x v="28"/>
    <x v="0"/>
    <s v="505824092 "/>
    <s v="Chaloupková Ludmila "/>
    <n v="5"/>
    <n v="90587"/>
  </r>
  <r>
    <x v="2"/>
    <x v="0"/>
    <x v="6"/>
    <x v="15"/>
    <x v="28"/>
    <x v="0"/>
    <s v="506028226 "/>
    <s v="Cásková Ludmila     "/>
    <n v="5"/>
    <n v="90587"/>
  </r>
  <r>
    <x v="2"/>
    <x v="0"/>
    <x v="6"/>
    <x v="17"/>
    <x v="28"/>
    <x v="0"/>
    <s v="510606373 "/>
    <s v="Zbořil Zdeněk       "/>
    <n v="3"/>
    <n v="54352.2"/>
  </r>
  <r>
    <x v="2"/>
    <x v="0"/>
    <x v="6"/>
    <x v="15"/>
    <x v="28"/>
    <x v="0"/>
    <s v="510629322 "/>
    <s v="Poledna Stanislav   "/>
    <n v="2"/>
    <n v="36234.800000000003"/>
  </r>
  <r>
    <x v="2"/>
    <x v="0"/>
    <x v="6"/>
    <x v="16"/>
    <x v="28"/>
    <x v="0"/>
    <s v="515227201 "/>
    <s v="Trnečková Vojtěška  "/>
    <n v="3"/>
    <n v="54352.2"/>
  </r>
  <r>
    <x v="2"/>
    <x v="0"/>
    <x v="6"/>
    <x v="16"/>
    <x v="28"/>
    <x v="0"/>
    <s v="515709305 "/>
    <s v="Zoubková Libuše     "/>
    <n v="1"/>
    <n v="18117.400000000001"/>
  </r>
  <r>
    <x v="2"/>
    <x v="0"/>
    <x v="6"/>
    <x v="16"/>
    <x v="28"/>
    <x v="0"/>
    <s v="515910046 "/>
    <s v="Doskočilová Ludmila "/>
    <n v="1"/>
    <n v="18117.400000000001"/>
  </r>
  <r>
    <x v="2"/>
    <x v="0"/>
    <x v="6"/>
    <x v="16"/>
    <x v="28"/>
    <x v="0"/>
    <s v="520302051 "/>
    <s v="Vaněk Petr          "/>
    <n v="2"/>
    <n v="36234.800000000003"/>
  </r>
  <r>
    <x v="2"/>
    <x v="0"/>
    <x v="6"/>
    <x v="15"/>
    <x v="28"/>
    <x v="0"/>
    <s v="520526059 "/>
    <s v="Haubert Jiří        "/>
    <n v="1"/>
    <n v="18117.400000000001"/>
  </r>
  <r>
    <x v="2"/>
    <x v="0"/>
    <x v="6"/>
    <x v="16"/>
    <x v="28"/>
    <x v="0"/>
    <s v="521012249 "/>
    <s v="Žoch Miroslav       "/>
    <n v="2"/>
    <n v="36234.800000000003"/>
  </r>
  <r>
    <x v="2"/>
    <x v="0"/>
    <x v="6"/>
    <x v="16"/>
    <x v="28"/>
    <x v="0"/>
    <s v="521020221 "/>
    <s v="Wywial Antonín      "/>
    <n v="3"/>
    <n v="54352.2"/>
  </r>
  <r>
    <x v="2"/>
    <x v="0"/>
    <x v="6"/>
    <x v="16"/>
    <x v="28"/>
    <x v="0"/>
    <s v="525121218 "/>
    <s v="Bendová Bohumila    "/>
    <n v="3"/>
    <n v="54352.2"/>
  </r>
  <r>
    <x v="2"/>
    <x v="0"/>
    <x v="6"/>
    <x v="16"/>
    <x v="28"/>
    <x v="0"/>
    <s v="525402161 "/>
    <s v="Linhartová Josefa   "/>
    <n v="3"/>
    <n v="54352.2"/>
  </r>
  <r>
    <x v="2"/>
    <x v="0"/>
    <x v="6"/>
    <x v="16"/>
    <x v="28"/>
    <x v="0"/>
    <s v="525829155 "/>
    <s v="Bergerová Ludmila   "/>
    <n v="4"/>
    <n v="72469.600000000006"/>
  </r>
  <r>
    <x v="2"/>
    <x v="0"/>
    <x v="6"/>
    <x v="16"/>
    <x v="28"/>
    <x v="0"/>
    <s v="530219029 "/>
    <s v="Vlček Milan         "/>
    <n v="4"/>
    <n v="72469.600000000006"/>
  </r>
  <r>
    <x v="2"/>
    <x v="0"/>
    <x v="6"/>
    <x v="16"/>
    <x v="28"/>
    <x v="0"/>
    <s v="535902058 "/>
    <s v="Jandrtová Marie     "/>
    <n v="1"/>
    <n v="18117.400000000001"/>
  </r>
  <r>
    <x v="2"/>
    <x v="0"/>
    <x v="6"/>
    <x v="16"/>
    <x v="28"/>
    <x v="0"/>
    <s v="5401130482"/>
    <s v="Regentík Jiří       "/>
    <n v="1"/>
    <n v="18117.400000000001"/>
  </r>
  <r>
    <x v="2"/>
    <x v="0"/>
    <x v="6"/>
    <x v="15"/>
    <x v="28"/>
    <x v="0"/>
    <s v="5403261743"/>
    <s v="Stejskal Ladislav   "/>
    <n v="4"/>
    <n v="72469.600000000006"/>
  </r>
  <r>
    <x v="2"/>
    <x v="0"/>
    <x v="6"/>
    <x v="16"/>
    <x v="28"/>
    <x v="0"/>
    <s v="5410080401"/>
    <s v="Lošťák Pavel        "/>
    <n v="1"/>
    <n v="18117.400000000001"/>
  </r>
  <r>
    <x v="2"/>
    <x v="0"/>
    <x v="6"/>
    <x v="16"/>
    <x v="28"/>
    <x v="0"/>
    <s v="5502011427"/>
    <s v="Střída František    "/>
    <n v="1"/>
    <n v="18117.400000000001"/>
  </r>
  <r>
    <x v="2"/>
    <x v="0"/>
    <x v="6"/>
    <x v="16"/>
    <x v="28"/>
    <x v="0"/>
    <s v="5506242181"/>
    <s v="Kuře Radomír        "/>
    <n v="2"/>
    <n v="36234.800000000003"/>
  </r>
  <r>
    <x v="2"/>
    <x v="0"/>
    <x v="6"/>
    <x v="15"/>
    <x v="28"/>
    <x v="0"/>
    <s v="5508151902"/>
    <s v="Nitka Miroslav      "/>
    <n v="2"/>
    <n v="36234.800000000003"/>
  </r>
  <r>
    <x v="2"/>
    <x v="0"/>
    <x v="6"/>
    <x v="15"/>
    <x v="28"/>
    <x v="0"/>
    <s v="5607050405"/>
    <s v="Martiník Vlastimil  "/>
    <n v="3"/>
    <n v="54352.2"/>
  </r>
  <r>
    <x v="2"/>
    <x v="0"/>
    <x v="6"/>
    <x v="17"/>
    <x v="28"/>
    <x v="0"/>
    <s v="5609020769"/>
    <s v="Skasko Milan        "/>
    <n v="3"/>
    <n v="54352.2"/>
  </r>
  <r>
    <x v="2"/>
    <x v="0"/>
    <x v="6"/>
    <x v="16"/>
    <x v="28"/>
    <x v="0"/>
    <s v="5655242692"/>
    <s v="Látalová Jiřina     "/>
    <n v="1"/>
    <n v="18117.400000000001"/>
  </r>
  <r>
    <x v="2"/>
    <x v="0"/>
    <x v="6"/>
    <x v="16"/>
    <x v="28"/>
    <x v="0"/>
    <s v="5659162091"/>
    <s v="Hádková Božena      "/>
    <n v="2"/>
    <n v="36234.800000000003"/>
  </r>
  <r>
    <x v="2"/>
    <x v="0"/>
    <x v="6"/>
    <x v="15"/>
    <x v="28"/>
    <x v="0"/>
    <s v="5662140638"/>
    <s v="Procházková Alena   "/>
    <n v="5"/>
    <n v="90587"/>
  </r>
  <r>
    <x v="2"/>
    <x v="0"/>
    <x v="6"/>
    <x v="16"/>
    <x v="28"/>
    <x v="0"/>
    <s v="5706301381"/>
    <s v="Vojáček Vladimír    "/>
    <n v="2"/>
    <n v="36234.800000000003"/>
  </r>
  <r>
    <x v="2"/>
    <x v="0"/>
    <x v="6"/>
    <x v="16"/>
    <x v="28"/>
    <x v="0"/>
    <s v="5952162150"/>
    <s v="Valentová Anna      "/>
    <n v="2"/>
    <n v="36234.800000000003"/>
  </r>
  <r>
    <x v="2"/>
    <x v="0"/>
    <x v="6"/>
    <x v="16"/>
    <x v="28"/>
    <x v="0"/>
    <s v="5952281874"/>
    <s v="Pečinková Zdenka    "/>
    <n v="4"/>
    <n v="72469.600000000006"/>
  </r>
  <r>
    <x v="2"/>
    <x v="0"/>
    <x v="6"/>
    <x v="16"/>
    <x v="28"/>
    <x v="0"/>
    <s v="5954190308"/>
    <s v="Čechová Ludmila     "/>
    <n v="1"/>
    <n v="18117.400000000001"/>
  </r>
  <r>
    <x v="2"/>
    <x v="0"/>
    <x v="6"/>
    <x v="16"/>
    <x v="28"/>
    <x v="0"/>
    <s v="6060056541"/>
    <s v="Videmanová Vlasta   "/>
    <n v="5"/>
    <n v="90587"/>
  </r>
  <r>
    <x v="2"/>
    <x v="0"/>
    <x v="6"/>
    <x v="16"/>
    <x v="28"/>
    <x v="0"/>
    <s v="6162290123"/>
    <s v="Kubíčková Jaroslava "/>
    <n v="1"/>
    <n v="18117.400000000001"/>
  </r>
  <r>
    <x v="2"/>
    <x v="0"/>
    <x v="6"/>
    <x v="15"/>
    <x v="28"/>
    <x v="0"/>
    <s v="6308301472"/>
    <s v="Trúchly Josef       "/>
    <n v="1"/>
    <n v="18117.400000000001"/>
  </r>
  <r>
    <x v="2"/>
    <x v="0"/>
    <x v="6"/>
    <x v="16"/>
    <x v="28"/>
    <x v="0"/>
    <s v="6312110277"/>
    <s v="Eller Zbyněk        "/>
    <n v="1"/>
    <n v="18117.400000000001"/>
  </r>
  <r>
    <x v="2"/>
    <x v="0"/>
    <x v="6"/>
    <x v="16"/>
    <x v="28"/>
    <x v="0"/>
    <s v="6405311066"/>
    <s v="Palička Jiří        "/>
    <n v="2"/>
    <n v="36234.800000000003"/>
  </r>
  <r>
    <x v="2"/>
    <x v="0"/>
    <x v="6"/>
    <x v="15"/>
    <x v="28"/>
    <x v="0"/>
    <s v="6406141104"/>
    <s v="Valchář Pavel       "/>
    <n v="4"/>
    <n v="72469.600000000006"/>
  </r>
  <r>
    <x v="2"/>
    <x v="0"/>
    <x v="6"/>
    <x v="15"/>
    <x v="28"/>
    <x v="0"/>
    <s v="7004065310"/>
    <s v="Přikryl Pavel       "/>
    <n v="7"/>
    <n v="126821.8"/>
  </r>
  <r>
    <x v="2"/>
    <x v="0"/>
    <x v="6"/>
    <x v="16"/>
    <x v="28"/>
    <x v="2"/>
    <s v="375615952 "/>
    <s v="Bílková Ludmila     "/>
    <n v="1"/>
    <n v="18117.400000000001"/>
  </r>
  <r>
    <x v="2"/>
    <x v="0"/>
    <x v="6"/>
    <x v="16"/>
    <x v="28"/>
    <x v="2"/>
    <s v="385210424 "/>
    <s v="Žourková Marie      "/>
    <n v="1"/>
    <n v="18117.400000000001"/>
  </r>
  <r>
    <x v="2"/>
    <x v="0"/>
    <x v="6"/>
    <x v="16"/>
    <x v="28"/>
    <x v="2"/>
    <s v="410320417 "/>
    <s v="Krpálek Jiří        "/>
    <n v="1"/>
    <n v="18117.400000000001"/>
  </r>
  <r>
    <x v="2"/>
    <x v="0"/>
    <x v="6"/>
    <x v="16"/>
    <x v="28"/>
    <x v="2"/>
    <s v="476115423 "/>
    <s v="Klimešová Marie     "/>
    <n v="1"/>
    <n v="18117.400000000001"/>
  </r>
  <r>
    <x v="2"/>
    <x v="0"/>
    <x v="6"/>
    <x v="16"/>
    <x v="28"/>
    <x v="2"/>
    <s v="500217054 "/>
    <s v="Zajíc Antonín       "/>
    <n v="1"/>
    <n v="18117.400000000001"/>
  </r>
  <r>
    <x v="2"/>
    <x v="0"/>
    <x v="6"/>
    <x v="16"/>
    <x v="29"/>
    <x v="0"/>
    <s v="255924430 "/>
    <s v="Kučerová Růžena     "/>
    <n v="2"/>
    <n v="36893.15"/>
  </r>
  <r>
    <x v="2"/>
    <x v="0"/>
    <x v="6"/>
    <x v="16"/>
    <x v="29"/>
    <x v="0"/>
    <s v="285322410 "/>
    <s v="Šamšulová Zdenka    "/>
    <n v="1"/>
    <n v="18446.650000000001"/>
  </r>
  <r>
    <x v="2"/>
    <x v="0"/>
    <x v="6"/>
    <x v="16"/>
    <x v="29"/>
    <x v="0"/>
    <s v="300505420 "/>
    <s v="Müller Antonín      "/>
    <n v="2"/>
    <n v="36893.15"/>
  </r>
  <r>
    <x v="2"/>
    <x v="0"/>
    <x v="6"/>
    <x v="16"/>
    <x v="29"/>
    <x v="0"/>
    <s v="305403187 "/>
    <s v="Jirauchová Jaroslava"/>
    <n v="3"/>
    <n v="55339.5"/>
  </r>
  <r>
    <x v="2"/>
    <x v="0"/>
    <x v="6"/>
    <x v="16"/>
    <x v="29"/>
    <x v="0"/>
    <s v="315618072 "/>
    <s v="Vrbová Marie        "/>
    <n v="3"/>
    <n v="55339.5"/>
  </r>
  <r>
    <x v="2"/>
    <x v="0"/>
    <x v="6"/>
    <x v="16"/>
    <x v="29"/>
    <x v="0"/>
    <s v="320810727 "/>
    <s v="Pinček Antonín      "/>
    <n v="5"/>
    <n v="92232.8"/>
  </r>
  <r>
    <x v="2"/>
    <x v="0"/>
    <x v="6"/>
    <x v="16"/>
    <x v="29"/>
    <x v="0"/>
    <s v="325317453 "/>
    <s v="Macková Zdeňka      "/>
    <n v="4"/>
    <n v="73786"/>
  </r>
  <r>
    <x v="2"/>
    <x v="0"/>
    <x v="6"/>
    <x v="16"/>
    <x v="29"/>
    <x v="0"/>
    <s v="325709452 "/>
    <s v="Nimrichtrová Anna   "/>
    <n v="1"/>
    <n v="18446.650000000001"/>
  </r>
  <r>
    <x v="2"/>
    <x v="0"/>
    <x v="6"/>
    <x v="16"/>
    <x v="29"/>
    <x v="0"/>
    <s v="325811427 "/>
    <s v="Valčíková Marie     "/>
    <n v="3"/>
    <n v="55339.5"/>
  </r>
  <r>
    <x v="2"/>
    <x v="0"/>
    <x v="6"/>
    <x v="16"/>
    <x v="29"/>
    <x v="0"/>
    <s v="345420467 "/>
    <s v="Podešvová Terezie   "/>
    <n v="3"/>
    <n v="55339.5"/>
  </r>
  <r>
    <x v="2"/>
    <x v="0"/>
    <x v="6"/>
    <x v="16"/>
    <x v="29"/>
    <x v="0"/>
    <s v="345903418 "/>
    <s v="Chlebníčková Marie  "/>
    <n v="3"/>
    <n v="55339.5"/>
  </r>
  <r>
    <x v="2"/>
    <x v="0"/>
    <x v="6"/>
    <x v="16"/>
    <x v="29"/>
    <x v="0"/>
    <s v="351212430 "/>
    <s v="Galář Antonín       "/>
    <n v="1"/>
    <n v="18446.5"/>
  </r>
  <r>
    <x v="2"/>
    <x v="0"/>
    <x v="6"/>
    <x v="16"/>
    <x v="29"/>
    <x v="0"/>
    <s v="360809436 "/>
    <s v="Duchek Václav       "/>
    <n v="4"/>
    <n v="73786"/>
  </r>
  <r>
    <x v="2"/>
    <x v="0"/>
    <x v="6"/>
    <x v="16"/>
    <x v="29"/>
    <x v="0"/>
    <s v="361107405 "/>
    <s v="Navrátil Jáchim     "/>
    <n v="3"/>
    <n v="55339.65"/>
  </r>
  <r>
    <x v="2"/>
    <x v="0"/>
    <x v="6"/>
    <x v="16"/>
    <x v="29"/>
    <x v="0"/>
    <s v="365114402 "/>
    <s v="Šromová Zdenka      "/>
    <n v="2"/>
    <n v="36893.15"/>
  </r>
  <r>
    <x v="2"/>
    <x v="0"/>
    <x v="6"/>
    <x v="16"/>
    <x v="29"/>
    <x v="0"/>
    <s v="371114453 "/>
    <s v="Milar Josef         "/>
    <n v="3"/>
    <n v="55339.5"/>
  </r>
  <r>
    <x v="2"/>
    <x v="0"/>
    <x v="6"/>
    <x v="16"/>
    <x v="29"/>
    <x v="0"/>
    <s v="375606417 "/>
    <s v="Hrochová Helena     "/>
    <n v="1"/>
    <n v="18446.5"/>
  </r>
  <r>
    <x v="2"/>
    <x v="0"/>
    <x v="6"/>
    <x v="16"/>
    <x v="29"/>
    <x v="0"/>
    <s v="376021453 "/>
    <s v="Neuwirthová Jana    "/>
    <n v="4"/>
    <n v="73786"/>
  </r>
  <r>
    <x v="2"/>
    <x v="0"/>
    <x v="6"/>
    <x v="16"/>
    <x v="29"/>
    <x v="0"/>
    <s v="376123406 "/>
    <s v="Šopíková Zdenka     "/>
    <n v="1"/>
    <n v="18446.650000000001"/>
  </r>
  <r>
    <x v="2"/>
    <x v="0"/>
    <x v="6"/>
    <x v="16"/>
    <x v="29"/>
    <x v="0"/>
    <s v="380608406 "/>
    <s v="Janošek Josef       "/>
    <n v="3"/>
    <n v="55339.65"/>
  </r>
  <r>
    <x v="2"/>
    <x v="0"/>
    <x v="6"/>
    <x v="16"/>
    <x v="29"/>
    <x v="0"/>
    <s v="385418414 "/>
    <s v="Páclová Ludmila     "/>
    <n v="4"/>
    <n v="73786.3"/>
  </r>
  <r>
    <x v="2"/>
    <x v="0"/>
    <x v="6"/>
    <x v="16"/>
    <x v="29"/>
    <x v="0"/>
    <s v="386027433 "/>
    <s v="Doleželová Ludmila  "/>
    <n v="3"/>
    <n v="55339.65"/>
  </r>
  <r>
    <x v="2"/>
    <x v="0"/>
    <x v="6"/>
    <x v="16"/>
    <x v="29"/>
    <x v="0"/>
    <s v="395817408 "/>
    <s v="Rehovičová Marie    "/>
    <n v="1"/>
    <n v="18446.5"/>
  </r>
  <r>
    <x v="2"/>
    <x v="0"/>
    <x v="6"/>
    <x v="16"/>
    <x v="29"/>
    <x v="0"/>
    <s v="395921406 "/>
    <s v="Mačáková Věra       "/>
    <n v="2"/>
    <n v="36893.15"/>
  </r>
  <r>
    <x v="2"/>
    <x v="0"/>
    <x v="6"/>
    <x v="16"/>
    <x v="29"/>
    <x v="0"/>
    <s v="396022418 "/>
    <s v="Plívová Libuše      "/>
    <n v="3"/>
    <n v="55339.65"/>
  </r>
  <r>
    <x v="2"/>
    <x v="0"/>
    <x v="6"/>
    <x v="16"/>
    <x v="29"/>
    <x v="0"/>
    <s v="400526461 "/>
    <s v="Bezecný Vladislav   "/>
    <n v="5"/>
    <n v="92232.8"/>
  </r>
  <r>
    <x v="2"/>
    <x v="0"/>
    <x v="6"/>
    <x v="16"/>
    <x v="29"/>
    <x v="0"/>
    <s v="400620733 "/>
    <s v="Smolka Dominik      "/>
    <n v="1"/>
    <n v="18446.5"/>
  </r>
  <r>
    <x v="2"/>
    <x v="0"/>
    <x v="6"/>
    <x v="16"/>
    <x v="29"/>
    <x v="0"/>
    <s v="415106466 "/>
    <s v="Janáčková Františka "/>
    <n v="1"/>
    <n v="18446.650000000001"/>
  </r>
  <r>
    <x v="2"/>
    <x v="0"/>
    <x v="6"/>
    <x v="16"/>
    <x v="29"/>
    <x v="0"/>
    <s v="415411075 "/>
    <s v="Dvořáková Jarmila   "/>
    <n v="5"/>
    <n v="92232.65"/>
  </r>
  <r>
    <x v="2"/>
    <x v="0"/>
    <x v="6"/>
    <x v="16"/>
    <x v="29"/>
    <x v="0"/>
    <s v="415525421 "/>
    <s v="Vepříková Jaroslava "/>
    <n v="6"/>
    <n v="110679"/>
  </r>
  <r>
    <x v="2"/>
    <x v="0"/>
    <x v="6"/>
    <x v="16"/>
    <x v="29"/>
    <x v="0"/>
    <s v="415610459 "/>
    <s v="Bradová Marta       "/>
    <n v="1"/>
    <n v="18446.650000000001"/>
  </r>
  <r>
    <x v="2"/>
    <x v="0"/>
    <x v="6"/>
    <x v="16"/>
    <x v="29"/>
    <x v="0"/>
    <s v="415819434 "/>
    <s v="Osladilová Marie    "/>
    <n v="3"/>
    <n v="55339.65"/>
  </r>
  <r>
    <x v="2"/>
    <x v="0"/>
    <x v="6"/>
    <x v="16"/>
    <x v="29"/>
    <x v="0"/>
    <s v="420604467 "/>
    <s v="Sypěna Stanislav    "/>
    <n v="1"/>
    <n v="18446.5"/>
  </r>
  <r>
    <x v="2"/>
    <x v="0"/>
    <x v="6"/>
    <x v="16"/>
    <x v="29"/>
    <x v="0"/>
    <s v="420929460 "/>
    <s v="Hebelka Bohumil     "/>
    <n v="1"/>
    <n v="18446.5"/>
  </r>
  <r>
    <x v="2"/>
    <x v="0"/>
    <x v="6"/>
    <x v="16"/>
    <x v="29"/>
    <x v="0"/>
    <s v="425213044 "/>
    <s v="Chaloupková Eva     "/>
    <n v="4"/>
    <n v="73786.3"/>
  </r>
  <r>
    <x v="2"/>
    <x v="0"/>
    <x v="6"/>
    <x v="16"/>
    <x v="29"/>
    <x v="0"/>
    <s v="425401426 "/>
    <s v="Pírková Marie       "/>
    <n v="3"/>
    <n v="55339.5"/>
  </r>
  <r>
    <x v="2"/>
    <x v="0"/>
    <x v="6"/>
    <x v="16"/>
    <x v="29"/>
    <x v="0"/>
    <s v="425930425 "/>
    <s v="Smejkalová Marie    "/>
    <n v="1"/>
    <n v="18446.5"/>
  </r>
  <r>
    <x v="2"/>
    <x v="0"/>
    <x v="6"/>
    <x v="16"/>
    <x v="29"/>
    <x v="0"/>
    <s v="431026456 "/>
    <s v="Hanzlík Vladimír    "/>
    <n v="1"/>
    <n v="18446.650000000001"/>
  </r>
  <r>
    <x v="2"/>
    <x v="0"/>
    <x v="6"/>
    <x v="16"/>
    <x v="29"/>
    <x v="0"/>
    <s v="431114441 "/>
    <s v="Burda Martin        "/>
    <n v="5"/>
    <n v="92232.8"/>
  </r>
  <r>
    <x v="2"/>
    <x v="0"/>
    <x v="6"/>
    <x v="16"/>
    <x v="29"/>
    <x v="0"/>
    <s v="435308401 "/>
    <s v="Chamlarová Anna     "/>
    <n v="1"/>
    <n v="18446.5"/>
  </r>
  <r>
    <x v="2"/>
    <x v="0"/>
    <x v="6"/>
    <x v="16"/>
    <x v="29"/>
    <x v="0"/>
    <s v="436207425 "/>
    <s v="Žáčková Anna        "/>
    <n v="2"/>
    <n v="36893.15"/>
  </r>
  <r>
    <x v="2"/>
    <x v="0"/>
    <x v="6"/>
    <x v="16"/>
    <x v="29"/>
    <x v="0"/>
    <s v="440106418 "/>
    <s v="Lakomý Jaroslav     "/>
    <n v="4"/>
    <n v="73786.3"/>
  </r>
  <r>
    <x v="2"/>
    <x v="0"/>
    <x v="6"/>
    <x v="16"/>
    <x v="29"/>
    <x v="0"/>
    <s v="440611483 "/>
    <s v="Dorazil Ivan        "/>
    <n v="3"/>
    <n v="55339.5"/>
  </r>
  <r>
    <x v="2"/>
    <x v="0"/>
    <x v="6"/>
    <x v="15"/>
    <x v="29"/>
    <x v="0"/>
    <s v="450103433 "/>
    <s v="Nedoma Jiří         "/>
    <n v="5"/>
    <n v="92232.8"/>
  </r>
  <r>
    <x v="2"/>
    <x v="0"/>
    <x v="6"/>
    <x v="16"/>
    <x v="29"/>
    <x v="0"/>
    <s v="450318452 "/>
    <s v="Langer Miroslav     "/>
    <n v="2"/>
    <n v="36893.15"/>
  </r>
  <r>
    <x v="2"/>
    <x v="0"/>
    <x v="6"/>
    <x v="16"/>
    <x v="29"/>
    <x v="0"/>
    <s v="450422407 "/>
    <s v="Srovnal Karel       "/>
    <n v="1"/>
    <n v="18446.5"/>
  </r>
  <r>
    <x v="2"/>
    <x v="0"/>
    <x v="6"/>
    <x v="16"/>
    <x v="29"/>
    <x v="0"/>
    <s v="451015432 "/>
    <s v="Bucher Josef        "/>
    <n v="5"/>
    <n v="92232.8"/>
  </r>
  <r>
    <x v="2"/>
    <x v="0"/>
    <x v="6"/>
    <x v="16"/>
    <x v="29"/>
    <x v="0"/>
    <s v="451217401 "/>
    <s v="Chlápek Jaroslav    "/>
    <n v="2"/>
    <n v="36893"/>
  </r>
  <r>
    <x v="2"/>
    <x v="0"/>
    <x v="6"/>
    <x v="16"/>
    <x v="29"/>
    <x v="0"/>
    <s v="455410415 "/>
    <s v="Koldová Zdenka      "/>
    <n v="3"/>
    <n v="55339.65"/>
  </r>
  <r>
    <x v="2"/>
    <x v="0"/>
    <x v="6"/>
    <x v="16"/>
    <x v="29"/>
    <x v="0"/>
    <s v="460211437 "/>
    <s v="Soldát Aleš         "/>
    <n v="3"/>
    <n v="55339.65"/>
  </r>
  <r>
    <x v="2"/>
    <x v="0"/>
    <x v="6"/>
    <x v="16"/>
    <x v="29"/>
    <x v="0"/>
    <s v="460716463 "/>
    <s v="Kvasnička Vladimír  "/>
    <n v="2"/>
    <n v="36893.15"/>
  </r>
  <r>
    <x v="2"/>
    <x v="0"/>
    <x v="6"/>
    <x v="16"/>
    <x v="29"/>
    <x v="0"/>
    <s v="461125432 "/>
    <s v="Kurfürst Ludvík     "/>
    <n v="4"/>
    <n v="73786.149999999994"/>
  </r>
  <r>
    <x v="2"/>
    <x v="0"/>
    <x v="6"/>
    <x v="16"/>
    <x v="29"/>
    <x v="0"/>
    <s v="465112459 "/>
    <s v="Drastíková Marie    "/>
    <n v="2"/>
    <n v="36893"/>
  </r>
  <r>
    <x v="2"/>
    <x v="0"/>
    <x v="6"/>
    <x v="16"/>
    <x v="29"/>
    <x v="0"/>
    <s v="466123475 "/>
    <s v="Jaňourová Jana      "/>
    <n v="2"/>
    <n v="36893.15"/>
  </r>
  <r>
    <x v="2"/>
    <x v="0"/>
    <x v="6"/>
    <x v="16"/>
    <x v="29"/>
    <x v="0"/>
    <s v="470325186 "/>
    <s v="Musil Josef         "/>
    <n v="3"/>
    <n v="55339.8"/>
  </r>
  <r>
    <x v="2"/>
    <x v="0"/>
    <x v="6"/>
    <x v="16"/>
    <x v="29"/>
    <x v="0"/>
    <s v="470729059 "/>
    <s v="Schiner František   "/>
    <n v="4"/>
    <n v="73786.149999999994"/>
  </r>
  <r>
    <x v="2"/>
    <x v="0"/>
    <x v="6"/>
    <x v="16"/>
    <x v="29"/>
    <x v="0"/>
    <s v="470925408 "/>
    <s v="Havlíček Miroslav   "/>
    <n v="5"/>
    <n v="92232.8"/>
  </r>
  <r>
    <x v="2"/>
    <x v="0"/>
    <x v="6"/>
    <x v="16"/>
    <x v="29"/>
    <x v="0"/>
    <s v="475120445 "/>
    <s v="Peterková Eva       "/>
    <n v="5"/>
    <n v="92232.8"/>
  </r>
  <r>
    <x v="2"/>
    <x v="0"/>
    <x v="6"/>
    <x v="16"/>
    <x v="29"/>
    <x v="0"/>
    <s v="475124424 "/>
    <s v="Vysloužilová Alena  "/>
    <n v="4"/>
    <n v="73786.3"/>
  </r>
  <r>
    <x v="2"/>
    <x v="0"/>
    <x v="6"/>
    <x v="16"/>
    <x v="29"/>
    <x v="0"/>
    <s v="475908403 "/>
    <s v="Musilová Jana       "/>
    <n v="2"/>
    <n v="36893"/>
  </r>
  <r>
    <x v="2"/>
    <x v="0"/>
    <x v="6"/>
    <x v="16"/>
    <x v="29"/>
    <x v="0"/>
    <s v="476014167 "/>
    <s v="Štěpánková Marie    "/>
    <n v="3"/>
    <n v="55339.5"/>
  </r>
  <r>
    <x v="2"/>
    <x v="0"/>
    <x v="6"/>
    <x v="16"/>
    <x v="29"/>
    <x v="0"/>
    <s v="476125462 "/>
    <s v="Kaděrová Eva        "/>
    <n v="4"/>
    <n v="73786.149999999994"/>
  </r>
  <r>
    <x v="2"/>
    <x v="0"/>
    <x v="6"/>
    <x v="16"/>
    <x v="29"/>
    <x v="0"/>
    <s v="480528418 "/>
    <s v="Jedelský Antonín    "/>
    <n v="2"/>
    <n v="36893.15"/>
  </r>
  <r>
    <x v="2"/>
    <x v="0"/>
    <x v="6"/>
    <x v="16"/>
    <x v="29"/>
    <x v="0"/>
    <s v="480715433 "/>
    <s v="Šustr Josef         "/>
    <n v="3"/>
    <n v="55339.65"/>
  </r>
  <r>
    <x v="2"/>
    <x v="0"/>
    <x v="6"/>
    <x v="16"/>
    <x v="29"/>
    <x v="0"/>
    <s v="490623217 "/>
    <s v="Vraný Václav        "/>
    <n v="4"/>
    <n v="73786.149999999994"/>
  </r>
  <r>
    <x v="2"/>
    <x v="0"/>
    <x v="6"/>
    <x v="16"/>
    <x v="29"/>
    <x v="0"/>
    <s v="495301152 "/>
    <s v="Koutná Miroslava    "/>
    <n v="1"/>
    <n v="18446.5"/>
  </r>
  <r>
    <x v="2"/>
    <x v="0"/>
    <x v="6"/>
    <x v="16"/>
    <x v="29"/>
    <x v="0"/>
    <s v="495518265 "/>
    <s v="Hýžďalová Marta     "/>
    <n v="1"/>
    <n v="18446.5"/>
  </r>
  <r>
    <x v="2"/>
    <x v="0"/>
    <x v="6"/>
    <x v="16"/>
    <x v="29"/>
    <x v="0"/>
    <s v="496205243 "/>
    <s v="Krátká Dobroslava   "/>
    <n v="2"/>
    <n v="36893"/>
  </r>
  <r>
    <x v="2"/>
    <x v="0"/>
    <x v="6"/>
    <x v="16"/>
    <x v="29"/>
    <x v="0"/>
    <s v="501002184 "/>
    <s v="Kavka Jan           "/>
    <n v="3"/>
    <n v="55339.5"/>
  </r>
  <r>
    <x v="2"/>
    <x v="0"/>
    <x v="6"/>
    <x v="16"/>
    <x v="29"/>
    <x v="0"/>
    <s v="501012013 "/>
    <s v="Smolčák Jiří        "/>
    <n v="4"/>
    <n v="73786.149999999994"/>
  </r>
  <r>
    <x v="2"/>
    <x v="0"/>
    <x v="6"/>
    <x v="16"/>
    <x v="29"/>
    <x v="0"/>
    <s v="505224065 "/>
    <s v="Kneblová Hana       "/>
    <n v="1"/>
    <n v="18446.5"/>
  </r>
  <r>
    <x v="2"/>
    <x v="0"/>
    <x v="6"/>
    <x v="16"/>
    <x v="29"/>
    <x v="0"/>
    <s v="505706300 "/>
    <s v="Inderková Eva       "/>
    <n v="1"/>
    <n v="18446.5"/>
  </r>
  <r>
    <x v="2"/>
    <x v="0"/>
    <x v="6"/>
    <x v="16"/>
    <x v="29"/>
    <x v="0"/>
    <s v="506028226 "/>
    <s v="Cásková Ludmila     "/>
    <n v="1"/>
    <n v="18446.5"/>
  </r>
  <r>
    <x v="2"/>
    <x v="0"/>
    <x v="6"/>
    <x v="16"/>
    <x v="29"/>
    <x v="0"/>
    <s v="510330379 "/>
    <s v="Hájek Oldřich       "/>
    <n v="2"/>
    <n v="36893"/>
  </r>
  <r>
    <x v="2"/>
    <x v="0"/>
    <x v="6"/>
    <x v="16"/>
    <x v="29"/>
    <x v="0"/>
    <s v="515208154 "/>
    <s v="Doleželová Blanka   "/>
    <n v="1"/>
    <n v="18446.650000000001"/>
  </r>
  <r>
    <x v="2"/>
    <x v="0"/>
    <x v="6"/>
    <x v="16"/>
    <x v="29"/>
    <x v="0"/>
    <s v="515317046 "/>
    <s v="Fianová Anna        "/>
    <n v="4"/>
    <n v="73786.149999999994"/>
  </r>
  <r>
    <x v="2"/>
    <x v="0"/>
    <x v="6"/>
    <x v="16"/>
    <x v="29"/>
    <x v="0"/>
    <s v="516017036 "/>
    <s v="Rovnerová Marta     "/>
    <n v="4"/>
    <n v="73786"/>
  </r>
  <r>
    <x v="2"/>
    <x v="0"/>
    <x v="6"/>
    <x v="16"/>
    <x v="29"/>
    <x v="0"/>
    <s v="520125201 "/>
    <s v="Svoboda Ondřej      "/>
    <n v="1"/>
    <n v="18446.650000000001"/>
  </r>
  <r>
    <x v="2"/>
    <x v="0"/>
    <x v="6"/>
    <x v="16"/>
    <x v="29"/>
    <x v="0"/>
    <s v="525317293 "/>
    <s v="Valentová Jana      "/>
    <n v="2"/>
    <n v="36893.15"/>
  </r>
  <r>
    <x v="2"/>
    <x v="0"/>
    <x v="6"/>
    <x v="16"/>
    <x v="29"/>
    <x v="0"/>
    <s v="525516141 "/>
    <s v="Müllerová Marie     "/>
    <n v="3"/>
    <n v="55339.65"/>
  </r>
  <r>
    <x v="2"/>
    <x v="0"/>
    <x v="6"/>
    <x v="16"/>
    <x v="29"/>
    <x v="0"/>
    <s v="526124042 "/>
    <s v="Janků Dagmar        "/>
    <n v="2"/>
    <n v="36893.15"/>
  </r>
  <r>
    <x v="2"/>
    <x v="0"/>
    <x v="6"/>
    <x v="16"/>
    <x v="29"/>
    <x v="0"/>
    <s v="535825147 "/>
    <s v="Marginová Jarmila   "/>
    <n v="3"/>
    <n v="55339.8"/>
  </r>
  <r>
    <x v="2"/>
    <x v="0"/>
    <x v="6"/>
    <x v="16"/>
    <x v="29"/>
    <x v="0"/>
    <s v="5502236927"/>
    <s v="Pászto Milan        "/>
    <n v="2"/>
    <n v="36893.15"/>
  </r>
  <r>
    <x v="2"/>
    <x v="0"/>
    <x v="6"/>
    <x v="16"/>
    <x v="29"/>
    <x v="0"/>
    <s v="5554191324"/>
    <s v="Prucková Jiřina     "/>
    <n v="3"/>
    <n v="55339.65"/>
  </r>
  <r>
    <x v="2"/>
    <x v="0"/>
    <x v="6"/>
    <x v="16"/>
    <x v="29"/>
    <x v="0"/>
    <s v="5562261078"/>
    <s v="Švrdlíková Jitka    "/>
    <n v="3"/>
    <n v="55339.65"/>
  </r>
  <r>
    <x v="2"/>
    <x v="0"/>
    <x v="6"/>
    <x v="16"/>
    <x v="29"/>
    <x v="0"/>
    <s v="5808107327"/>
    <s v="Olos Peter          "/>
    <n v="2"/>
    <n v="36893.15"/>
  </r>
  <r>
    <x v="2"/>
    <x v="0"/>
    <x v="6"/>
    <x v="16"/>
    <x v="29"/>
    <x v="0"/>
    <s v="5952281874"/>
    <s v="Pečinková Zdenka    "/>
    <n v="1"/>
    <n v="18446.5"/>
  </r>
  <r>
    <x v="2"/>
    <x v="0"/>
    <x v="6"/>
    <x v="16"/>
    <x v="29"/>
    <x v="0"/>
    <s v="6012161331"/>
    <s v="Mýlek Antonín       "/>
    <n v="6"/>
    <n v="110679.15"/>
  </r>
  <r>
    <x v="2"/>
    <x v="0"/>
    <x v="6"/>
    <x v="16"/>
    <x v="29"/>
    <x v="0"/>
    <s v="6155291175"/>
    <s v="Zelenková Iva       "/>
    <n v="1"/>
    <n v="18446.650000000001"/>
  </r>
  <r>
    <x v="2"/>
    <x v="0"/>
    <x v="6"/>
    <x v="16"/>
    <x v="29"/>
    <x v="0"/>
    <s v="6412151053"/>
    <s v="Linduška Pavel      "/>
    <n v="3"/>
    <n v="55339.65"/>
  </r>
  <r>
    <x v="2"/>
    <x v="0"/>
    <x v="6"/>
    <x v="16"/>
    <x v="29"/>
    <x v="0"/>
    <s v="6903295795"/>
    <s v="Calábek Roman       "/>
    <n v="3"/>
    <n v="55339.5"/>
  </r>
  <r>
    <x v="2"/>
    <x v="0"/>
    <x v="6"/>
    <x v="16"/>
    <x v="29"/>
    <x v="0"/>
    <s v="6904173683"/>
    <s v="Opravil Jiří        "/>
    <n v="3"/>
    <n v="55339.5"/>
  </r>
  <r>
    <x v="2"/>
    <x v="0"/>
    <x v="7"/>
    <x v="18"/>
    <x v="30"/>
    <x v="0"/>
    <s v="525821298 "/>
    <s v="Radová Jarmila      "/>
    <n v="30"/>
    <n v="274057.2"/>
  </r>
  <r>
    <x v="2"/>
    <x v="0"/>
    <x v="7"/>
    <x v="18"/>
    <x v="30"/>
    <x v="0"/>
    <s v="535728112 "/>
    <s v="Michálková Naděžda  "/>
    <n v="10"/>
    <n v="91352.4"/>
  </r>
  <r>
    <x v="2"/>
    <x v="0"/>
    <x v="7"/>
    <x v="18"/>
    <x v="30"/>
    <x v="0"/>
    <s v="5906080884"/>
    <s v="Veselý Stanislav    "/>
    <n v="28"/>
    <n v="255786.72"/>
  </r>
  <r>
    <x v="2"/>
    <x v="0"/>
    <x v="7"/>
    <x v="18"/>
    <x v="30"/>
    <x v="0"/>
    <s v="6306251160"/>
    <s v="Přikryl Jiří        "/>
    <n v="10"/>
    <n v="91352.4"/>
  </r>
  <r>
    <x v="2"/>
    <x v="0"/>
    <x v="7"/>
    <x v="18"/>
    <x v="30"/>
    <x v="0"/>
    <s v="6460221482"/>
    <s v="Mrňková Jitka       "/>
    <n v="10"/>
    <n v="91352.4"/>
  </r>
  <r>
    <x v="2"/>
    <x v="0"/>
    <x v="7"/>
    <x v="18"/>
    <x v="30"/>
    <x v="0"/>
    <s v="6901164853"/>
    <s v="Hájka Václav        "/>
    <n v="14"/>
    <n v="127893.36"/>
  </r>
  <r>
    <x v="2"/>
    <x v="0"/>
    <x v="7"/>
    <x v="18"/>
    <x v="30"/>
    <x v="0"/>
    <s v="6908275308"/>
    <s v="Daška Jiří          "/>
    <n v="14"/>
    <n v="127893.36"/>
  </r>
  <r>
    <x v="2"/>
    <x v="0"/>
    <x v="7"/>
    <x v="18"/>
    <x v="30"/>
    <x v="0"/>
    <s v="7455135270"/>
    <s v="Mackeová Barunka    "/>
    <n v="12"/>
    <n v="109622.88"/>
  </r>
  <r>
    <x v="2"/>
    <x v="0"/>
    <x v="7"/>
    <x v="18"/>
    <x v="30"/>
    <x v="0"/>
    <s v="7751094978"/>
    <s v="Gajdošíková Lucie   "/>
    <n v="9"/>
    <n v="82217.16"/>
  </r>
  <r>
    <x v="2"/>
    <x v="0"/>
    <x v="7"/>
    <x v="18"/>
    <x v="30"/>
    <x v="0"/>
    <s v="8553045611"/>
    <s v="Dluhoš Súkeníková Pe"/>
    <n v="13"/>
    <n v="118758.12"/>
  </r>
  <r>
    <x v="2"/>
    <x v="0"/>
    <x v="7"/>
    <x v="18"/>
    <x v="30"/>
    <x v="0"/>
    <s v="8757106347"/>
    <s v="Žambochová Petra    "/>
    <n v="21"/>
    <n v="191840.04"/>
  </r>
  <r>
    <x v="2"/>
    <x v="0"/>
    <x v="7"/>
    <x v="18"/>
    <x v="30"/>
    <x v="0"/>
    <s v="9202196091"/>
    <s v="Jakel Tomáš         "/>
    <n v="12"/>
    <n v="109622.88"/>
  </r>
  <r>
    <x v="2"/>
    <x v="0"/>
    <x v="7"/>
    <x v="18"/>
    <x v="127"/>
    <x v="0"/>
    <s v="505202148 "/>
    <s v="Kuchařová Milada    "/>
    <n v="2"/>
    <n v="40182"/>
  </r>
  <r>
    <x v="2"/>
    <x v="0"/>
    <x v="7"/>
    <x v="18"/>
    <x v="127"/>
    <x v="0"/>
    <s v="5458070024"/>
    <s v="Banková Eva         "/>
    <n v="4"/>
    <n v="80404.399999999994"/>
  </r>
  <r>
    <x v="2"/>
    <x v="0"/>
    <x v="7"/>
    <x v="18"/>
    <x v="127"/>
    <x v="0"/>
    <s v="5758297281"/>
    <s v="Malinová Helena     "/>
    <n v="7"/>
    <n v="140924.4"/>
  </r>
  <r>
    <x v="2"/>
    <x v="0"/>
    <x v="7"/>
    <x v="18"/>
    <x v="127"/>
    <x v="0"/>
    <s v="5953221956"/>
    <s v="Macháčová Jana      "/>
    <n v="7"/>
    <n v="140924.4"/>
  </r>
  <r>
    <x v="2"/>
    <x v="0"/>
    <x v="7"/>
    <x v="18"/>
    <x v="127"/>
    <x v="0"/>
    <s v="5959261319"/>
    <s v="Siudová Dagmar      "/>
    <n v="6"/>
    <n v="120747.9"/>
  </r>
  <r>
    <x v="2"/>
    <x v="0"/>
    <x v="7"/>
    <x v="18"/>
    <x v="127"/>
    <x v="0"/>
    <s v="7162165164"/>
    <s v="Bůchová Šárka       "/>
    <n v="4"/>
    <n v="80404.399999999994"/>
  </r>
  <r>
    <x v="2"/>
    <x v="0"/>
    <x v="8"/>
    <x v="19"/>
    <x v="32"/>
    <x v="0"/>
    <s v="350630435 "/>
    <s v="Schneider Jiří      "/>
    <n v="5.62"/>
    <n v="3482.32"/>
  </r>
  <r>
    <x v="2"/>
    <x v="0"/>
    <x v="8"/>
    <x v="19"/>
    <x v="32"/>
    <x v="0"/>
    <s v="395101427 "/>
    <s v="Pospíšilová Zdenka  "/>
    <n v="5.86"/>
    <n v="11480.5"/>
  </r>
  <r>
    <x v="2"/>
    <x v="0"/>
    <x v="8"/>
    <x v="19"/>
    <x v="32"/>
    <x v="0"/>
    <s v="400710426 "/>
    <s v="Janečka Ivan        "/>
    <n v="10.3"/>
    <n v="16329.37"/>
  </r>
  <r>
    <x v="2"/>
    <x v="0"/>
    <x v="8"/>
    <x v="19"/>
    <x v="32"/>
    <x v="0"/>
    <s v="400721401 "/>
    <s v="Hanuš Miroslav      "/>
    <n v="6.59"/>
    <n v="4083.36"/>
  </r>
  <r>
    <x v="2"/>
    <x v="0"/>
    <x v="8"/>
    <x v="19"/>
    <x v="32"/>
    <x v="0"/>
    <s v="400913426 "/>
    <s v="Horák Josef         "/>
    <n v="5.24"/>
    <n v="5711.54"/>
  </r>
  <r>
    <x v="2"/>
    <x v="0"/>
    <x v="8"/>
    <x v="19"/>
    <x v="32"/>
    <x v="0"/>
    <s v="430330954 "/>
    <s v="Valášek Vlastislav  "/>
    <n v="10.43"/>
    <n v="6462.75"/>
  </r>
  <r>
    <x v="2"/>
    <x v="0"/>
    <x v="8"/>
    <x v="19"/>
    <x v="32"/>
    <x v="0"/>
    <s v="435411076 "/>
    <s v="Purová Marie        "/>
    <n v="3.81"/>
    <n v="2360.79"/>
  </r>
  <r>
    <x v="2"/>
    <x v="0"/>
    <x v="8"/>
    <x v="19"/>
    <x v="32"/>
    <x v="0"/>
    <s v="435623484 "/>
    <s v="Škrabalová Anna     "/>
    <n v="2.91"/>
    <n v="1803.12"/>
  </r>
  <r>
    <x v="2"/>
    <x v="0"/>
    <x v="8"/>
    <x v="19"/>
    <x v="32"/>
    <x v="0"/>
    <s v="440118453 "/>
    <s v="Zbořil Eduard       "/>
    <n v="10.65"/>
    <n v="14027.41"/>
  </r>
  <r>
    <x v="2"/>
    <x v="0"/>
    <x v="8"/>
    <x v="19"/>
    <x v="32"/>
    <x v="0"/>
    <s v="440306448 "/>
    <s v="Palata Jaroslav     "/>
    <n v="6"/>
    <n v="3717.78"/>
  </r>
  <r>
    <x v="2"/>
    <x v="0"/>
    <x v="8"/>
    <x v="19"/>
    <x v="32"/>
    <x v="0"/>
    <s v="445908475 "/>
    <s v="Honešová Marie      "/>
    <n v="1.72"/>
    <n v="1684.86"/>
  </r>
  <r>
    <x v="2"/>
    <x v="0"/>
    <x v="8"/>
    <x v="19"/>
    <x v="32"/>
    <x v="0"/>
    <s v="460128478 "/>
    <s v="Minář Jaroslav      "/>
    <n v="5.37"/>
    <n v="3327.41"/>
  </r>
  <r>
    <x v="2"/>
    <x v="0"/>
    <x v="8"/>
    <x v="19"/>
    <x v="32"/>
    <x v="0"/>
    <s v="460221493 "/>
    <s v="Machač Miloslav     "/>
    <n v="3.04"/>
    <n v="5955.76"/>
  </r>
  <r>
    <x v="2"/>
    <x v="0"/>
    <x v="8"/>
    <x v="19"/>
    <x v="32"/>
    <x v="0"/>
    <s v="460603459 "/>
    <s v="Petruň Jiří         "/>
    <n v="6.72"/>
    <n v="4163.91"/>
  </r>
  <r>
    <x v="2"/>
    <x v="0"/>
    <x v="8"/>
    <x v="19"/>
    <x v="32"/>
    <x v="0"/>
    <s v="470803402 "/>
    <s v="Dorušák Josef       "/>
    <n v="1.66"/>
    <n v="1028.5899999999999"/>
  </r>
  <r>
    <x v="2"/>
    <x v="0"/>
    <x v="8"/>
    <x v="19"/>
    <x v="32"/>
    <x v="0"/>
    <s v="471003402 "/>
    <s v="Zpěvák Bohumil      "/>
    <n v="1.8"/>
    <n v="1115.33"/>
  </r>
  <r>
    <x v="2"/>
    <x v="0"/>
    <x v="8"/>
    <x v="19"/>
    <x v="32"/>
    <x v="0"/>
    <s v="475315477 "/>
    <s v="Červenková Dagmar   "/>
    <n v="12.6"/>
    <n v="7807.36"/>
  </r>
  <r>
    <x v="2"/>
    <x v="0"/>
    <x v="8"/>
    <x v="19"/>
    <x v="32"/>
    <x v="0"/>
    <s v="481023226 "/>
    <s v="Perun Miroslav      "/>
    <n v="17.690000000000001"/>
    <n v="10961.25"/>
  </r>
  <r>
    <x v="2"/>
    <x v="0"/>
    <x v="8"/>
    <x v="19"/>
    <x v="32"/>
    <x v="0"/>
    <s v="491102064 "/>
    <s v="Havlíček Stanislav  "/>
    <n v="6.63"/>
    <n v="5353.89"/>
  </r>
  <r>
    <x v="2"/>
    <x v="0"/>
    <x v="8"/>
    <x v="19"/>
    <x v="32"/>
    <x v="0"/>
    <s v="500104158 "/>
    <s v="Prokl Jaroslav      "/>
    <n v="1.8"/>
    <n v="1763.23"/>
  </r>
  <r>
    <x v="2"/>
    <x v="0"/>
    <x v="8"/>
    <x v="19"/>
    <x v="32"/>
    <x v="0"/>
    <s v="500412006 "/>
    <s v="Gloser Ludvík       "/>
    <n v="6.99"/>
    <n v="11735.2"/>
  </r>
  <r>
    <x v="2"/>
    <x v="0"/>
    <x v="8"/>
    <x v="19"/>
    <x v="32"/>
    <x v="0"/>
    <s v="510312251 "/>
    <s v="Vykopal Petr        "/>
    <n v="4.83"/>
    <n v="34691.050000000003"/>
  </r>
  <r>
    <x v="2"/>
    <x v="0"/>
    <x v="8"/>
    <x v="19"/>
    <x v="32"/>
    <x v="0"/>
    <s v="510407060 "/>
    <s v="Hubáček Stanislav   "/>
    <n v="0.91"/>
    <n v="1782.81"/>
  </r>
  <r>
    <x v="2"/>
    <x v="0"/>
    <x v="8"/>
    <x v="19"/>
    <x v="32"/>
    <x v="0"/>
    <s v="525608334 "/>
    <s v="Bindačová Radomíra  "/>
    <n v="7.53"/>
    <n v="6599.22"/>
  </r>
  <r>
    <x v="2"/>
    <x v="0"/>
    <x v="8"/>
    <x v="19"/>
    <x v="32"/>
    <x v="0"/>
    <s v="535429151 "/>
    <s v="Bartoňková Zdeňka   "/>
    <n v="1.69"/>
    <n v="26609.33"/>
  </r>
  <r>
    <x v="2"/>
    <x v="0"/>
    <x v="8"/>
    <x v="19"/>
    <x v="32"/>
    <x v="0"/>
    <s v="5456130911"/>
    <s v="Frgálová Libuše     "/>
    <n v="4.87"/>
    <n v="3017.6"/>
  </r>
  <r>
    <x v="2"/>
    <x v="0"/>
    <x v="8"/>
    <x v="19"/>
    <x v="32"/>
    <x v="0"/>
    <s v="5504223043"/>
    <s v="Ziman Jaroslav      "/>
    <n v="6.34"/>
    <n v="10853.58"/>
  </r>
  <r>
    <x v="2"/>
    <x v="0"/>
    <x v="8"/>
    <x v="19"/>
    <x v="32"/>
    <x v="0"/>
    <s v="5607160350"/>
    <s v="Habich František    "/>
    <n v="4.5999999999999996"/>
    <n v="8600.59"/>
  </r>
  <r>
    <x v="2"/>
    <x v="0"/>
    <x v="8"/>
    <x v="19"/>
    <x v="32"/>
    <x v="0"/>
    <s v="5608030340"/>
    <s v="Preč Oldřich        "/>
    <n v="1.77"/>
    <n v="1733.84"/>
  </r>
  <r>
    <x v="2"/>
    <x v="0"/>
    <x v="8"/>
    <x v="19"/>
    <x v="32"/>
    <x v="0"/>
    <s v="5654282249"/>
    <s v="Glosová Dana        "/>
    <n v="1.78"/>
    <n v="1102.94"/>
  </r>
  <r>
    <x v="2"/>
    <x v="0"/>
    <x v="8"/>
    <x v="19"/>
    <x v="32"/>
    <x v="0"/>
    <s v="5659021126"/>
    <s v="Šípková Zdeňka      "/>
    <n v="2.95"/>
    <n v="4799.87"/>
  </r>
  <r>
    <x v="2"/>
    <x v="0"/>
    <x v="8"/>
    <x v="19"/>
    <x v="32"/>
    <x v="0"/>
    <s v="5709191345"/>
    <s v="Peňák Jan           "/>
    <n v="1.87"/>
    <n v="1831.8"/>
  </r>
  <r>
    <x v="2"/>
    <x v="0"/>
    <x v="8"/>
    <x v="19"/>
    <x v="32"/>
    <x v="0"/>
    <s v="5859051011"/>
    <s v="Skácelová Božena    "/>
    <n v="5.36"/>
    <n v="3321.21"/>
  </r>
  <r>
    <x v="2"/>
    <x v="0"/>
    <x v="8"/>
    <x v="19"/>
    <x v="32"/>
    <x v="0"/>
    <s v="5860181789"/>
    <s v="Tardíková Vladislava"/>
    <n v="8.8699999999999992"/>
    <n v="9261.5400000000009"/>
  </r>
  <r>
    <x v="2"/>
    <x v="0"/>
    <x v="8"/>
    <x v="19"/>
    <x v="32"/>
    <x v="0"/>
    <s v="6008061026"/>
    <s v="Sedláček Milan      "/>
    <n v="8.92"/>
    <n v="5527.11"/>
  </r>
  <r>
    <x v="2"/>
    <x v="0"/>
    <x v="8"/>
    <x v="19"/>
    <x v="32"/>
    <x v="0"/>
    <s v="6009131887"/>
    <s v="Marek Josef         "/>
    <n v="1.66"/>
    <n v="1028.5899999999999"/>
  </r>
  <r>
    <x v="2"/>
    <x v="0"/>
    <x v="8"/>
    <x v="19"/>
    <x v="32"/>
    <x v="0"/>
    <s v="6108804053"/>
    <s v="Wypych Zbigniew Rysz"/>
    <n v="1.55"/>
    <n v="960.43"/>
  </r>
  <r>
    <x v="2"/>
    <x v="0"/>
    <x v="8"/>
    <x v="19"/>
    <x v="32"/>
    <x v="0"/>
    <s v="6352257032"/>
    <s v="Kotlárová Viera     "/>
    <n v="0.88"/>
    <n v="1724.03"/>
  </r>
  <r>
    <x v="2"/>
    <x v="0"/>
    <x v="8"/>
    <x v="19"/>
    <x v="32"/>
    <x v="0"/>
    <s v="7351095763"/>
    <s v="Banková Andrea      "/>
    <n v="6.2"/>
    <n v="3223.81"/>
  </r>
  <r>
    <x v="2"/>
    <x v="0"/>
    <x v="8"/>
    <x v="19"/>
    <x v="32"/>
    <x v="2"/>
    <s v="525204095 "/>
    <s v="Fusková Daniela     "/>
    <n v="1.58"/>
    <n v="979.02"/>
  </r>
  <r>
    <x v="2"/>
    <x v="0"/>
    <x v="8"/>
    <x v="19"/>
    <x v="33"/>
    <x v="0"/>
    <s v="490424067 "/>
    <s v="Vymazal Ladislav    "/>
    <n v="11.47"/>
    <n v="152126.41"/>
  </r>
  <r>
    <x v="2"/>
    <x v="0"/>
    <x v="8"/>
    <x v="19"/>
    <x v="33"/>
    <x v="0"/>
    <s v="7853115765"/>
    <s v="Holomková Taťána    "/>
    <n v="21.76"/>
    <n v="376344.75"/>
  </r>
  <r>
    <x v="2"/>
    <x v="0"/>
    <x v="8"/>
    <x v="19"/>
    <x v="86"/>
    <x v="0"/>
    <s v="400913426 "/>
    <s v="Horák Josef         "/>
    <n v="4.53"/>
    <n v="79181.100000000006"/>
  </r>
  <r>
    <x v="2"/>
    <x v="0"/>
    <x v="8"/>
    <x v="19"/>
    <x v="86"/>
    <x v="0"/>
    <s v="410303098 "/>
    <s v="Belko Pavol         "/>
    <n v="44.96"/>
    <n v="698234.62"/>
  </r>
  <r>
    <x v="2"/>
    <x v="0"/>
    <x v="8"/>
    <x v="19"/>
    <x v="86"/>
    <x v="0"/>
    <s v="421101406 "/>
    <s v="Žváček František    "/>
    <n v="14.81"/>
    <n v="248244.62"/>
  </r>
  <r>
    <x v="2"/>
    <x v="0"/>
    <x v="8"/>
    <x v="19"/>
    <x v="86"/>
    <x v="0"/>
    <s v="430330954 "/>
    <s v="Valášek Vlastislav  "/>
    <n v="8.76"/>
    <n v="155730.73000000001"/>
  </r>
  <r>
    <x v="2"/>
    <x v="0"/>
    <x v="8"/>
    <x v="19"/>
    <x v="86"/>
    <x v="0"/>
    <s v="441207448 "/>
    <s v="Špičák Jan          "/>
    <n v="25.08"/>
    <n v="404071.79"/>
  </r>
  <r>
    <x v="2"/>
    <x v="0"/>
    <x v="8"/>
    <x v="19"/>
    <x v="86"/>
    <x v="0"/>
    <s v="451223144 "/>
    <s v="Růžička Stanislav   "/>
    <n v="37.11"/>
    <n v="587696.64000000001"/>
  </r>
  <r>
    <x v="2"/>
    <x v="0"/>
    <x v="8"/>
    <x v="19"/>
    <x v="86"/>
    <x v="0"/>
    <s v="460926412 "/>
    <s v="Vlach Jiří          "/>
    <n v="4.3600000000000003"/>
    <n v="77689.929999999993"/>
  </r>
  <r>
    <x v="2"/>
    <x v="0"/>
    <x v="8"/>
    <x v="19"/>
    <x v="86"/>
    <x v="0"/>
    <s v="470514405 "/>
    <s v="Kafka Vladimír      "/>
    <n v="10.07"/>
    <n v="180370.12"/>
  </r>
  <r>
    <x v="2"/>
    <x v="0"/>
    <x v="8"/>
    <x v="19"/>
    <x v="86"/>
    <x v="0"/>
    <s v="475821407 "/>
    <s v="Machačová Naděžda   "/>
    <n v="2.52"/>
    <n v="48401.62"/>
  </r>
  <r>
    <x v="2"/>
    <x v="0"/>
    <x v="8"/>
    <x v="19"/>
    <x v="86"/>
    <x v="0"/>
    <s v="480531424 "/>
    <s v="Šrom Alois          "/>
    <n v="22.15"/>
    <n v="378371.1"/>
  </r>
  <r>
    <x v="2"/>
    <x v="0"/>
    <x v="8"/>
    <x v="19"/>
    <x v="86"/>
    <x v="0"/>
    <s v="481205095 "/>
    <s v="Liška Jaroslav      "/>
    <n v="21.76"/>
    <n v="399538.11"/>
  </r>
  <r>
    <x v="2"/>
    <x v="0"/>
    <x v="8"/>
    <x v="19"/>
    <x v="86"/>
    <x v="0"/>
    <s v="500702034 "/>
    <s v="Šiller Jan          "/>
    <n v="30.52"/>
    <n v="504383.66"/>
  </r>
  <r>
    <x v="2"/>
    <x v="0"/>
    <x v="8"/>
    <x v="19"/>
    <x v="86"/>
    <x v="0"/>
    <s v="510221386 "/>
    <s v="Jelínek Petr        "/>
    <n v="2.73"/>
    <n v="50243.65"/>
  </r>
  <r>
    <x v="2"/>
    <x v="0"/>
    <x v="8"/>
    <x v="19"/>
    <x v="86"/>
    <x v="0"/>
    <s v="510312251 "/>
    <s v="Vykopal Petr        "/>
    <n v="5.45"/>
    <n v="100399.57"/>
  </r>
  <r>
    <x v="2"/>
    <x v="0"/>
    <x v="8"/>
    <x v="19"/>
    <x v="86"/>
    <x v="0"/>
    <s v="520401376 "/>
    <s v="Pluháček Jan        "/>
    <n v="19.28"/>
    <n v="298761.36"/>
  </r>
  <r>
    <x v="2"/>
    <x v="0"/>
    <x v="8"/>
    <x v="19"/>
    <x v="86"/>
    <x v="0"/>
    <s v="520630151 "/>
    <s v="Rouš Ladislav       "/>
    <n v="35.42"/>
    <n v="549731.12"/>
  </r>
  <r>
    <x v="2"/>
    <x v="0"/>
    <x v="8"/>
    <x v="19"/>
    <x v="86"/>
    <x v="0"/>
    <s v="525608334 "/>
    <s v="Bindačová Radomíra  "/>
    <n v="5.56"/>
    <n v="101364.45"/>
  </r>
  <r>
    <x v="2"/>
    <x v="0"/>
    <x v="8"/>
    <x v="19"/>
    <x v="86"/>
    <x v="0"/>
    <s v="530413004 "/>
    <s v="Pavelka Zdeněk      "/>
    <n v="17.93"/>
    <n v="328206.43"/>
  </r>
  <r>
    <x v="2"/>
    <x v="0"/>
    <x v="8"/>
    <x v="19"/>
    <x v="86"/>
    <x v="0"/>
    <s v="530618032 "/>
    <s v="Petrek Miroslav     "/>
    <n v="8"/>
    <n v="149064.34"/>
  </r>
  <r>
    <x v="2"/>
    <x v="0"/>
    <x v="8"/>
    <x v="19"/>
    <x v="86"/>
    <x v="0"/>
    <s v="530908218 "/>
    <s v="Jajtner Zdeněk      "/>
    <n v="13.31"/>
    <n v="248235.91"/>
  </r>
  <r>
    <x v="2"/>
    <x v="0"/>
    <x v="8"/>
    <x v="19"/>
    <x v="86"/>
    <x v="0"/>
    <s v="535429151 "/>
    <s v="Bartoňková Zdeňka   "/>
    <n v="2.87"/>
    <n v="51471.67"/>
  </r>
  <r>
    <x v="2"/>
    <x v="0"/>
    <x v="8"/>
    <x v="19"/>
    <x v="86"/>
    <x v="0"/>
    <s v="5403131162"/>
    <s v="Soušek Alois        "/>
    <n v="15.33"/>
    <n v="252805.84"/>
  </r>
  <r>
    <x v="2"/>
    <x v="0"/>
    <x v="8"/>
    <x v="19"/>
    <x v="86"/>
    <x v="0"/>
    <s v="5456130911"/>
    <s v="Frgálová Libuše     "/>
    <n v="26.35"/>
    <n v="454657.56"/>
  </r>
  <r>
    <x v="2"/>
    <x v="0"/>
    <x v="8"/>
    <x v="19"/>
    <x v="86"/>
    <x v="0"/>
    <s v="5706220564"/>
    <s v="Tinka Antonín       "/>
    <n v="43.48"/>
    <n v="751127.33"/>
  </r>
  <r>
    <x v="2"/>
    <x v="0"/>
    <x v="8"/>
    <x v="19"/>
    <x v="86"/>
    <x v="0"/>
    <s v="5711290563"/>
    <s v="Lenhart Milan       "/>
    <n v="14.71"/>
    <n v="247367.46"/>
  </r>
  <r>
    <x v="2"/>
    <x v="0"/>
    <x v="8"/>
    <x v="19"/>
    <x v="86"/>
    <x v="0"/>
    <s v="5859051011"/>
    <s v="Skácelová Božena    "/>
    <n v="20.92"/>
    <n v="301838.92"/>
  </r>
  <r>
    <x v="2"/>
    <x v="0"/>
    <x v="8"/>
    <x v="19"/>
    <x v="86"/>
    <x v="0"/>
    <s v="5860181789"/>
    <s v="Tardíková Vladislava"/>
    <n v="2.5099999999999998"/>
    <n v="48313.9"/>
  </r>
  <r>
    <x v="2"/>
    <x v="0"/>
    <x v="8"/>
    <x v="19"/>
    <x v="86"/>
    <x v="0"/>
    <s v="6009131887"/>
    <s v="Marek Josef         "/>
    <n v="33.54"/>
    <n v="600430.04"/>
  </r>
  <r>
    <x v="2"/>
    <x v="0"/>
    <x v="8"/>
    <x v="19"/>
    <x v="87"/>
    <x v="0"/>
    <s v="461018455 "/>
    <s v="Srbecký Radomil     "/>
    <n v="2"/>
    <n v="86260"/>
  </r>
  <r>
    <x v="2"/>
    <x v="0"/>
    <x v="8"/>
    <x v="19"/>
    <x v="87"/>
    <x v="0"/>
    <s v="476206106 "/>
    <s v="Králíková Vlasta    "/>
    <n v="4"/>
    <n v="172520"/>
  </r>
  <r>
    <x v="2"/>
    <x v="0"/>
    <x v="8"/>
    <x v="19"/>
    <x v="87"/>
    <x v="0"/>
    <s v="500310006 "/>
    <s v="Vaculík Oldřich     "/>
    <n v="6"/>
    <n v="258780"/>
  </r>
  <r>
    <x v="2"/>
    <x v="0"/>
    <x v="8"/>
    <x v="19"/>
    <x v="87"/>
    <x v="0"/>
    <s v="510407060 "/>
    <s v="Hubáček Stanislav   "/>
    <n v="4"/>
    <n v="172520"/>
  </r>
  <r>
    <x v="2"/>
    <x v="0"/>
    <x v="8"/>
    <x v="19"/>
    <x v="87"/>
    <x v="0"/>
    <s v="535630299 "/>
    <s v="Mlčoušková Olga     "/>
    <n v="2"/>
    <n v="86260"/>
  </r>
  <r>
    <x v="2"/>
    <x v="0"/>
    <x v="8"/>
    <x v="19"/>
    <x v="87"/>
    <x v="0"/>
    <s v="5608030340"/>
    <s v="Preč Oldřich        "/>
    <n v="2"/>
    <n v="86260"/>
  </r>
  <r>
    <x v="2"/>
    <x v="0"/>
    <x v="8"/>
    <x v="19"/>
    <x v="87"/>
    <x v="0"/>
    <s v="6008090902"/>
    <s v="Mangl Miloslav      "/>
    <n v="6"/>
    <n v="258780"/>
  </r>
  <r>
    <x v="2"/>
    <x v="0"/>
    <x v="8"/>
    <x v="19"/>
    <x v="87"/>
    <x v="0"/>
    <s v="6153111745"/>
    <s v="Tománková Alena     "/>
    <n v="2"/>
    <n v="86260"/>
  </r>
  <r>
    <x v="2"/>
    <x v="0"/>
    <x v="8"/>
    <x v="19"/>
    <x v="87"/>
    <x v="0"/>
    <s v="6352257032"/>
    <s v="Kotlárová Viera     "/>
    <n v="12.78"/>
    <n v="474645.65"/>
  </r>
  <r>
    <x v="2"/>
    <x v="0"/>
    <x v="8"/>
    <x v="19"/>
    <x v="87"/>
    <x v="2"/>
    <s v="6352257032"/>
    <s v="Kotlárová Viera     "/>
    <n v="2"/>
    <n v="86260"/>
  </r>
  <r>
    <x v="2"/>
    <x v="0"/>
    <x v="8"/>
    <x v="19"/>
    <x v="34"/>
    <x v="0"/>
    <s v="340313729 "/>
    <s v="Vlček Ludvík        "/>
    <n v="4"/>
    <n v="199447.8"/>
  </r>
  <r>
    <x v="2"/>
    <x v="0"/>
    <x v="8"/>
    <x v="19"/>
    <x v="34"/>
    <x v="0"/>
    <s v="350630435 "/>
    <s v="Schneider Jiří      "/>
    <n v="4"/>
    <n v="199490.2"/>
  </r>
  <r>
    <x v="2"/>
    <x v="0"/>
    <x v="8"/>
    <x v="19"/>
    <x v="34"/>
    <x v="0"/>
    <s v="405709437 "/>
    <s v="Adámková Jarmila    "/>
    <n v="7"/>
    <n v="348884.7"/>
  </r>
  <r>
    <x v="2"/>
    <x v="0"/>
    <x v="8"/>
    <x v="19"/>
    <x v="34"/>
    <x v="0"/>
    <s v="435207424 "/>
    <s v="Indrová Nina        "/>
    <n v="2"/>
    <n v="99784.2"/>
  </r>
  <r>
    <x v="2"/>
    <x v="0"/>
    <x v="8"/>
    <x v="19"/>
    <x v="34"/>
    <x v="0"/>
    <s v="445307405 "/>
    <s v="Nevělíková Jana     "/>
    <n v="8"/>
    <n v="398697"/>
  </r>
  <r>
    <x v="2"/>
    <x v="0"/>
    <x v="8"/>
    <x v="19"/>
    <x v="34"/>
    <x v="0"/>
    <s v="6961225843"/>
    <s v="Večeřová - Sasynová "/>
    <n v="7"/>
    <n v="350240.24"/>
  </r>
  <r>
    <x v="2"/>
    <x v="0"/>
    <x v="8"/>
    <x v="19"/>
    <x v="35"/>
    <x v="0"/>
    <s v="355316424 "/>
    <s v="Nekolová Marie      "/>
    <n v="2"/>
    <n v="67229.7"/>
  </r>
  <r>
    <x v="2"/>
    <x v="0"/>
    <x v="8"/>
    <x v="19"/>
    <x v="35"/>
    <x v="0"/>
    <s v="380926434 "/>
    <s v="Čep Antonín         "/>
    <n v="7"/>
    <n v="235855.3"/>
  </r>
  <r>
    <x v="2"/>
    <x v="0"/>
    <x v="8"/>
    <x v="19"/>
    <x v="35"/>
    <x v="0"/>
    <s v="460221493 "/>
    <s v="Machač Miloslav     "/>
    <n v="1"/>
    <n v="47974.1"/>
  </r>
  <r>
    <x v="2"/>
    <x v="0"/>
    <x v="8"/>
    <x v="19"/>
    <x v="35"/>
    <x v="0"/>
    <s v="475929478 "/>
    <s v="Ondrejkovičová Josef"/>
    <n v="6"/>
    <n v="202120.6"/>
  </r>
  <r>
    <x v="2"/>
    <x v="0"/>
    <x v="8"/>
    <x v="19"/>
    <x v="35"/>
    <x v="0"/>
    <s v="476201458 "/>
    <s v="Šimková Eva         "/>
    <n v="7"/>
    <n v="235855.3"/>
  </r>
  <r>
    <x v="2"/>
    <x v="0"/>
    <x v="8"/>
    <x v="19"/>
    <x v="35"/>
    <x v="0"/>
    <s v="480531424 "/>
    <s v="Šrom Alois          "/>
    <n v="3"/>
    <n v="145117.9"/>
  </r>
  <r>
    <x v="2"/>
    <x v="0"/>
    <x v="8"/>
    <x v="19"/>
    <x v="35"/>
    <x v="0"/>
    <s v="530618032 "/>
    <s v="Petrek Miroslav     "/>
    <n v="3"/>
    <n v="146036"/>
  </r>
  <r>
    <x v="2"/>
    <x v="0"/>
    <x v="8"/>
    <x v="19"/>
    <x v="35"/>
    <x v="0"/>
    <s v="6108804053"/>
    <s v="Wypych Zbigniew Rysz"/>
    <n v="1"/>
    <n v="49319.199999999997"/>
  </r>
  <r>
    <x v="2"/>
    <x v="0"/>
    <x v="8"/>
    <x v="19"/>
    <x v="35"/>
    <x v="0"/>
    <s v="6511071369"/>
    <s v="Novák Martin        "/>
    <n v="7"/>
    <n v="340473.1"/>
  </r>
  <r>
    <x v="2"/>
    <x v="0"/>
    <x v="8"/>
    <x v="19"/>
    <x v="35"/>
    <x v="0"/>
    <s v="7252065755"/>
    <s v="Janků Květoslava    "/>
    <n v="7"/>
    <n v="342394.7"/>
  </r>
  <r>
    <x v="2"/>
    <x v="0"/>
    <x v="8"/>
    <x v="19"/>
    <x v="36"/>
    <x v="0"/>
    <s v="446001145 "/>
    <s v="Vozobulová Vítězslav"/>
    <n v="3"/>
    <n v="138203.20000000001"/>
  </r>
  <r>
    <x v="2"/>
    <x v="0"/>
    <x v="8"/>
    <x v="19"/>
    <x v="36"/>
    <x v="0"/>
    <s v="5758080867"/>
    <s v="Helingerová Stanisla"/>
    <n v="4"/>
    <n v="151902.97"/>
  </r>
  <r>
    <x v="2"/>
    <x v="0"/>
    <x v="8"/>
    <x v="19"/>
    <x v="36"/>
    <x v="0"/>
    <s v="5803081449"/>
    <s v="Harabiš Jaroslav    "/>
    <n v="1"/>
    <n v="46065.5"/>
  </r>
  <r>
    <x v="2"/>
    <x v="0"/>
    <x v="8"/>
    <x v="19"/>
    <x v="36"/>
    <x v="0"/>
    <s v="8559684298"/>
    <s v="Hejtmanová Zdenka   "/>
    <n v="4"/>
    <n v="185202.47"/>
  </r>
  <r>
    <x v="2"/>
    <x v="0"/>
    <x v="8"/>
    <x v="19"/>
    <x v="37"/>
    <x v="0"/>
    <s v="395101427 "/>
    <s v="Pospíšilová Zdenka  "/>
    <n v="1"/>
    <n v="93500"/>
  </r>
  <r>
    <x v="2"/>
    <x v="0"/>
    <x v="8"/>
    <x v="19"/>
    <x v="37"/>
    <x v="0"/>
    <s v="465425501 "/>
    <s v="Šustrová Milada     "/>
    <n v="3"/>
    <n v="280500"/>
  </r>
  <r>
    <x v="2"/>
    <x v="0"/>
    <x v="8"/>
    <x v="19"/>
    <x v="37"/>
    <x v="0"/>
    <s v="490516348 "/>
    <s v="Hošek Petr          "/>
    <n v="5.0199999999999996"/>
    <n v="375589.5"/>
  </r>
  <r>
    <x v="2"/>
    <x v="0"/>
    <x v="8"/>
    <x v="19"/>
    <x v="37"/>
    <x v="0"/>
    <s v="6811250655"/>
    <s v="Krč Radek           "/>
    <n v="2"/>
    <n v="187000"/>
  </r>
  <r>
    <x v="2"/>
    <x v="0"/>
    <x v="8"/>
    <x v="19"/>
    <x v="37"/>
    <x v="0"/>
    <s v="7152095632"/>
    <s v="Lindovská Hana      "/>
    <n v="6"/>
    <n v="561000"/>
  </r>
  <r>
    <x v="2"/>
    <x v="0"/>
    <x v="8"/>
    <x v="20"/>
    <x v="38"/>
    <x v="0"/>
    <s v="390215065 "/>
    <s v="Skala Jiří          "/>
    <n v="6"/>
    <n v="174859.5"/>
  </r>
  <r>
    <x v="2"/>
    <x v="0"/>
    <x v="8"/>
    <x v="20"/>
    <x v="38"/>
    <x v="0"/>
    <s v="530824303 "/>
    <s v="Michna Petr         "/>
    <n v="6"/>
    <n v="174859.5"/>
  </r>
  <r>
    <x v="2"/>
    <x v="0"/>
    <x v="8"/>
    <x v="20"/>
    <x v="38"/>
    <x v="0"/>
    <s v="5506092394"/>
    <s v="Rybařík František   "/>
    <n v="6"/>
    <n v="174859.5"/>
  </r>
  <r>
    <x v="2"/>
    <x v="0"/>
    <x v="8"/>
    <x v="20"/>
    <x v="38"/>
    <x v="0"/>
    <s v="5656171950"/>
    <s v="Hryzbilová Irena    "/>
    <n v="6"/>
    <n v="267513.15000000002"/>
  </r>
  <r>
    <x v="2"/>
    <x v="0"/>
    <x v="8"/>
    <x v="20"/>
    <x v="38"/>
    <x v="0"/>
    <s v="5708261713"/>
    <s v="Otypka Václav       "/>
    <n v="6"/>
    <n v="264921.3"/>
  </r>
  <r>
    <x v="2"/>
    <x v="0"/>
    <x v="8"/>
    <x v="20"/>
    <x v="38"/>
    <x v="0"/>
    <s v="5805050009"/>
    <s v="Úlehla Zdeněk       "/>
    <n v="6"/>
    <n v="174859.5"/>
  </r>
  <r>
    <x v="2"/>
    <x v="0"/>
    <x v="8"/>
    <x v="20"/>
    <x v="38"/>
    <x v="0"/>
    <s v="6256111994"/>
    <s v="Popelková Šárka     "/>
    <n v="6"/>
    <n v="267513.15000000002"/>
  </r>
  <r>
    <x v="2"/>
    <x v="0"/>
    <x v="8"/>
    <x v="20"/>
    <x v="38"/>
    <x v="0"/>
    <s v="6652200577"/>
    <s v="Nosálková Irena     "/>
    <n v="6"/>
    <n v="264921.3"/>
  </r>
  <r>
    <x v="2"/>
    <x v="0"/>
    <x v="8"/>
    <x v="19"/>
    <x v="91"/>
    <x v="0"/>
    <s v="375104418 "/>
    <s v="Habáňová Věra       "/>
    <n v="6"/>
    <n v="873441.66"/>
  </r>
  <r>
    <x v="2"/>
    <x v="0"/>
    <x v="8"/>
    <x v="19"/>
    <x v="91"/>
    <x v="0"/>
    <s v="435207424 "/>
    <s v="Indrová Nina        "/>
    <n v="6"/>
    <n v="873441.66"/>
  </r>
  <r>
    <x v="2"/>
    <x v="0"/>
    <x v="8"/>
    <x v="19"/>
    <x v="91"/>
    <x v="0"/>
    <s v="435411076 "/>
    <s v="Purová Marie        "/>
    <n v="2"/>
    <n v="291147.21999999997"/>
  </r>
  <r>
    <x v="2"/>
    <x v="0"/>
    <x v="8"/>
    <x v="19"/>
    <x v="91"/>
    <x v="0"/>
    <s v="435623484 "/>
    <s v="Škrabalová Anna     "/>
    <n v="2"/>
    <n v="291147.21999999997"/>
  </r>
  <r>
    <x v="2"/>
    <x v="0"/>
    <x v="8"/>
    <x v="19"/>
    <x v="91"/>
    <x v="0"/>
    <s v="445604408 "/>
    <s v="Nováková Anna       "/>
    <n v="6"/>
    <n v="873441.66"/>
  </r>
  <r>
    <x v="2"/>
    <x v="0"/>
    <x v="8"/>
    <x v="19"/>
    <x v="91"/>
    <x v="0"/>
    <s v="505828126 "/>
    <s v="Čagánková Emílie    "/>
    <n v="6"/>
    <n v="873441.66"/>
  </r>
  <r>
    <x v="2"/>
    <x v="0"/>
    <x v="8"/>
    <x v="10"/>
    <x v="9"/>
    <x v="2"/>
    <s v="6251121558"/>
    <s v="Panteleimonová Dana "/>
    <n v="9"/>
    <n v="52329.87"/>
  </r>
  <r>
    <x v="2"/>
    <x v="0"/>
    <x v="8"/>
    <x v="20"/>
    <x v="39"/>
    <x v="0"/>
    <s v="330523460 "/>
    <s v="Ilgner Alois        "/>
    <n v="6"/>
    <n v="253491.6"/>
  </r>
  <r>
    <x v="2"/>
    <x v="0"/>
    <x v="8"/>
    <x v="20"/>
    <x v="39"/>
    <x v="0"/>
    <s v="380408460 "/>
    <s v="Jagoš Jan           "/>
    <n v="4"/>
    <n v="252523.95"/>
  </r>
  <r>
    <x v="2"/>
    <x v="0"/>
    <x v="8"/>
    <x v="20"/>
    <x v="39"/>
    <x v="0"/>
    <s v="411019436 "/>
    <s v="Hynčica Miroslav    "/>
    <n v="3"/>
    <n v="126261.9"/>
  </r>
  <r>
    <x v="2"/>
    <x v="0"/>
    <x v="8"/>
    <x v="20"/>
    <x v="39"/>
    <x v="0"/>
    <s v="440628433 "/>
    <s v="Němec Pavel         "/>
    <n v="7"/>
    <n v="295578.90000000002"/>
  </r>
  <r>
    <x v="2"/>
    <x v="0"/>
    <x v="8"/>
    <x v="20"/>
    <x v="39"/>
    <x v="0"/>
    <s v="450202120 "/>
    <s v="Matysík Ladislav    "/>
    <n v="6"/>
    <n v="254318.1"/>
  </r>
  <r>
    <x v="2"/>
    <x v="0"/>
    <x v="8"/>
    <x v="20"/>
    <x v="39"/>
    <x v="0"/>
    <s v="470613435 "/>
    <s v="Strouhal Milan      "/>
    <n v="4"/>
    <n v="252523.9"/>
  </r>
  <r>
    <x v="2"/>
    <x v="0"/>
    <x v="8"/>
    <x v="20"/>
    <x v="39"/>
    <x v="0"/>
    <s v="530715101 "/>
    <s v="Tatarčík Zdeněk     "/>
    <n v="3"/>
    <n v="126261.9"/>
  </r>
  <r>
    <x v="2"/>
    <x v="0"/>
    <x v="8"/>
    <x v="20"/>
    <x v="39"/>
    <x v="0"/>
    <s v="5754052249"/>
    <s v="Darebníková Sylva   "/>
    <n v="2"/>
    <n v="84174.6"/>
  </r>
  <r>
    <x v="2"/>
    <x v="0"/>
    <x v="8"/>
    <x v="18"/>
    <x v="30"/>
    <x v="0"/>
    <s v="495604305 "/>
    <s v="Měráková Zinočka    "/>
    <n v="30"/>
    <n v="274057.2"/>
  </r>
  <r>
    <x v="2"/>
    <x v="0"/>
    <x v="8"/>
    <x v="18"/>
    <x v="30"/>
    <x v="0"/>
    <s v="5556252064"/>
    <s v="Kunzová Eva         "/>
    <n v="42"/>
    <n v="383680.08"/>
  </r>
  <r>
    <x v="2"/>
    <x v="0"/>
    <x v="8"/>
    <x v="18"/>
    <x v="30"/>
    <x v="0"/>
    <s v="5755271786"/>
    <s v="Fašková Květa       "/>
    <n v="2"/>
    <n v="18270.48"/>
  </r>
  <r>
    <x v="2"/>
    <x v="0"/>
    <x v="8"/>
    <x v="18"/>
    <x v="30"/>
    <x v="0"/>
    <s v="5952070960"/>
    <s v="Kepprtová Jana      "/>
    <n v="24"/>
    <n v="219245.76"/>
  </r>
  <r>
    <x v="2"/>
    <x v="0"/>
    <x v="8"/>
    <x v="18"/>
    <x v="30"/>
    <x v="0"/>
    <s v="6005196417"/>
    <s v="Juřík Aleš          "/>
    <n v="52"/>
    <n v="475032.48"/>
  </r>
  <r>
    <x v="2"/>
    <x v="0"/>
    <x v="8"/>
    <x v="18"/>
    <x v="30"/>
    <x v="0"/>
    <s v="6307220062"/>
    <s v="Ševčík Luděk        "/>
    <n v="14"/>
    <n v="118899.82"/>
  </r>
  <r>
    <x v="2"/>
    <x v="0"/>
    <x v="8"/>
    <x v="18"/>
    <x v="30"/>
    <x v="0"/>
    <s v="6501101079"/>
    <s v="Škrabal Vladimír    "/>
    <n v="45"/>
    <n v="411085.8"/>
  </r>
  <r>
    <x v="2"/>
    <x v="0"/>
    <x v="8"/>
    <x v="18"/>
    <x v="30"/>
    <x v="0"/>
    <s v="6855052171"/>
    <s v="Mojdlová Alena      "/>
    <n v="28"/>
    <n v="255786.72"/>
  </r>
  <r>
    <x v="2"/>
    <x v="0"/>
    <x v="8"/>
    <x v="18"/>
    <x v="30"/>
    <x v="0"/>
    <s v="7555074615"/>
    <s v="Baierová Erika      "/>
    <n v="16"/>
    <n v="146163.84"/>
  </r>
  <r>
    <x v="2"/>
    <x v="0"/>
    <x v="8"/>
    <x v="18"/>
    <x v="127"/>
    <x v="0"/>
    <s v="500818249 "/>
    <s v="Toman Jiří          "/>
    <n v="7"/>
    <n v="140924.4"/>
  </r>
  <r>
    <x v="2"/>
    <x v="0"/>
    <x v="8"/>
    <x v="18"/>
    <x v="127"/>
    <x v="0"/>
    <s v="510407060 "/>
    <s v="Hubáček Stanislav   "/>
    <n v="5"/>
    <n v="100657.2"/>
  </r>
  <r>
    <x v="2"/>
    <x v="0"/>
    <x v="8"/>
    <x v="18"/>
    <x v="127"/>
    <x v="0"/>
    <s v="5609151372"/>
    <s v="Němeček Květoslav   "/>
    <n v="7"/>
    <n v="140924.4"/>
  </r>
  <r>
    <x v="2"/>
    <x v="0"/>
    <x v="8"/>
    <x v="18"/>
    <x v="127"/>
    <x v="0"/>
    <s v="5957306861"/>
    <s v="Matýsková Marta     "/>
    <n v="7"/>
    <n v="140924.4"/>
  </r>
  <r>
    <x v="2"/>
    <x v="0"/>
    <x v="8"/>
    <x v="18"/>
    <x v="127"/>
    <x v="0"/>
    <s v="6203210607"/>
    <s v="Faltejsek Zdeněk    "/>
    <n v="7"/>
    <n v="140924.4"/>
  </r>
  <r>
    <x v="2"/>
    <x v="0"/>
    <x v="8"/>
    <x v="18"/>
    <x v="127"/>
    <x v="0"/>
    <s v="6504072685"/>
    <s v="Novák Milan         "/>
    <n v="6"/>
    <n v="120754.2"/>
  </r>
  <r>
    <x v="2"/>
    <x v="0"/>
    <x v="8"/>
    <x v="18"/>
    <x v="127"/>
    <x v="0"/>
    <s v="6703220161"/>
    <s v="Pospišilík Libor    "/>
    <n v="5"/>
    <n v="100811.7"/>
  </r>
  <r>
    <x v="2"/>
    <x v="0"/>
    <x v="8"/>
    <x v="18"/>
    <x v="127"/>
    <x v="0"/>
    <s v="6704120456"/>
    <s v="Krystek Jiří        "/>
    <n v="8"/>
    <n v="162022.25"/>
  </r>
  <r>
    <x v="2"/>
    <x v="0"/>
    <x v="8"/>
    <x v="18"/>
    <x v="127"/>
    <x v="0"/>
    <s v="7710075879"/>
    <s v="Orság Tomáš         "/>
    <n v="3"/>
    <n v="60282.9"/>
  </r>
  <r>
    <x v="2"/>
    <x v="0"/>
    <x v="9"/>
    <x v="21"/>
    <x v="40"/>
    <x v="0"/>
    <s v="501202169 "/>
    <s v="Šperlín Miroslav    "/>
    <n v="6"/>
    <n v="93051.36"/>
  </r>
  <r>
    <x v="2"/>
    <x v="0"/>
    <x v="9"/>
    <x v="21"/>
    <x v="40"/>
    <x v="0"/>
    <s v="5461050980"/>
    <s v="Horáčková Marie     "/>
    <n v="6"/>
    <n v="93004.83"/>
  </r>
  <r>
    <x v="2"/>
    <x v="0"/>
    <x v="9"/>
    <x v="21"/>
    <x v="40"/>
    <x v="0"/>
    <s v="6362281024"/>
    <s v="Majerová Ilona      "/>
    <n v="6"/>
    <n v="93004.83"/>
  </r>
  <r>
    <x v="2"/>
    <x v="0"/>
    <x v="9"/>
    <x v="21"/>
    <x v="40"/>
    <x v="0"/>
    <s v="6760080228"/>
    <s v="Zachurczoková Hana  "/>
    <n v="6"/>
    <n v="93004.83"/>
  </r>
  <r>
    <x v="2"/>
    <x v="0"/>
    <x v="9"/>
    <x v="21"/>
    <x v="40"/>
    <x v="0"/>
    <s v="6809281490"/>
    <s v="Koutný Vladimír     "/>
    <n v="6"/>
    <n v="93051.36"/>
  </r>
  <r>
    <x v="2"/>
    <x v="0"/>
    <x v="9"/>
    <x v="21"/>
    <x v="40"/>
    <x v="0"/>
    <s v="6951114192"/>
    <s v="Krahulcová Ludmila  "/>
    <n v="6"/>
    <n v="93004.83"/>
  </r>
  <r>
    <x v="2"/>
    <x v="0"/>
    <x v="9"/>
    <x v="21"/>
    <x v="40"/>
    <x v="0"/>
    <s v="7054030291"/>
    <s v="Bělunková Lenka     "/>
    <n v="6"/>
    <n v="93051.33"/>
  </r>
  <r>
    <x v="2"/>
    <x v="0"/>
    <x v="9"/>
    <x v="21"/>
    <x v="40"/>
    <x v="0"/>
    <s v="7106254397"/>
    <s v="Trhlík Zbyněk       "/>
    <n v="6"/>
    <n v="93051.36"/>
  </r>
  <r>
    <x v="2"/>
    <x v="0"/>
    <x v="9"/>
    <x v="21"/>
    <x v="40"/>
    <x v="0"/>
    <s v="7157155764"/>
    <s v="Čermáková Leona     "/>
    <n v="6"/>
    <n v="93051.36"/>
  </r>
  <r>
    <x v="2"/>
    <x v="0"/>
    <x v="9"/>
    <x v="21"/>
    <x v="40"/>
    <x v="0"/>
    <s v="7354194628"/>
    <s v="Hořáková Monika     "/>
    <n v="3"/>
    <n v="46502.43"/>
  </r>
  <r>
    <x v="2"/>
    <x v="0"/>
    <x v="9"/>
    <x v="21"/>
    <x v="40"/>
    <x v="0"/>
    <s v="7362294599"/>
    <s v="Indruchová Gabriela "/>
    <n v="6"/>
    <n v="93004.83"/>
  </r>
  <r>
    <x v="2"/>
    <x v="0"/>
    <x v="9"/>
    <x v="21"/>
    <x v="40"/>
    <x v="0"/>
    <s v="7459143560"/>
    <s v="Bušinová Monika     "/>
    <n v="6"/>
    <n v="93051.33"/>
  </r>
  <r>
    <x v="2"/>
    <x v="0"/>
    <x v="9"/>
    <x v="21"/>
    <x v="40"/>
    <x v="0"/>
    <s v="7460275680"/>
    <s v="Kavková Zdeňka      "/>
    <n v="6"/>
    <n v="93051.36"/>
  </r>
  <r>
    <x v="2"/>
    <x v="0"/>
    <x v="9"/>
    <x v="21"/>
    <x v="40"/>
    <x v="0"/>
    <s v="7562165765"/>
    <s v="Horníčková Lea      "/>
    <n v="6"/>
    <n v="93004.83"/>
  </r>
  <r>
    <x v="2"/>
    <x v="0"/>
    <x v="9"/>
    <x v="21"/>
    <x v="40"/>
    <x v="0"/>
    <s v="7755175703"/>
    <s v="Holotíková Pavla    "/>
    <n v="9"/>
    <n v="139507.26"/>
  </r>
  <r>
    <x v="2"/>
    <x v="0"/>
    <x v="9"/>
    <x v="21"/>
    <x v="40"/>
    <x v="0"/>
    <s v="7858174676"/>
    <s v="Mihoková Marie      "/>
    <n v="9"/>
    <n v="139507.26"/>
  </r>
  <r>
    <x v="2"/>
    <x v="0"/>
    <x v="9"/>
    <x v="21"/>
    <x v="40"/>
    <x v="0"/>
    <s v="7959134854"/>
    <s v="Prawdová Andrea     "/>
    <n v="9"/>
    <n v="139507.26"/>
  </r>
  <r>
    <x v="2"/>
    <x v="0"/>
    <x v="9"/>
    <x v="21"/>
    <x v="40"/>
    <x v="0"/>
    <s v="8055165679"/>
    <s v="Porubová Eva        "/>
    <n v="2"/>
    <n v="31001.62"/>
  </r>
  <r>
    <x v="2"/>
    <x v="0"/>
    <x v="9"/>
    <x v="21"/>
    <x v="40"/>
    <x v="0"/>
    <s v="8153045802"/>
    <s v="Staňková Petra      "/>
    <n v="6"/>
    <n v="93004.83"/>
  </r>
  <r>
    <x v="2"/>
    <x v="0"/>
    <x v="9"/>
    <x v="21"/>
    <x v="40"/>
    <x v="0"/>
    <s v="8358295682"/>
    <s v="Husárová Pavla      "/>
    <n v="3"/>
    <n v="46502.43"/>
  </r>
  <r>
    <x v="2"/>
    <x v="0"/>
    <x v="9"/>
    <x v="21"/>
    <x v="40"/>
    <x v="0"/>
    <s v="8609215780"/>
    <s v="Mazáč Patrik        "/>
    <n v="6"/>
    <n v="93051.36"/>
  </r>
  <r>
    <x v="2"/>
    <x v="0"/>
    <x v="9"/>
    <x v="21"/>
    <x v="40"/>
    <x v="0"/>
    <s v="8654055773"/>
    <s v="Švecová Milada      "/>
    <n v="3"/>
    <n v="46502.400000000001"/>
  </r>
  <r>
    <x v="2"/>
    <x v="0"/>
    <x v="9"/>
    <x v="21"/>
    <x v="40"/>
    <x v="0"/>
    <s v="8654236162"/>
    <s v="Pokorná Zdeňka      "/>
    <n v="6"/>
    <n v="93051.36"/>
  </r>
  <r>
    <x v="2"/>
    <x v="0"/>
    <x v="9"/>
    <x v="21"/>
    <x v="40"/>
    <x v="0"/>
    <s v="8753283836"/>
    <s v="Tajovská Markéta    "/>
    <n v="9"/>
    <n v="139507.26"/>
  </r>
  <r>
    <x v="2"/>
    <x v="0"/>
    <x v="9"/>
    <x v="21"/>
    <x v="40"/>
    <x v="0"/>
    <s v="8754306253"/>
    <s v="Ondrová Pavla       "/>
    <n v="6"/>
    <n v="93004.83"/>
  </r>
  <r>
    <x v="2"/>
    <x v="0"/>
    <x v="9"/>
    <x v="21"/>
    <x v="40"/>
    <x v="0"/>
    <s v="8904255921"/>
    <s v="Končický Petr       "/>
    <n v="6"/>
    <n v="93004.83"/>
  </r>
  <r>
    <x v="2"/>
    <x v="0"/>
    <x v="9"/>
    <x v="21"/>
    <x v="40"/>
    <x v="0"/>
    <s v="9059165016"/>
    <s v="Kročilová Monika    "/>
    <n v="6"/>
    <n v="93004.86"/>
  </r>
  <r>
    <x v="2"/>
    <x v="0"/>
    <x v="9"/>
    <x v="21"/>
    <x v="40"/>
    <x v="0"/>
    <s v="9061294847"/>
    <s v="Pavlíková Aneta     "/>
    <n v="3"/>
    <n v="46502.43"/>
  </r>
  <r>
    <x v="2"/>
    <x v="0"/>
    <x v="9"/>
    <x v="21"/>
    <x v="40"/>
    <x v="0"/>
    <s v="9153256244"/>
    <s v="Zbranková Martina   "/>
    <n v="6"/>
    <n v="93051.36"/>
  </r>
  <r>
    <x v="2"/>
    <x v="0"/>
    <x v="9"/>
    <x v="21"/>
    <x v="40"/>
    <x v="0"/>
    <s v="9307154494"/>
    <s v="Stojan Tomáš        "/>
    <n v="6"/>
    <n v="93004.83"/>
  </r>
  <r>
    <x v="2"/>
    <x v="0"/>
    <x v="9"/>
    <x v="21"/>
    <x v="40"/>
    <x v="0"/>
    <s v="9561024473"/>
    <s v="Leblochová Gabriela "/>
    <n v="6"/>
    <n v="93004.83"/>
  </r>
  <r>
    <x v="2"/>
    <x v="0"/>
    <x v="9"/>
    <x v="21"/>
    <x v="41"/>
    <x v="0"/>
    <s v="5460093782"/>
    <s v="Černá Helena        "/>
    <n v="6"/>
    <n v="90848.18"/>
  </r>
  <r>
    <x v="2"/>
    <x v="0"/>
    <x v="9"/>
    <x v="21"/>
    <x v="41"/>
    <x v="0"/>
    <s v="5552171702"/>
    <s v="Hisová Eliška       "/>
    <n v="6"/>
    <n v="90848.18"/>
  </r>
  <r>
    <x v="2"/>
    <x v="0"/>
    <x v="9"/>
    <x v="21"/>
    <x v="41"/>
    <x v="0"/>
    <s v="5902271144"/>
    <s v="Berger Petr         "/>
    <n v="6"/>
    <n v="90794.7"/>
  </r>
  <r>
    <x v="2"/>
    <x v="0"/>
    <x v="9"/>
    <x v="21"/>
    <x v="41"/>
    <x v="0"/>
    <s v="6656140964"/>
    <s v="Bagarová Jana       "/>
    <n v="6"/>
    <n v="90794.7"/>
  </r>
  <r>
    <x v="2"/>
    <x v="0"/>
    <x v="9"/>
    <x v="21"/>
    <x v="41"/>
    <x v="0"/>
    <s v="6661171869"/>
    <s v="Dvorská Lenka       "/>
    <n v="3"/>
    <n v="45405.9"/>
  </r>
  <r>
    <x v="2"/>
    <x v="0"/>
    <x v="9"/>
    <x v="21"/>
    <x v="41"/>
    <x v="0"/>
    <s v="6758221261"/>
    <s v="Olšaníková Anna     "/>
    <n v="6"/>
    <n v="90802.8"/>
  </r>
  <r>
    <x v="2"/>
    <x v="0"/>
    <x v="9"/>
    <x v="21"/>
    <x v="41"/>
    <x v="0"/>
    <s v="6853060643"/>
    <s v="Tichá Helena        "/>
    <n v="6"/>
    <n v="90789.6"/>
  </r>
  <r>
    <x v="2"/>
    <x v="0"/>
    <x v="9"/>
    <x v="21"/>
    <x v="41"/>
    <x v="0"/>
    <s v="6857290253"/>
    <s v="Molíková Hana       "/>
    <n v="6"/>
    <n v="90811.43"/>
  </r>
  <r>
    <x v="2"/>
    <x v="0"/>
    <x v="9"/>
    <x v="21"/>
    <x v="41"/>
    <x v="0"/>
    <s v="6858122084"/>
    <s v="Švecová Malgorzata  "/>
    <n v="6"/>
    <n v="90840.08"/>
  </r>
  <r>
    <x v="2"/>
    <x v="0"/>
    <x v="9"/>
    <x v="21"/>
    <x v="41"/>
    <x v="0"/>
    <s v="6901173389"/>
    <s v="Puchmeltr Josef     "/>
    <n v="9"/>
    <n v="136182.6"/>
  </r>
  <r>
    <x v="2"/>
    <x v="0"/>
    <x v="9"/>
    <x v="21"/>
    <x v="41"/>
    <x v="0"/>
    <s v="6957015417"/>
    <s v="Řegucká Kamila      "/>
    <n v="6"/>
    <n v="90848.18"/>
  </r>
  <r>
    <x v="2"/>
    <x v="0"/>
    <x v="9"/>
    <x v="21"/>
    <x v="41"/>
    <x v="0"/>
    <s v="7103255335"/>
    <s v="Zedník Pavel        "/>
    <n v="6"/>
    <n v="90844.28"/>
  </r>
  <r>
    <x v="2"/>
    <x v="0"/>
    <x v="9"/>
    <x v="21"/>
    <x v="41"/>
    <x v="0"/>
    <s v="7153035703"/>
    <s v="Šálková Marie       "/>
    <n v="9"/>
    <n v="136186.5"/>
  </r>
  <r>
    <x v="2"/>
    <x v="0"/>
    <x v="9"/>
    <x v="21"/>
    <x v="41"/>
    <x v="0"/>
    <s v="7453544186"/>
    <s v="Žerebáková Alena    "/>
    <n v="6"/>
    <n v="90789.6"/>
  </r>
  <r>
    <x v="2"/>
    <x v="0"/>
    <x v="9"/>
    <x v="21"/>
    <x v="41"/>
    <x v="0"/>
    <s v="7659104475"/>
    <s v="Podešvová Denisa    "/>
    <n v="9"/>
    <n v="136178.70000000001"/>
  </r>
  <r>
    <x v="2"/>
    <x v="0"/>
    <x v="9"/>
    <x v="21"/>
    <x v="41"/>
    <x v="0"/>
    <s v="7707015800"/>
    <s v="Kudela Roman        "/>
    <n v="6"/>
    <n v="90782.7"/>
  </r>
  <r>
    <x v="2"/>
    <x v="0"/>
    <x v="9"/>
    <x v="21"/>
    <x v="41"/>
    <x v="0"/>
    <s v="7712125894"/>
    <s v="Baďura Lukáš        "/>
    <n v="1"/>
    <n v="15158.16"/>
  </r>
  <r>
    <x v="2"/>
    <x v="0"/>
    <x v="9"/>
    <x v="21"/>
    <x v="41"/>
    <x v="0"/>
    <s v="7712135728"/>
    <s v="Zapletal Martin     "/>
    <n v="6"/>
    <n v="43148.73"/>
  </r>
  <r>
    <x v="2"/>
    <x v="0"/>
    <x v="9"/>
    <x v="21"/>
    <x v="41"/>
    <x v="0"/>
    <s v="7712233496"/>
    <s v="Michálek Martin     "/>
    <n v="6"/>
    <n v="90848.18"/>
  </r>
  <r>
    <x v="2"/>
    <x v="0"/>
    <x v="9"/>
    <x v="21"/>
    <x v="41"/>
    <x v="0"/>
    <s v="7855314192"/>
    <s v="Klesnilová Ivana    "/>
    <n v="6"/>
    <n v="43371.54"/>
  </r>
  <r>
    <x v="2"/>
    <x v="0"/>
    <x v="9"/>
    <x v="21"/>
    <x v="41"/>
    <x v="0"/>
    <s v="7951285771"/>
    <s v="Horáčková Jana      "/>
    <n v="9"/>
    <n v="136182.6"/>
  </r>
  <r>
    <x v="2"/>
    <x v="0"/>
    <x v="9"/>
    <x v="21"/>
    <x v="41"/>
    <x v="0"/>
    <s v="8052124421"/>
    <s v="Slováková Zuzana    "/>
    <n v="6"/>
    <n v="43281.61"/>
  </r>
  <r>
    <x v="2"/>
    <x v="0"/>
    <x v="9"/>
    <x v="21"/>
    <x v="41"/>
    <x v="0"/>
    <s v="8058214131"/>
    <s v="Schottlová Beata    "/>
    <n v="6"/>
    <n v="90782.7"/>
  </r>
  <r>
    <x v="2"/>
    <x v="0"/>
    <x v="9"/>
    <x v="21"/>
    <x v="41"/>
    <x v="0"/>
    <s v="8107215809"/>
    <s v="Čihánek Aleš        "/>
    <n v="6"/>
    <n v="90789.6"/>
  </r>
  <r>
    <x v="2"/>
    <x v="0"/>
    <x v="9"/>
    <x v="21"/>
    <x v="41"/>
    <x v="0"/>
    <s v="8155255680"/>
    <s v="Novotná Tereza      "/>
    <n v="3"/>
    <n v="45405.9"/>
  </r>
  <r>
    <x v="2"/>
    <x v="0"/>
    <x v="9"/>
    <x v="21"/>
    <x v="41"/>
    <x v="0"/>
    <s v="8309054479"/>
    <s v="Palička Pavel       "/>
    <n v="6"/>
    <n v="90848.18"/>
  </r>
  <r>
    <x v="2"/>
    <x v="0"/>
    <x v="9"/>
    <x v="21"/>
    <x v="41"/>
    <x v="0"/>
    <s v="8354258968"/>
    <s v="Kašpárková Irena    "/>
    <n v="3"/>
    <n v="21663.51"/>
  </r>
  <r>
    <x v="2"/>
    <x v="0"/>
    <x v="9"/>
    <x v="21"/>
    <x v="41"/>
    <x v="0"/>
    <s v="8457234115"/>
    <s v="Šenkeříková Jitka   "/>
    <n v="6"/>
    <n v="90790.8"/>
  </r>
  <r>
    <x v="2"/>
    <x v="0"/>
    <x v="9"/>
    <x v="21"/>
    <x v="41"/>
    <x v="0"/>
    <s v="8510035061"/>
    <s v="Fikar Jan           "/>
    <n v="6"/>
    <n v="90789.6"/>
  </r>
  <r>
    <x v="2"/>
    <x v="0"/>
    <x v="9"/>
    <x v="21"/>
    <x v="41"/>
    <x v="0"/>
    <s v="8560075073"/>
    <s v="Říšová Eliška       "/>
    <n v="6"/>
    <n v="90840.38"/>
  </r>
  <r>
    <x v="2"/>
    <x v="0"/>
    <x v="9"/>
    <x v="21"/>
    <x v="41"/>
    <x v="0"/>
    <s v="8606126320"/>
    <s v="Petřvalský Karel    "/>
    <n v="1"/>
    <n v="15133"/>
  </r>
  <r>
    <x v="2"/>
    <x v="0"/>
    <x v="9"/>
    <x v="21"/>
    <x v="41"/>
    <x v="0"/>
    <s v="8710185066"/>
    <s v="Polášek Ladislav    "/>
    <n v="6"/>
    <n v="90782.7"/>
  </r>
  <r>
    <x v="2"/>
    <x v="0"/>
    <x v="9"/>
    <x v="21"/>
    <x v="41"/>
    <x v="0"/>
    <s v="8801056143"/>
    <s v="Malík Stanislav     "/>
    <n v="6"/>
    <n v="90789.6"/>
  </r>
  <r>
    <x v="2"/>
    <x v="0"/>
    <x v="9"/>
    <x v="21"/>
    <x v="41"/>
    <x v="0"/>
    <s v="8911296064"/>
    <s v="Palla Leoš          "/>
    <n v="6"/>
    <n v="90793.5"/>
  </r>
  <r>
    <x v="2"/>
    <x v="0"/>
    <x v="9"/>
    <x v="21"/>
    <x v="41"/>
    <x v="0"/>
    <s v="8958305741"/>
    <s v="Augustinová Tereza  "/>
    <n v="6"/>
    <n v="90789.6"/>
  </r>
  <r>
    <x v="2"/>
    <x v="0"/>
    <x v="9"/>
    <x v="21"/>
    <x v="41"/>
    <x v="0"/>
    <s v="9002226156"/>
    <s v="Michálek Ladislav   "/>
    <n v="6"/>
    <n v="90782.7"/>
  </r>
  <r>
    <x v="2"/>
    <x v="0"/>
    <x v="9"/>
    <x v="21"/>
    <x v="41"/>
    <x v="0"/>
    <s v="9006265004"/>
    <s v="Mahdalík Michal     "/>
    <n v="9"/>
    <n v="136182.6"/>
  </r>
  <r>
    <x v="2"/>
    <x v="0"/>
    <x v="9"/>
    <x v="21"/>
    <x v="41"/>
    <x v="0"/>
    <s v="9053136180"/>
    <s v="Durďáková Barbora   "/>
    <n v="6"/>
    <n v="90848.18"/>
  </r>
  <r>
    <x v="2"/>
    <x v="0"/>
    <x v="9"/>
    <x v="21"/>
    <x v="41"/>
    <x v="0"/>
    <s v="9060316265"/>
    <s v="Masaříková Gabriela "/>
    <n v="6"/>
    <n v="90844.28"/>
  </r>
  <r>
    <x v="2"/>
    <x v="0"/>
    <x v="9"/>
    <x v="21"/>
    <x v="41"/>
    <x v="0"/>
    <s v="9255245296"/>
    <s v="Mařádková Daniela   "/>
    <n v="6"/>
    <n v="43148.73"/>
  </r>
  <r>
    <x v="2"/>
    <x v="0"/>
    <x v="9"/>
    <x v="21"/>
    <x v="41"/>
    <x v="0"/>
    <s v="9255275293"/>
    <s v="Novotná Marie       "/>
    <n v="6"/>
    <n v="90844.28"/>
  </r>
  <r>
    <x v="2"/>
    <x v="0"/>
    <x v="9"/>
    <x v="21"/>
    <x v="41"/>
    <x v="0"/>
    <s v="9453305004"/>
    <s v="Maděrová Hana       "/>
    <n v="6"/>
    <n v="90844.28"/>
  </r>
  <r>
    <x v="2"/>
    <x v="0"/>
    <x v="9"/>
    <x v="21"/>
    <x v="41"/>
    <x v="0"/>
    <s v="9558144277"/>
    <s v="Leonova Karina      "/>
    <n v="6"/>
    <n v="90789.6"/>
  </r>
  <r>
    <x v="2"/>
    <x v="0"/>
    <x v="9"/>
    <x v="21"/>
    <x v="41"/>
    <x v="0"/>
    <s v="9660094510"/>
    <s v="Jemelková Martina   "/>
    <n v="3"/>
    <n v="45383.7"/>
  </r>
  <r>
    <x v="2"/>
    <x v="0"/>
    <x v="9"/>
    <x v="21"/>
    <x v="41"/>
    <x v="0"/>
    <s v="9660206072"/>
    <s v="Tumpachová Iva      "/>
    <n v="6"/>
    <n v="90841.68"/>
  </r>
  <r>
    <x v="2"/>
    <x v="0"/>
    <x v="9"/>
    <x v="21"/>
    <x v="41"/>
    <x v="0"/>
    <s v="9757284592"/>
    <s v="Kozohorská Denisa   "/>
    <n v="6"/>
    <n v="90789.6"/>
  </r>
  <r>
    <x v="2"/>
    <x v="0"/>
    <x v="9"/>
    <x v="21"/>
    <x v="43"/>
    <x v="0"/>
    <s v="480110411 "/>
    <s v="Jaroš Jiří          "/>
    <n v="3"/>
    <n v="34650"/>
  </r>
  <r>
    <x v="2"/>
    <x v="0"/>
    <x v="9"/>
    <x v="21"/>
    <x v="43"/>
    <x v="0"/>
    <s v="515605199 "/>
    <s v="Lesáková Marie      "/>
    <n v="6"/>
    <n v="69334.649999999994"/>
  </r>
  <r>
    <x v="2"/>
    <x v="0"/>
    <x v="9"/>
    <x v="21"/>
    <x v="43"/>
    <x v="0"/>
    <s v="5456291115"/>
    <s v="Gregorová Jana      "/>
    <n v="6"/>
    <n v="69334.649999999994"/>
  </r>
  <r>
    <x v="2"/>
    <x v="0"/>
    <x v="9"/>
    <x v="21"/>
    <x v="43"/>
    <x v="0"/>
    <s v="5862231540"/>
    <s v="Bibrlová Eva        "/>
    <n v="6"/>
    <n v="69300"/>
  </r>
  <r>
    <x v="2"/>
    <x v="0"/>
    <x v="9"/>
    <x v="21"/>
    <x v="43"/>
    <x v="0"/>
    <s v="6354301063"/>
    <s v="Šubčíková Lenka     "/>
    <n v="6"/>
    <n v="69334.649999999994"/>
  </r>
  <r>
    <x v="2"/>
    <x v="0"/>
    <x v="9"/>
    <x v="21"/>
    <x v="43"/>
    <x v="0"/>
    <s v="6454270889"/>
    <s v="Hánová Jarmila      "/>
    <n v="3"/>
    <n v="34650"/>
  </r>
  <r>
    <x v="2"/>
    <x v="0"/>
    <x v="9"/>
    <x v="21"/>
    <x v="43"/>
    <x v="0"/>
    <s v="6606070218"/>
    <s v="Krmela Vladimír     "/>
    <n v="9"/>
    <n v="103950"/>
  </r>
  <r>
    <x v="2"/>
    <x v="0"/>
    <x v="9"/>
    <x v="21"/>
    <x v="43"/>
    <x v="0"/>
    <s v="6762101137"/>
    <s v="Klosová Ivana       "/>
    <n v="6"/>
    <n v="69334.649999999994"/>
  </r>
  <r>
    <x v="2"/>
    <x v="0"/>
    <x v="9"/>
    <x v="21"/>
    <x v="43"/>
    <x v="0"/>
    <s v="7109184610"/>
    <s v="Machala Zbyněk      "/>
    <n v="6"/>
    <n v="69334.649999999994"/>
  </r>
  <r>
    <x v="2"/>
    <x v="0"/>
    <x v="9"/>
    <x v="21"/>
    <x v="43"/>
    <x v="0"/>
    <s v="7810265265"/>
    <s v="Bartoň Tomáš        "/>
    <n v="3"/>
    <n v="34650"/>
  </r>
  <r>
    <x v="2"/>
    <x v="0"/>
    <x v="9"/>
    <x v="21"/>
    <x v="43"/>
    <x v="0"/>
    <s v="7853155695"/>
    <s v="Vjatráková Alena    "/>
    <n v="6"/>
    <n v="69334.649999999994"/>
  </r>
  <r>
    <x v="2"/>
    <x v="0"/>
    <x v="9"/>
    <x v="21"/>
    <x v="44"/>
    <x v="0"/>
    <s v="0161296069"/>
    <s v="Gabčová Jenifer     "/>
    <n v="3"/>
    <n v="54182.37"/>
  </r>
  <r>
    <x v="2"/>
    <x v="0"/>
    <x v="9"/>
    <x v="21"/>
    <x v="44"/>
    <x v="0"/>
    <s v="6205151898"/>
    <s v="Kučera Jiří         "/>
    <n v="6"/>
    <n v="108364.74"/>
  </r>
  <r>
    <x v="2"/>
    <x v="0"/>
    <x v="9"/>
    <x v="21"/>
    <x v="44"/>
    <x v="0"/>
    <s v="6409172484"/>
    <s v="Langr Jaromír       "/>
    <n v="6"/>
    <n v="108364.74"/>
  </r>
  <r>
    <x v="2"/>
    <x v="0"/>
    <x v="9"/>
    <x v="21"/>
    <x v="44"/>
    <x v="0"/>
    <s v="6853130108"/>
    <s v="Chmelíková Dana     "/>
    <n v="6"/>
    <n v="108364.74"/>
  </r>
  <r>
    <x v="2"/>
    <x v="0"/>
    <x v="9"/>
    <x v="21"/>
    <x v="44"/>
    <x v="0"/>
    <s v="7154193816"/>
    <s v="Jahodová Lada       "/>
    <n v="6"/>
    <n v="108418.92"/>
  </r>
  <r>
    <x v="2"/>
    <x v="0"/>
    <x v="9"/>
    <x v="21"/>
    <x v="44"/>
    <x v="0"/>
    <s v="7155064587"/>
    <s v="Dudová Bohdana      "/>
    <n v="6"/>
    <n v="101700.31"/>
  </r>
  <r>
    <x v="2"/>
    <x v="0"/>
    <x v="9"/>
    <x v="21"/>
    <x v="44"/>
    <x v="0"/>
    <s v="7158151891"/>
    <s v="Kolaříková Eliška   "/>
    <n v="3"/>
    <n v="54182.37"/>
  </r>
  <r>
    <x v="2"/>
    <x v="0"/>
    <x v="9"/>
    <x v="21"/>
    <x v="44"/>
    <x v="0"/>
    <s v="7456075704"/>
    <s v="Drábková Hana       "/>
    <n v="6"/>
    <n v="108364.74"/>
  </r>
  <r>
    <x v="2"/>
    <x v="0"/>
    <x v="9"/>
    <x v="21"/>
    <x v="44"/>
    <x v="0"/>
    <s v="8261093489"/>
    <s v="Hynštová Martina    "/>
    <n v="6"/>
    <n v="101646.13"/>
  </r>
  <r>
    <x v="2"/>
    <x v="0"/>
    <x v="9"/>
    <x v="21"/>
    <x v="44"/>
    <x v="0"/>
    <s v="8352274843"/>
    <s v="Haladejová Jana     "/>
    <n v="6"/>
    <n v="108364.74"/>
  </r>
  <r>
    <x v="2"/>
    <x v="0"/>
    <x v="9"/>
    <x v="21"/>
    <x v="44"/>
    <x v="0"/>
    <s v="9058146141"/>
    <s v="Rollerová Jana      "/>
    <n v="6"/>
    <n v="108364.74"/>
  </r>
  <r>
    <x v="2"/>
    <x v="0"/>
    <x v="9"/>
    <x v="21"/>
    <x v="44"/>
    <x v="0"/>
    <s v="9108164846"/>
    <s v="Piták Jiří          "/>
    <n v="3"/>
    <n v="54236.55"/>
  </r>
  <r>
    <x v="2"/>
    <x v="0"/>
    <x v="9"/>
    <x v="21"/>
    <x v="44"/>
    <x v="0"/>
    <s v="9253025716"/>
    <s v="Doleželová Petra    "/>
    <n v="6"/>
    <n v="108418.92"/>
  </r>
  <r>
    <x v="2"/>
    <x v="0"/>
    <x v="9"/>
    <x v="21"/>
    <x v="44"/>
    <x v="0"/>
    <s v="9307194490"/>
    <s v="Lukeš Petr          "/>
    <n v="6"/>
    <n v="108418.92"/>
  </r>
  <r>
    <x v="2"/>
    <x v="0"/>
    <x v="9"/>
    <x v="21"/>
    <x v="45"/>
    <x v="0"/>
    <s v="476116421 "/>
    <s v="Kuxová Eva          "/>
    <n v="6"/>
    <n v="108364.86"/>
  </r>
  <r>
    <x v="2"/>
    <x v="0"/>
    <x v="9"/>
    <x v="21"/>
    <x v="45"/>
    <x v="0"/>
    <s v="525521049 "/>
    <s v="Opravilová Marie    "/>
    <n v="6"/>
    <n v="108419.04"/>
  </r>
  <r>
    <x v="2"/>
    <x v="0"/>
    <x v="9"/>
    <x v="21"/>
    <x v="45"/>
    <x v="0"/>
    <s v="535713060 "/>
    <s v="Lužíková Vladimíra  "/>
    <n v="6"/>
    <n v="108419.04"/>
  </r>
  <r>
    <x v="2"/>
    <x v="0"/>
    <x v="9"/>
    <x v="21"/>
    <x v="45"/>
    <x v="0"/>
    <s v="5459180782"/>
    <s v="Šlepecká Jaroslava  "/>
    <n v="6"/>
    <n v="108364.86"/>
  </r>
  <r>
    <x v="2"/>
    <x v="0"/>
    <x v="9"/>
    <x v="21"/>
    <x v="45"/>
    <x v="0"/>
    <s v="5505030795"/>
    <s v="Machalík Jan        "/>
    <n v="6"/>
    <n v="108419.04"/>
  </r>
  <r>
    <x v="2"/>
    <x v="0"/>
    <x v="9"/>
    <x v="21"/>
    <x v="45"/>
    <x v="0"/>
    <s v="5561261134"/>
    <s v="Šenfeldrová Adéla   "/>
    <n v="6"/>
    <n v="108364.86"/>
  </r>
  <r>
    <x v="2"/>
    <x v="0"/>
    <x v="9"/>
    <x v="21"/>
    <x v="45"/>
    <x v="0"/>
    <s v="5658192122"/>
    <s v="Uherková Marie      "/>
    <n v="6"/>
    <n v="108364.86"/>
  </r>
  <r>
    <x v="2"/>
    <x v="0"/>
    <x v="9"/>
    <x v="21"/>
    <x v="45"/>
    <x v="0"/>
    <s v="5711051269"/>
    <s v="Dočkal Ivo          "/>
    <n v="4"/>
    <n v="72243.240000000005"/>
  </r>
  <r>
    <x v="2"/>
    <x v="0"/>
    <x v="9"/>
    <x v="21"/>
    <x v="45"/>
    <x v="0"/>
    <s v="5753222442"/>
    <s v="Piková Jana         "/>
    <n v="6"/>
    <n v="108419.04"/>
  </r>
  <r>
    <x v="2"/>
    <x v="0"/>
    <x v="9"/>
    <x v="21"/>
    <x v="45"/>
    <x v="0"/>
    <s v="5952190904"/>
    <s v="Hubíková Jana       "/>
    <n v="6"/>
    <n v="93004.56"/>
  </r>
  <r>
    <x v="2"/>
    <x v="0"/>
    <x v="9"/>
    <x v="21"/>
    <x v="45"/>
    <x v="0"/>
    <s v="6053131271"/>
    <s v="Frgálová Magdalena  "/>
    <n v="3"/>
    <n v="54182.43"/>
  </r>
  <r>
    <x v="2"/>
    <x v="0"/>
    <x v="9"/>
    <x v="21"/>
    <x v="45"/>
    <x v="0"/>
    <s v="6053141479"/>
    <s v="Kaňáková Marcela    "/>
    <n v="6"/>
    <n v="108364.86"/>
  </r>
  <r>
    <x v="2"/>
    <x v="0"/>
    <x v="9"/>
    <x v="21"/>
    <x v="45"/>
    <x v="0"/>
    <s v="6160171270"/>
    <s v="Baďurová Pavla      "/>
    <n v="1"/>
    <n v="18060.810000000001"/>
  </r>
  <r>
    <x v="2"/>
    <x v="0"/>
    <x v="9"/>
    <x v="21"/>
    <x v="45"/>
    <x v="0"/>
    <s v="6207211670"/>
    <s v="Pala Jiří           "/>
    <n v="6"/>
    <n v="93004.56"/>
  </r>
  <r>
    <x v="2"/>
    <x v="0"/>
    <x v="9"/>
    <x v="21"/>
    <x v="45"/>
    <x v="0"/>
    <s v="6257100487"/>
    <s v="Wehrenbergová Eva   "/>
    <n v="8"/>
    <n v="144486.48000000001"/>
  </r>
  <r>
    <x v="2"/>
    <x v="0"/>
    <x v="9"/>
    <x v="21"/>
    <x v="45"/>
    <x v="0"/>
    <s v="6355261682"/>
    <s v="Benedělová Carmen   "/>
    <n v="6"/>
    <n v="108364.86"/>
  </r>
  <r>
    <x v="2"/>
    <x v="0"/>
    <x v="9"/>
    <x v="21"/>
    <x v="45"/>
    <x v="0"/>
    <s v="6359010669"/>
    <s v="Zlámalová Ladislava "/>
    <n v="6"/>
    <n v="108364.86"/>
  </r>
  <r>
    <x v="2"/>
    <x v="0"/>
    <x v="9"/>
    <x v="21"/>
    <x v="45"/>
    <x v="0"/>
    <s v="6411040152"/>
    <s v="Valentík Antonín    "/>
    <n v="6"/>
    <n v="108364.86"/>
  </r>
  <r>
    <x v="2"/>
    <x v="0"/>
    <x v="9"/>
    <x v="21"/>
    <x v="45"/>
    <x v="0"/>
    <s v="6455311808"/>
    <s v="Homolová Marie      "/>
    <n v="6"/>
    <n v="108364.86"/>
  </r>
  <r>
    <x v="2"/>
    <x v="0"/>
    <x v="9"/>
    <x v="21"/>
    <x v="45"/>
    <x v="0"/>
    <s v="6553242091"/>
    <s v="Dostálová Marcela   "/>
    <n v="1"/>
    <n v="18060.810000000001"/>
  </r>
  <r>
    <x v="2"/>
    <x v="0"/>
    <x v="9"/>
    <x v="21"/>
    <x v="45"/>
    <x v="0"/>
    <s v="6658021700"/>
    <s v="Peturová Marcela    "/>
    <n v="6"/>
    <n v="108419.04"/>
  </r>
  <r>
    <x v="2"/>
    <x v="0"/>
    <x v="9"/>
    <x v="21"/>
    <x v="45"/>
    <x v="0"/>
    <s v="6809021120"/>
    <s v="Helekal Robert      "/>
    <n v="7"/>
    <n v="126425.67"/>
  </r>
  <r>
    <x v="2"/>
    <x v="0"/>
    <x v="9"/>
    <x v="21"/>
    <x v="45"/>
    <x v="0"/>
    <s v="6856220459"/>
    <s v="Liďáková Libuše     "/>
    <n v="6"/>
    <n v="108364.86"/>
  </r>
  <r>
    <x v="2"/>
    <x v="0"/>
    <x v="9"/>
    <x v="21"/>
    <x v="45"/>
    <x v="0"/>
    <s v="6856301694"/>
    <s v="Fiebichová Pavlína  "/>
    <n v="6"/>
    <n v="93004.56"/>
  </r>
  <r>
    <x v="2"/>
    <x v="0"/>
    <x v="9"/>
    <x v="21"/>
    <x v="45"/>
    <x v="0"/>
    <s v="6858161409"/>
    <s v="Dostálová Gabriela  "/>
    <n v="6"/>
    <n v="108364.86"/>
  </r>
  <r>
    <x v="2"/>
    <x v="0"/>
    <x v="9"/>
    <x v="21"/>
    <x v="45"/>
    <x v="0"/>
    <s v="7004174397"/>
    <s v="Strava Radim        "/>
    <n v="6"/>
    <n v="108364.86"/>
  </r>
  <r>
    <x v="2"/>
    <x v="0"/>
    <x v="9"/>
    <x v="21"/>
    <x v="45"/>
    <x v="0"/>
    <s v="7053184853"/>
    <s v="Jendřejková Petra   "/>
    <n v="6"/>
    <n v="108364.86"/>
  </r>
  <r>
    <x v="2"/>
    <x v="0"/>
    <x v="9"/>
    <x v="21"/>
    <x v="45"/>
    <x v="0"/>
    <s v="7056264600"/>
    <s v="Konečná Jana        "/>
    <n v="6"/>
    <n v="108419.04"/>
  </r>
  <r>
    <x v="2"/>
    <x v="0"/>
    <x v="9"/>
    <x v="21"/>
    <x v="45"/>
    <x v="0"/>
    <s v="7059135699"/>
    <s v="Hrabalová Renata    "/>
    <n v="6"/>
    <n v="108419.04"/>
  </r>
  <r>
    <x v="2"/>
    <x v="0"/>
    <x v="9"/>
    <x v="21"/>
    <x v="45"/>
    <x v="0"/>
    <s v="7156185718"/>
    <s v="Česelková Jana      "/>
    <n v="6"/>
    <n v="108364.86"/>
  </r>
  <r>
    <x v="2"/>
    <x v="0"/>
    <x v="9"/>
    <x v="21"/>
    <x v="45"/>
    <x v="0"/>
    <s v="7157185695"/>
    <s v="Fenclová Silvie     "/>
    <n v="6"/>
    <n v="100684.71"/>
  </r>
  <r>
    <x v="2"/>
    <x v="0"/>
    <x v="9"/>
    <x v="21"/>
    <x v="45"/>
    <x v="0"/>
    <s v="7253035361"/>
    <s v="Kumstátová Hana     "/>
    <n v="6"/>
    <n v="108419.04"/>
  </r>
  <r>
    <x v="2"/>
    <x v="0"/>
    <x v="9"/>
    <x v="21"/>
    <x v="45"/>
    <x v="0"/>
    <s v="7258145697"/>
    <s v="Hrazdilová Marie    "/>
    <n v="6"/>
    <n v="108419.04"/>
  </r>
  <r>
    <x v="2"/>
    <x v="0"/>
    <x v="9"/>
    <x v="21"/>
    <x v="45"/>
    <x v="0"/>
    <s v="7301025677"/>
    <s v="Draber Miroslav     "/>
    <n v="6"/>
    <n v="108364.86"/>
  </r>
  <r>
    <x v="2"/>
    <x v="0"/>
    <x v="9"/>
    <x v="21"/>
    <x v="45"/>
    <x v="0"/>
    <s v="7302145774"/>
    <s v="Sitta Martin        "/>
    <n v="6"/>
    <n v="108419.04"/>
  </r>
  <r>
    <x v="2"/>
    <x v="0"/>
    <x v="9"/>
    <x v="21"/>
    <x v="45"/>
    <x v="0"/>
    <s v="7354043499"/>
    <s v="Zouharová Hana      "/>
    <n v="6"/>
    <n v="108364.86"/>
  </r>
  <r>
    <x v="2"/>
    <x v="0"/>
    <x v="9"/>
    <x v="21"/>
    <x v="45"/>
    <x v="0"/>
    <s v="7355024864"/>
    <s v="Stojaníková Jana    "/>
    <n v="6"/>
    <n v="108364.86"/>
  </r>
  <r>
    <x v="2"/>
    <x v="0"/>
    <x v="9"/>
    <x v="21"/>
    <x v="45"/>
    <x v="0"/>
    <s v="7406273556"/>
    <s v="Vícha Karel         "/>
    <n v="6"/>
    <n v="93051.06"/>
  </r>
  <r>
    <x v="2"/>
    <x v="0"/>
    <x v="9"/>
    <x v="21"/>
    <x v="45"/>
    <x v="0"/>
    <s v="7452275776"/>
    <s v="Vinklárková Pavlína "/>
    <n v="6"/>
    <n v="108419.04"/>
  </r>
  <r>
    <x v="2"/>
    <x v="0"/>
    <x v="9"/>
    <x v="21"/>
    <x v="45"/>
    <x v="0"/>
    <s v="7454044257"/>
    <s v="Hašlíková Petra     "/>
    <n v="3"/>
    <n v="54236.61"/>
  </r>
  <r>
    <x v="2"/>
    <x v="0"/>
    <x v="9"/>
    <x v="21"/>
    <x v="45"/>
    <x v="0"/>
    <s v="7454294199"/>
    <s v="Machalová Kateřina  "/>
    <n v="6"/>
    <n v="108364.86"/>
  </r>
  <r>
    <x v="2"/>
    <x v="0"/>
    <x v="9"/>
    <x v="21"/>
    <x v="45"/>
    <x v="0"/>
    <s v="7459215434"/>
    <s v="Šlosárková Jana     "/>
    <n v="1"/>
    <n v="18060.810000000001"/>
  </r>
  <r>
    <x v="2"/>
    <x v="0"/>
    <x v="9"/>
    <x v="21"/>
    <x v="45"/>
    <x v="0"/>
    <s v="7604084466"/>
    <s v="Ruznar Marek        "/>
    <n v="6"/>
    <n v="108419.04"/>
  </r>
  <r>
    <x v="2"/>
    <x v="0"/>
    <x v="9"/>
    <x v="21"/>
    <x v="45"/>
    <x v="0"/>
    <s v="7657215313"/>
    <s v="Němčáková Jolana    "/>
    <n v="6"/>
    <n v="108364.86"/>
  </r>
  <r>
    <x v="2"/>
    <x v="0"/>
    <x v="9"/>
    <x v="21"/>
    <x v="45"/>
    <x v="0"/>
    <s v="7753305681"/>
    <s v="Dvorská Veronika    "/>
    <n v="6"/>
    <n v="108364.86"/>
  </r>
  <r>
    <x v="2"/>
    <x v="0"/>
    <x v="9"/>
    <x v="21"/>
    <x v="45"/>
    <x v="0"/>
    <s v="7757215312"/>
    <s v="Finková Stanislava  "/>
    <n v="6"/>
    <n v="108364.86"/>
  </r>
  <r>
    <x v="2"/>
    <x v="0"/>
    <x v="9"/>
    <x v="21"/>
    <x v="45"/>
    <x v="0"/>
    <s v="7812235860"/>
    <s v="Tomanec Miroslav    "/>
    <n v="9"/>
    <n v="162547.29"/>
  </r>
  <r>
    <x v="2"/>
    <x v="0"/>
    <x v="9"/>
    <x v="21"/>
    <x v="45"/>
    <x v="0"/>
    <s v="7906145676"/>
    <s v="Sýkora Radim        "/>
    <n v="6"/>
    <n v="108364.86"/>
  </r>
  <r>
    <x v="2"/>
    <x v="0"/>
    <x v="9"/>
    <x v="21"/>
    <x v="45"/>
    <x v="0"/>
    <s v="7909264253"/>
    <s v="Ondrovčík Radoslav  "/>
    <n v="6"/>
    <n v="108364.86"/>
  </r>
  <r>
    <x v="2"/>
    <x v="0"/>
    <x v="9"/>
    <x v="21"/>
    <x v="45"/>
    <x v="0"/>
    <s v="7953115335"/>
    <s v="Berková Barbora     "/>
    <n v="6"/>
    <n v="108364.86"/>
  </r>
  <r>
    <x v="2"/>
    <x v="0"/>
    <x v="9"/>
    <x v="21"/>
    <x v="45"/>
    <x v="0"/>
    <s v="8003173497"/>
    <s v="Žouželka Daniel     "/>
    <n v="6"/>
    <n v="108364.86"/>
  </r>
  <r>
    <x v="2"/>
    <x v="0"/>
    <x v="9"/>
    <x v="21"/>
    <x v="45"/>
    <x v="0"/>
    <s v="8055165679"/>
    <s v="Porubová Eva        "/>
    <n v="6"/>
    <n v="108364.86"/>
  </r>
  <r>
    <x v="2"/>
    <x v="0"/>
    <x v="9"/>
    <x v="21"/>
    <x v="45"/>
    <x v="0"/>
    <s v="8208104674"/>
    <s v="Konupka Tomáš       "/>
    <n v="9"/>
    <n v="162547.29"/>
  </r>
  <r>
    <x v="2"/>
    <x v="0"/>
    <x v="9"/>
    <x v="21"/>
    <x v="45"/>
    <x v="0"/>
    <s v="8208295777"/>
    <s v="Komínek Ondřej      "/>
    <n v="6"/>
    <n v="108419.04"/>
  </r>
  <r>
    <x v="2"/>
    <x v="0"/>
    <x v="9"/>
    <x v="21"/>
    <x v="45"/>
    <x v="0"/>
    <s v="8357014314"/>
    <s v="Vacenovská Lubomíra "/>
    <n v="6"/>
    <n v="108364.86"/>
  </r>
  <r>
    <x v="2"/>
    <x v="0"/>
    <x v="9"/>
    <x v="21"/>
    <x v="45"/>
    <x v="0"/>
    <s v="8359225875"/>
    <s v="Železná Miroslava   "/>
    <n v="6"/>
    <n v="108364.86"/>
  </r>
  <r>
    <x v="2"/>
    <x v="0"/>
    <x v="9"/>
    <x v="21"/>
    <x v="45"/>
    <x v="0"/>
    <s v="8609106231"/>
    <s v="Vavřín Bohuslav     "/>
    <n v="6"/>
    <n v="108364.86"/>
  </r>
  <r>
    <x v="2"/>
    <x v="0"/>
    <x v="9"/>
    <x v="21"/>
    <x v="45"/>
    <x v="0"/>
    <s v="8751135195"/>
    <s v="Kašparovská Lenka   "/>
    <n v="6"/>
    <n v="108419.04"/>
  </r>
  <r>
    <x v="2"/>
    <x v="0"/>
    <x v="9"/>
    <x v="21"/>
    <x v="45"/>
    <x v="0"/>
    <s v="8761136208"/>
    <s v="Martínková Müllerová"/>
    <n v="6"/>
    <n v="108364.86"/>
  </r>
  <r>
    <x v="2"/>
    <x v="0"/>
    <x v="9"/>
    <x v="21"/>
    <x v="45"/>
    <x v="0"/>
    <s v="8952284462"/>
    <s v="Kuttelwascherová Zuz"/>
    <n v="6"/>
    <n v="108364.86"/>
  </r>
  <r>
    <x v="2"/>
    <x v="0"/>
    <x v="9"/>
    <x v="21"/>
    <x v="45"/>
    <x v="0"/>
    <s v="8957203970"/>
    <s v="Doležalová Jana     "/>
    <n v="3"/>
    <n v="54236.61"/>
  </r>
  <r>
    <x v="2"/>
    <x v="0"/>
    <x v="9"/>
    <x v="21"/>
    <x v="45"/>
    <x v="0"/>
    <s v="9102021335"/>
    <s v="Akhtar Muhammad Zaki"/>
    <n v="8"/>
    <n v="144486.48000000001"/>
  </r>
  <r>
    <x v="2"/>
    <x v="0"/>
    <x v="9"/>
    <x v="21"/>
    <x v="45"/>
    <x v="0"/>
    <s v="9156115320"/>
    <s v="Štulová Ludmila     "/>
    <n v="6"/>
    <n v="108364.86"/>
  </r>
  <r>
    <x v="2"/>
    <x v="0"/>
    <x v="9"/>
    <x v="21"/>
    <x v="45"/>
    <x v="0"/>
    <s v="9156176062"/>
    <s v="Spáčilová Nikola    "/>
    <n v="6"/>
    <n v="108364.86"/>
  </r>
  <r>
    <x v="2"/>
    <x v="0"/>
    <x v="9"/>
    <x v="21"/>
    <x v="45"/>
    <x v="0"/>
    <s v="9160246150"/>
    <s v="Hadová Romana       "/>
    <n v="5"/>
    <n v="90304.05"/>
  </r>
  <r>
    <x v="2"/>
    <x v="0"/>
    <x v="9"/>
    <x v="21"/>
    <x v="45"/>
    <x v="0"/>
    <s v="9355176215"/>
    <s v="Ptáčková Jitka      "/>
    <n v="3"/>
    <n v="54182.43"/>
  </r>
  <r>
    <x v="2"/>
    <x v="0"/>
    <x v="9"/>
    <x v="21"/>
    <x v="45"/>
    <x v="0"/>
    <s v="9359124456"/>
    <s v="Kubinová Katrin     "/>
    <n v="1"/>
    <n v="18114.990000000002"/>
  </r>
  <r>
    <x v="2"/>
    <x v="0"/>
    <x v="9"/>
    <x v="21"/>
    <x v="45"/>
    <x v="0"/>
    <s v="9506284480"/>
    <s v="Vaculík Filip       "/>
    <n v="6"/>
    <n v="108364.86"/>
  </r>
  <r>
    <x v="2"/>
    <x v="0"/>
    <x v="9"/>
    <x v="21"/>
    <x v="45"/>
    <x v="0"/>
    <s v="9554014877"/>
    <s v="Hýblová Anna        "/>
    <n v="6"/>
    <n v="108364.86"/>
  </r>
  <r>
    <x v="2"/>
    <x v="0"/>
    <x v="9"/>
    <x v="21"/>
    <x v="45"/>
    <x v="0"/>
    <s v="9956144473"/>
    <s v="Krahulcová Monika   "/>
    <n v="3"/>
    <n v="54182.43"/>
  </r>
  <r>
    <x v="2"/>
    <x v="0"/>
    <x v="9"/>
    <x v="21"/>
    <x v="46"/>
    <x v="0"/>
    <s v="5457171412"/>
    <s v="Gaďourková Helena   "/>
    <n v="4"/>
    <n v="138300.56"/>
  </r>
  <r>
    <x v="2"/>
    <x v="0"/>
    <x v="9"/>
    <x v="21"/>
    <x v="46"/>
    <x v="0"/>
    <s v="6157161263"/>
    <s v="Bedlivá Jana        "/>
    <n v="5"/>
    <n v="172867.12"/>
  </r>
  <r>
    <x v="2"/>
    <x v="0"/>
    <x v="9"/>
    <x v="21"/>
    <x v="46"/>
    <x v="0"/>
    <s v="6162090308"/>
    <s v="Kochwasserová Ilona "/>
    <n v="6"/>
    <n v="207433.62"/>
  </r>
  <r>
    <x v="2"/>
    <x v="0"/>
    <x v="9"/>
    <x v="21"/>
    <x v="46"/>
    <x v="0"/>
    <s v="6453041518"/>
    <s v="Křivánková Dagmar   "/>
    <n v="6"/>
    <n v="207399.06"/>
  </r>
  <r>
    <x v="2"/>
    <x v="0"/>
    <x v="9"/>
    <x v="21"/>
    <x v="46"/>
    <x v="0"/>
    <s v="6909185767"/>
    <s v="Sobotka Radek       "/>
    <n v="6"/>
    <n v="207433.62"/>
  </r>
  <r>
    <x v="2"/>
    <x v="0"/>
    <x v="9"/>
    <x v="21"/>
    <x v="46"/>
    <x v="0"/>
    <s v="7010244890"/>
    <s v="Haničinec Zdeněk    "/>
    <n v="7"/>
    <n v="242000.12"/>
  </r>
  <r>
    <x v="2"/>
    <x v="0"/>
    <x v="9"/>
    <x v="21"/>
    <x v="46"/>
    <x v="0"/>
    <s v="7059235755"/>
    <s v="Dorušáková Ester    "/>
    <n v="4"/>
    <n v="138266.06"/>
  </r>
  <r>
    <x v="2"/>
    <x v="0"/>
    <x v="9"/>
    <x v="21"/>
    <x v="46"/>
    <x v="0"/>
    <s v="7510295243"/>
    <s v="Kučera Petr         "/>
    <n v="6"/>
    <n v="207433.62"/>
  </r>
  <r>
    <x v="2"/>
    <x v="0"/>
    <x v="9"/>
    <x v="21"/>
    <x v="46"/>
    <x v="0"/>
    <s v="7560285513"/>
    <s v="Harabišová Dominika "/>
    <n v="6"/>
    <n v="207433.62"/>
  </r>
  <r>
    <x v="2"/>
    <x v="0"/>
    <x v="9"/>
    <x v="21"/>
    <x v="46"/>
    <x v="0"/>
    <s v="7561144602"/>
    <s v="Haničincová Petra   "/>
    <n v="5"/>
    <n v="172832.53"/>
  </r>
  <r>
    <x v="2"/>
    <x v="0"/>
    <x v="9"/>
    <x v="21"/>
    <x v="46"/>
    <x v="0"/>
    <s v="7707285311"/>
    <s v="Králík Eduard       "/>
    <n v="6"/>
    <n v="207433.62"/>
  </r>
  <r>
    <x v="2"/>
    <x v="0"/>
    <x v="9"/>
    <x v="21"/>
    <x v="46"/>
    <x v="0"/>
    <s v="7762085683"/>
    <s v="Tothová Iveta       "/>
    <n v="6"/>
    <n v="207399.03"/>
  </r>
  <r>
    <x v="2"/>
    <x v="0"/>
    <x v="9"/>
    <x v="21"/>
    <x v="46"/>
    <x v="0"/>
    <s v="7854135872"/>
    <s v="Čermáková Hana      "/>
    <n v="6"/>
    <n v="207433.62"/>
  </r>
  <r>
    <x v="2"/>
    <x v="0"/>
    <x v="9"/>
    <x v="21"/>
    <x v="46"/>
    <x v="0"/>
    <s v="7909205843"/>
    <s v="Novotný Miroslav    "/>
    <n v="5"/>
    <n v="172867.12"/>
  </r>
  <r>
    <x v="2"/>
    <x v="0"/>
    <x v="9"/>
    <x v="21"/>
    <x v="46"/>
    <x v="0"/>
    <s v="7954215357"/>
    <s v="Weiserová Jana      "/>
    <n v="5"/>
    <n v="172832.56"/>
  </r>
  <r>
    <x v="2"/>
    <x v="0"/>
    <x v="9"/>
    <x v="21"/>
    <x v="46"/>
    <x v="0"/>
    <s v="7960042035"/>
    <s v="Rotterová Hana      "/>
    <n v="7"/>
    <n v="241965.56"/>
  </r>
  <r>
    <x v="2"/>
    <x v="0"/>
    <x v="9"/>
    <x v="21"/>
    <x v="46"/>
    <x v="0"/>
    <s v="8159175706"/>
    <s v="Mašlaňová Olga      "/>
    <n v="6"/>
    <n v="207399.06"/>
  </r>
  <r>
    <x v="2"/>
    <x v="0"/>
    <x v="9"/>
    <x v="21"/>
    <x v="46"/>
    <x v="0"/>
    <s v="8161145784"/>
    <s v="Vlčková Martina     "/>
    <n v="5"/>
    <n v="172867.09"/>
  </r>
  <r>
    <x v="2"/>
    <x v="0"/>
    <x v="9"/>
    <x v="21"/>
    <x v="46"/>
    <x v="0"/>
    <s v="8657235796"/>
    <s v="Maláčová Jana       "/>
    <n v="6"/>
    <n v="207433.62"/>
  </r>
  <r>
    <x v="2"/>
    <x v="0"/>
    <x v="9"/>
    <x v="21"/>
    <x v="46"/>
    <x v="0"/>
    <s v="8703026167"/>
    <s v="Koukal Petr         "/>
    <n v="4"/>
    <n v="138300.56"/>
  </r>
  <r>
    <x v="2"/>
    <x v="0"/>
    <x v="9"/>
    <x v="21"/>
    <x v="46"/>
    <x v="0"/>
    <s v="8755035795"/>
    <s v="Přikrylová Petra    "/>
    <n v="3"/>
    <n v="103699.56"/>
  </r>
  <r>
    <x v="2"/>
    <x v="0"/>
    <x v="9"/>
    <x v="21"/>
    <x v="46"/>
    <x v="0"/>
    <s v="9361264495"/>
    <s v="Šišková Anna        "/>
    <n v="1"/>
    <n v="34601.06"/>
  </r>
  <r>
    <x v="2"/>
    <x v="0"/>
    <x v="9"/>
    <x v="21"/>
    <x v="46"/>
    <x v="0"/>
    <s v="9558045310"/>
    <s v="Kutrová Nikola      "/>
    <n v="6"/>
    <n v="207433.62"/>
  </r>
  <r>
    <x v="2"/>
    <x v="0"/>
    <x v="9"/>
    <x v="21"/>
    <x v="47"/>
    <x v="0"/>
    <s v="5754251283"/>
    <s v="Kurucová Jarmila    "/>
    <n v="6"/>
    <n v="200524.56"/>
  </r>
  <r>
    <x v="2"/>
    <x v="0"/>
    <x v="9"/>
    <x v="21"/>
    <x v="47"/>
    <x v="0"/>
    <s v="5761041286"/>
    <s v="Vláčilíková Jindřišk"/>
    <n v="6"/>
    <n v="200624.82"/>
  </r>
  <r>
    <x v="2"/>
    <x v="0"/>
    <x v="9"/>
    <x v="21"/>
    <x v="47"/>
    <x v="0"/>
    <s v="5855071926"/>
    <s v="Miklová Irena       "/>
    <n v="6"/>
    <n v="200524.56"/>
  </r>
  <r>
    <x v="2"/>
    <x v="0"/>
    <x v="9"/>
    <x v="21"/>
    <x v="47"/>
    <x v="0"/>
    <s v="5857080108"/>
    <s v="Kleiblová Eva       "/>
    <n v="6"/>
    <n v="200624.82"/>
  </r>
  <r>
    <x v="2"/>
    <x v="0"/>
    <x v="9"/>
    <x v="21"/>
    <x v="47"/>
    <x v="0"/>
    <s v="5955281893"/>
    <s v="Crhová Alena        "/>
    <n v="6"/>
    <n v="200524.56"/>
  </r>
  <r>
    <x v="2"/>
    <x v="0"/>
    <x v="9"/>
    <x v="21"/>
    <x v="47"/>
    <x v="0"/>
    <s v="6062240459"/>
    <s v="Šimečková Iva       "/>
    <n v="6"/>
    <n v="200624.82"/>
  </r>
  <r>
    <x v="2"/>
    <x v="0"/>
    <x v="9"/>
    <x v="21"/>
    <x v="47"/>
    <x v="0"/>
    <s v="6255280273"/>
    <s v="Hlásná Alena        "/>
    <n v="6"/>
    <n v="200624.82"/>
  </r>
  <r>
    <x v="2"/>
    <x v="0"/>
    <x v="9"/>
    <x v="21"/>
    <x v="47"/>
    <x v="0"/>
    <s v="6353250739"/>
    <s v="Žamberská Hana      "/>
    <n v="9"/>
    <n v="300786.84000000003"/>
  </r>
  <r>
    <x v="2"/>
    <x v="0"/>
    <x v="9"/>
    <x v="21"/>
    <x v="47"/>
    <x v="0"/>
    <s v="6360200671"/>
    <s v="Šindlářová Dagmar   "/>
    <n v="6"/>
    <n v="200624.82"/>
  </r>
  <r>
    <x v="2"/>
    <x v="0"/>
    <x v="9"/>
    <x v="21"/>
    <x v="47"/>
    <x v="0"/>
    <s v="6454190325"/>
    <s v="Kašpárková Hana     "/>
    <n v="9"/>
    <n v="300786.84000000003"/>
  </r>
  <r>
    <x v="2"/>
    <x v="0"/>
    <x v="9"/>
    <x v="21"/>
    <x v="47"/>
    <x v="0"/>
    <s v="6553242091"/>
    <s v="Dostálová Marcela   "/>
    <n v="3"/>
    <n v="100362.54"/>
  </r>
  <r>
    <x v="2"/>
    <x v="0"/>
    <x v="9"/>
    <x v="21"/>
    <x v="47"/>
    <x v="0"/>
    <s v="6557161776"/>
    <s v="Novotná Bohuslava   "/>
    <n v="4"/>
    <n v="133683.04"/>
  </r>
  <r>
    <x v="2"/>
    <x v="0"/>
    <x v="9"/>
    <x v="21"/>
    <x v="47"/>
    <x v="0"/>
    <s v="6656040303"/>
    <s v="Šarközi Věra        "/>
    <n v="6"/>
    <n v="200524.56"/>
  </r>
  <r>
    <x v="2"/>
    <x v="0"/>
    <x v="9"/>
    <x v="21"/>
    <x v="47"/>
    <x v="0"/>
    <s v="6758241501"/>
    <s v="Pospíšilová Lenka   "/>
    <n v="6"/>
    <n v="200624.82"/>
  </r>
  <r>
    <x v="2"/>
    <x v="0"/>
    <x v="9"/>
    <x v="21"/>
    <x v="47"/>
    <x v="0"/>
    <s v="6851312028"/>
    <s v="Smítalová Anna      "/>
    <n v="9"/>
    <n v="300786.84000000003"/>
  </r>
  <r>
    <x v="2"/>
    <x v="0"/>
    <x v="9"/>
    <x v="21"/>
    <x v="47"/>
    <x v="0"/>
    <s v="6959035303"/>
    <s v="Snášelová Dana      "/>
    <n v="9"/>
    <n v="300786.84000000003"/>
  </r>
  <r>
    <x v="2"/>
    <x v="0"/>
    <x v="9"/>
    <x v="21"/>
    <x v="47"/>
    <x v="0"/>
    <s v="7109174589"/>
    <s v="Hvožďa David        "/>
    <n v="6"/>
    <n v="200524.56"/>
  </r>
  <r>
    <x v="2"/>
    <x v="0"/>
    <x v="9"/>
    <x v="21"/>
    <x v="47"/>
    <x v="0"/>
    <s v="7153305313"/>
    <s v="Vojáčková Blanka    "/>
    <n v="6"/>
    <n v="200524.56"/>
  </r>
  <r>
    <x v="2"/>
    <x v="0"/>
    <x v="9"/>
    <x v="21"/>
    <x v="47"/>
    <x v="0"/>
    <s v="7155045711"/>
    <s v="Syrová Vladimíra    "/>
    <n v="6"/>
    <n v="200524.56"/>
  </r>
  <r>
    <x v="2"/>
    <x v="0"/>
    <x v="9"/>
    <x v="21"/>
    <x v="47"/>
    <x v="0"/>
    <s v="7155245581"/>
    <s v="Dudková Andrea      "/>
    <n v="6"/>
    <n v="200524.56"/>
  </r>
  <r>
    <x v="2"/>
    <x v="0"/>
    <x v="9"/>
    <x v="21"/>
    <x v="47"/>
    <x v="0"/>
    <s v="7157065707"/>
    <s v="Kuncová Ivana       "/>
    <n v="7"/>
    <n v="234045.58"/>
  </r>
  <r>
    <x v="2"/>
    <x v="0"/>
    <x v="9"/>
    <x v="21"/>
    <x v="47"/>
    <x v="0"/>
    <s v="7158151891"/>
    <s v="Kolaříková Eliška   "/>
    <n v="6"/>
    <n v="200524.56"/>
  </r>
  <r>
    <x v="2"/>
    <x v="0"/>
    <x v="9"/>
    <x v="21"/>
    <x v="47"/>
    <x v="0"/>
    <s v="7204194470"/>
    <s v="Grepl Vojtěch       "/>
    <n v="3"/>
    <n v="100262.28"/>
  </r>
  <r>
    <x v="2"/>
    <x v="0"/>
    <x v="9"/>
    <x v="21"/>
    <x v="47"/>
    <x v="0"/>
    <s v="7310065345"/>
    <s v="Žemla Dušan         "/>
    <n v="6"/>
    <n v="200624.82"/>
  </r>
  <r>
    <x v="2"/>
    <x v="0"/>
    <x v="9"/>
    <x v="21"/>
    <x v="47"/>
    <x v="0"/>
    <s v="7362054051"/>
    <s v="Žajglová Barbora    "/>
    <n v="6"/>
    <n v="200524.56"/>
  </r>
  <r>
    <x v="2"/>
    <x v="0"/>
    <x v="9"/>
    <x v="21"/>
    <x v="47"/>
    <x v="0"/>
    <s v="7362174457"/>
    <s v="Černochová Lada     "/>
    <n v="6"/>
    <n v="200524.56"/>
  </r>
  <r>
    <x v="2"/>
    <x v="0"/>
    <x v="9"/>
    <x v="21"/>
    <x v="47"/>
    <x v="0"/>
    <s v="7402135851"/>
    <s v="Martinek Lubomír    "/>
    <n v="6"/>
    <n v="200524.56"/>
  </r>
  <r>
    <x v="2"/>
    <x v="0"/>
    <x v="9"/>
    <x v="21"/>
    <x v="47"/>
    <x v="0"/>
    <s v="7453215814"/>
    <s v="Vyhnálková Milada   "/>
    <n v="6"/>
    <n v="200524.56"/>
  </r>
  <r>
    <x v="2"/>
    <x v="0"/>
    <x v="9"/>
    <x v="21"/>
    <x v="47"/>
    <x v="0"/>
    <s v="7507205453"/>
    <s v="Leuko Jaroslav      "/>
    <n v="3"/>
    <n v="100262.28"/>
  </r>
  <r>
    <x v="2"/>
    <x v="0"/>
    <x v="9"/>
    <x v="21"/>
    <x v="47"/>
    <x v="0"/>
    <s v="7603254263"/>
    <s v="Přikryl Tomáš       "/>
    <n v="6"/>
    <n v="200624.82"/>
  </r>
  <r>
    <x v="2"/>
    <x v="0"/>
    <x v="9"/>
    <x v="21"/>
    <x v="47"/>
    <x v="0"/>
    <s v="7612285318"/>
    <s v="Horváth Zdeněk      "/>
    <n v="6"/>
    <n v="200624.82"/>
  </r>
  <r>
    <x v="2"/>
    <x v="0"/>
    <x v="9"/>
    <x v="21"/>
    <x v="47"/>
    <x v="0"/>
    <s v="7657223409"/>
    <s v="Papežová Jaroslava  "/>
    <n v="3"/>
    <n v="100262.28"/>
  </r>
  <r>
    <x v="2"/>
    <x v="0"/>
    <x v="9"/>
    <x v="21"/>
    <x v="47"/>
    <x v="0"/>
    <s v="7660045844"/>
    <s v="Hrušková Pavlína    "/>
    <n v="3"/>
    <n v="100262.28"/>
  </r>
  <r>
    <x v="2"/>
    <x v="0"/>
    <x v="9"/>
    <x v="21"/>
    <x v="47"/>
    <x v="0"/>
    <s v="7662284465"/>
    <s v="Říhová Ivana        "/>
    <n v="6"/>
    <n v="200524.56"/>
  </r>
  <r>
    <x v="2"/>
    <x v="0"/>
    <x v="9"/>
    <x v="21"/>
    <x v="47"/>
    <x v="0"/>
    <s v="7701215863"/>
    <s v="Dorotík Michal      "/>
    <n v="3"/>
    <n v="100262.28"/>
  </r>
  <r>
    <x v="2"/>
    <x v="0"/>
    <x v="9"/>
    <x v="21"/>
    <x v="47"/>
    <x v="0"/>
    <s v="7755014608"/>
    <s v="Götzová Marcela     "/>
    <n v="6"/>
    <n v="200524.56"/>
  </r>
  <r>
    <x v="2"/>
    <x v="0"/>
    <x v="9"/>
    <x v="21"/>
    <x v="47"/>
    <x v="0"/>
    <s v="7756274262"/>
    <s v="Galečková Magdalena "/>
    <n v="6"/>
    <n v="200524.56"/>
  </r>
  <r>
    <x v="2"/>
    <x v="0"/>
    <x v="9"/>
    <x v="21"/>
    <x v="47"/>
    <x v="0"/>
    <s v="7808295352"/>
    <s v="Unzeitig Michal     "/>
    <n v="6"/>
    <n v="200624.82"/>
  </r>
  <r>
    <x v="2"/>
    <x v="0"/>
    <x v="9"/>
    <x v="21"/>
    <x v="47"/>
    <x v="0"/>
    <s v="7905275851"/>
    <s v="Smital Bohdan       "/>
    <n v="9"/>
    <n v="300786.84000000003"/>
  </r>
  <r>
    <x v="2"/>
    <x v="0"/>
    <x v="9"/>
    <x v="21"/>
    <x v="47"/>
    <x v="0"/>
    <s v="7912025781"/>
    <s v="Hošek Václav        "/>
    <n v="9"/>
    <n v="300786.84000000003"/>
  </r>
  <r>
    <x v="2"/>
    <x v="0"/>
    <x v="9"/>
    <x v="21"/>
    <x v="47"/>
    <x v="0"/>
    <s v="7957295852"/>
    <s v="Vaculová Žaneta     "/>
    <n v="6"/>
    <n v="200524.56"/>
  </r>
  <r>
    <x v="2"/>
    <x v="0"/>
    <x v="9"/>
    <x v="21"/>
    <x v="47"/>
    <x v="0"/>
    <s v="8004275323"/>
    <s v="Záboj Zdeněk        "/>
    <n v="6"/>
    <n v="200624.82"/>
  </r>
  <r>
    <x v="2"/>
    <x v="0"/>
    <x v="9"/>
    <x v="21"/>
    <x v="47"/>
    <x v="0"/>
    <s v="8007204172"/>
    <s v="Škrabala Jaroslav   "/>
    <n v="9"/>
    <n v="300786.84000000003"/>
  </r>
  <r>
    <x v="2"/>
    <x v="0"/>
    <x v="9"/>
    <x v="21"/>
    <x v="47"/>
    <x v="0"/>
    <s v="8059085705"/>
    <s v="Ostrolucká Lenka    "/>
    <n v="8"/>
    <n v="267366.08"/>
  </r>
  <r>
    <x v="2"/>
    <x v="0"/>
    <x v="9"/>
    <x v="21"/>
    <x v="47"/>
    <x v="0"/>
    <s v="8156265777"/>
    <s v="Sedlářová Kateřina  "/>
    <n v="6"/>
    <n v="200624.82"/>
  </r>
  <r>
    <x v="2"/>
    <x v="0"/>
    <x v="9"/>
    <x v="21"/>
    <x v="47"/>
    <x v="0"/>
    <s v="8162544049"/>
    <s v="Štěpánová Lichtenber"/>
    <n v="6"/>
    <n v="200524.56"/>
  </r>
  <r>
    <x v="2"/>
    <x v="0"/>
    <x v="9"/>
    <x v="21"/>
    <x v="47"/>
    <x v="0"/>
    <s v="8352233670"/>
    <s v="Kočvarová Eva       "/>
    <n v="6"/>
    <n v="200524.56"/>
  </r>
  <r>
    <x v="2"/>
    <x v="0"/>
    <x v="9"/>
    <x v="21"/>
    <x v="47"/>
    <x v="0"/>
    <s v="8354045700"/>
    <s v="Štěpánková Ivana    "/>
    <n v="6"/>
    <n v="200524.56"/>
  </r>
  <r>
    <x v="2"/>
    <x v="0"/>
    <x v="9"/>
    <x v="21"/>
    <x v="47"/>
    <x v="0"/>
    <s v="8362225696"/>
    <s v="Perutková Romana    "/>
    <n v="6"/>
    <n v="200524.56"/>
  </r>
  <r>
    <x v="2"/>
    <x v="0"/>
    <x v="9"/>
    <x v="21"/>
    <x v="47"/>
    <x v="0"/>
    <s v="8409155689"/>
    <s v="Ševčík Jakub        "/>
    <n v="6"/>
    <n v="200524.56"/>
  </r>
  <r>
    <x v="2"/>
    <x v="0"/>
    <x v="9"/>
    <x v="21"/>
    <x v="47"/>
    <x v="0"/>
    <s v="8456095868"/>
    <s v="Hrabalová Kristýna  "/>
    <n v="6"/>
    <n v="200624.82"/>
  </r>
  <r>
    <x v="2"/>
    <x v="0"/>
    <x v="9"/>
    <x v="21"/>
    <x v="47"/>
    <x v="0"/>
    <s v="8654055773"/>
    <s v="Švecová Milada      "/>
    <n v="6"/>
    <n v="200524.56"/>
  </r>
  <r>
    <x v="2"/>
    <x v="0"/>
    <x v="9"/>
    <x v="21"/>
    <x v="47"/>
    <x v="0"/>
    <s v="8760314530"/>
    <s v="Skovajsová Hana     "/>
    <n v="9"/>
    <n v="300786.84000000003"/>
  </r>
  <r>
    <x v="2"/>
    <x v="0"/>
    <x v="9"/>
    <x v="21"/>
    <x v="47"/>
    <x v="0"/>
    <s v="8801125773"/>
    <s v="Vodička Vojtěch     "/>
    <n v="6"/>
    <n v="200624.82"/>
  </r>
  <r>
    <x v="2"/>
    <x v="0"/>
    <x v="9"/>
    <x v="21"/>
    <x v="47"/>
    <x v="0"/>
    <s v="8861174542"/>
    <s v="Austová Veronika    "/>
    <n v="6"/>
    <n v="200524.56"/>
  </r>
  <r>
    <x v="2"/>
    <x v="0"/>
    <x v="9"/>
    <x v="21"/>
    <x v="47"/>
    <x v="0"/>
    <s v="9861162817"/>
    <s v="Bucková Jana        "/>
    <n v="9"/>
    <n v="300786.84000000003"/>
  </r>
  <r>
    <x v="2"/>
    <x v="0"/>
    <x v="9"/>
    <x v="21"/>
    <x v="48"/>
    <x v="0"/>
    <s v="515605170 "/>
    <s v="Vrajová Ilja        "/>
    <n v="6"/>
    <n v="108364.95"/>
  </r>
  <r>
    <x v="2"/>
    <x v="0"/>
    <x v="9"/>
    <x v="21"/>
    <x v="48"/>
    <x v="0"/>
    <s v="530413036 "/>
    <s v="Brynda Josef        "/>
    <n v="6"/>
    <n v="108364.95"/>
  </r>
  <r>
    <x v="2"/>
    <x v="0"/>
    <x v="9"/>
    <x v="21"/>
    <x v="48"/>
    <x v="0"/>
    <s v="5462090700"/>
    <s v="Procházková Jitka   "/>
    <n v="9"/>
    <n v="162547.35"/>
  </r>
  <r>
    <x v="2"/>
    <x v="0"/>
    <x v="9"/>
    <x v="21"/>
    <x v="48"/>
    <x v="0"/>
    <s v="6160171270"/>
    <s v="Baďurová Pavla      "/>
    <n v="6"/>
    <n v="108364.85"/>
  </r>
  <r>
    <x v="2"/>
    <x v="0"/>
    <x v="9"/>
    <x v="21"/>
    <x v="48"/>
    <x v="0"/>
    <s v="6251011371"/>
    <s v="Kubáčová Alena      "/>
    <n v="6"/>
    <n v="108364.95"/>
  </r>
  <r>
    <x v="2"/>
    <x v="0"/>
    <x v="9"/>
    <x v="21"/>
    <x v="48"/>
    <x v="0"/>
    <s v="6351250246"/>
    <s v="Růžičková Jana      "/>
    <n v="6"/>
    <n v="108364.95"/>
  </r>
  <r>
    <x v="2"/>
    <x v="0"/>
    <x v="9"/>
    <x v="21"/>
    <x v="48"/>
    <x v="0"/>
    <s v="6507150991"/>
    <s v="Mlčoch Pavel        "/>
    <n v="6"/>
    <n v="108419.13"/>
  </r>
  <r>
    <x v="2"/>
    <x v="0"/>
    <x v="9"/>
    <x v="21"/>
    <x v="48"/>
    <x v="0"/>
    <s v="6755210528"/>
    <s v="Němcová Marie       "/>
    <n v="6"/>
    <n v="108364.95"/>
  </r>
  <r>
    <x v="2"/>
    <x v="0"/>
    <x v="9"/>
    <x v="21"/>
    <x v="48"/>
    <x v="0"/>
    <s v="6756281323"/>
    <s v="Pěkníková Jitka     "/>
    <n v="6"/>
    <n v="108364.95"/>
  </r>
  <r>
    <x v="2"/>
    <x v="0"/>
    <x v="9"/>
    <x v="21"/>
    <x v="48"/>
    <x v="0"/>
    <s v="6757271631"/>
    <s v="Majerová Miroslava  "/>
    <n v="6"/>
    <n v="108419.13"/>
  </r>
  <r>
    <x v="2"/>
    <x v="0"/>
    <x v="9"/>
    <x v="21"/>
    <x v="48"/>
    <x v="0"/>
    <s v="6851271328"/>
    <s v="Kelarová Jana       "/>
    <n v="9"/>
    <n v="162547.35"/>
  </r>
  <r>
    <x v="2"/>
    <x v="0"/>
    <x v="9"/>
    <x v="21"/>
    <x v="48"/>
    <x v="0"/>
    <s v="6905134401"/>
    <s v="Uličný Petr         "/>
    <n v="6"/>
    <n v="108364.95"/>
  </r>
  <r>
    <x v="2"/>
    <x v="0"/>
    <x v="9"/>
    <x v="21"/>
    <x v="48"/>
    <x v="0"/>
    <s v="6962115325"/>
    <s v="Losseová Věra       "/>
    <n v="6"/>
    <n v="108364.95"/>
  </r>
  <r>
    <x v="2"/>
    <x v="0"/>
    <x v="9"/>
    <x v="21"/>
    <x v="48"/>
    <x v="0"/>
    <s v="7051285098"/>
    <s v="Něničková Miroslava "/>
    <n v="6"/>
    <n v="108364.95"/>
  </r>
  <r>
    <x v="2"/>
    <x v="0"/>
    <x v="9"/>
    <x v="21"/>
    <x v="48"/>
    <x v="0"/>
    <s v="7056155766"/>
    <s v="Ryšavá Jitka        "/>
    <n v="3.01"/>
    <n v="54290.91"/>
  </r>
  <r>
    <x v="2"/>
    <x v="0"/>
    <x v="9"/>
    <x v="21"/>
    <x v="48"/>
    <x v="0"/>
    <s v="7107234695"/>
    <s v="Konečný David       "/>
    <n v="6"/>
    <n v="108364.95"/>
  </r>
  <r>
    <x v="2"/>
    <x v="0"/>
    <x v="9"/>
    <x v="21"/>
    <x v="48"/>
    <x v="0"/>
    <s v="7158075881"/>
    <s v="Randuchová Karla    "/>
    <n v="6"/>
    <n v="108364.95"/>
  </r>
  <r>
    <x v="2"/>
    <x v="0"/>
    <x v="9"/>
    <x v="21"/>
    <x v="48"/>
    <x v="0"/>
    <s v="7251153844"/>
    <s v="Nevímová Eva        "/>
    <n v="6"/>
    <n v="108364.95"/>
  </r>
  <r>
    <x v="2"/>
    <x v="0"/>
    <x v="9"/>
    <x v="21"/>
    <x v="48"/>
    <x v="0"/>
    <s v="7301204460"/>
    <s v="Jelínek Patrik      "/>
    <n v="6"/>
    <n v="108364.95"/>
  </r>
  <r>
    <x v="2"/>
    <x v="0"/>
    <x v="9"/>
    <x v="21"/>
    <x v="48"/>
    <x v="0"/>
    <s v="7302114501"/>
    <s v="Lepša Petr          "/>
    <n v="12"/>
    <n v="216730.05"/>
  </r>
  <r>
    <x v="2"/>
    <x v="0"/>
    <x v="9"/>
    <x v="21"/>
    <x v="48"/>
    <x v="0"/>
    <s v="7459215434"/>
    <s v="Šlosárková Jana     "/>
    <n v="7"/>
    <n v="126425.8"/>
  </r>
  <r>
    <x v="2"/>
    <x v="0"/>
    <x v="9"/>
    <x v="21"/>
    <x v="48"/>
    <x v="0"/>
    <s v="7460045758"/>
    <s v="Mikulová Petra      "/>
    <n v="6"/>
    <n v="108364.95"/>
  </r>
  <r>
    <x v="2"/>
    <x v="0"/>
    <x v="9"/>
    <x v="21"/>
    <x v="48"/>
    <x v="0"/>
    <s v="7501164880"/>
    <s v="Šťastný Viktor      "/>
    <n v="6"/>
    <n v="108419.13"/>
  </r>
  <r>
    <x v="2"/>
    <x v="0"/>
    <x v="9"/>
    <x v="21"/>
    <x v="48"/>
    <x v="0"/>
    <s v="7512105326"/>
    <s v="Weber Jiří          "/>
    <n v="6"/>
    <n v="108419.13"/>
  </r>
  <r>
    <x v="2"/>
    <x v="0"/>
    <x v="9"/>
    <x v="21"/>
    <x v="48"/>
    <x v="0"/>
    <s v="7652140023"/>
    <s v="Brejlová Martina    "/>
    <n v="6"/>
    <n v="108364.85"/>
  </r>
  <r>
    <x v="2"/>
    <x v="0"/>
    <x v="9"/>
    <x v="21"/>
    <x v="48"/>
    <x v="0"/>
    <s v="7752154476"/>
    <s v="Hejdušková Magda    "/>
    <n v="6"/>
    <n v="108419.13"/>
  </r>
  <r>
    <x v="2"/>
    <x v="0"/>
    <x v="9"/>
    <x v="21"/>
    <x v="48"/>
    <x v="0"/>
    <s v="7758124495"/>
    <s v="Daněčková Hana      "/>
    <n v="6"/>
    <n v="108364.95"/>
  </r>
  <r>
    <x v="2"/>
    <x v="0"/>
    <x v="9"/>
    <x v="21"/>
    <x v="48"/>
    <x v="0"/>
    <s v="7759165689"/>
    <s v="Konupčíková Gabriela"/>
    <n v="9"/>
    <n v="162547.5"/>
  </r>
  <r>
    <x v="2"/>
    <x v="0"/>
    <x v="9"/>
    <x v="21"/>
    <x v="48"/>
    <x v="0"/>
    <s v="7804215342"/>
    <s v="Vojáček Stanislav   "/>
    <n v="6"/>
    <n v="108364.95"/>
  </r>
  <r>
    <x v="2"/>
    <x v="0"/>
    <x v="9"/>
    <x v="21"/>
    <x v="48"/>
    <x v="0"/>
    <s v="7810234476"/>
    <s v="Ondrouch Pavel      "/>
    <n v="6.01"/>
    <n v="108473.31"/>
  </r>
  <r>
    <x v="2"/>
    <x v="0"/>
    <x v="9"/>
    <x v="21"/>
    <x v="48"/>
    <x v="0"/>
    <s v="7862185815"/>
    <s v="Koutná Jana         "/>
    <n v="6"/>
    <n v="108364.95"/>
  </r>
  <r>
    <x v="2"/>
    <x v="0"/>
    <x v="9"/>
    <x v="21"/>
    <x v="48"/>
    <x v="0"/>
    <s v="7904104307"/>
    <s v="Pravdík Vít         "/>
    <n v="6"/>
    <n v="108419.13"/>
  </r>
  <r>
    <x v="2"/>
    <x v="0"/>
    <x v="9"/>
    <x v="21"/>
    <x v="48"/>
    <x v="0"/>
    <s v="7909264627"/>
    <s v="Míšek Jiří          "/>
    <n v="6"/>
    <n v="108419.13"/>
  </r>
  <r>
    <x v="2"/>
    <x v="0"/>
    <x v="9"/>
    <x v="21"/>
    <x v="48"/>
    <x v="0"/>
    <s v="7912164260"/>
    <s v="Peša Jiří           "/>
    <n v="3"/>
    <n v="54182.55"/>
  </r>
  <r>
    <x v="2"/>
    <x v="0"/>
    <x v="9"/>
    <x v="21"/>
    <x v="48"/>
    <x v="0"/>
    <s v="8012284478"/>
    <s v="Kalabis David       "/>
    <n v="6"/>
    <n v="108419.13"/>
  </r>
  <r>
    <x v="2"/>
    <x v="0"/>
    <x v="9"/>
    <x v="21"/>
    <x v="48"/>
    <x v="0"/>
    <s v="8051315767"/>
    <s v="Špičková Eva        "/>
    <n v="6"/>
    <n v="108419.13"/>
  </r>
  <r>
    <x v="2"/>
    <x v="0"/>
    <x v="9"/>
    <x v="21"/>
    <x v="48"/>
    <x v="0"/>
    <s v="8262075690"/>
    <s v="Bednarská Eva       "/>
    <n v="6"/>
    <n v="108364.95"/>
  </r>
  <r>
    <x v="2"/>
    <x v="0"/>
    <x v="9"/>
    <x v="21"/>
    <x v="48"/>
    <x v="0"/>
    <s v="8407064666"/>
    <s v="Bída Michal         "/>
    <n v="6"/>
    <n v="108419.13"/>
  </r>
  <r>
    <x v="2"/>
    <x v="0"/>
    <x v="9"/>
    <x v="21"/>
    <x v="48"/>
    <x v="0"/>
    <s v="8758114915"/>
    <s v="Steinigerová Mariann"/>
    <n v="9"/>
    <n v="162547.35"/>
  </r>
  <r>
    <x v="2"/>
    <x v="0"/>
    <x v="9"/>
    <x v="21"/>
    <x v="48"/>
    <x v="0"/>
    <s v="9005126141"/>
    <s v="Horák Jan           "/>
    <n v="6"/>
    <n v="108419.13"/>
  </r>
  <r>
    <x v="2"/>
    <x v="0"/>
    <x v="9"/>
    <x v="21"/>
    <x v="48"/>
    <x v="0"/>
    <s v="9105296156"/>
    <s v="Strnad Jaromír      "/>
    <n v="6"/>
    <n v="108419.28"/>
  </r>
  <r>
    <x v="2"/>
    <x v="0"/>
    <x v="9"/>
    <x v="21"/>
    <x v="48"/>
    <x v="0"/>
    <s v="9562275305"/>
    <s v="Miturová Sabina     "/>
    <n v="6"/>
    <n v="108419.13"/>
  </r>
  <r>
    <x v="2"/>
    <x v="0"/>
    <x v="9"/>
    <x v="21"/>
    <x v="119"/>
    <x v="0"/>
    <s v="520727001 "/>
    <s v="Václavík Petr       "/>
    <n v="2"/>
    <n v="199999.8"/>
  </r>
  <r>
    <x v="2"/>
    <x v="0"/>
    <x v="9"/>
    <x v="21"/>
    <x v="119"/>
    <x v="0"/>
    <s v="5707112191"/>
    <s v="Čížek Jan           "/>
    <n v="2"/>
    <n v="199999.8"/>
  </r>
  <r>
    <x v="2"/>
    <x v="0"/>
    <x v="9"/>
    <x v="21"/>
    <x v="119"/>
    <x v="0"/>
    <s v="6109231436"/>
    <s v="Novotný Leoš        "/>
    <n v="1"/>
    <n v="99999.9"/>
  </r>
  <r>
    <x v="2"/>
    <x v="0"/>
    <x v="9"/>
    <x v="21"/>
    <x v="119"/>
    <x v="0"/>
    <s v="6256270515"/>
    <s v="Hrubošová Marie     "/>
    <n v="2"/>
    <n v="199999.8"/>
  </r>
  <r>
    <x v="2"/>
    <x v="0"/>
    <x v="9"/>
    <x v="21"/>
    <x v="119"/>
    <x v="0"/>
    <s v="6309200051"/>
    <s v="Raštica Miroslav    "/>
    <n v="2"/>
    <n v="199999.8"/>
  </r>
  <r>
    <x v="2"/>
    <x v="0"/>
    <x v="9"/>
    <x v="21"/>
    <x v="119"/>
    <x v="0"/>
    <s v="6556102168"/>
    <s v="Krutilová Eva       "/>
    <n v="2"/>
    <n v="200199.8"/>
  </r>
  <r>
    <x v="2"/>
    <x v="0"/>
    <x v="9"/>
    <x v="21"/>
    <x v="119"/>
    <x v="0"/>
    <s v="6608180227"/>
    <s v="Petřík Jiří         "/>
    <n v="2"/>
    <n v="199999.8"/>
  </r>
  <r>
    <x v="2"/>
    <x v="0"/>
    <x v="9"/>
    <x v="21"/>
    <x v="119"/>
    <x v="0"/>
    <s v="6609280183"/>
    <s v="Pavelka Jindřich    "/>
    <n v="2"/>
    <n v="199999.8"/>
  </r>
  <r>
    <x v="2"/>
    <x v="0"/>
    <x v="9"/>
    <x v="21"/>
    <x v="119"/>
    <x v="0"/>
    <s v="6710041591"/>
    <s v="Ševčík Josef        "/>
    <n v="2"/>
    <n v="199999.8"/>
  </r>
  <r>
    <x v="2"/>
    <x v="0"/>
    <x v="9"/>
    <x v="21"/>
    <x v="119"/>
    <x v="0"/>
    <s v="7056083056"/>
    <s v="Kerndlová Kateřina  "/>
    <n v="1"/>
    <n v="99999.9"/>
  </r>
  <r>
    <x v="2"/>
    <x v="0"/>
    <x v="9"/>
    <x v="21"/>
    <x v="119"/>
    <x v="0"/>
    <s v="7059235755"/>
    <s v="Dorušáková Ester    "/>
    <n v="2"/>
    <n v="199999.8"/>
  </r>
  <r>
    <x v="2"/>
    <x v="0"/>
    <x v="9"/>
    <x v="21"/>
    <x v="119"/>
    <x v="0"/>
    <s v="7461035692"/>
    <s v="Brejchová Hana      "/>
    <n v="2"/>
    <n v="200199.8"/>
  </r>
  <r>
    <x v="2"/>
    <x v="0"/>
    <x v="9"/>
    <x v="21"/>
    <x v="119"/>
    <x v="0"/>
    <s v="8155255680"/>
    <s v="Novotná Tereza      "/>
    <n v="2"/>
    <n v="199999.8"/>
  </r>
  <r>
    <x v="2"/>
    <x v="0"/>
    <x v="9"/>
    <x v="21"/>
    <x v="119"/>
    <x v="0"/>
    <s v="8159135325"/>
    <s v="Hniličková Zdeňka   "/>
    <n v="2"/>
    <n v="199999.8"/>
  </r>
  <r>
    <x v="2"/>
    <x v="0"/>
    <x v="9"/>
    <x v="21"/>
    <x v="119"/>
    <x v="0"/>
    <s v="8401305682"/>
    <s v="Ptáček Martin       "/>
    <n v="2"/>
    <n v="199999.8"/>
  </r>
  <r>
    <x v="2"/>
    <x v="0"/>
    <x v="9"/>
    <x v="21"/>
    <x v="119"/>
    <x v="0"/>
    <s v="8606126320"/>
    <s v="Petřvalský Karel    "/>
    <n v="2"/>
    <n v="199999.8"/>
  </r>
  <r>
    <x v="2"/>
    <x v="0"/>
    <x v="9"/>
    <x v="21"/>
    <x v="119"/>
    <x v="0"/>
    <s v="9212015747"/>
    <s v="Kowalczuk Marian    "/>
    <n v="2"/>
    <n v="199999.8"/>
  </r>
  <r>
    <x v="2"/>
    <x v="0"/>
    <x v="9"/>
    <x v="21"/>
    <x v="119"/>
    <x v="0"/>
    <s v="9611276147"/>
    <s v="Jánošík Milan       "/>
    <n v="2"/>
    <n v="200199.8"/>
  </r>
  <r>
    <x v="2"/>
    <x v="0"/>
    <x v="9"/>
    <x v="21"/>
    <x v="128"/>
    <x v="0"/>
    <s v="5652201896"/>
    <s v="Weissová Miroslava  "/>
    <n v="4"/>
    <n v="691436.6"/>
  </r>
  <r>
    <x v="2"/>
    <x v="0"/>
    <x v="9"/>
    <x v="21"/>
    <x v="128"/>
    <x v="0"/>
    <s v="5952250909"/>
    <s v="Jakšová Miloslava   "/>
    <n v="6"/>
    <n v="863961.9"/>
  </r>
  <r>
    <x v="2"/>
    <x v="0"/>
    <x v="9"/>
    <x v="21"/>
    <x v="128"/>
    <x v="0"/>
    <s v="6454270889"/>
    <s v="Hánová Jarmila      "/>
    <n v="2"/>
    <n v="692100"/>
  </r>
  <r>
    <x v="2"/>
    <x v="0"/>
    <x v="9"/>
    <x v="21"/>
    <x v="128"/>
    <x v="0"/>
    <s v="8608106243"/>
    <s v="Filip Antonín       "/>
    <n v="2"/>
    <n v="692100"/>
  </r>
  <r>
    <x v="2"/>
    <x v="0"/>
    <x v="9"/>
    <x v="21"/>
    <x v="128"/>
    <x v="0"/>
    <s v="8809306231"/>
    <s v="Křížek Miroslav     "/>
    <n v="1"/>
    <n v="346396.05"/>
  </r>
  <r>
    <x v="2"/>
    <x v="0"/>
    <x v="9"/>
    <x v="21"/>
    <x v="128"/>
    <x v="0"/>
    <s v="9360256092"/>
    <s v="Mikulová Kateřina   "/>
    <n v="5"/>
    <n v="979751.3"/>
  </r>
  <r>
    <x v="2"/>
    <x v="0"/>
    <x v="9"/>
    <x v="21"/>
    <x v="49"/>
    <x v="0"/>
    <s v="5660280560"/>
    <s v="Vaňharová Dagmar    "/>
    <n v="6"/>
    <n v="145521.72"/>
  </r>
  <r>
    <x v="2"/>
    <x v="0"/>
    <x v="9"/>
    <x v="21"/>
    <x v="49"/>
    <x v="0"/>
    <s v="5952040941"/>
    <s v="Šromová Alena       "/>
    <n v="6"/>
    <n v="145449"/>
  </r>
  <r>
    <x v="2"/>
    <x v="0"/>
    <x v="9"/>
    <x v="21"/>
    <x v="49"/>
    <x v="0"/>
    <s v="6161220164"/>
    <s v="Kneblíková Dana     "/>
    <n v="6"/>
    <n v="145449"/>
  </r>
  <r>
    <x v="2"/>
    <x v="0"/>
    <x v="9"/>
    <x v="21"/>
    <x v="49"/>
    <x v="0"/>
    <s v="6352132193"/>
    <s v="Najbrová Dagmar     "/>
    <n v="6"/>
    <n v="145449"/>
  </r>
  <r>
    <x v="2"/>
    <x v="0"/>
    <x v="9"/>
    <x v="21"/>
    <x v="49"/>
    <x v="0"/>
    <s v="6557161776"/>
    <s v="Novotná Bohuslava   "/>
    <n v="3"/>
    <n v="72724.5"/>
  </r>
  <r>
    <x v="2"/>
    <x v="0"/>
    <x v="9"/>
    <x v="21"/>
    <x v="49"/>
    <x v="0"/>
    <s v="6851091214"/>
    <s v="Dobešová Kateřina   "/>
    <n v="6"/>
    <n v="145449"/>
  </r>
  <r>
    <x v="2"/>
    <x v="0"/>
    <x v="9"/>
    <x v="21"/>
    <x v="49"/>
    <x v="0"/>
    <s v="7051155705"/>
    <s v="Olejníková Marie    "/>
    <n v="3"/>
    <n v="72724.5"/>
  </r>
  <r>
    <x v="2"/>
    <x v="0"/>
    <x v="9"/>
    <x v="21"/>
    <x v="49"/>
    <x v="0"/>
    <s v="7256195320"/>
    <s v="Hrazdírová Monika   "/>
    <n v="6"/>
    <n v="145449"/>
  </r>
  <r>
    <x v="2"/>
    <x v="0"/>
    <x v="9"/>
    <x v="21"/>
    <x v="49"/>
    <x v="0"/>
    <s v="7454085760"/>
    <s v="Balcárková Barbora  "/>
    <n v="6"/>
    <n v="145449"/>
  </r>
  <r>
    <x v="2"/>
    <x v="0"/>
    <x v="9"/>
    <x v="21"/>
    <x v="49"/>
    <x v="0"/>
    <s v="7456175716"/>
    <s v="Pumprlová Silvie    "/>
    <n v="6"/>
    <n v="145521.72"/>
  </r>
  <r>
    <x v="2"/>
    <x v="0"/>
    <x v="9"/>
    <x v="21"/>
    <x v="49"/>
    <x v="0"/>
    <s v="7552255678"/>
    <s v="Vlková Šaratová Mart"/>
    <n v="6"/>
    <n v="145449"/>
  </r>
  <r>
    <x v="2"/>
    <x v="0"/>
    <x v="9"/>
    <x v="21"/>
    <x v="49"/>
    <x v="0"/>
    <s v="7601035332"/>
    <s v="Bernát Martin       "/>
    <n v="9"/>
    <n v="218173.5"/>
  </r>
  <r>
    <x v="2"/>
    <x v="0"/>
    <x v="9"/>
    <x v="21"/>
    <x v="49"/>
    <x v="0"/>
    <s v="7653014314"/>
    <s v="Nováková Jitka      "/>
    <n v="6"/>
    <n v="145449"/>
  </r>
  <r>
    <x v="2"/>
    <x v="0"/>
    <x v="9"/>
    <x v="21"/>
    <x v="49"/>
    <x v="0"/>
    <s v="7655265717"/>
    <s v="Vaníčková Lenka     "/>
    <n v="6"/>
    <n v="145449"/>
  </r>
  <r>
    <x v="2"/>
    <x v="0"/>
    <x v="9"/>
    <x v="21"/>
    <x v="49"/>
    <x v="0"/>
    <s v="7657223409"/>
    <s v="Papežová Jaroslava  "/>
    <n v="1"/>
    <n v="24241.5"/>
  </r>
  <r>
    <x v="2"/>
    <x v="0"/>
    <x v="9"/>
    <x v="21"/>
    <x v="49"/>
    <x v="0"/>
    <s v="7810265265"/>
    <s v="Bartoň Tomáš        "/>
    <n v="1"/>
    <n v="3534.53"/>
  </r>
  <r>
    <x v="2"/>
    <x v="0"/>
    <x v="9"/>
    <x v="21"/>
    <x v="49"/>
    <x v="0"/>
    <s v="7854254991"/>
    <s v="Rubáčová Petra      "/>
    <n v="6"/>
    <n v="145449"/>
  </r>
  <r>
    <x v="2"/>
    <x v="0"/>
    <x v="9"/>
    <x v="21"/>
    <x v="49"/>
    <x v="0"/>
    <s v="7862235854"/>
    <s v="Zrníková Petra      "/>
    <n v="9"/>
    <n v="218173.5"/>
  </r>
  <r>
    <x v="2"/>
    <x v="0"/>
    <x v="9"/>
    <x v="21"/>
    <x v="49"/>
    <x v="0"/>
    <s v="8351223144"/>
    <s v="Stiskálková Lenka   "/>
    <n v="9"/>
    <n v="218173.5"/>
  </r>
  <r>
    <x v="2"/>
    <x v="0"/>
    <x v="9"/>
    <x v="21"/>
    <x v="49"/>
    <x v="0"/>
    <s v="8355155754"/>
    <s v="Ovesná Pavla        "/>
    <n v="10"/>
    <n v="221758.5"/>
  </r>
  <r>
    <x v="2"/>
    <x v="0"/>
    <x v="9"/>
    <x v="21"/>
    <x v="49"/>
    <x v="0"/>
    <s v="8504054350"/>
    <s v="Lyvdar Mykhaylo     "/>
    <n v="6"/>
    <n v="145449"/>
  </r>
  <r>
    <x v="2"/>
    <x v="0"/>
    <x v="9"/>
    <x v="21"/>
    <x v="49"/>
    <x v="0"/>
    <s v="9212015747"/>
    <s v="Kowalczuk Marian    "/>
    <n v="3"/>
    <n v="72724.5"/>
  </r>
  <r>
    <x v="2"/>
    <x v="0"/>
    <x v="9"/>
    <x v="22"/>
    <x v="50"/>
    <x v="0"/>
    <s v="430513073 "/>
    <s v="Novotný František   "/>
    <n v="28"/>
    <n v="555990.4"/>
  </r>
  <r>
    <x v="2"/>
    <x v="0"/>
    <x v="9"/>
    <x v="22"/>
    <x v="50"/>
    <x v="0"/>
    <s v="476110462 "/>
    <s v="Kotrášová Libuše    "/>
    <n v="24"/>
    <n v="476563.20000000001"/>
  </r>
  <r>
    <x v="2"/>
    <x v="0"/>
    <x v="9"/>
    <x v="22"/>
    <x v="50"/>
    <x v="0"/>
    <s v="500507398 "/>
    <s v="Přibyl Zdeněk       "/>
    <n v="24"/>
    <n v="476642.63"/>
  </r>
  <r>
    <x v="2"/>
    <x v="0"/>
    <x v="9"/>
    <x v="22"/>
    <x v="50"/>
    <x v="0"/>
    <s v="510329300 "/>
    <s v="Friedrich Karel     "/>
    <n v="24"/>
    <n v="476642.63"/>
  </r>
  <r>
    <x v="2"/>
    <x v="0"/>
    <x v="9"/>
    <x v="22"/>
    <x v="50"/>
    <x v="0"/>
    <s v="5401170599"/>
    <s v="Vajc Jan            "/>
    <n v="20"/>
    <n v="397215.43"/>
  </r>
  <r>
    <x v="2"/>
    <x v="0"/>
    <x v="9"/>
    <x v="22"/>
    <x v="51"/>
    <x v="0"/>
    <s v="401018468 "/>
    <s v="Trňák Florián       "/>
    <n v="14"/>
    <n v="80060.12"/>
  </r>
  <r>
    <x v="2"/>
    <x v="0"/>
    <x v="9"/>
    <x v="22"/>
    <x v="51"/>
    <x v="0"/>
    <s v="405812084 "/>
    <s v="Holišová Jana       "/>
    <n v="20"/>
    <n v="114371.6"/>
  </r>
  <r>
    <x v="2"/>
    <x v="0"/>
    <x v="9"/>
    <x v="22"/>
    <x v="51"/>
    <x v="0"/>
    <s v="450507409 "/>
    <s v="Chládek Oldřich     "/>
    <n v="18"/>
    <n v="102934.44"/>
  </r>
  <r>
    <x v="2"/>
    <x v="0"/>
    <x v="9"/>
    <x v="22"/>
    <x v="51"/>
    <x v="0"/>
    <s v="5509172647"/>
    <s v="Ryšánek František   "/>
    <n v="30"/>
    <n v="171557.4"/>
  </r>
  <r>
    <x v="2"/>
    <x v="0"/>
    <x v="9"/>
    <x v="22"/>
    <x v="51"/>
    <x v="0"/>
    <s v="5802190823"/>
    <s v="Hlaváč Zdeněk       "/>
    <n v="0.01"/>
    <n v="62.9"/>
  </r>
  <r>
    <x v="2"/>
    <x v="0"/>
    <x v="10"/>
    <x v="23"/>
    <x v="110"/>
    <x v="0"/>
    <s v="5804087025"/>
    <s v="Weinlich Josef      "/>
    <n v="4"/>
    <n v="61466.400000000001"/>
  </r>
  <r>
    <x v="2"/>
    <x v="0"/>
    <x v="10"/>
    <x v="23"/>
    <x v="110"/>
    <x v="0"/>
    <s v="6656150402"/>
    <s v="Nováková Pavlína    "/>
    <n v="6"/>
    <n v="83144.28"/>
  </r>
  <r>
    <x v="2"/>
    <x v="0"/>
    <x v="10"/>
    <x v="23"/>
    <x v="110"/>
    <x v="0"/>
    <s v="7206225884"/>
    <s v="Onderka Vladimír    "/>
    <n v="4"/>
    <n v="52411.08"/>
  </r>
  <r>
    <x v="2"/>
    <x v="0"/>
    <x v="10"/>
    <x v="23"/>
    <x v="110"/>
    <x v="0"/>
    <s v="7705075323"/>
    <s v="Matoušek Josef      "/>
    <n v="4"/>
    <n v="61466.400000000001"/>
  </r>
  <r>
    <x v="2"/>
    <x v="0"/>
    <x v="10"/>
    <x v="23"/>
    <x v="110"/>
    <x v="0"/>
    <s v="9157174224"/>
    <s v="Holešovská Michaela "/>
    <n v="8"/>
    <n v="122932.8"/>
  </r>
  <r>
    <x v="2"/>
    <x v="0"/>
    <x v="10"/>
    <x v="23"/>
    <x v="16"/>
    <x v="0"/>
    <s v="455102410 "/>
    <s v="Grušková Zdena      "/>
    <n v="6"/>
    <n v="85224"/>
  </r>
  <r>
    <x v="2"/>
    <x v="0"/>
    <x v="10"/>
    <x v="23"/>
    <x v="16"/>
    <x v="0"/>
    <s v="530415086 "/>
    <s v="Partyka Vlastimil   "/>
    <n v="9"/>
    <n v="123103.14"/>
  </r>
  <r>
    <x v="2"/>
    <x v="0"/>
    <x v="10"/>
    <x v="23"/>
    <x v="16"/>
    <x v="0"/>
    <s v="5712270839"/>
    <s v="Kešelák Petr        "/>
    <n v="6"/>
    <n v="78735.839999999997"/>
  </r>
  <r>
    <x v="2"/>
    <x v="0"/>
    <x v="10"/>
    <x v="23"/>
    <x v="16"/>
    <x v="0"/>
    <s v="6103071018"/>
    <s v="Kvapil Bedřich      "/>
    <n v="6"/>
    <n v="78735.839999999997"/>
  </r>
  <r>
    <x v="2"/>
    <x v="0"/>
    <x v="10"/>
    <x v="23"/>
    <x v="16"/>
    <x v="0"/>
    <s v="6853181786"/>
    <s v="Součková Alena      "/>
    <n v="6"/>
    <n v="85241.7"/>
  </r>
  <r>
    <x v="2"/>
    <x v="0"/>
    <x v="10"/>
    <x v="23"/>
    <x v="16"/>
    <x v="0"/>
    <s v="7209055799"/>
    <s v="Lysák Radek         "/>
    <n v="3"/>
    <n v="42777.599999999999"/>
  </r>
  <r>
    <x v="2"/>
    <x v="0"/>
    <x v="10"/>
    <x v="23"/>
    <x v="16"/>
    <x v="0"/>
    <s v="8907096077"/>
    <s v="Janák Petr          "/>
    <n v="9"/>
    <n v="123103.14"/>
  </r>
  <r>
    <x v="2"/>
    <x v="0"/>
    <x v="10"/>
    <x v="23"/>
    <x v="9"/>
    <x v="0"/>
    <s v="480902427 "/>
    <s v="Minx Alois          "/>
    <n v="20"/>
    <n v="113479.25"/>
  </r>
  <r>
    <x v="2"/>
    <x v="0"/>
    <x v="10"/>
    <x v="23"/>
    <x v="9"/>
    <x v="0"/>
    <s v="6006130350"/>
    <s v="Štefka Antonín      "/>
    <n v="12"/>
    <n v="69923.19"/>
  </r>
  <r>
    <x v="2"/>
    <x v="0"/>
    <x v="10"/>
    <x v="23"/>
    <x v="9"/>
    <x v="0"/>
    <s v="7305035881"/>
    <s v="Hurta Radek         "/>
    <n v="18"/>
    <n v="104859.78"/>
  </r>
  <r>
    <x v="2"/>
    <x v="0"/>
    <x v="10"/>
    <x v="23"/>
    <x v="9"/>
    <x v="0"/>
    <s v="7559284139"/>
    <s v="Gajdošová Stanislava"/>
    <n v="12"/>
    <n v="68137.56"/>
  </r>
  <r>
    <x v="2"/>
    <x v="0"/>
    <x v="10"/>
    <x v="23"/>
    <x v="10"/>
    <x v="0"/>
    <s v="7807234468"/>
    <s v="Pišťák Stanislav    "/>
    <n v="16"/>
    <n v="123720.56"/>
  </r>
  <r>
    <x v="2"/>
    <x v="0"/>
    <x v="10"/>
    <x v="23"/>
    <x v="11"/>
    <x v="0"/>
    <s v="505509059 "/>
    <s v="Hamplová Marie      "/>
    <n v="3"/>
    <n v="57536.1"/>
  </r>
  <r>
    <x v="2"/>
    <x v="0"/>
    <x v="10"/>
    <x v="23"/>
    <x v="11"/>
    <x v="0"/>
    <s v="520915231 "/>
    <s v="Dvořák Petr         "/>
    <n v="9"/>
    <n v="151923.42000000001"/>
  </r>
  <r>
    <x v="2"/>
    <x v="0"/>
    <x v="10"/>
    <x v="23"/>
    <x v="11"/>
    <x v="0"/>
    <s v="5612230305"/>
    <s v="Prajka Vilém        "/>
    <n v="16"/>
    <n v="308681.2"/>
  </r>
  <r>
    <x v="2"/>
    <x v="0"/>
    <x v="10"/>
    <x v="23"/>
    <x v="11"/>
    <x v="0"/>
    <s v="6201060360"/>
    <s v="Bortl Jiří          "/>
    <n v="6"/>
    <n v="115351.8"/>
  </r>
  <r>
    <x v="2"/>
    <x v="0"/>
    <x v="10"/>
    <x v="23"/>
    <x v="11"/>
    <x v="0"/>
    <s v="6462230137"/>
    <s v="Stibora Hana        "/>
    <n v="3"/>
    <n v="59573.2"/>
  </r>
  <r>
    <x v="2"/>
    <x v="0"/>
    <x v="10"/>
    <x v="23"/>
    <x v="11"/>
    <x v="0"/>
    <s v="7408295851"/>
    <s v="Los Miroslav        "/>
    <n v="6"/>
    <n v="115650.9"/>
  </r>
  <r>
    <x v="2"/>
    <x v="0"/>
    <x v="10"/>
    <x v="23"/>
    <x v="11"/>
    <x v="0"/>
    <s v="7453024436"/>
    <s v="Hanáková Petra      "/>
    <n v="6"/>
    <n v="115664.7"/>
  </r>
  <r>
    <x v="2"/>
    <x v="0"/>
    <x v="10"/>
    <x v="23"/>
    <x v="123"/>
    <x v="0"/>
    <s v="455102410 "/>
    <s v="Grušková Zdena      "/>
    <n v="3"/>
    <n v="11385"/>
  </r>
  <r>
    <x v="2"/>
    <x v="0"/>
    <x v="10"/>
    <x v="23"/>
    <x v="123"/>
    <x v="0"/>
    <s v="505509059 "/>
    <s v="Hamplová Marie      "/>
    <n v="3"/>
    <n v="11385"/>
  </r>
  <r>
    <x v="2"/>
    <x v="0"/>
    <x v="10"/>
    <x v="23"/>
    <x v="123"/>
    <x v="0"/>
    <s v="5804087025"/>
    <s v="Weinlich Josef      "/>
    <n v="3"/>
    <n v="11385"/>
  </r>
  <r>
    <x v="2"/>
    <x v="0"/>
    <x v="10"/>
    <x v="23"/>
    <x v="123"/>
    <x v="0"/>
    <s v="6012301031"/>
    <s v="Sviežený Milan      "/>
    <n v="3"/>
    <n v="11385"/>
  </r>
  <r>
    <x v="2"/>
    <x v="0"/>
    <x v="10"/>
    <x v="23"/>
    <x v="123"/>
    <x v="0"/>
    <s v="6201060360"/>
    <s v="Bortl Jiří          "/>
    <n v="3"/>
    <n v="11385"/>
  </r>
  <r>
    <x v="2"/>
    <x v="0"/>
    <x v="10"/>
    <x v="23"/>
    <x v="123"/>
    <x v="0"/>
    <s v="6462230137"/>
    <s v="Stibora Hana        "/>
    <n v="3"/>
    <n v="11385"/>
  </r>
  <r>
    <x v="2"/>
    <x v="0"/>
    <x v="10"/>
    <x v="23"/>
    <x v="123"/>
    <x v="0"/>
    <s v="6656150402"/>
    <s v="Nováková Pavlína    "/>
    <n v="2"/>
    <n v="7590"/>
  </r>
  <r>
    <x v="2"/>
    <x v="0"/>
    <x v="10"/>
    <x v="23"/>
    <x v="123"/>
    <x v="0"/>
    <s v="7453024436"/>
    <s v="Hanáková Petra      "/>
    <n v="3"/>
    <n v="11385"/>
  </r>
  <r>
    <x v="2"/>
    <x v="0"/>
    <x v="10"/>
    <x v="23"/>
    <x v="123"/>
    <x v="0"/>
    <s v="7704025692"/>
    <s v="Vaculík Přemysl     "/>
    <n v="3"/>
    <n v="11385"/>
  </r>
  <r>
    <x v="2"/>
    <x v="0"/>
    <x v="10"/>
    <x v="23"/>
    <x v="18"/>
    <x v="0"/>
    <s v="7659025682"/>
    <s v="Florešová Jitka     "/>
    <n v="9"/>
    <n v="143606.91"/>
  </r>
  <r>
    <x v="2"/>
    <x v="0"/>
    <x v="10"/>
    <x v="23"/>
    <x v="18"/>
    <x v="0"/>
    <s v="7906305242"/>
    <s v="Macháč Jaromír      "/>
    <n v="6"/>
    <n v="107386.5"/>
  </r>
  <r>
    <x v="2"/>
    <x v="0"/>
    <x v="10"/>
    <x v="23"/>
    <x v="18"/>
    <x v="0"/>
    <s v="8312154862"/>
    <s v="Schmidt Erik        "/>
    <n v="6"/>
    <n v="107383.2"/>
  </r>
  <r>
    <x v="2"/>
    <x v="0"/>
    <x v="10"/>
    <x v="23"/>
    <x v="52"/>
    <x v="0"/>
    <s v="485229417 "/>
    <s v="Demiltová Jana      "/>
    <n v="2"/>
    <n v="123613.83"/>
  </r>
  <r>
    <x v="2"/>
    <x v="0"/>
    <x v="10"/>
    <x v="23"/>
    <x v="52"/>
    <x v="0"/>
    <s v="500320145 "/>
    <s v="Ryšavý Pavel        "/>
    <n v="2"/>
    <n v="123613.83"/>
  </r>
  <r>
    <x v="2"/>
    <x v="0"/>
    <x v="10"/>
    <x v="23"/>
    <x v="52"/>
    <x v="0"/>
    <s v="510419041 "/>
    <s v="Axman Oldřich       "/>
    <n v="2"/>
    <n v="123613.8"/>
  </r>
  <r>
    <x v="2"/>
    <x v="0"/>
    <x v="10"/>
    <x v="23"/>
    <x v="52"/>
    <x v="0"/>
    <s v="5651262540"/>
    <s v="Fabiánová Taťána    "/>
    <n v="2"/>
    <n v="123613.8"/>
  </r>
  <r>
    <x v="2"/>
    <x v="0"/>
    <x v="10"/>
    <x v="23"/>
    <x v="52"/>
    <x v="0"/>
    <s v="5802080328"/>
    <s v="Vávra František     "/>
    <n v="3"/>
    <n v="185420.73"/>
  </r>
  <r>
    <x v="2"/>
    <x v="0"/>
    <x v="10"/>
    <x v="23"/>
    <x v="52"/>
    <x v="0"/>
    <s v="6806072262"/>
    <s v="Nguyen Phu          "/>
    <n v="3"/>
    <n v="185420.73"/>
  </r>
  <r>
    <x v="2"/>
    <x v="0"/>
    <x v="10"/>
    <x v="23"/>
    <x v="52"/>
    <x v="0"/>
    <s v="8051174483"/>
    <s v="Matoušková Pavla    "/>
    <n v="3"/>
    <n v="185420.73"/>
  </r>
  <r>
    <x v="2"/>
    <x v="0"/>
    <x v="10"/>
    <x v="23"/>
    <x v="52"/>
    <x v="0"/>
    <s v="8308215718"/>
    <s v="Baštinec Jiří       "/>
    <n v="3"/>
    <n v="185420.73"/>
  </r>
  <r>
    <x v="2"/>
    <x v="0"/>
    <x v="10"/>
    <x v="23"/>
    <x v="52"/>
    <x v="0"/>
    <s v="8512254916"/>
    <s v="Martínez Jakub      "/>
    <n v="2"/>
    <n v="123613.8"/>
  </r>
  <r>
    <x v="2"/>
    <x v="0"/>
    <x v="10"/>
    <x v="23"/>
    <x v="21"/>
    <x v="0"/>
    <s v="5707140758"/>
    <s v="Janura Miroslav     "/>
    <n v="8"/>
    <n v="209286"/>
  </r>
  <r>
    <x v="2"/>
    <x v="0"/>
    <x v="10"/>
    <x v="23"/>
    <x v="21"/>
    <x v="0"/>
    <s v="6006120065"/>
    <s v="Žvátora Alois       "/>
    <n v="6"/>
    <n v="156964.5"/>
  </r>
  <r>
    <x v="2"/>
    <x v="0"/>
    <x v="10"/>
    <x v="23"/>
    <x v="21"/>
    <x v="0"/>
    <s v="6804040309"/>
    <s v="Bednařík Pavel      "/>
    <n v="8"/>
    <n v="209286"/>
  </r>
  <r>
    <x v="2"/>
    <x v="0"/>
    <x v="10"/>
    <x v="23"/>
    <x v="21"/>
    <x v="0"/>
    <s v="6960095791"/>
    <s v="Matoušková Monika   "/>
    <n v="6"/>
    <n v="156964.5"/>
  </r>
  <r>
    <x v="2"/>
    <x v="0"/>
    <x v="10"/>
    <x v="23"/>
    <x v="21"/>
    <x v="0"/>
    <s v="7106124872"/>
    <s v="Mikuláček Petr      "/>
    <n v="6"/>
    <n v="156964.5"/>
  </r>
  <r>
    <x v="2"/>
    <x v="0"/>
    <x v="10"/>
    <x v="23"/>
    <x v="21"/>
    <x v="0"/>
    <s v="7402135268"/>
    <s v="Kramoliš Zbyněk     "/>
    <n v="10"/>
    <n v="261607.5"/>
  </r>
  <r>
    <x v="2"/>
    <x v="0"/>
    <x v="10"/>
    <x v="23"/>
    <x v="21"/>
    <x v="0"/>
    <s v="7407263534"/>
    <s v="Vázler Lubomír      "/>
    <n v="12"/>
    <n v="313929"/>
  </r>
  <r>
    <x v="2"/>
    <x v="0"/>
    <x v="10"/>
    <x v="23"/>
    <x v="21"/>
    <x v="0"/>
    <s v="7408295851"/>
    <s v="Los Miroslav        "/>
    <n v="4"/>
    <n v="104643"/>
  </r>
  <r>
    <x v="2"/>
    <x v="0"/>
    <x v="10"/>
    <x v="23"/>
    <x v="21"/>
    <x v="0"/>
    <s v="7753065760"/>
    <s v="Švubová Stanislava  "/>
    <n v="7"/>
    <n v="183125.25"/>
  </r>
  <r>
    <x v="2"/>
    <x v="0"/>
    <x v="10"/>
    <x v="23"/>
    <x v="21"/>
    <x v="0"/>
    <s v="8006235303"/>
    <s v="Kaňkovský Josef     "/>
    <n v="2"/>
    <n v="52321.5"/>
  </r>
  <r>
    <x v="2"/>
    <x v="0"/>
    <x v="10"/>
    <x v="23"/>
    <x v="21"/>
    <x v="0"/>
    <s v="8009304952"/>
    <s v="Štefek Roman        "/>
    <n v="8"/>
    <n v="209286"/>
  </r>
  <r>
    <x v="2"/>
    <x v="0"/>
    <x v="10"/>
    <x v="23"/>
    <x v="21"/>
    <x v="0"/>
    <s v="8310174851"/>
    <s v="Bauer Michal        "/>
    <n v="4"/>
    <n v="104643"/>
  </r>
  <r>
    <x v="2"/>
    <x v="0"/>
    <x v="10"/>
    <x v="23"/>
    <x v="129"/>
    <x v="0"/>
    <s v="451211406 "/>
    <s v="Václavek Vojtěch    "/>
    <n v="6"/>
    <n v="134066.4"/>
  </r>
  <r>
    <x v="2"/>
    <x v="0"/>
    <x v="10"/>
    <x v="23"/>
    <x v="129"/>
    <x v="0"/>
    <s v="5510071138"/>
    <s v="Harna Zdeněk        "/>
    <n v="4"/>
    <n v="89377.600000000006"/>
  </r>
  <r>
    <x v="2"/>
    <x v="0"/>
    <x v="10"/>
    <x v="23"/>
    <x v="129"/>
    <x v="0"/>
    <s v="8310174851"/>
    <s v="Bauer Michal        "/>
    <n v="6"/>
    <n v="134066.4"/>
  </r>
  <r>
    <x v="2"/>
    <x v="0"/>
    <x v="10"/>
    <x v="23"/>
    <x v="111"/>
    <x v="0"/>
    <s v="530913128 "/>
    <s v="Kohutek Pavel       "/>
    <n v="4"/>
    <n v="170942.4"/>
  </r>
  <r>
    <x v="2"/>
    <x v="0"/>
    <x v="10"/>
    <x v="23"/>
    <x v="111"/>
    <x v="0"/>
    <s v="535722140 "/>
    <s v="Procházková Ludmila "/>
    <n v="4"/>
    <n v="170942.4"/>
  </r>
  <r>
    <x v="2"/>
    <x v="0"/>
    <x v="10"/>
    <x v="23"/>
    <x v="111"/>
    <x v="0"/>
    <s v="536031238 "/>
    <s v="Hlaváčová Alena     "/>
    <n v="5"/>
    <n v="213256.8"/>
  </r>
  <r>
    <x v="2"/>
    <x v="0"/>
    <x v="10"/>
    <x v="23"/>
    <x v="111"/>
    <x v="0"/>
    <s v="5657101142"/>
    <s v="Mojžíšková Alena    "/>
    <n v="4"/>
    <n v="170942.4"/>
  </r>
  <r>
    <x v="2"/>
    <x v="0"/>
    <x v="10"/>
    <x v="23"/>
    <x v="111"/>
    <x v="0"/>
    <s v="5711181531"/>
    <s v="Sychra Miloslav     "/>
    <n v="3"/>
    <n v="127096.9"/>
  </r>
  <r>
    <x v="2"/>
    <x v="0"/>
    <x v="10"/>
    <x v="23"/>
    <x v="111"/>
    <x v="0"/>
    <s v="6461281695"/>
    <s v="Hrochová Iva        "/>
    <n v="4"/>
    <n v="171058.6"/>
  </r>
  <r>
    <x v="2"/>
    <x v="0"/>
    <x v="10"/>
    <x v="23"/>
    <x v="111"/>
    <x v="0"/>
    <s v="6702181882"/>
    <s v="Potočný Ivo         "/>
    <n v="2"/>
    <n v="84543.2"/>
  </r>
  <r>
    <x v="2"/>
    <x v="0"/>
    <x v="10"/>
    <x v="23"/>
    <x v="111"/>
    <x v="0"/>
    <s v="7103245776"/>
    <s v="Obroučka Jaroslav   "/>
    <n v="2"/>
    <n v="84543.2"/>
  </r>
  <r>
    <x v="2"/>
    <x v="0"/>
    <x v="10"/>
    <x v="23"/>
    <x v="111"/>
    <x v="0"/>
    <s v="8503155727"/>
    <s v="Mocek Martin        "/>
    <n v="4"/>
    <n v="170942.4"/>
  </r>
  <r>
    <x v="2"/>
    <x v="0"/>
    <x v="10"/>
    <x v="23"/>
    <x v="130"/>
    <x v="0"/>
    <s v="6957034458"/>
    <s v="Tihelková Jitka     "/>
    <n v="1"/>
    <n v="45299.1"/>
  </r>
  <r>
    <x v="2"/>
    <x v="0"/>
    <x v="10"/>
    <x v="23"/>
    <x v="130"/>
    <x v="0"/>
    <s v="7012179449"/>
    <s v="Kaleja Rudolf       "/>
    <n v="2"/>
    <n v="90598.2"/>
  </r>
  <r>
    <x v="2"/>
    <x v="0"/>
    <x v="10"/>
    <x v="23"/>
    <x v="130"/>
    <x v="0"/>
    <s v="8006185924"/>
    <s v="Obrodovský Zdeněk   "/>
    <n v="1"/>
    <n v="45299.1"/>
  </r>
  <r>
    <x v="2"/>
    <x v="0"/>
    <x v="10"/>
    <x v="23"/>
    <x v="30"/>
    <x v="0"/>
    <s v="496226155 "/>
    <s v="Onderková Yvona     "/>
    <n v="6"/>
    <n v="54811.44"/>
  </r>
  <r>
    <x v="2"/>
    <x v="0"/>
    <x v="10"/>
    <x v="23"/>
    <x v="30"/>
    <x v="0"/>
    <s v="5551022048"/>
    <s v="Hallerová Helena    "/>
    <n v="8"/>
    <n v="73081.919999999998"/>
  </r>
  <r>
    <x v="2"/>
    <x v="0"/>
    <x v="10"/>
    <x v="23"/>
    <x v="30"/>
    <x v="0"/>
    <s v="6652081876"/>
    <s v="Bajgarová Marcela   "/>
    <n v="12"/>
    <n v="109622.88"/>
  </r>
  <r>
    <x v="2"/>
    <x v="0"/>
    <x v="10"/>
    <x v="23"/>
    <x v="30"/>
    <x v="0"/>
    <s v="7152095676"/>
    <s v="Losová Helena       "/>
    <n v="8"/>
    <n v="73081.919999999998"/>
  </r>
  <r>
    <x v="2"/>
    <x v="0"/>
    <x v="11"/>
    <x v="19"/>
    <x v="32"/>
    <x v="0"/>
    <s v="471015424 "/>
    <s v="Vrána Jaroslav      "/>
    <n v="7.74"/>
    <n v="4795.9399999999996"/>
  </r>
  <r>
    <x v="2"/>
    <x v="0"/>
    <x v="11"/>
    <x v="28"/>
    <x v="112"/>
    <x v="0"/>
    <s v="396115411 "/>
    <s v="Funková Alena       "/>
    <n v="11"/>
    <n v="153320.4"/>
  </r>
  <r>
    <x v="2"/>
    <x v="0"/>
    <x v="11"/>
    <x v="28"/>
    <x v="112"/>
    <x v="0"/>
    <s v="410819414 "/>
    <s v="Lexa Jaroslav       "/>
    <n v="5"/>
    <n v="74646.100000000006"/>
  </r>
  <r>
    <x v="2"/>
    <x v="0"/>
    <x v="11"/>
    <x v="28"/>
    <x v="112"/>
    <x v="0"/>
    <s v="465501104 "/>
    <s v="Skopalíková Anna    "/>
    <n v="18"/>
    <n v="298913.40000000002"/>
  </r>
  <r>
    <x v="2"/>
    <x v="0"/>
    <x v="11"/>
    <x v="28"/>
    <x v="112"/>
    <x v="0"/>
    <s v="480808408 "/>
    <s v="Pospíšil Milan      "/>
    <n v="3"/>
    <n v="49818.9"/>
  </r>
  <r>
    <x v="2"/>
    <x v="0"/>
    <x v="11"/>
    <x v="28"/>
    <x v="112"/>
    <x v="0"/>
    <s v="495527178 "/>
    <s v="Holotíková Vladimíra"/>
    <n v="12"/>
    <n v="161541.29999999999"/>
  </r>
  <r>
    <x v="2"/>
    <x v="0"/>
    <x v="11"/>
    <x v="28"/>
    <x v="112"/>
    <x v="0"/>
    <s v="5512051226"/>
    <s v="Raida Ivo           "/>
    <n v="10"/>
    <n v="145099.5"/>
  </r>
  <r>
    <x v="2"/>
    <x v="0"/>
    <x v="11"/>
    <x v="28"/>
    <x v="112"/>
    <x v="0"/>
    <s v="7159075847"/>
    <s v="Macháčková Petra    "/>
    <n v="9"/>
    <n v="124300.5"/>
  </r>
  <r>
    <x v="2"/>
    <x v="0"/>
    <x v="11"/>
    <x v="28"/>
    <x v="112"/>
    <x v="0"/>
    <s v="7452055809"/>
    <s v="Unzeitigová Lenka   "/>
    <n v="6"/>
    <n v="99637.8"/>
  </r>
  <r>
    <x v="2"/>
    <x v="0"/>
    <x v="11"/>
    <x v="25"/>
    <x v="54"/>
    <x v="0"/>
    <s v="6102150219"/>
    <s v="Bohár Jiří          "/>
    <n v="2"/>
    <n v="179005.2"/>
  </r>
  <r>
    <x v="2"/>
    <x v="0"/>
    <x v="11"/>
    <x v="26"/>
    <x v="55"/>
    <x v="0"/>
    <s v="375811411 "/>
    <s v="Dvořáková Zdenka    "/>
    <n v="36.520000000000003"/>
    <n v="479124.65"/>
  </r>
  <r>
    <x v="2"/>
    <x v="0"/>
    <x v="11"/>
    <x v="26"/>
    <x v="55"/>
    <x v="0"/>
    <s v="405710411 "/>
    <s v="Gerešová Marie      "/>
    <n v="7"/>
    <n v="275717.83"/>
  </r>
  <r>
    <x v="2"/>
    <x v="0"/>
    <x v="11"/>
    <x v="26"/>
    <x v="55"/>
    <x v="0"/>
    <s v="406024412 "/>
    <s v="Winterová Eva       "/>
    <n v="12.96"/>
    <n v="353696.6"/>
  </r>
  <r>
    <x v="2"/>
    <x v="0"/>
    <x v="11"/>
    <x v="26"/>
    <x v="55"/>
    <x v="0"/>
    <s v="430717430 "/>
    <s v="Caletka Jan         "/>
    <n v="14.67"/>
    <n v="218318.05"/>
  </r>
  <r>
    <x v="2"/>
    <x v="0"/>
    <x v="11"/>
    <x v="26"/>
    <x v="55"/>
    <x v="0"/>
    <s v="435707714 "/>
    <s v="Macková Olga        "/>
    <n v="2"/>
    <n v="78948.42"/>
  </r>
  <r>
    <x v="2"/>
    <x v="0"/>
    <x v="11"/>
    <x v="26"/>
    <x v="55"/>
    <x v="0"/>
    <s v="445114442 "/>
    <s v="Řihošková Jaroslava "/>
    <n v="17.940000000000001"/>
    <n v="392791.84"/>
  </r>
  <r>
    <x v="2"/>
    <x v="0"/>
    <x v="11"/>
    <x v="26"/>
    <x v="55"/>
    <x v="0"/>
    <s v="445719408 "/>
    <s v="Zbožínková Růžena   "/>
    <n v="17.37"/>
    <n v="228048.17"/>
  </r>
  <r>
    <x v="2"/>
    <x v="0"/>
    <x v="11"/>
    <x v="26"/>
    <x v="55"/>
    <x v="0"/>
    <s v="446220461 "/>
    <s v="Musilová Květoslava "/>
    <n v="22.34"/>
    <n v="293104.63"/>
  </r>
  <r>
    <x v="2"/>
    <x v="0"/>
    <x v="11"/>
    <x v="26"/>
    <x v="55"/>
    <x v="0"/>
    <s v="475309412 "/>
    <s v="Maňková Vlasta      "/>
    <n v="12.02"/>
    <n v="393852.2"/>
  </r>
  <r>
    <x v="2"/>
    <x v="0"/>
    <x v="11"/>
    <x v="26"/>
    <x v="55"/>
    <x v="0"/>
    <s v="475615414 "/>
    <s v="Pokorná Marie       "/>
    <n v="1"/>
    <n v="39474.21"/>
  </r>
  <r>
    <x v="2"/>
    <x v="0"/>
    <x v="11"/>
    <x v="26"/>
    <x v="55"/>
    <x v="0"/>
    <s v="475915183 "/>
    <s v="Tkadlečková Emílie  "/>
    <n v="4.7699999999999996"/>
    <n v="62451.23"/>
  </r>
  <r>
    <x v="2"/>
    <x v="0"/>
    <x v="11"/>
    <x v="26"/>
    <x v="55"/>
    <x v="0"/>
    <s v="495101215 "/>
    <s v="Cibulková Jitka     "/>
    <n v="4"/>
    <n v="157688.01999999999"/>
  </r>
  <r>
    <x v="2"/>
    <x v="0"/>
    <x v="11"/>
    <x v="26"/>
    <x v="55"/>
    <x v="0"/>
    <s v="495807090 "/>
    <s v="Bouchalová Emilie   "/>
    <n v="10.95"/>
    <n v="379773.08"/>
  </r>
  <r>
    <x v="2"/>
    <x v="0"/>
    <x v="11"/>
    <x v="26"/>
    <x v="55"/>
    <x v="0"/>
    <s v="505610052 "/>
    <s v="Konečná Olga        "/>
    <n v="8"/>
    <n v="314849.53000000003"/>
  </r>
  <r>
    <x v="2"/>
    <x v="0"/>
    <x v="11"/>
    <x v="26"/>
    <x v="55"/>
    <x v="0"/>
    <s v="505730065 "/>
    <s v="Kolářová Miluše     "/>
    <n v="7.97"/>
    <n v="313850.81"/>
  </r>
  <r>
    <x v="2"/>
    <x v="0"/>
    <x v="11"/>
    <x v="26"/>
    <x v="55"/>
    <x v="0"/>
    <s v="525208317 "/>
    <s v="Moravcová Zdeňka    "/>
    <n v="40.42"/>
    <n v="530306.04"/>
  </r>
  <r>
    <x v="2"/>
    <x v="0"/>
    <x v="11"/>
    <x v="26"/>
    <x v="55"/>
    <x v="0"/>
    <s v="525513037 "/>
    <s v="Arelyová Marcela    "/>
    <n v="9"/>
    <n v="354311.33"/>
  </r>
  <r>
    <x v="2"/>
    <x v="0"/>
    <x v="11"/>
    <x v="26"/>
    <x v="55"/>
    <x v="0"/>
    <s v="535625192 "/>
    <s v="Chocholáčková Soňa  "/>
    <n v="4"/>
    <n v="157846.53"/>
  </r>
  <r>
    <x v="2"/>
    <x v="0"/>
    <x v="11"/>
    <x v="26"/>
    <x v="55"/>
    <x v="0"/>
    <s v="536120569 "/>
    <s v="Janošková Miroslava "/>
    <n v="8.4600000000000009"/>
    <n v="110762.57"/>
  </r>
  <r>
    <x v="2"/>
    <x v="0"/>
    <x v="11"/>
    <x v="26"/>
    <x v="55"/>
    <x v="0"/>
    <s v="5454260999"/>
    <s v="Horká Jana          "/>
    <n v="27.88"/>
    <n v="365863.25"/>
  </r>
  <r>
    <x v="2"/>
    <x v="0"/>
    <x v="11"/>
    <x v="26"/>
    <x v="55"/>
    <x v="0"/>
    <s v="5455211234"/>
    <s v="Strnadová Renata    "/>
    <n v="22.27"/>
    <n v="292321.71999999997"/>
  </r>
  <r>
    <x v="2"/>
    <x v="0"/>
    <x v="11"/>
    <x v="26"/>
    <x v="55"/>
    <x v="0"/>
    <s v="5558060706"/>
    <s v="Bohušová Jana       "/>
    <n v="2"/>
    <n v="78555.600000000006"/>
  </r>
  <r>
    <x v="2"/>
    <x v="0"/>
    <x v="11"/>
    <x v="26"/>
    <x v="55"/>
    <x v="0"/>
    <s v="5859101259"/>
    <s v="Pospíšilová Blažena "/>
    <n v="6"/>
    <n v="236293.93"/>
  </r>
  <r>
    <x v="2"/>
    <x v="0"/>
    <x v="11"/>
    <x v="26"/>
    <x v="55"/>
    <x v="0"/>
    <s v="6252141005"/>
    <s v="Hájková Hana        "/>
    <n v="10"/>
    <n v="393589.13"/>
  </r>
  <r>
    <x v="2"/>
    <x v="0"/>
    <x v="11"/>
    <x v="26"/>
    <x v="55"/>
    <x v="0"/>
    <s v="6262051136"/>
    <s v="Nezvalová Dagmar    "/>
    <n v="9.98"/>
    <n v="392800.65"/>
  </r>
  <r>
    <x v="2"/>
    <x v="0"/>
    <x v="11"/>
    <x v="26"/>
    <x v="55"/>
    <x v="0"/>
    <s v="6454162484"/>
    <s v="Páblová Dagmar      "/>
    <n v="21.79"/>
    <n v="285876.25"/>
  </r>
  <r>
    <x v="2"/>
    <x v="0"/>
    <x v="11"/>
    <x v="26"/>
    <x v="55"/>
    <x v="0"/>
    <s v="6460250676"/>
    <s v="Otáhalová Michaela  "/>
    <n v="14.86"/>
    <n v="273627.7"/>
  </r>
  <r>
    <x v="2"/>
    <x v="0"/>
    <x v="11"/>
    <x v="26"/>
    <x v="55"/>
    <x v="0"/>
    <s v="6651040561"/>
    <s v="Křetinská Pavla     "/>
    <n v="4.28"/>
    <n v="56035.91"/>
  </r>
  <r>
    <x v="2"/>
    <x v="0"/>
    <x v="11"/>
    <x v="26"/>
    <x v="55"/>
    <x v="0"/>
    <s v="6952013805"/>
    <s v="Fischerová Iveta    "/>
    <n v="17.579999999999998"/>
    <n v="283089.59999999998"/>
  </r>
  <r>
    <x v="2"/>
    <x v="0"/>
    <x v="11"/>
    <x v="26"/>
    <x v="55"/>
    <x v="0"/>
    <s v="6955055767"/>
    <s v="Svobodová Gebauerová"/>
    <n v="4"/>
    <n v="157796.22"/>
  </r>
  <r>
    <x v="2"/>
    <x v="0"/>
    <x v="11"/>
    <x v="27"/>
    <x v="55"/>
    <x v="0"/>
    <s v="7011114847"/>
    <s v="Mahdal Roman        "/>
    <n v="10.48"/>
    <n v="137896.24"/>
  </r>
  <r>
    <x v="2"/>
    <x v="0"/>
    <x v="11"/>
    <x v="26"/>
    <x v="55"/>
    <x v="0"/>
    <s v="7154073377"/>
    <s v="Provazníková Jana   "/>
    <n v="10"/>
    <n v="393589.13"/>
  </r>
  <r>
    <x v="2"/>
    <x v="0"/>
    <x v="11"/>
    <x v="26"/>
    <x v="55"/>
    <x v="0"/>
    <s v="7155115682"/>
    <s v="Havranová Jana      "/>
    <n v="17.66"/>
    <n v="389009.66"/>
  </r>
  <r>
    <x v="2"/>
    <x v="0"/>
    <x v="11"/>
    <x v="27"/>
    <x v="55"/>
    <x v="0"/>
    <s v="7156163663"/>
    <s v="Langrová Eva        "/>
    <n v="27.45"/>
    <n v="360155.36"/>
  </r>
  <r>
    <x v="2"/>
    <x v="0"/>
    <x v="11"/>
    <x v="26"/>
    <x v="55"/>
    <x v="0"/>
    <s v="7454194473"/>
    <s v="Růčková Marcela     "/>
    <n v="6"/>
    <n v="236586.13"/>
  </r>
  <r>
    <x v="2"/>
    <x v="0"/>
    <x v="11"/>
    <x v="26"/>
    <x v="55"/>
    <x v="0"/>
    <s v="7654224864"/>
    <s v="Neubauerová Michaela"/>
    <n v="15.74"/>
    <n v="337687.25"/>
  </r>
  <r>
    <x v="2"/>
    <x v="0"/>
    <x v="11"/>
    <x v="26"/>
    <x v="55"/>
    <x v="0"/>
    <s v="7659035824"/>
    <s v="Hoblerová Petra     "/>
    <n v="25.17"/>
    <n v="330199.37"/>
  </r>
  <r>
    <x v="2"/>
    <x v="0"/>
    <x v="11"/>
    <x v="28"/>
    <x v="56"/>
    <x v="0"/>
    <s v="470703437 "/>
    <s v="Kuběna Vlastimil    "/>
    <n v="72.34"/>
    <n v="353785.28"/>
  </r>
  <r>
    <x v="2"/>
    <x v="0"/>
    <x v="11"/>
    <x v="28"/>
    <x v="56"/>
    <x v="0"/>
    <s v="475102402 "/>
    <s v="Mikšová Jiřina      "/>
    <n v="10"/>
    <n v="48905.9"/>
  </r>
  <r>
    <x v="2"/>
    <x v="0"/>
    <x v="11"/>
    <x v="28"/>
    <x v="56"/>
    <x v="0"/>
    <s v="480808408 "/>
    <s v="Pospíšil Milan      "/>
    <n v="17.48"/>
    <n v="85487.51"/>
  </r>
  <r>
    <x v="2"/>
    <x v="0"/>
    <x v="11"/>
    <x v="28"/>
    <x v="56"/>
    <x v="0"/>
    <s v="481110402 "/>
    <s v="Knajbl Josef        "/>
    <n v="36.049999999999997"/>
    <n v="176305.76"/>
  </r>
  <r>
    <x v="2"/>
    <x v="0"/>
    <x v="11"/>
    <x v="28"/>
    <x v="56"/>
    <x v="0"/>
    <s v="510113010 "/>
    <s v="Svoboda Jiří        "/>
    <n v="111.03"/>
    <n v="543002.21"/>
  </r>
  <r>
    <x v="2"/>
    <x v="0"/>
    <x v="11"/>
    <x v="28"/>
    <x v="56"/>
    <x v="0"/>
    <s v="525521062 "/>
    <s v="Polesová Jarmila    "/>
    <n v="96.19"/>
    <n v="470425.84"/>
  </r>
  <r>
    <x v="2"/>
    <x v="0"/>
    <x v="11"/>
    <x v="28"/>
    <x v="56"/>
    <x v="0"/>
    <s v="5501071532"/>
    <s v="Čeloud Zdeněk       "/>
    <n v="46.96"/>
    <n v="229662.1"/>
  </r>
  <r>
    <x v="2"/>
    <x v="0"/>
    <x v="11"/>
    <x v="28"/>
    <x v="56"/>
    <x v="0"/>
    <s v="5602122086"/>
    <s v="Kocián Günter       "/>
    <n v="12.08"/>
    <n v="59078.33"/>
  </r>
  <r>
    <x v="2"/>
    <x v="0"/>
    <x v="11"/>
    <x v="28"/>
    <x v="56"/>
    <x v="0"/>
    <s v="5658251379"/>
    <s v="Pařízková Anna      "/>
    <n v="14.48"/>
    <n v="70815.75"/>
  </r>
  <r>
    <x v="2"/>
    <x v="0"/>
    <x v="11"/>
    <x v="28"/>
    <x v="56"/>
    <x v="0"/>
    <s v="6904265753"/>
    <s v="Studený Jiří        "/>
    <n v="38.99"/>
    <n v="190684.11"/>
  </r>
  <r>
    <x v="2"/>
    <x v="0"/>
    <x v="11"/>
    <x v="28"/>
    <x v="56"/>
    <x v="0"/>
    <s v="7558075778"/>
    <s v="Štrajtová Štěpánka  "/>
    <n v="17.05"/>
    <n v="83384.56"/>
  </r>
  <r>
    <x v="2"/>
    <x v="0"/>
    <x v="11"/>
    <x v="28"/>
    <x v="33"/>
    <x v="0"/>
    <s v="361108414 "/>
    <s v="Zatloukal Ladislav  "/>
    <n v="5.13"/>
    <n v="129707.08"/>
  </r>
  <r>
    <x v="2"/>
    <x v="0"/>
    <x v="11"/>
    <x v="28"/>
    <x v="33"/>
    <x v="0"/>
    <s v="386030421 "/>
    <s v="Burešová Helena     "/>
    <n v="5.71"/>
    <n v="83262.740000000005"/>
  </r>
  <r>
    <x v="2"/>
    <x v="0"/>
    <x v="11"/>
    <x v="28"/>
    <x v="33"/>
    <x v="0"/>
    <s v="450518426 "/>
    <s v="Pinkava Lubomír     "/>
    <n v="12.97"/>
    <n v="213048.45"/>
  </r>
  <r>
    <x v="2"/>
    <x v="0"/>
    <x v="11"/>
    <x v="28"/>
    <x v="33"/>
    <x v="0"/>
    <s v="465517500 "/>
    <s v="Králíková Božena    "/>
    <n v="16.18"/>
    <n v="176004.01"/>
  </r>
  <r>
    <x v="2"/>
    <x v="0"/>
    <x v="11"/>
    <x v="28"/>
    <x v="33"/>
    <x v="0"/>
    <s v="465815453 "/>
    <s v="Juračková Jiřina    "/>
    <n v="26.44"/>
    <n v="306803.13"/>
  </r>
  <r>
    <x v="2"/>
    <x v="0"/>
    <x v="11"/>
    <x v="28"/>
    <x v="33"/>
    <x v="0"/>
    <s v="470703437 "/>
    <s v="Kuběna Vlastimil    "/>
    <n v="1.0900000000000001"/>
    <n v="28119.82"/>
  </r>
  <r>
    <x v="2"/>
    <x v="0"/>
    <x v="11"/>
    <x v="28"/>
    <x v="33"/>
    <x v="0"/>
    <s v="480808408 "/>
    <s v="Pospíšil Milan      "/>
    <n v="11.86"/>
    <n v="78883.98"/>
  </r>
  <r>
    <x v="2"/>
    <x v="0"/>
    <x v="11"/>
    <x v="28"/>
    <x v="33"/>
    <x v="0"/>
    <s v="486103161 "/>
    <s v="Malcharcziková Helen"/>
    <n v="10.93"/>
    <n v="157713.96"/>
  </r>
  <r>
    <x v="2"/>
    <x v="0"/>
    <x v="11"/>
    <x v="28"/>
    <x v="33"/>
    <x v="0"/>
    <s v="490217034 "/>
    <s v="Pejzl Karel         "/>
    <n v="7.18"/>
    <n v="162402.41"/>
  </r>
  <r>
    <x v="2"/>
    <x v="0"/>
    <x v="11"/>
    <x v="28"/>
    <x v="33"/>
    <x v="0"/>
    <s v="495527178 "/>
    <s v="Holotíková Vladimíra"/>
    <n v="0.99"/>
    <n v="25667.69"/>
  </r>
  <r>
    <x v="2"/>
    <x v="0"/>
    <x v="11"/>
    <x v="28"/>
    <x v="33"/>
    <x v="0"/>
    <s v="505616066 "/>
    <s v="Horáčková Jaroslava "/>
    <n v="9.68"/>
    <n v="167045.98000000001"/>
  </r>
  <r>
    <x v="2"/>
    <x v="0"/>
    <x v="11"/>
    <x v="28"/>
    <x v="33"/>
    <x v="0"/>
    <s v="506108251 "/>
    <s v="Kubíčková Ludmila   "/>
    <n v="10.3"/>
    <n v="66428.929999999993"/>
  </r>
  <r>
    <x v="2"/>
    <x v="0"/>
    <x v="11"/>
    <x v="28"/>
    <x v="33"/>
    <x v="0"/>
    <s v="5512051226"/>
    <s v="Raida Ivo           "/>
    <n v="13.46"/>
    <n v="242735.35999999999"/>
  </r>
  <r>
    <x v="2"/>
    <x v="0"/>
    <x v="11"/>
    <x v="28"/>
    <x v="33"/>
    <x v="0"/>
    <s v="6107301497"/>
    <s v="Bokůvka Oldřich     "/>
    <n v="10.64"/>
    <n v="275390.95"/>
  </r>
  <r>
    <x v="2"/>
    <x v="0"/>
    <x v="11"/>
    <x v="35"/>
    <x v="33"/>
    <x v="0"/>
    <s v="6151010415"/>
    <s v="Randisová Alena     "/>
    <n v="7.76"/>
    <n v="145579.87"/>
  </r>
  <r>
    <x v="2"/>
    <x v="0"/>
    <x v="11"/>
    <x v="28"/>
    <x v="33"/>
    <x v="0"/>
    <s v="6154080790"/>
    <s v="Šťastná Květoslava  "/>
    <n v="4.04"/>
    <n v="44823.75"/>
  </r>
  <r>
    <x v="2"/>
    <x v="0"/>
    <x v="11"/>
    <x v="28"/>
    <x v="33"/>
    <x v="0"/>
    <s v="6161031943"/>
    <s v="Przywarová Uršula   "/>
    <n v="17.829999999999998"/>
    <n v="123382.33"/>
  </r>
  <r>
    <x v="2"/>
    <x v="0"/>
    <x v="11"/>
    <x v="28"/>
    <x v="33"/>
    <x v="0"/>
    <s v="6708111212"/>
    <s v="Kuběna Pavel        "/>
    <n v="5.54"/>
    <n v="129829.24"/>
  </r>
  <r>
    <x v="2"/>
    <x v="0"/>
    <x v="11"/>
    <x v="28"/>
    <x v="33"/>
    <x v="0"/>
    <s v="7010154393"/>
    <s v="Slezák Radek        "/>
    <n v="0.98"/>
    <n v="25282.04"/>
  </r>
  <r>
    <x v="2"/>
    <x v="0"/>
    <x v="11"/>
    <x v="28"/>
    <x v="33"/>
    <x v="0"/>
    <s v="7159075847"/>
    <s v="Macháčková Petra    "/>
    <n v="10.62"/>
    <n v="72919.56"/>
  </r>
  <r>
    <x v="2"/>
    <x v="0"/>
    <x v="11"/>
    <x v="28"/>
    <x v="33"/>
    <x v="0"/>
    <s v="7558075778"/>
    <s v="Štrajtová Štěpánka  "/>
    <n v="13.73"/>
    <n v="215659.94"/>
  </r>
  <r>
    <x v="2"/>
    <x v="0"/>
    <x v="11"/>
    <x v="35"/>
    <x v="33"/>
    <x v="0"/>
    <s v="8561143833"/>
    <s v="Kopalová Petra      "/>
    <n v="4.37"/>
    <n v="67143.12"/>
  </r>
  <r>
    <x v="2"/>
    <x v="0"/>
    <x v="11"/>
    <x v="28"/>
    <x v="57"/>
    <x v="0"/>
    <s v="460429406 "/>
    <s v="Reif Milán          "/>
    <n v="62.93"/>
    <n v="575830.26"/>
  </r>
  <r>
    <x v="2"/>
    <x v="0"/>
    <x v="11"/>
    <x v="28"/>
    <x v="57"/>
    <x v="0"/>
    <s v="465517500 "/>
    <s v="Králíková Božena    "/>
    <n v="10.1"/>
    <n v="92418.34"/>
  </r>
  <r>
    <x v="2"/>
    <x v="0"/>
    <x v="11"/>
    <x v="28"/>
    <x v="57"/>
    <x v="0"/>
    <s v="466009477 "/>
    <s v="Latnerová Jana      "/>
    <n v="24"/>
    <n v="219607.92"/>
  </r>
  <r>
    <x v="2"/>
    <x v="0"/>
    <x v="11"/>
    <x v="28"/>
    <x v="57"/>
    <x v="0"/>
    <s v="511009073 "/>
    <s v="Krebs Karel         "/>
    <n v="16.98"/>
    <n v="155372.6"/>
  </r>
  <r>
    <x v="2"/>
    <x v="0"/>
    <x v="11"/>
    <x v="28"/>
    <x v="57"/>
    <x v="0"/>
    <s v="5509231519"/>
    <s v="Zdařil Jiří         "/>
    <n v="32.36"/>
    <n v="296104.67"/>
  </r>
  <r>
    <x v="2"/>
    <x v="0"/>
    <x v="11"/>
    <x v="33"/>
    <x v="99"/>
    <x v="0"/>
    <s v="9302126251"/>
    <s v="Kristek Radovan     "/>
    <n v="4"/>
    <n v="291845.2"/>
  </r>
  <r>
    <x v="2"/>
    <x v="0"/>
    <x v="11"/>
    <x v="26"/>
    <x v="58"/>
    <x v="0"/>
    <s v="375811411 "/>
    <s v="Dvořáková Zdenka    "/>
    <n v="10"/>
    <n v="759614.24"/>
  </r>
  <r>
    <x v="2"/>
    <x v="0"/>
    <x v="11"/>
    <x v="26"/>
    <x v="58"/>
    <x v="0"/>
    <s v="445719408 "/>
    <s v="Zbožínková Růžena   "/>
    <n v="8"/>
    <n v="607691.5"/>
  </r>
  <r>
    <x v="2"/>
    <x v="0"/>
    <x v="11"/>
    <x v="26"/>
    <x v="58"/>
    <x v="0"/>
    <s v="446220461 "/>
    <s v="Musilová Květoslava "/>
    <n v="10"/>
    <n v="759614.24"/>
  </r>
  <r>
    <x v="2"/>
    <x v="0"/>
    <x v="11"/>
    <x v="26"/>
    <x v="58"/>
    <x v="0"/>
    <s v="475915183 "/>
    <s v="Tkadlečková Emílie  "/>
    <n v="2"/>
    <n v="151922.79999999999"/>
  </r>
  <r>
    <x v="2"/>
    <x v="0"/>
    <x v="11"/>
    <x v="26"/>
    <x v="58"/>
    <x v="0"/>
    <s v="525208317 "/>
    <s v="Moravcová Zdeňka    "/>
    <n v="10"/>
    <n v="759614.24"/>
  </r>
  <r>
    <x v="2"/>
    <x v="0"/>
    <x v="11"/>
    <x v="26"/>
    <x v="58"/>
    <x v="0"/>
    <s v="5454260999"/>
    <s v="Horká Jana          "/>
    <n v="10"/>
    <n v="759614.3"/>
  </r>
  <r>
    <x v="2"/>
    <x v="0"/>
    <x v="11"/>
    <x v="26"/>
    <x v="58"/>
    <x v="0"/>
    <s v="5455211234"/>
    <s v="Strnadová Renata    "/>
    <n v="9"/>
    <n v="683652.9"/>
  </r>
  <r>
    <x v="2"/>
    <x v="0"/>
    <x v="11"/>
    <x v="26"/>
    <x v="58"/>
    <x v="0"/>
    <s v="6454162484"/>
    <s v="Páblová Dagmar      "/>
    <n v="10"/>
    <n v="759614.24"/>
  </r>
  <r>
    <x v="2"/>
    <x v="0"/>
    <x v="11"/>
    <x v="26"/>
    <x v="58"/>
    <x v="0"/>
    <s v="7659035824"/>
    <s v="Hoblerová Petra     "/>
    <n v="9"/>
    <n v="683652.84"/>
  </r>
  <r>
    <x v="2"/>
    <x v="0"/>
    <x v="11"/>
    <x v="26"/>
    <x v="59"/>
    <x v="0"/>
    <s v="6161290949"/>
    <s v="Maňáková Hana       "/>
    <n v="9.48"/>
    <n v="478824.72"/>
  </r>
  <r>
    <x v="2"/>
    <x v="0"/>
    <x v="11"/>
    <x v="26"/>
    <x v="59"/>
    <x v="0"/>
    <s v="6754131802"/>
    <s v="Sedlářová Eva       "/>
    <n v="18.66"/>
    <n v="969874.75"/>
  </r>
  <r>
    <x v="2"/>
    <x v="0"/>
    <x v="11"/>
    <x v="29"/>
    <x v="86"/>
    <x v="0"/>
    <s v="295315457 "/>
    <s v="Zezulová Ludmila    "/>
    <n v="2.7"/>
    <n v="49980.5"/>
  </r>
  <r>
    <x v="2"/>
    <x v="0"/>
    <x v="11"/>
    <x v="33"/>
    <x v="86"/>
    <x v="0"/>
    <s v="301204403 "/>
    <s v="Miklenda Lenhart    "/>
    <n v="35.29"/>
    <n v="651413.07999999996"/>
  </r>
  <r>
    <x v="2"/>
    <x v="0"/>
    <x v="11"/>
    <x v="33"/>
    <x v="86"/>
    <x v="0"/>
    <s v="330303468 "/>
    <s v="Havelka Adolf       "/>
    <n v="15.29"/>
    <n v="252454.96"/>
  </r>
  <r>
    <x v="2"/>
    <x v="0"/>
    <x v="11"/>
    <x v="29"/>
    <x v="86"/>
    <x v="0"/>
    <s v="390121434 "/>
    <s v="Uherka Miloš        "/>
    <n v="13.67"/>
    <n v="198799.14"/>
  </r>
  <r>
    <x v="2"/>
    <x v="0"/>
    <x v="11"/>
    <x v="29"/>
    <x v="86"/>
    <x v="0"/>
    <s v="410131461 "/>
    <s v="Černý František     "/>
    <n v="27.87"/>
    <n v="454841.73"/>
  </r>
  <r>
    <x v="2"/>
    <x v="0"/>
    <x v="11"/>
    <x v="33"/>
    <x v="86"/>
    <x v="0"/>
    <s v="411126722 "/>
    <s v="Večerka Jaroslav    "/>
    <n v="41.05"/>
    <n v="646976.04"/>
  </r>
  <r>
    <x v="2"/>
    <x v="0"/>
    <x v="11"/>
    <x v="33"/>
    <x v="86"/>
    <x v="0"/>
    <s v="435904443 "/>
    <s v="Blatoňová Eva       "/>
    <n v="40.229999999999997"/>
    <n v="653589.43000000005"/>
  </r>
  <r>
    <x v="2"/>
    <x v="0"/>
    <x v="11"/>
    <x v="19"/>
    <x v="86"/>
    <x v="0"/>
    <s v="440430446 "/>
    <s v="Švéda Jiří          "/>
    <n v="21.33"/>
    <n v="397475.66"/>
  </r>
  <r>
    <x v="2"/>
    <x v="0"/>
    <x v="11"/>
    <x v="33"/>
    <x v="86"/>
    <x v="0"/>
    <s v="465214457 "/>
    <s v="Petříková Jiřina    "/>
    <n v="30.01"/>
    <n v="447315.63"/>
  </r>
  <r>
    <x v="2"/>
    <x v="0"/>
    <x v="11"/>
    <x v="29"/>
    <x v="86"/>
    <x v="0"/>
    <s v="475818202 "/>
    <s v="Koplíková Kamila    "/>
    <n v="3"/>
    <n v="52611.97"/>
  </r>
  <r>
    <x v="2"/>
    <x v="0"/>
    <x v="11"/>
    <x v="33"/>
    <x v="86"/>
    <x v="0"/>
    <s v="5557021129"/>
    <s v="Hrochová Jiřina     "/>
    <n v="43.5"/>
    <n v="752223.19"/>
  </r>
  <r>
    <x v="2"/>
    <x v="0"/>
    <x v="11"/>
    <x v="29"/>
    <x v="86"/>
    <x v="0"/>
    <s v="5760110532"/>
    <s v="Florová Jarmila     "/>
    <n v="41.75"/>
    <n v="702423.51"/>
  </r>
  <r>
    <x v="2"/>
    <x v="0"/>
    <x v="11"/>
    <x v="33"/>
    <x v="86"/>
    <x v="0"/>
    <s v="5905101961"/>
    <s v="Stuchlík Václav     "/>
    <n v="43.49"/>
    <n v="711900.65"/>
  </r>
  <r>
    <x v="2"/>
    <x v="0"/>
    <x v="11"/>
    <x v="33"/>
    <x v="86"/>
    <x v="0"/>
    <s v="6502041623"/>
    <s v="Sekanina Petr       "/>
    <n v="41.1"/>
    <n v="715524.52"/>
  </r>
  <r>
    <x v="2"/>
    <x v="0"/>
    <x v="11"/>
    <x v="33"/>
    <x v="86"/>
    <x v="0"/>
    <s v="9302126251"/>
    <s v="Kristek Radovan     "/>
    <n v="35.74"/>
    <n v="655360.29"/>
  </r>
  <r>
    <x v="2"/>
    <x v="0"/>
    <x v="11"/>
    <x v="29"/>
    <x v="86"/>
    <x v="2"/>
    <s v="295315457 "/>
    <s v="Zezulová Ludmila    "/>
    <n v="3"/>
    <n v="52611.97"/>
  </r>
  <r>
    <x v="2"/>
    <x v="0"/>
    <x v="11"/>
    <x v="29"/>
    <x v="86"/>
    <x v="2"/>
    <s v="420402121 "/>
    <s v="Soukup Jiří         "/>
    <n v="2.8"/>
    <n v="50857.66"/>
  </r>
  <r>
    <x v="2"/>
    <x v="0"/>
    <x v="11"/>
    <x v="27"/>
    <x v="113"/>
    <x v="0"/>
    <s v="415708105 "/>
    <s v="Zrníková Alžběta    "/>
    <n v="18.600000000000001"/>
    <n v="355635.71"/>
  </r>
  <r>
    <x v="2"/>
    <x v="0"/>
    <x v="11"/>
    <x v="27"/>
    <x v="113"/>
    <x v="0"/>
    <s v="430317048 "/>
    <s v="Dušek Luboš         "/>
    <n v="5"/>
    <n v="95601"/>
  </r>
  <r>
    <x v="2"/>
    <x v="0"/>
    <x v="11"/>
    <x v="27"/>
    <x v="113"/>
    <x v="0"/>
    <s v="431101430 "/>
    <s v="Zacpal Jiří         "/>
    <n v="11.74"/>
    <n v="224471.14"/>
  </r>
  <r>
    <x v="2"/>
    <x v="0"/>
    <x v="11"/>
    <x v="27"/>
    <x v="113"/>
    <x v="0"/>
    <s v="490910212 "/>
    <s v="Backa Miroslav      "/>
    <n v="3.11"/>
    <n v="59463.82"/>
  </r>
  <r>
    <x v="2"/>
    <x v="0"/>
    <x v="11"/>
    <x v="27"/>
    <x v="113"/>
    <x v="0"/>
    <s v="7011114847"/>
    <s v="Mahdal Roman        "/>
    <n v="13.92"/>
    <n v="266153.17"/>
  </r>
  <r>
    <x v="2"/>
    <x v="0"/>
    <x v="11"/>
    <x v="30"/>
    <x v="24"/>
    <x v="0"/>
    <s v="395122429 "/>
    <s v="Janderová Olga      "/>
    <n v="7"/>
    <n v="168155.4"/>
  </r>
  <r>
    <x v="2"/>
    <x v="0"/>
    <x v="11"/>
    <x v="30"/>
    <x v="24"/>
    <x v="0"/>
    <s v="410110437 "/>
    <s v="Bor Lubomír         "/>
    <n v="3"/>
    <n v="216720.5"/>
  </r>
  <r>
    <x v="2"/>
    <x v="0"/>
    <x v="11"/>
    <x v="30"/>
    <x v="24"/>
    <x v="0"/>
    <s v="425130092 "/>
    <s v="Gazdová Marta       "/>
    <n v="8"/>
    <n v="192177.6"/>
  </r>
  <r>
    <x v="2"/>
    <x v="0"/>
    <x v="11"/>
    <x v="30"/>
    <x v="24"/>
    <x v="0"/>
    <s v="425610748 "/>
    <s v="Kopecká Elena       "/>
    <n v="5"/>
    <n v="120111"/>
  </r>
  <r>
    <x v="2"/>
    <x v="0"/>
    <x v="11"/>
    <x v="30"/>
    <x v="24"/>
    <x v="0"/>
    <s v="440513401 "/>
    <s v="Niemczyk Pavel      "/>
    <n v="7"/>
    <n v="168155.4"/>
  </r>
  <r>
    <x v="2"/>
    <x v="0"/>
    <x v="11"/>
    <x v="30"/>
    <x v="24"/>
    <x v="0"/>
    <s v="470412424 "/>
    <s v="Chrudina Antonín    "/>
    <n v="6"/>
    <n v="144133.20000000001"/>
  </r>
  <r>
    <x v="2"/>
    <x v="0"/>
    <x v="11"/>
    <x v="30"/>
    <x v="24"/>
    <x v="0"/>
    <s v="471009418 "/>
    <s v="Bůbela Josef        "/>
    <n v="2"/>
    <n v="144133.20000000001"/>
  </r>
  <r>
    <x v="2"/>
    <x v="0"/>
    <x v="11"/>
    <x v="30"/>
    <x v="24"/>
    <x v="0"/>
    <s v="480305183 "/>
    <s v="Horák František     "/>
    <n v="7"/>
    <n v="168155.4"/>
  </r>
  <r>
    <x v="2"/>
    <x v="0"/>
    <x v="11"/>
    <x v="30"/>
    <x v="24"/>
    <x v="0"/>
    <s v="491217088 "/>
    <s v="Vojtyla Miloslav    "/>
    <n v="3"/>
    <n v="72066.600000000006"/>
  </r>
  <r>
    <x v="2"/>
    <x v="0"/>
    <x v="11"/>
    <x v="30"/>
    <x v="24"/>
    <x v="0"/>
    <s v="510514347 "/>
    <s v="Špičák Alois        "/>
    <n v="6"/>
    <n v="144133.20000000001"/>
  </r>
  <r>
    <x v="2"/>
    <x v="0"/>
    <x v="11"/>
    <x v="30"/>
    <x v="24"/>
    <x v="0"/>
    <s v="515106233 "/>
    <s v="Szimeczková Marie   "/>
    <n v="6"/>
    <n v="144133.20000000001"/>
  </r>
  <r>
    <x v="2"/>
    <x v="0"/>
    <x v="11"/>
    <x v="30"/>
    <x v="24"/>
    <x v="0"/>
    <s v="515702110 "/>
    <s v="Bednárová Věra      "/>
    <n v="3"/>
    <n v="72066.600000000006"/>
  </r>
  <r>
    <x v="2"/>
    <x v="0"/>
    <x v="11"/>
    <x v="30"/>
    <x v="24"/>
    <x v="0"/>
    <s v="520224381 "/>
    <s v="Janál František     "/>
    <n v="6"/>
    <n v="144133.20000000001"/>
  </r>
  <r>
    <x v="2"/>
    <x v="0"/>
    <x v="11"/>
    <x v="30"/>
    <x v="24"/>
    <x v="0"/>
    <s v="5410132112"/>
    <s v="Švrček Miroslav     "/>
    <n v="7"/>
    <n v="168155.4"/>
  </r>
  <r>
    <x v="2"/>
    <x v="0"/>
    <x v="11"/>
    <x v="30"/>
    <x v="24"/>
    <x v="0"/>
    <s v="5509050822"/>
    <s v="Prachař Petr        "/>
    <n v="2"/>
    <n v="144133.20000000001"/>
  </r>
  <r>
    <x v="2"/>
    <x v="0"/>
    <x v="11"/>
    <x v="30"/>
    <x v="24"/>
    <x v="0"/>
    <s v="5552101137"/>
    <s v="Křížková Věra       "/>
    <n v="7"/>
    <n v="168155.4"/>
  </r>
  <r>
    <x v="2"/>
    <x v="0"/>
    <x v="11"/>
    <x v="30"/>
    <x v="24"/>
    <x v="0"/>
    <s v="5810310957"/>
    <s v="Andrýsek Karel      "/>
    <n v="6"/>
    <n v="144133.20000000001"/>
  </r>
  <r>
    <x v="2"/>
    <x v="0"/>
    <x v="11"/>
    <x v="30"/>
    <x v="24"/>
    <x v="0"/>
    <s v="5903302075"/>
    <s v="Hanzlík Zbyněk      "/>
    <n v="5"/>
    <n v="120111"/>
  </r>
  <r>
    <x v="2"/>
    <x v="0"/>
    <x v="11"/>
    <x v="30"/>
    <x v="24"/>
    <x v="0"/>
    <s v="5910080528"/>
    <s v="Máslo František     "/>
    <n v="6"/>
    <n v="144133.20000000001"/>
  </r>
  <r>
    <x v="2"/>
    <x v="0"/>
    <x v="11"/>
    <x v="30"/>
    <x v="24"/>
    <x v="0"/>
    <s v="6006130515"/>
    <s v="Žižlavský Luděk     "/>
    <n v="2"/>
    <n v="144133.20000000001"/>
  </r>
  <r>
    <x v="2"/>
    <x v="0"/>
    <x v="11"/>
    <x v="30"/>
    <x v="24"/>
    <x v="0"/>
    <s v="6010291496"/>
    <s v="Sohr Alois          "/>
    <n v="7"/>
    <n v="168155.4"/>
  </r>
  <r>
    <x v="2"/>
    <x v="0"/>
    <x v="11"/>
    <x v="30"/>
    <x v="24"/>
    <x v="0"/>
    <s v="6256030352"/>
    <s v="Dvořáčková Eva      "/>
    <n v="7"/>
    <n v="168155.4"/>
  </r>
  <r>
    <x v="2"/>
    <x v="0"/>
    <x v="11"/>
    <x v="30"/>
    <x v="24"/>
    <x v="0"/>
    <s v="6312201731"/>
    <s v="Miko Ladislav       "/>
    <n v="7"/>
    <n v="168155.4"/>
  </r>
  <r>
    <x v="2"/>
    <x v="0"/>
    <x v="11"/>
    <x v="30"/>
    <x v="24"/>
    <x v="0"/>
    <s v="6601290850"/>
    <s v="Pokorný Jiří        "/>
    <n v="1"/>
    <n v="72066.600000000006"/>
  </r>
  <r>
    <x v="2"/>
    <x v="0"/>
    <x v="11"/>
    <x v="30"/>
    <x v="24"/>
    <x v="0"/>
    <s v="6904154389"/>
    <s v="Lesák Vladimír      "/>
    <n v="6"/>
    <n v="144133.20000000001"/>
  </r>
  <r>
    <x v="2"/>
    <x v="0"/>
    <x v="11"/>
    <x v="30"/>
    <x v="24"/>
    <x v="0"/>
    <s v="7801019985"/>
    <s v="Tomaj Gaspar        "/>
    <n v="7"/>
    <n v="168155.4"/>
  </r>
  <r>
    <x v="2"/>
    <x v="0"/>
    <x v="11"/>
    <x v="29"/>
    <x v="60"/>
    <x v="0"/>
    <s v="380725431 "/>
    <s v="Cihlář Karel        "/>
    <n v="2"/>
    <n v="86392.6"/>
  </r>
  <r>
    <x v="2"/>
    <x v="0"/>
    <x v="11"/>
    <x v="29"/>
    <x v="60"/>
    <x v="0"/>
    <s v="420402121 "/>
    <s v="Soukup Jiří         "/>
    <n v="1"/>
    <n v="111447"/>
  </r>
  <r>
    <x v="2"/>
    <x v="0"/>
    <x v="11"/>
    <x v="29"/>
    <x v="60"/>
    <x v="0"/>
    <s v="460812466 "/>
    <s v="Koukal Petr         "/>
    <n v="4"/>
    <n v="445788"/>
  </r>
  <r>
    <x v="2"/>
    <x v="0"/>
    <x v="11"/>
    <x v="29"/>
    <x v="60"/>
    <x v="0"/>
    <s v="471030402 "/>
    <s v="Navrátil Zdeněk     "/>
    <n v="5"/>
    <n v="557235"/>
  </r>
  <r>
    <x v="2"/>
    <x v="0"/>
    <x v="11"/>
    <x v="30"/>
    <x v="60"/>
    <x v="0"/>
    <s v="475320405 "/>
    <s v="Paulinová Hana      "/>
    <n v="1"/>
    <n v="111447"/>
  </r>
  <r>
    <x v="2"/>
    <x v="0"/>
    <x v="11"/>
    <x v="29"/>
    <x v="60"/>
    <x v="0"/>
    <s v="475818202 "/>
    <s v="Koplíková Kamila    "/>
    <n v="4"/>
    <n v="445788"/>
  </r>
  <r>
    <x v="2"/>
    <x v="0"/>
    <x v="11"/>
    <x v="29"/>
    <x v="60"/>
    <x v="0"/>
    <s v="476107420 "/>
    <s v="Pospíšilová Irena   "/>
    <n v="2"/>
    <n v="222894"/>
  </r>
  <r>
    <x v="2"/>
    <x v="0"/>
    <x v="11"/>
    <x v="29"/>
    <x v="60"/>
    <x v="0"/>
    <s v="511007223 "/>
    <s v="Hodek Gustav        "/>
    <n v="5"/>
    <n v="474333"/>
  </r>
  <r>
    <x v="2"/>
    <x v="0"/>
    <x v="11"/>
    <x v="29"/>
    <x v="60"/>
    <x v="0"/>
    <s v="521001137 "/>
    <s v="Verner Antonín      "/>
    <n v="1"/>
    <n v="111447"/>
  </r>
  <r>
    <x v="2"/>
    <x v="0"/>
    <x v="11"/>
    <x v="29"/>
    <x v="60"/>
    <x v="0"/>
    <s v="5403140534"/>
    <s v="Hádek Břetislav     "/>
    <n v="6"/>
    <n v="259177.8"/>
  </r>
  <r>
    <x v="2"/>
    <x v="0"/>
    <x v="11"/>
    <x v="29"/>
    <x v="60"/>
    <x v="0"/>
    <s v="5701262017"/>
    <s v="Hučík Libor         "/>
    <n v="2"/>
    <n v="222894"/>
  </r>
  <r>
    <x v="2"/>
    <x v="0"/>
    <x v="11"/>
    <x v="29"/>
    <x v="60"/>
    <x v="0"/>
    <s v="5710131141"/>
    <s v="Svačina Josef       "/>
    <n v="8"/>
    <n v="345570.4"/>
  </r>
  <r>
    <x v="2"/>
    <x v="0"/>
    <x v="11"/>
    <x v="29"/>
    <x v="60"/>
    <x v="0"/>
    <s v="5753161645"/>
    <s v="Bernreiterová Marie "/>
    <n v="5"/>
    <n v="557235"/>
  </r>
  <r>
    <x v="2"/>
    <x v="0"/>
    <x v="11"/>
    <x v="30"/>
    <x v="60"/>
    <x v="0"/>
    <s v="5910080528"/>
    <s v="Máslo František     "/>
    <n v="2"/>
    <n v="222894"/>
  </r>
  <r>
    <x v="2"/>
    <x v="0"/>
    <x v="11"/>
    <x v="29"/>
    <x v="60"/>
    <x v="0"/>
    <s v="6011181022"/>
    <s v="Vyvlečka Ivo        "/>
    <n v="1"/>
    <n v="111447"/>
  </r>
  <r>
    <x v="2"/>
    <x v="0"/>
    <x v="11"/>
    <x v="29"/>
    <x v="60"/>
    <x v="0"/>
    <s v="6154266877"/>
    <s v="Gáborová Eva        "/>
    <n v="4"/>
    <n v="445788"/>
  </r>
  <r>
    <x v="2"/>
    <x v="0"/>
    <x v="11"/>
    <x v="29"/>
    <x v="60"/>
    <x v="0"/>
    <s v="6312201038"/>
    <s v="Soukup Petr         "/>
    <n v="1"/>
    <n v="111447"/>
  </r>
  <r>
    <x v="2"/>
    <x v="0"/>
    <x v="11"/>
    <x v="29"/>
    <x v="60"/>
    <x v="0"/>
    <s v="6402161128"/>
    <s v="Šmíd Vladimír       "/>
    <n v="6"/>
    <n v="668682"/>
  </r>
  <r>
    <x v="2"/>
    <x v="0"/>
    <x v="11"/>
    <x v="29"/>
    <x v="60"/>
    <x v="0"/>
    <s v="7052230790"/>
    <s v="Čejková Iveta       "/>
    <n v="4"/>
    <n v="445788"/>
  </r>
  <r>
    <x v="2"/>
    <x v="0"/>
    <x v="11"/>
    <x v="30"/>
    <x v="60"/>
    <x v="0"/>
    <s v="7409038175"/>
    <s v="Chudo Štefan        "/>
    <n v="4"/>
    <n v="445788"/>
  </r>
  <r>
    <x v="2"/>
    <x v="0"/>
    <x v="11"/>
    <x v="30"/>
    <x v="60"/>
    <x v="0"/>
    <s v="8007145817"/>
    <s v="Fazor Evžen         "/>
    <n v="4"/>
    <n v="445788"/>
  </r>
  <r>
    <x v="2"/>
    <x v="0"/>
    <x v="11"/>
    <x v="30"/>
    <x v="60"/>
    <x v="0"/>
    <s v="8957154074"/>
    <s v="Poloková Nina       "/>
    <n v="5"/>
    <n v="557235"/>
  </r>
  <r>
    <x v="2"/>
    <x v="0"/>
    <x v="11"/>
    <x v="31"/>
    <x v="61"/>
    <x v="0"/>
    <s v="395106413 "/>
    <s v="Řeháková Františka  "/>
    <n v="4"/>
    <n v="315308"/>
  </r>
  <r>
    <x v="2"/>
    <x v="0"/>
    <x v="11"/>
    <x v="31"/>
    <x v="61"/>
    <x v="0"/>
    <s v="445623471 "/>
    <s v="Jeleňová Jindřiška  "/>
    <n v="8"/>
    <n v="630616"/>
  </r>
  <r>
    <x v="2"/>
    <x v="0"/>
    <x v="11"/>
    <x v="29"/>
    <x v="61"/>
    <x v="0"/>
    <s v="496004329 "/>
    <s v="Ticháková Václava   "/>
    <n v="5"/>
    <n v="394135"/>
  </r>
  <r>
    <x v="2"/>
    <x v="0"/>
    <x v="11"/>
    <x v="32"/>
    <x v="61"/>
    <x v="0"/>
    <s v="5901190658"/>
    <s v="Machalka Pavel      "/>
    <n v="5"/>
    <n v="394135"/>
  </r>
  <r>
    <x v="2"/>
    <x v="0"/>
    <x v="11"/>
    <x v="31"/>
    <x v="61"/>
    <x v="0"/>
    <s v="6002524000"/>
    <s v="Smieško Štefan      "/>
    <n v="7"/>
    <n v="551789"/>
  </r>
  <r>
    <x v="2"/>
    <x v="0"/>
    <x v="11"/>
    <x v="26"/>
    <x v="93"/>
    <x v="0"/>
    <s v="6161290949"/>
    <s v="Maňáková Hana       "/>
    <n v="6"/>
    <n v="150853.79999999999"/>
  </r>
  <r>
    <x v="2"/>
    <x v="0"/>
    <x v="11"/>
    <x v="26"/>
    <x v="93"/>
    <x v="0"/>
    <s v="7661035701"/>
    <s v="Richterová Jana     "/>
    <n v="2"/>
    <n v="50284.6"/>
  </r>
  <r>
    <x v="2"/>
    <x v="0"/>
    <x v="11"/>
    <x v="26"/>
    <x v="62"/>
    <x v="0"/>
    <s v="6551291582"/>
    <s v="Uhlířová Naděžda    "/>
    <n v="3"/>
    <n v="236432.4"/>
  </r>
  <r>
    <x v="2"/>
    <x v="0"/>
    <x v="11"/>
    <x v="29"/>
    <x v="63"/>
    <x v="0"/>
    <s v="295315457 "/>
    <s v="Zezulová Ludmila    "/>
    <n v="7"/>
    <n v="122499.3"/>
  </r>
  <r>
    <x v="2"/>
    <x v="0"/>
    <x v="11"/>
    <x v="29"/>
    <x v="63"/>
    <x v="0"/>
    <s v="431114453 "/>
    <s v="Hlavinka Václav     "/>
    <n v="9"/>
    <n v="457825.5"/>
  </r>
  <r>
    <x v="2"/>
    <x v="0"/>
    <x v="11"/>
    <x v="29"/>
    <x v="63"/>
    <x v="0"/>
    <s v="465512471 "/>
    <s v="Tejkalová Zdenka    "/>
    <n v="6"/>
    <n v="405325.8"/>
  </r>
  <r>
    <x v="2"/>
    <x v="0"/>
    <x v="11"/>
    <x v="29"/>
    <x v="63"/>
    <x v="0"/>
    <s v="470505403 "/>
    <s v="Dvořák Josef        "/>
    <n v="1"/>
    <n v="67554.3"/>
  </r>
  <r>
    <x v="2"/>
    <x v="0"/>
    <x v="11"/>
    <x v="38"/>
    <x v="63"/>
    <x v="0"/>
    <s v="490823004 "/>
    <s v="Kučeřík Jaromír     "/>
    <n v="1"/>
    <n v="100"/>
  </r>
  <r>
    <x v="2"/>
    <x v="0"/>
    <x v="11"/>
    <x v="38"/>
    <x v="63"/>
    <x v="0"/>
    <s v="6908015697"/>
    <s v="Duda Libor          "/>
    <n v="2"/>
    <n v="135108.6"/>
  </r>
  <r>
    <x v="2"/>
    <x v="0"/>
    <x v="11"/>
    <x v="33"/>
    <x v="114"/>
    <x v="0"/>
    <s v="5711020458"/>
    <s v="Pekárek Pavel       "/>
    <n v="23"/>
    <n v="385903.3"/>
  </r>
  <r>
    <x v="2"/>
    <x v="0"/>
    <x v="11"/>
    <x v="33"/>
    <x v="114"/>
    <x v="0"/>
    <s v="6203311554"/>
    <s v="Blažek Ivo          "/>
    <n v="5"/>
    <n v="84611"/>
  </r>
  <r>
    <x v="2"/>
    <x v="0"/>
    <x v="11"/>
    <x v="19"/>
    <x v="37"/>
    <x v="0"/>
    <s v="5657080297"/>
    <s v="Tománková Jarmila   "/>
    <n v="4"/>
    <n v="361507.61"/>
  </r>
  <r>
    <x v="2"/>
    <x v="0"/>
    <x v="11"/>
    <x v="30"/>
    <x v="65"/>
    <x v="0"/>
    <s v="441230050 "/>
    <s v="Akrman Zdeněk       "/>
    <n v="7"/>
    <n v="372298.5"/>
  </r>
  <r>
    <x v="2"/>
    <x v="0"/>
    <x v="11"/>
    <x v="30"/>
    <x v="65"/>
    <x v="0"/>
    <s v="461205136 "/>
    <s v="Vlk Vladislav       "/>
    <n v="7"/>
    <n v="372298.5"/>
  </r>
  <r>
    <x v="2"/>
    <x v="0"/>
    <x v="11"/>
    <x v="28"/>
    <x v="65"/>
    <x v="0"/>
    <s v="6259130526"/>
    <s v="Mužná Hana          "/>
    <n v="2"/>
    <n v="106371"/>
  </r>
  <r>
    <x v="2"/>
    <x v="0"/>
    <x v="11"/>
    <x v="30"/>
    <x v="65"/>
    <x v="0"/>
    <s v="6462250894"/>
    <s v="Cihlářová Hana      "/>
    <n v="2"/>
    <n v="106371"/>
  </r>
  <r>
    <x v="2"/>
    <x v="0"/>
    <x v="11"/>
    <x v="28"/>
    <x v="65"/>
    <x v="0"/>
    <s v="6904265753"/>
    <s v="Studený Jiří        "/>
    <n v="1"/>
    <n v="53185.5"/>
  </r>
  <r>
    <x v="2"/>
    <x v="0"/>
    <x v="11"/>
    <x v="33"/>
    <x v="66"/>
    <x v="0"/>
    <s v="5556031987"/>
    <s v="Tempírová Jana      "/>
    <n v="6"/>
    <n v="720000"/>
  </r>
  <r>
    <x v="2"/>
    <x v="0"/>
    <x v="11"/>
    <x v="33"/>
    <x v="131"/>
    <x v="0"/>
    <s v="6502041623"/>
    <s v="Sekanina Petr       "/>
    <n v="2"/>
    <n v="1727.76"/>
  </r>
  <r>
    <x v="2"/>
    <x v="0"/>
    <x v="11"/>
    <x v="29"/>
    <x v="132"/>
    <x v="0"/>
    <s v="390121434 "/>
    <s v="Uherka Miloš        "/>
    <n v="1"/>
    <n v="106737"/>
  </r>
  <r>
    <x v="2"/>
    <x v="0"/>
    <x v="11"/>
    <x v="29"/>
    <x v="132"/>
    <x v="0"/>
    <s v="391128452 "/>
    <s v="Kovář Rostislav     "/>
    <n v="1"/>
    <n v="106737"/>
  </r>
  <r>
    <x v="2"/>
    <x v="0"/>
    <x v="11"/>
    <x v="29"/>
    <x v="132"/>
    <x v="0"/>
    <s v="500712083 "/>
    <s v="Vyroubal František  "/>
    <n v="6"/>
    <n v="640333"/>
  </r>
  <r>
    <x v="2"/>
    <x v="0"/>
    <x v="11"/>
    <x v="29"/>
    <x v="132"/>
    <x v="0"/>
    <s v="5810081244"/>
    <s v="Jakubec Jaromír     "/>
    <n v="1"/>
    <n v="107338"/>
  </r>
  <r>
    <x v="2"/>
    <x v="0"/>
    <x v="11"/>
    <x v="29"/>
    <x v="132"/>
    <x v="0"/>
    <s v="6312201038"/>
    <s v="Soukup Petr         "/>
    <n v="4"/>
    <n v="426894"/>
  </r>
  <r>
    <x v="2"/>
    <x v="0"/>
    <x v="11"/>
    <x v="29"/>
    <x v="132"/>
    <x v="0"/>
    <s v="6757291189"/>
    <s v="Vacková Renáta      "/>
    <n v="7"/>
    <n v="747030"/>
  </r>
  <r>
    <x v="2"/>
    <x v="0"/>
    <x v="11"/>
    <x v="31"/>
    <x v="133"/>
    <x v="0"/>
    <s v="400205438 "/>
    <s v="Surynek Jiří        "/>
    <n v="6"/>
    <n v="182220"/>
  </r>
  <r>
    <x v="2"/>
    <x v="0"/>
    <x v="11"/>
    <x v="31"/>
    <x v="133"/>
    <x v="0"/>
    <s v="5604012502"/>
    <s v="Silvestr Jiří       "/>
    <n v="12"/>
    <n v="366735.6"/>
  </r>
  <r>
    <x v="2"/>
    <x v="0"/>
    <x v="11"/>
    <x v="31"/>
    <x v="133"/>
    <x v="0"/>
    <s v="5908030106"/>
    <s v="Pulkert Rostislav   "/>
    <n v="20"/>
    <n v="607307.30000000005"/>
  </r>
  <r>
    <x v="2"/>
    <x v="0"/>
    <x v="11"/>
    <x v="33"/>
    <x v="134"/>
    <x v="0"/>
    <s v="5711020458"/>
    <s v="Pekárek Pavel       "/>
    <n v="11"/>
    <n v="422243.1"/>
  </r>
  <r>
    <x v="2"/>
    <x v="0"/>
    <x v="11"/>
    <x v="26"/>
    <x v="67"/>
    <x v="0"/>
    <s v="436223458 "/>
    <s v="Sekaninová Marie    "/>
    <n v="32.020000000000003"/>
    <n v="284033.8"/>
  </r>
  <r>
    <x v="2"/>
    <x v="0"/>
    <x v="11"/>
    <x v="26"/>
    <x v="67"/>
    <x v="0"/>
    <s v="495501105 "/>
    <s v="Charamzová Yvetta   "/>
    <n v="26.91"/>
    <n v="238705.76"/>
  </r>
  <r>
    <x v="2"/>
    <x v="0"/>
    <x v="11"/>
    <x v="26"/>
    <x v="67"/>
    <x v="0"/>
    <s v="496123129 "/>
    <s v="Navrátilová Jarmila "/>
    <n v="41.66"/>
    <n v="369545.81"/>
  </r>
  <r>
    <x v="2"/>
    <x v="0"/>
    <x v="11"/>
    <x v="26"/>
    <x v="67"/>
    <x v="0"/>
    <s v="505311382 "/>
    <s v="Křupková Eva        "/>
    <n v="23.13"/>
    <n v="205174.9"/>
  </r>
  <r>
    <x v="2"/>
    <x v="0"/>
    <x v="11"/>
    <x v="26"/>
    <x v="67"/>
    <x v="0"/>
    <s v="535804285 "/>
    <s v="Pokorná Naděžda     "/>
    <n v="5.37"/>
    <n v="47634.74"/>
  </r>
  <r>
    <x v="2"/>
    <x v="0"/>
    <x v="11"/>
    <x v="26"/>
    <x v="67"/>
    <x v="0"/>
    <s v="6254290163"/>
    <s v="Sehnálková Eva      "/>
    <n v="20.88"/>
    <n v="185216.25"/>
  </r>
  <r>
    <x v="2"/>
    <x v="0"/>
    <x v="11"/>
    <x v="26"/>
    <x v="67"/>
    <x v="0"/>
    <s v="6854221693"/>
    <s v="Dernerová Stanislava"/>
    <n v="11.32"/>
    <n v="100414.39999999999"/>
  </r>
  <r>
    <x v="2"/>
    <x v="0"/>
    <x v="11"/>
    <x v="26"/>
    <x v="67"/>
    <x v="0"/>
    <s v="7951235457"/>
    <s v="Havrlantová Veronika"/>
    <n v="12.58"/>
    <n v="111591.01"/>
  </r>
  <r>
    <x v="2"/>
    <x v="0"/>
    <x v="11"/>
    <x v="10"/>
    <x v="68"/>
    <x v="2"/>
    <s v="480923279 "/>
    <s v="Kubeš Jaroslav      "/>
    <n v="1"/>
    <n v="81862.990000000005"/>
  </r>
  <r>
    <x v="2"/>
    <x v="0"/>
    <x v="11"/>
    <x v="28"/>
    <x v="69"/>
    <x v="0"/>
    <s v="430528474 "/>
    <s v="Vinkler Alois       "/>
    <n v="6.92"/>
    <n v="90508.81"/>
  </r>
  <r>
    <x v="2"/>
    <x v="0"/>
    <x v="11"/>
    <x v="28"/>
    <x v="69"/>
    <x v="0"/>
    <s v="500321066 "/>
    <s v="Vlček Jiří          "/>
    <n v="16.13"/>
    <n v="217027.01"/>
  </r>
  <r>
    <x v="2"/>
    <x v="0"/>
    <x v="11"/>
    <x v="28"/>
    <x v="69"/>
    <x v="0"/>
    <s v="500831021 "/>
    <s v="Gabryš Vítězslav    "/>
    <n v="15.38"/>
    <n v="237797.05"/>
  </r>
  <r>
    <x v="2"/>
    <x v="0"/>
    <x v="11"/>
    <x v="28"/>
    <x v="69"/>
    <x v="0"/>
    <s v="5612210274"/>
    <s v="Crha Vladimír       "/>
    <n v="2.0099999999999998"/>
    <n v="26412.82"/>
  </r>
  <r>
    <x v="2"/>
    <x v="0"/>
    <x v="11"/>
    <x v="28"/>
    <x v="69"/>
    <x v="0"/>
    <s v="6210270858"/>
    <s v="Hílek Aloiz         "/>
    <n v="37.020000000000003"/>
    <n v="526231.46"/>
  </r>
  <r>
    <x v="2"/>
    <x v="0"/>
    <x v="11"/>
    <x v="35"/>
    <x v="115"/>
    <x v="0"/>
    <s v="5555042031"/>
    <s v="Šiprová Anna        "/>
    <n v="8"/>
    <n v="916784"/>
  </r>
  <r>
    <x v="2"/>
    <x v="0"/>
    <x v="11"/>
    <x v="35"/>
    <x v="115"/>
    <x v="0"/>
    <s v="5751161471"/>
    <s v="Stolárová Libuše    "/>
    <n v="2"/>
    <n v="229196"/>
  </r>
  <r>
    <x v="2"/>
    <x v="0"/>
    <x v="11"/>
    <x v="35"/>
    <x v="115"/>
    <x v="0"/>
    <s v="6457102091"/>
    <s v="Turková Věra        "/>
    <n v="3"/>
    <n v="343794"/>
  </r>
  <r>
    <x v="2"/>
    <x v="0"/>
    <x v="11"/>
    <x v="25"/>
    <x v="70"/>
    <x v="0"/>
    <s v="320510470 "/>
    <s v="Říha Emil           "/>
    <n v="6"/>
    <n v="256697.16"/>
  </r>
  <r>
    <x v="2"/>
    <x v="0"/>
    <x v="11"/>
    <x v="25"/>
    <x v="70"/>
    <x v="0"/>
    <s v="380128414 "/>
    <s v="Papoušek Zdeněk     "/>
    <n v="7"/>
    <n v="300190.40000000002"/>
  </r>
  <r>
    <x v="2"/>
    <x v="0"/>
    <x v="11"/>
    <x v="25"/>
    <x v="70"/>
    <x v="0"/>
    <s v="390115027 "/>
    <s v="Amort Josef         "/>
    <n v="3"/>
    <n v="128348.58"/>
  </r>
  <r>
    <x v="2"/>
    <x v="0"/>
    <x v="11"/>
    <x v="25"/>
    <x v="70"/>
    <x v="0"/>
    <s v="390217440 "/>
    <s v="Vargulič Jan        "/>
    <n v="8"/>
    <n v="342973.26"/>
  </r>
  <r>
    <x v="2"/>
    <x v="0"/>
    <x v="11"/>
    <x v="25"/>
    <x v="70"/>
    <x v="0"/>
    <s v="410613431 "/>
    <s v="Lehký Josef         "/>
    <n v="6"/>
    <n v="256697.16"/>
  </r>
  <r>
    <x v="2"/>
    <x v="0"/>
    <x v="11"/>
    <x v="25"/>
    <x v="70"/>
    <x v="0"/>
    <s v="440212457 "/>
    <s v="Šaršon Miloslav     "/>
    <n v="3"/>
    <n v="128348.58"/>
  </r>
  <r>
    <x v="2"/>
    <x v="0"/>
    <x v="11"/>
    <x v="25"/>
    <x v="70"/>
    <x v="0"/>
    <s v="450926423 "/>
    <s v="Měrka Pavel         "/>
    <n v="4.01"/>
    <n v="171516.48"/>
  </r>
  <r>
    <x v="2"/>
    <x v="0"/>
    <x v="11"/>
    <x v="25"/>
    <x v="70"/>
    <x v="0"/>
    <s v="460522472 "/>
    <s v="Lojda Ladislav      "/>
    <n v="8"/>
    <n v="343683.64"/>
  </r>
  <r>
    <x v="2"/>
    <x v="0"/>
    <x v="11"/>
    <x v="25"/>
    <x v="70"/>
    <x v="0"/>
    <s v="461004457 "/>
    <s v="Lollek Karel        "/>
    <n v="7"/>
    <n v="300190.40000000002"/>
  </r>
  <r>
    <x v="2"/>
    <x v="0"/>
    <x v="11"/>
    <x v="25"/>
    <x v="70"/>
    <x v="0"/>
    <s v="491020406 "/>
    <s v="Novák Václav        "/>
    <n v="3"/>
    <n v="128348.58"/>
  </r>
  <r>
    <x v="2"/>
    <x v="0"/>
    <x v="11"/>
    <x v="25"/>
    <x v="70"/>
    <x v="0"/>
    <s v="500316013 "/>
    <s v="Sršeň Milan         "/>
    <n v="7"/>
    <n v="300190.40000000002"/>
  </r>
  <r>
    <x v="2"/>
    <x v="0"/>
    <x v="11"/>
    <x v="25"/>
    <x v="70"/>
    <x v="0"/>
    <s v="500508086 "/>
    <s v="Marvan Petr         "/>
    <n v="6.01"/>
    <n v="257792.58"/>
  </r>
  <r>
    <x v="2"/>
    <x v="0"/>
    <x v="11"/>
    <x v="25"/>
    <x v="70"/>
    <x v="0"/>
    <s v="520308202 "/>
    <s v="Potěšil Jan         "/>
    <n v="2"/>
    <n v="85565.72"/>
  </r>
  <r>
    <x v="2"/>
    <x v="0"/>
    <x v="11"/>
    <x v="25"/>
    <x v="70"/>
    <x v="0"/>
    <s v="6102150219"/>
    <s v="Bohár Jiří          "/>
    <n v="4"/>
    <n v="171841.82"/>
  </r>
  <r>
    <x v="2"/>
    <x v="0"/>
    <x v="11"/>
    <x v="25"/>
    <x v="70"/>
    <x v="0"/>
    <s v="6201211478"/>
    <s v="Krejčí Lubomír      "/>
    <n v="7"/>
    <n v="300190.40000000002"/>
  </r>
  <r>
    <x v="2"/>
    <x v="0"/>
    <x v="11"/>
    <x v="25"/>
    <x v="71"/>
    <x v="0"/>
    <s v="350130440 "/>
    <s v="Palásek Jan         "/>
    <n v="4"/>
    <n v="184858.64"/>
  </r>
  <r>
    <x v="2"/>
    <x v="0"/>
    <x v="11"/>
    <x v="25"/>
    <x v="71"/>
    <x v="0"/>
    <s v="370611089 "/>
    <s v="Bojčuk Karel        "/>
    <n v="4"/>
    <n v="184858.64"/>
  </r>
  <r>
    <x v="2"/>
    <x v="0"/>
    <x v="11"/>
    <x v="25"/>
    <x v="71"/>
    <x v="0"/>
    <s v="380730776 "/>
    <s v="Prorok Jaromír      "/>
    <n v="3"/>
    <n v="139028.76"/>
  </r>
  <r>
    <x v="2"/>
    <x v="0"/>
    <x v="11"/>
    <x v="25"/>
    <x v="71"/>
    <x v="0"/>
    <s v="380801418 "/>
    <s v="Koudelka Josef      "/>
    <n v="7"/>
    <n v="322348.28000000003"/>
  </r>
  <r>
    <x v="2"/>
    <x v="0"/>
    <x v="11"/>
    <x v="25"/>
    <x v="71"/>
    <x v="0"/>
    <s v="390614012 "/>
    <s v="Krtička Jiří        "/>
    <n v="4"/>
    <n v="183319.52"/>
  </r>
  <r>
    <x v="2"/>
    <x v="0"/>
    <x v="11"/>
    <x v="25"/>
    <x v="71"/>
    <x v="0"/>
    <s v="400220423 "/>
    <s v="Jemelka Josef       "/>
    <n v="1"/>
    <n v="45829.88"/>
  </r>
  <r>
    <x v="2"/>
    <x v="0"/>
    <x v="11"/>
    <x v="25"/>
    <x v="71"/>
    <x v="0"/>
    <s v="400523475 "/>
    <s v="Šašinka Josef       "/>
    <n v="5"/>
    <n v="229149.4"/>
  </r>
  <r>
    <x v="2"/>
    <x v="0"/>
    <x v="11"/>
    <x v="25"/>
    <x v="71"/>
    <x v="0"/>
    <s v="400624404 "/>
    <s v="Rotter Arnošt       "/>
    <n v="8"/>
    <n v="368178.16"/>
  </r>
  <r>
    <x v="2"/>
    <x v="0"/>
    <x v="11"/>
    <x v="25"/>
    <x v="71"/>
    <x v="0"/>
    <s v="421123408 "/>
    <s v="Stratil Jiří        "/>
    <n v="3"/>
    <n v="139028.76"/>
  </r>
  <r>
    <x v="2"/>
    <x v="0"/>
    <x v="11"/>
    <x v="25"/>
    <x v="71"/>
    <x v="0"/>
    <s v="460712158 "/>
    <s v="Hýbl Josef          "/>
    <n v="4"/>
    <n v="183319.52"/>
  </r>
  <r>
    <x v="2"/>
    <x v="0"/>
    <x v="11"/>
    <x v="25"/>
    <x v="71"/>
    <x v="0"/>
    <s v="471213441 "/>
    <s v="Orálek Alois        "/>
    <n v="5"/>
    <n v="230688.52"/>
  </r>
  <r>
    <x v="2"/>
    <x v="0"/>
    <x v="11"/>
    <x v="25"/>
    <x v="71"/>
    <x v="0"/>
    <s v="490310373 "/>
    <s v="Pečenka Jaroslav    "/>
    <n v="7"/>
    <n v="322348.28000000003"/>
  </r>
  <r>
    <x v="2"/>
    <x v="0"/>
    <x v="11"/>
    <x v="25"/>
    <x v="71"/>
    <x v="0"/>
    <s v="490722107 "/>
    <s v="Diviš Ladislav      "/>
    <n v="2"/>
    <n v="91659.76"/>
  </r>
  <r>
    <x v="2"/>
    <x v="0"/>
    <x v="11"/>
    <x v="25"/>
    <x v="71"/>
    <x v="0"/>
    <s v="491127389 "/>
    <s v="Slavotínek Ladislav "/>
    <n v="7"/>
    <n v="322348.28000000003"/>
  </r>
  <r>
    <x v="2"/>
    <x v="0"/>
    <x v="11"/>
    <x v="25"/>
    <x v="71"/>
    <x v="0"/>
    <s v="510708131 "/>
    <s v="Horák Vladimír      "/>
    <n v="7"/>
    <n v="322348.28000000003"/>
  </r>
  <r>
    <x v="2"/>
    <x v="0"/>
    <x v="11"/>
    <x v="25"/>
    <x v="71"/>
    <x v="0"/>
    <s v="520305255 "/>
    <s v="Humplík Miroslav    "/>
    <n v="4"/>
    <n v="183319.52"/>
  </r>
  <r>
    <x v="2"/>
    <x v="0"/>
    <x v="11"/>
    <x v="25"/>
    <x v="71"/>
    <x v="0"/>
    <s v="6107261061"/>
    <s v="Hrabal Jaroslav     "/>
    <n v="5"/>
    <n v="229149.4"/>
  </r>
  <r>
    <x v="2"/>
    <x v="0"/>
    <x v="12"/>
    <x v="34"/>
    <x v="72"/>
    <x v="0"/>
    <s v="296007425 "/>
    <s v="Heclová Jarmila     "/>
    <n v="1"/>
    <n v="18498.14"/>
  </r>
  <r>
    <x v="2"/>
    <x v="0"/>
    <x v="12"/>
    <x v="34"/>
    <x v="72"/>
    <x v="0"/>
    <s v="400105441 "/>
    <s v="Velcl Josef         "/>
    <n v="1"/>
    <n v="18498.12"/>
  </r>
  <r>
    <x v="2"/>
    <x v="0"/>
    <x v="12"/>
    <x v="34"/>
    <x v="72"/>
    <x v="0"/>
    <s v="446112419 "/>
    <s v="Janošová Jaroslava  "/>
    <n v="1"/>
    <n v="18498.12"/>
  </r>
  <r>
    <x v="2"/>
    <x v="0"/>
    <x v="12"/>
    <x v="34"/>
    <x v="72"/>
    <x v="0"/>
    <s v="466017462 "/>
    <s v="Pastorčáková Anna   "/>
    <n v="1"/>
    <n v="18498.12"/>
  </r>
  <r>
    <x v="2"/>
    <x v="0"/>
    <x v="12"/>
    <x v="34"/>
    <x v="72"/>
    <x v="0"/>
    <s v="5653162273"/>
    <s v="Pavlová Anna        "/>
    <n v="1"/>
    <n v="18498.14"/>
  </r>
  <r>
    <x v="2"/>
    <x v="0"/>
    <x v="12"/>
    <x v="34"/>
    <x v="72"/>
    <x v="0"/>
    <s v="6059010859"/>
    <s v="Chmelová Jitka      "/>
    <n v="1"/>
    <n v="18498.13"/>
  </r>
  <r>
    <x v="2"/>
    <x v="0"/>
    <x v="12"/>
    <x v="34"/>
    <x v="72"/>
    <x v="0"/>
    <s v="6262230172"/>
    <s v="Vavroňová Iveta     "/>
    <n v="1"/>
    <n v="18498.12"/>
  </r>
  <r>
    <x v="2"/>
    <x v="0"/>
    <x v="12"/>
    <x v="34"/>
    <x v="72"/>
    <x v="0"/>
    <s v="7655223950"/>
    <s v="Jerkovič Hana       "/>
    <n v="1"/>
    <n v="18498.12"/>
  </r>
  <r>
    <x v="2"/>
    <x v="0"/>
    <x v="12"/>
    <x v="34"/>
    <x v="72"/>
    <x v="0"/>
    <s v="8661215794"/>
    <s v="Novosádová Gabriela "/>
    <n v="1"/>
    <n v="18498.12"/>
  </r>
  <r>
    <x v="2"/>
    <x v="0"/>
    <x v="12"/>
    <x v="34"/>
    <x v="72"/>
    <x v="0"/>
    <s v="8810186231"/>
    <s v="Bartoš Stanislav    "/>
    <n v="1"/>
    <n v="18498.12"/>
  </r>
  <r>
    <x v="2"/>
    <x v="0"/>
    <x v="18"/>
    <x v="10"/>
    <x v="22"/>
    <x v="1"/>
    <s v="5609110947"/>
    <s v="Skýva Jaroslav      "/>
    <n v="7"/>
    <n v="7708.47"/>
  </r>
  <r>
    <x v="2"/>
    <x v="0"/>
    <x v="13"/>
    <x v="13"/>
    <x v="74"/>
    <x v="0"/>
    <s v="460619401 "/>
    <s v="Fišer Zdeněk        "/>
    <n v="66"/>
    <n v="999816.76"/>
  </r>
  <r>
    <x v="2"/>
    <x v="0"/>
    <x v="13"/>
    <x v="13"/>
    <x v="74"/>
    <x v="0"/>
    <s v="5558050740"/>
    <s v="Cupalová Božena     "/>
    <n v="5"/>
    <n v="75873.5"/>
  </r>
  <r>
    <x v="2"/>
    <x v="0"/>
    <x v="13"/>
    <x v="13"/>
    <x v="103"/>
    <x v="0"/>
    <s v="495205008 "/>
    <s v="Vaňková Josefa      "/>
    <n v="4"/>
    <n v="204064.44"/>
  </r>
  <r>
    <x v="2"/>
    <x v="0"/>
    <x v="13"/>
    <x v="13"/>
    <x v="103"/>
    <x v="0"/>
    <s v="5612291894"/>
    <s v="Běleš Dalibor       "/>
    <n v="13"/>
    <n v="640978"/>
  </r>
  <r>
    <x v="2"/>
    <x v="0"/>
    <x v="13"/>
    <x v="13"/>
    <x v="22"/>
    <x v="1"/>
    <s v="5912131643"/>
    <s v="Frgal Miroslav      "/>
    <n v="19"/>
    <n v="23338.65"/>
  </r>
  <r>
    <x v="2"/>
    <x v="0"/>
    <x v="13"/>
    <x v="13"/>
    <x v="22"/>
    <x v="1"/>
    <s v="6353241048"/>
    <s v="Dybová Jiřina       "/>
    <n v="3"/>
    <n v="3506.58"/>
  </r>
  <r>
    <x v="2"/>
    <x v="0"/>
    <x v="13"/>
    <x v="13"/>
    <x v="22"/>
    <x v="1"/>
    <s v="6611131186"/>
    <s v="Murcek Jaromír      "/>
    <n v="8"/>
    <n v="8809.68"/>
  </r>
  <r>
    <x v="2"/>
    <x v="0"/>
    <x v="13"/>
    <x v="13"/>
    <x v="22"/>
    <x v="1"/>
    <s v="8151284856"/>
    <s v="Weisová Kateřina    "/>
    <n v="23"/>
    <n v="25327.83"/>
  </r>
  <r>
    <x v="2"/>
    <x v="0"/>
    <x v="13"/>
    <x v="13"/>
    <x v="75"/>
    <x v="0"/>
    <s v="465609467 "/>
    <s v="Smutná Drahomíra    "/>
    <n v="2.8"/>
    <n v="5054.93"/>
  </r>
  <r>
    <x v="2"/>
    <x v="0"/>
    <x v="13"/>
    <x v="13"/>
    <x v="75"/>
    <x v="0"/>
    <s v="5454211389"/>
    <s v="Swiderová Marcela   "/>
    <n v="2.23"/>
    <n v="4135.24"/>
  </r>
  <r>
    <x v="2"/>
    <x v="0"/>
    <x v="13"/>
    <x v="13"/>
    <x v="75"/>
    <x v="0"/>
    <s v="5559010622"/>
    <s v="Valíčková Eliška    "/>
    <n v="1.2"/>
    <n v="2176.7199999999998"/>
  </r>
  <r>
    <x v="2"/>
    <x v="0"/>
    <x v="13"/>
    <x v="13"/>
    <x v="78"/>
    <x v="0"/>
    <s v="465216435 "/>
    <s v="Kolářová Vlasta     "/>
    <n v="20.7"/>
    <n v="202060.78"/>
  </r>
  <r>
    <x v="2"/>
    <x v="0"/>
    <x v="13"/>
    <x v="13"/>
    <x v="78"/>
    <x v="0"/>
    <s v="5406010665"/>
    <s v="Tichý Jaroslav      "/>
    <n v="31.5"/>
    <n v="307483.89"/>
  </r>
  <r>
    <x v="2"/>
    <x v="0"/>
    <x v="13"/>
    <x v="13"/>
    <x v="78"/>
    <x v="0"/>
    <s v="7951045421"/>
    <s v="Zápražná Kristína   "/>
    <n v="48.4"/>
    <n v="472451.32"/>
  </r>
  <r>
    <x v="2"/>
    <x v="0"/>
    <x v="13"/>
    <x v="13"/>
    <x v="14"/>
    <x v="0"/>
    <s v="330223477 "/>
    <s v="Kamler Zdeněk       "/>
    <n v="8.25"/>
    <n v="224844.93"/>
  </r>
  <r>
    <x v="2"/>
    <x v="0"/>
    <x v="13"/>
    <x v="13"/>
    <x v="14"/>
    <x v="0"/>
    <s v="340628419 "/>
    <s v="Šnajdr Ladislav     "/>
    <n v="3"/>
    <n v="121886.7"/>
  </r>
  <r>
    <x v="2"/>
    <x v="0"/>
    <x v="13"/>
    <x v="13"/>
    <x v="14"/>
    <x v="0"/>
    <s v="345414425 "/>
    <s v="Leitgebová Jana     "/>
    <n v="4.6500000000000004"/>
    <n v="80728.69"/>
  </r>
  <r>
    <x v="2"/>
    <x v="0"/>
    <x v="13"/>
    <x v="13"/>
    <x v="14"/>
    <x v="0"/>
    <s v="350809459 "/>
    <s v="Zanáška Radomír     "/>
    <n v="4"/>
    <n v="73761.7"/>
  </r>
  <r>
    <x v="2"/>
    <x v="0"/>
    <x v="13"/>
    <x v="13"/>
    <x v="14"/>
    <x v="0"/>
    <s v="365627087 "/>
    <s v="Dostálová Emilie    "/>
    <n v="3"/>
    <n v="121886.7"/>
  </r>
  <r>
    <x v="2"/>
    <x v="0"/>
    <x v="13"/>
    <x v="13"/>
    <x v="14"/>
    <x v="0"/>
    <s v="370417428 "/>
    <s v="Hanák Miroslav      "/>
    <n v="1"/>
    <n v="40628.9"/>
  </r>
  <r>
    <x v="2"/>
    <x v="0"/>
    <x v="13"/>
    <x v="13"/>
    <x v="14"/>
    <x v="0"/>
    <s v="375323437 "/>
    <s v="Pásková Marie       "/>
    <n v="5"/>
    <n v="203144.5"/>
  </r>
  <r>
    <x v="2"/>
    <x v="0"/>
    <x v="13"/>
    <x v="13"/>
    <x v="14"/>
    <x v="0"/>
    <s v="385407423 "/>
    <s v="Recová Květoslava   "/>
    <n v="3.75"/>
    <n v="115448.75"/>
  </r>
  <r>
    <x v="2"/>
    <x v="0"/>
    <x v="13"/>
    <x v="13"/>
    <x v="14"/>
    <x v="0"/>
    <s v="390803403 "/>
    <s v="Stříž Jiří          "/>
    <n v="2"/>
    <n v="81257.8"/>
  </r>
  <r>
    <x v="2"/>
    <x v="0"/>
    <x v="13"/>
    <x v="13"/>
    <x v="14"/>
    <x v="0"/>
    <s v="395731009 "/>
    <s v="Valouchová Marie    "/>
    <n v="4"/>
    <n v="103796.85"/>
  </r>
  <r>
    <x v="2"/>
    <x v="0"/>
    <x v="13"/>
    <x v="13"/>
    <x v="14"/>
    <x v="0"/>
    <s v="395816402 "/>
    <s v="Petrová Marie       "/>
    <n v="2"/>
    <n v="81257.8"/>
  </r>
  <r>
    <x v="2"/>
    <x v="0"/>
    <x v="13"/>
    <x v="13"/>
    <x v="14"/>
    <x v="0"/>
    <s v="400519401 "/>
    <s v="Valter Pavel        "/>
    <n v="3.15"/>
    <n v="49161.36"/>
  </r>
  <r>
    <x v="2"/>
    <x v="0"/>
    <x v="13"/>
    <x v="13"/>
    <x v="14"/>
    <x v="0"/>
    <s v="400713463 "/>
    <s v="Polášek Miroslav    "/>
    <n v="7.4"/>
    <n v="244379.56"/>
  </r>
  <r>
    <x v="2"/>
    <x v="0"/>
    <x v="13"/>
    <x v="13"/>
    <x v="14"/>
    <x v="0"/>
    <s v="405317436 "/>
    <s v="Bednářová Anna      "/>
    <n v="2"/>
    <n v="81257.8"/>
  </r>
  <r>
    <x v="2"/>
    <x v="0"/>
    <x v="13"/>
    <x v="13"/>
    <x v="14"/>
    <x v="0"/>
    <s v="406218452 "/>
    <s v="Mackovíková Ludmila "/>
    <n v="7"/>
    <n v="184751.2"/>
  </r>
  <r>
    <x v="2"/>
    <x v="0"/>
    <x v="13"/>
    <x v="13"/>
    <x v="14"/>
    <x v="0"/>
    <s v="410312465 "/>
    <s v="Janák Jan           "/>
    <n v="6.9"/>
    <n v="239077.06"/>
  </r>
  <r>
    <x v="2"/>
    <x v="0"/>
    <x v="13"/>
    <x v="13"/>
    <x v="14"/>
    <x v="0"/>
    <s v="411231070 "/>
    <s v="Motaň Josef         "/>
    <n v="2.4"/>
    <n v="41009.5"/>
  </r>
  <r>
    <x v="2"/>
    <x v="0"/>
    <x v="13"/>
    <x v="13"/>
    <x v="14"/>
    <x v="0"/>
    <s v="415101443 "/>
    <s v="Urbanová Jarmila    "/>
    <n v="1.75"/>
    <n v="34276.53"/>
  </r>
  <r>
    <x v="2"/>
    <x v="0"/>
    <x v="13"/>
    <x v="13"/>
    <x v="14"/>
    <x v="0"/>
    <s v="415204421 "/>
    <s v="Šturzová Jana       "/>
    <n v="4.5"/>
    <n v="94688.2"/>
  </r>
  <r>
    <x v="2"/>
    <x v="0"/>
    <x v="13"/>
    <x v="13"/>
    <x v="14"/>
    <x v="0"/>
    <s v="416104117 "/>
    <s v="Horváthová Veronika "/>
    <n v="5.95"/>
    <n v="198994.88"/>
  </r>
  <r>
    <x v="2"/>
    <x v="0"/>
    <x v="13"/>
    <x v="13"/>
    <x v="14"/>
    <x v="0"/>
    <s v="416128444 "/>
    <s v="Dostálová Eva       "/>
    <n v="2.94"/>
    <n v="75860.3"/>
  </r>
  <r>
    <x v="2"/>
    <x v="0"/>
    <x v="13"/>
    <x v="13"/>
    <x v="14"/>
    <x v="0"/>
    <s v="420306069 "/>
    <s v="Beneš Jiří          "/>
    <n v="1.75"/>
    <n v="18372.38"/>
  </r>
  <r>
    <x v="2"/>
    <x v="0"/>
    <x v="13"/>
    <x v="13"/>
    <x v="14"/>
    <x v="0"/>
    <s v="420331460 "/>
    <s v="Sedlaczek Rudolf    "/>
    <n v="4"/>
    <n v="162515.6"/>
  </r>
  <r>
    <x v="2"/>
    <x v="0"/>
    <x v="13"/>
    <x v="13"/>
    <x v="14"/>
    <x v="0"/>
    <s v="425417454 "/>
    <s v="Klimecká Naděžda    "/>
    <n v="2"/>
    <n v="81257.8"/>
  </r>
  <r>
    <x v="2"/>
    <x v="0"/>
    <x v="13"/>
    <x v="13"/>
    <x v="14"/>
    <x v="0"/>
    <s v="425603053 "/>
    <s v="Stoklasová Jiřina   "/>
    <n v="8.5"/>
    <n v="195620.35"/>
  </r>
  <r>
    <x v="2"/>
    <x v="0"/>
    <x v="13"/>
    <x v="13"/>
    <x v="14"/>
    <x v="0"/>
    <s v="430404418 "/>
    <s v="Lukáš Ladislav      "/>
    <n v="6.5"/>
    <n v="204763.4"/>
  </r>
  <r>
    <x v="2"/>
    <x v="0"/>
    <x v="13"/>
    <x v="13"/>
    <x v="14"/>
    <x v="0"/>
    <s v="435321412 "/>
    <s v="Škrabalová Marta    "/>
    <n v="2"/>
    <n v="81257.8"/>
  </r>
  <r>
    <x v="2"/>
    <x v="0"/>
    <x v="13"/>
    <x v="13"/>
    <x v="14"/>
    <x v="0"/>
    <s v="435712121 "/>
    <s v="Večeřová Pavla      "/>
    <n v="4"/>
    <n v="74015.399999999994"/>
  </r>
  <r>
    <x v="2"/>
    <x v="0"/>
    <x v="13"/>
    <x v="13"/>
    <x v="14"/>
    <x v="0"/>
    <s v="436007426 "/>
    <s v="Vyroubalová Alena   "/>
    <n v="3"/>
    <n v="107678.8"/>
  </r>
  <r>
    <x v="2"/>
    <x v="0"/>
    <x v="13"/>
    <x v="13"/>
    <x v="14"/>
    <x v="0"/>
    <s v="440906432 "/>
    <s v="Dohnal Jan          "/>
    <n v="2"/>
    <n v="36810.1"/>
  </r>
  <r>
    <x v="2"/>
    <x v="0"/>
    <x v="13"/>
    <x v="13"/>
    <x v="14"/>
    <x v="0"/>
    <s v="445316416 "/>
    <s v="Milarová Marie      "/>
    <n v="1"/>
    <n v="40628.9"/>
  </r>
  <r>
    <x v="2"/>
    <x v="0"/>
    <x v="13"/>
    <x v="13"/>
    <x v="14"/>
    <x v="0"/>
    <s v="450924419 "/>
    <s v="Vašek Vilém         "/>
    <n v="6.44"/>
    <n v="128761.8"/>
  </r>
  <r>
    <x v="2"/>
    <x v="0"/>
    <x v="13"/>
    <x v="13"/>
    <x v="14"/>
    <x v="0"/>
    <s v="455117448 "/>
    <s v="Polehlová Marie     "/>
    <n v="2"/>
    <n v="37007.699999999997"/>
  </r>
  <r>
    <x v="2"/>
    <x v="0"/>
    <x v="13"/>
    <x v="13"/>
    <x v="14"/>
    <x v="0"/>
    <s v="455123421 "/>
    <s v="Večerková Stanislava"/>
    <n v="3"/>
    <n v="121886.7"/>
  </r>
  <r>
    <x v="2"/>
    <x v="0"/>
    <x v="13"/>
    <x v="13"/>
    <x v="14"/>
    <x v="0"/>
    <s v="455203401 "/>
    <s v="Ščerbová Hana       "/>
    <n v="2.2999999999999998"/>
    <n v="70220.42"/>
  </r>
  <r>
    <x v="2"/>
    <x v="0"/>
    <x v="13"/>
    <x v="13"/>
    <x v="14"/>
    <x v="0"/>
    <s v="455314468 "/>
    <s v="Baláková Vladimíra  "/>
    <n v="3"/>
    <n v="121886.7"/>
  </r>
  <r>
    <x v="2"/>
    <x v="0"/>
    <x v="13"/>
    <x v="13"/>
    <x v="14"/>
    <x v="0"/>
    <s v="455404444 "/>
    <s v="Polášková Anna      "/>
    <n v="8"/>
    <n v="147977"/>
  </r>
  <r>
    <x v="2"/>
    <x v="0"/>
    <x v="13"/>
    <x v="13"/>
    <x v="14"/>
    <x v="0"/>
    <s v="455803423 "/>
    <s v="Bližňáková Marta    "/>
    <n v="0.5"/>
    <n v="5249.25"/>
  </r>
  <r>
    <x v="2"/>
    <x v="0"/>
    <x v="13"/>
    <x v="13"/>
    <x v="14"/>
    <x v="0"/>
    <s v="456104435 "/>
    <s v="Sedláčková Karla    "/>
    <n v="3"/>
    <n v="121886.7"/>
  </r>
  <r>
    <x v="2"/>
    <x v="0"/>
    <x v="13"/>
    <x v="13"/>
    <x v="14"/>
    <x v="0"/>
    <s v="460809474 "/>
    <s v="Kovář Vít           "/>
    <n v="2"/>
    <n v="52878.6"/>
  </r>
  <r>
    <x v="2"/>
    <x v="0"/>
    <x v="13"/>
    <x v="13"/>
    <x v="14"/>
    <x v="0"/>
    <s v="465211471 "/>
    <s v="Elgnerová Jarmila   "/>
    <n v="3"/>
    <n v="121886.7"/>
  </r>
  <r>
    <x v="2"/>
    <x v="0"/>
    <x v="13"/>
    <x v="13"/>
    <x v="14"/>
    <x v="0"/>
    <s v="465609467 "/>
    <s v="Smutná Drahomíra    "/>
    <n v="7.56"/>
    <n v="142691.70000000001"/>
  </r>
  <r>
    <x v="2"/>
    <x v="0"/>
    <x v="13"/>
    <x v="13"/>
    <x v="14"/>
    <x v="0"/>
    <s v="471206185 "/>
    <s v="Cícha Jan           "/>
    <n v="4"/>
    <n v="162515.6"/>
  </r>
  <r>
    <x v="2"/>
    <x v="0"/>
    <x v="13"/>
    <x v="13"/>
    <x v="14"/>
    <x v="0"/>
    <s v="475705452 "/>
    <s v="Vičíková Marie      "/>
    <n v="7.3"/>
    <n v="124091.57"/>
  </r>
  <r>
    <x v="2"/>
    <x v="0"/>
    <x v="13"/>
    <x v="13"/>
    <x v="14"/>
    <x v="0"/>
    <s v="480131169 "/>
    <s v="Černý Zdeněk        "/>
    <n v="4.5999999999999996"/>
    <n v="80356.44"/>
  </r>
  <r>
    <x v="2"/>
    <x v="0"/>
    <x v="13"/>
    <x v="13"/>
    <x v="14"/>
    <x v="0"/>
    <s v="480220745 "/>
    <s v="Prokopovič Jozef    "/>
    <n v="2.35"/>
    <n v="40706.639999999999"/>
  </r>
  <r>
    <x v="2"/>
    <x v="0"/>
    <x v="13"/>
    <x v="13"/>
    <x v="14"/>
    <x v="0"/>
    <s v="480227221 "/>
    <s v="Hlaváč Rostislav    "/>
    <n v="4"/>
    <n v="162515.6"/>
  </r>
  <r>
    <x v="2"/>
    <x v="0"/>
    <x v="13"/>
    <x v="13"/>
    <x v="14"/>
    <x v="0"/>
    <s v="480424419 "/>
    <s v="Zapletal Antonín    "/>
    <n v="8"/>
    <n v="147977"/>
  </r>
  <r>
    <x v="2"/>
    <x v="0"/>
    <x v="13"/>
    <x v="13"/>
    <x v="14"/>
    <x v="0"/>
    <s v="485609425 "/>
    <s v="Trnková Ludmila     "/>
    <n v="2"/>
    <n v="36810.1"/>
  </r>
  <r>
    <x v="2"/>
    <x v="0"/>
    <x v="13"/>
    <x v="13"/>
    <x v="14"/>
    <x v="0"/>
    <s v="490629171 "/>
    <s v="Žerníček Petr       "/>
    <n v="2.0699999999999998"/>
    <n v="37545"/>
  </r>
  <r>
    <x v="2"/>
    <x v="0"/>
    <x v="13"/>
    <x v="13"/>
    <x v="14"/>
    <x v="0"/>
    <s v="500116281 "/>
    <s v="Kutlák Karel        "/>
    <n v="2"/>
    <n v="81257.8"/>
  </r>
  <r>
    <x v="2"/>
    <x v="0"/>
    <x v="13"/>
    <x v="13"/>
    <x v="14"/>
    <x v="0"/>
    <s v="500424009 "/>
    <s v="Kočička Jiří        "/>
    <n v="2"/>
    <n v="81257.8"/>
  </r>
  <r>
    <x v="2"/>
    <x v="0"/>
    <x v="13"/>
    <x v="13"/>
    <x v="14"/>
    <x v="0"/>
    <s v="506112174 "/>
    <s v="Pudichová Marie     "/>
    <n v="4"/>
    <n v="162515.6"/>
  </r>
  <r>
    <x v="2"/>
    <x v="0"/>
    <x v="13"/>
    <x v="13"/>
    <x v="14"/>
    <x v="0"/>
    <s v="511005021 "/>
    <s v="Stejskal Zdeněk     "/>
    <n v="11.25"/>
    <n v="197846.16"/>
  </r>
  <r>
    <x v="2"/>
    <x v="0"/>
    <x v="13"/>
    <x v="13"/>
    <x v="14"/>
    <x v="0"/>
    <s v="511101232 "/>
    <s v="Branný František    "/>
    <n v="2"/>
    <n v="81257.8"/>
  </r>
  <r>
    <x v="2"/>
    <x v="0"/>
    <x v="13"/>
    <x v="13"/>
    <x v="14"/>
    <x v="0"/>
    <s v="511205220 "/>
    <s v="Vepřek Milan        "/>
    <n v="1"/>
    <n v="40628.9"/>
  </r>
  <r>
    <x v="2"/>
    <x v="0"/>
    <x v="13"/>
    <x v="13"/>
    <x v="14"/>
    <x v="0"/>
    <s v="515923189 "/>
    <s v="Sojková Božena      "/>
    <n v="3"/>
    <n v="121886.7"/>
  </r>
  <r>
    <x v="2"/>
    <x v="0"/>
    <x v="13"/>
    <x v="13"/>
    <x v="14"/>
    <x v="0"/>
    <s v="516020241 "/>
    <s v="Doleželová Marie    "/>
    <n v="2.6"/>
    <n v="59201.34"/>
  </r>
  <r>
    <x v="2"/>
    <x v="0"/>
    <x v="13"/>
    <x v="13"/>
    <x v="14"/>
    <x v="0"/>
    <s v="516111118 "/>
    <s v="Hořavová Dagmar     "/>
    <n v="5"/>
    <n v="158894.39999999999"/>
  </r>
  <r>
    <x v="2"/>
    <x v="0"/>
    <x v="13"/>
    <x v="13"/>
    <x v="14"/>
    <x v="0"/>
    <s v="520505385 "/>
    <s v="Líbal Zdeněk        "/>
    <n v="6.5"/>
    <n v="190586.7"/>
  </r>
  <r>
    <x v="2"/>
    <x v="0"/>
    <x v="13"/>
    <x v="13"/>
    <x v="14"/>
    <x v="0"/>
    <s v="525501076 "/>
    <s v="Hoffmannová Věra    "/>
    <n v="8.3000000000000007"/>
    <n v="166679.12"/>
  </r>
  <r>
    <x v="2"/>
    <x v="0"/>
    <x v="13"/>
    <x v="13"/>
    <x v="14"/>
    <x v="0"/>
    <s v="525626066 "/>
    <s v="Adámková Božena     "/>
    <n v="2"/>
    <n v="36817.4"/>
  </r>
  <r>
    <x v="2"/>
    <x v="0"/>
    <x v="13"/>
    <x v="13"/>
    <x v="14"/>
    <x v="0"/>
    <s v="525702174 "/>
    <s v="Schwanová Anna      "/>
    <n v="1"/>
    <n v="40628.9"/>
  </r>
  <r>
    <x v="2"/>
    <x v="0"/>
    <x v="13"/>
    <x v="13"/>
    <x v="14"/>
    <x v="0"/>
    <s v="525911066 "/>
    <s v="Drozdová Marie      "/>
    <n v="1.5"/>
    <n v="31723.5"/>
  </r>
  <r>
    <x v="2"/>
    <x v="0"/>
    <x v="13"/>
    <x v="13"/>
    <x v="14"/>
    <x v="0"/>
    <s v="530221198 "/>
    <s v="Šindler Otakar      "/>
    <n v="6.2"/>
    <n v="201598.04"/>
  </r>
  <r>
    <x v="2"/>
    <x v="0"/>
    <x v="13"/>
    <x v="13"/>
    <x v="14"/>
    <x v="0"/>
    <s v="530721146 "/>
    <s v="Suchánek Jaroslav   "/>
    <n v="3"/>
    <n v="121886.7"/>
  </r>
  <r>
    <x v="2"/>
    <x v="0"/>
    <x v="13"/>
    <x v="13"/>
    <x v="14"/>
    <x v="0"/>
    <s v="535125060 "/>
    <s v="Juřinová Jarmila    "/>
    <n v="3"/>
    <n v="121886.7"/>
  </r>
  <r>
    <x v="2"/>
    <x v="0"/>
    <x v="13"/>
    <x v="13"/>
    <x v="14"/>
    <x v="0"/>
    <s v="535314049 "/>
    <s v="Kupková Eva         "/>
    <n v="4.5"/>
    <n v="94887.8"/>
  </r>
  <r>
    <x v="2"/>
    <x v="0"/>
    <x v="13"/>
    <x v="13"/>
    <x v="14"/>
    <x v="0"/>
    <s v="536206053 "/>
    <s v="Prokopová Marie     "/>
    <n v="2"/>
    <n v="81257.8"/>
  </r>
  <r>
    <x v="2"/>
    <x v="0"/>
    <x v="13"/>
    <x v="13"/>
    <x v="14"/>
    <x v="0"/>
    <s v="5405194025"/>
    <s v="Novotný Karel       "/>
    <n v="1"/>
    <n v="40628.9"/>
  </r>
  <r>
    <x v="2"/>
    <x v="0"/>
    <x v="13"/>
    <x v="13"/>
    <x v="14"/>
    <x v="0"/>
    <s v="5409044102"/>
    <s v="Müller Zdeněk       "/>
    <n v="2.25"/>
    <n v="53761.15"/>
  </r>
  <r>
    <x v="2"/>
    <x v="0"/>
    <x v="13"/>
    <x v="13"/>
    <x v="14"/>
    <x v="0"/>
    <s v="5451162453"/>
    <s v="Zapletalová Ludmila "/>
    <n v="1"/>
    <n v="40628.9"/>
  </r>
  <r>
    <x v="2"/>
    <x v="0"/>
    <x v="13"/>
    <x v="13"/>
    <x v="14"/>
    <x v="0"/>
    <s v="5454211389"/>
    <s v="Swiderová Marcela   "/>
    <n v="5"/>
    <n v="158858.9"/>
  </r>
  <r>
    <x v="2"/>
    <x v="0"/>
    <x v="13"/>
    <x v="13"/>
    <x v="14"/>
    <x v="0"/>
    <s v="5505130807"/>
    <s v="Jurajda Vladimír    "/>
    <n v="7.4"/>
    <n v="244260.26"/>
  </r>
  <r>
    <x v="2"/>
    <x v="0"/>
    <x v="13"/>
    <x v="13"/>
    <x v="14"/>
    <x v="0"/>
    <s v="5603301924"/>
    <s v="Zourek Libor        "/>
    <n v="10.55"/>
    <n v="204473.62"/>
  </r>
  <r>
    <x v="2"/>
    <x v="0"/>
    <x v="13"/>
    <x v="13"/>
    <x v="14"/>
    <x v="0"/>
    <s v="5805230882"/>
    <s v="Směšný Jiří         "/>
    <n v="3"/>
    <n v="121886.7"/>
  </r>
  <r>
    <x v="2"/>
    <x v="0"/>
    <x v="13"/>
    <x v="13"/>
    <x v="14"/>
    <x v="0"/>
    <s v="5853271325"/>
    <s v="Vojtelová Hana      "/>
    <n v="1"/>
    <n v="40628.9"/>
  </r>
  <r>
    <x v="2"/>
    <x v="0"/>
    <x v="13"/>
    <x v="13"/>
    <x v="14"/>
    <x v="0"/>
    <s v="5908300079"/>
    <s v="Diviš Lubomír       "/>
    <n v="7.3"/>
    <n v="168862.9"/>
  </r>
  <r>
    <x v="2"/>
    <x v="0"/>
    <x v="13"/>
    <x v="13"/>
    <x v="14"/>
    <x v="0"/>
    <s v="5956220325"/>
    <s v="Studenská Ludmila   "/>
    <n v="2"/>
    <n v="81257.8"/>
  </r>
  <r>
    <x v="2"/>
    <x v="0"/>
    <x v="13"/>
    <x v="13"/>
    <x v="14"/>
    <x v="0"/>
    <s v="6007311838"/>
    <s v="Maier Zdeněk        "/>
    <n v="2"/>
    <n v="81257.8"/>
  </r>
  <r>
    <x v="2"/>
    <x v="0"/>
    <x v="13"/>
    <x v="13"/>
    <x v="14"/>
    <x v="0"/>
    <s v="6109250301"/>
    <s v="Dobiáš Libor        "/>
    <n v="9"/>
    <n v="157766.28"/>
  </r>
  <r>
    <x v="2"/>
    <x v="0"/>
    <x v="13"/>
    <x v="13"/>
    <x v="14"/>
    <x v="0"/>
    <s v="6154291550"/>
    <s v="Orlová Jana         "/>
    <n v="1"/>
    <n v="40628.9"/>
  </r>
  <r>
    <x v="2"/>
    <x v="0"/>
    <x v="13"/>
    <x v="13"/>
    <x v="14"/>
    <x v="0"/>
    <s v="6901084872"/>
    <s v="Žůrek František     "/>
    <n v="5.5"/>
    <n v="89849.7"/>
  </r>
  <r>
    <x v="2"/>
    <x v="0"/>
    <x v="13"/>
    <x v="13"/>
    <x v="14"/>
    <x v="0"/>
    <s v="6954205874"/>
    <s v="Bočková Marcela     "/>
    <n v="20.55"/>
    <n v="343159.98"/>
  </r>
  <r>
    <x v="2"/>
    <x v="0"/>
    <x v="13"/>
    <x v="13"/>
    <x v="14"/>
    <x v="0"/>
    <s v="7207124408"/>
    <s v="Janečka Jaromír     "/>
    <n v="4.5999999999999996"/>
    <n v="79928.789999999994"/>
  </r>
  <r>
    <x v="2"/>
    <x v="0"/>
    <x v="13"/>
    <x v="13"/>
    <x v="14"/>
    <x v="0"/>
    <s v="7452013998"/>
    <s v="Turoňová Ilona      "/>
    <n v="3"/>
    <n v="121886.7"/>
  </r>
  <r>
    <x v="2"/>
    <x v="0"/>
    <x v="13"/>
    <x v="13"/>
    <x v="14"/>
    <x v="0"/>
    <s v="7803095443"/>
    <s v="Vitásek Michal      "/>
    <n v="3"/>
    <n v="121886.7"/>
  </r>
  <r>
    <x v="2"/>
    <x v="0"/>
    <x v="13"/>
    <x v="13"/>
    <x v="14"/>
    <x v="0"/>
    <s v="7960165774"/>
    <s v="Opravilová Jana     "/>
    <n v="1.65"/>
    <n v="33308.76"/>
  </r>
  <r>
    <x v="2"/>
    <x v="0"/>
    <x v="13"/>
    <x v="13"/>
    <x v="14"/>
    <x v="0"/>
    <s v="8003275676"/>
    <s v="Řezníček Martin     "/>
    <n v="6.3"/>
    <n v="114138.1"/>
  </r>
  <r>
    <x v="2"/>
    <x v="0"/>
    <x v="13"/>
    <x v="13"/>
    <x v="14"/>
    <x v="0"/>
    <s v="8709145830"/>
    <s v="Habáň Jakub         "/>
    <n v="7"/>
    <n v="120936.1"/>
  </r>
  <r>
    <x v="2"/>
    <x v="0"/>
    <x v="13"/>
    <x v="13"/>
    <x v="124"/>
    <x v="0"/>
    <s v="370516457 "/>
    <s v="Sanitrák Josef      "/>
    <n v="6.06"/>
    <n v="39401.589999999997"/>
  </r>
  <r>
    <x v="2"/>
    <x v="0"/>
    <x v="13"/>
    <x v="13"/>
    <x v="124"/>
    <x v="0"/>
    <s v="400519401 "/>
    <s v="Valter Pavel        "/>
    <n v="9.75"/>
    <n v="58136.23"/>
  </r>
  <r>
    <x v="2"/>
    <x v="0"/>
    <x v="13"/>
    <x v="13"/>
    <x v="124"/>
    <x v="0"/>
    <s v="406005424 "/>
    <s v="Skopalová Marie     "/>
    <n v="1"/>
    <n v="3002.3"/>
  </r>
  <r>
    <x v="2"/>
    <x v="0"/>
    <x v="13"/>
    <x v="13"/>
    <x v="124"/>
    <x v="0"/>
    <s v="410125715 "/>
    <s v="Rell Pavol          "/>
    <n v="10.25"/>
    <n v="57473.71"/>
  </r>
  <r>
    <x v="2"/>
    <x v="0"/>
    <x v="13"/>
    <x v="13"/>
    <x v="124"/>
    <x v="0"/>
    <s v="445316416 "/>
    <s v="Milarová Marie      "/>
    <n v="1.5"/>
    <n v="9537.44"/>
  </r>
  <r>
    <x v="2"/>
    <x v="0"/>
    <x v="13"/>
    <x v="13"/>
    <x v="124"/>
    <x v="0"/>
    <s v="460523445 "/>
    <s v="Ančinec Josef       "/>
    <n v="12.5"/>
    <n v="157471.49"/>
  </r>
  <r>
    <x v="2"/>
    <x v="0"/>
    <x v="13"/>
    <x v="13"/>
    <x v="124"/>
    <x v="0"/>
    <s v="465609467 "/>
    <s v="Smutná Drahomíra    "/>
    <n v="5.36"/>
    <n v="31067.77"/>
  </r>
  <r>
    <x v="2"/>
    <x v="0"/>
    <x v="13"/>
    <x v="13"/>
    <x v="124"/>
    <x v="0"/>
    <s v="470404484 "/>
    <s v="Rachůnek Jiří       "/>
    <n v="5.5"/>
    <n v="27622.22"/>
  </r>
  <r>
    <x v="2"/>
    <x v="0"/>
    <x v="13"/>
    <x v="13"/>
    <x v="124"/>
    <x v="0"/>
    <s v="480131169 "/>
    <s v="Černý Zdeněk        "/>
    <n v="11.48"/>
    <n v="98351.2"/>
  </r>
  <r>
    <x v="2"/>
    <x v="0"/>
    <x v="13"/>
    <x v="13"/>
    <x v="124"/>
    <x v="0"/>
    <s v="480509145 "/>
    <s v="Vašička Jan         "/>
    <n v="2"/>
    <n v="11038.59"/>
  </r>
  <r>
    <x v="2"/>
    <x v="0"/>
    <x v="13"/>
    <x v="13"/>
    <x v="124"/>
    <x v="0"/>
    <s v="500129029 "/>
    <s v="Semrád Jiří         "/>
    <n v="6"/>
    <n v="43345.57"/>
  </r>
  <r>
    <x v="2"/>
    <x v="0"/>
    <x v="13"/>
    <x v="13"/>
    <x v="124"/>
    <x v="0"/>
    <s v="525820336 "/>
    <s v="Mokáňová Marie      "/>
    <n v="3"/>
    <n v="19074.88"/>
  </r>
  <r>
    <x v="2"/>
    <x v="0"/>
    <x v="13"/>
    <x v="13"/>
    <x v="124"/>
    <x v="0"/>
    <s v="526124214 "/>
    <s v="Spáčilová Naděžda   "/>
    <n v="17.25"/>
    <n v="89611.87"/>
  </r>
  <r>
    <x v="2"/>
    <x v="0"/>
    <x v="13"/>
    <x v="13"/>
    <x v="124"/>
    <x v="0"/>
    <s v="5406090558"/>
    <s v="Stehlík Otakar      "/>
    <n v="4"/>
    <n v="12009.21"/>
  </r>
  <r>
    <x v="2"/>
    <x v="0"/>
    <x v="13"/>
    <x v="13"/>
    <x v="124"/>
    <x v="0"/>
    <s v="5559010622"/>
    <s v="Valíčková Eliška    "/>
    <n v="8.36"/>
    <n v="39596.230000000003"/>
  </r>
  <r>
    <x v="2"/>
    <x v="0"/>
    <x v="13"/>
    <x v="13"/>
    <x v="124"/>
    <x v="0"/>
    <s v="5709291236"/>
    <s v="Nykl Vladimír       "/>
    <n v="2"/>
    <n v="11038.59"/>
  </r>
  <r>
    <x v="2"/>
    <x v="0"/>
    <x v="13"/>
    <x v="13"/>
    <x v="124"/>
    <x v="0"/>
    <s v="6158100762"/>
    <s v="Výmolová Stanislava "/>
    <n v="12.4"/>
    <n v="66941.88"/>
  </r>
  <r>
    <x v="2"/>
    <x v="0"/>
    <x v="13"/>
    <x v="13"/>
    <x v="124"/>
    <x v="0"/>
    <s v="6552240728"/>
    <s v="Procházková Ivana   "/>
    <n v="8"/>
    <n v="46864.1"/>
  </r>
  <r>
    <x v="2"/>
    <x v="0"/>
    <x v="13"/>
    <x v="13"/>
    <x v="124"/>
    <x v="0"/>
    <s v="6810281423"/>
    <s v="Huňka Roman         "/>
    <n v="21.72"/>
    <n v="210619.35"/>
  </r>
  <r>
    <x v="2"/>
    <x v="0"/>
    <x v="13"/>
    <x v="13"/>
    <x v="124"/>
    <x v="0"/>
    <s v="8709145830"/>
    <s v="Habáň Jakub         "/>
    <n v="2"/>
    <n v="16072.58"/>
  </r>
  <r>
    <x v="2"/>
    <x v="0"/>
    <x v="13"/>
    <x v="13"/>
    <x v="104"/>
    <x v="0"/>
    <s v="405908462 "/>
    <s v="Matulová Marie      "/>
    <n v="4.0999999999999996"/>
    <n v="319366.62"/>
  </r>
  <r>
    <x v="2"/>
    <x v="0"/>
    <x v="13"/>
    <x v="13"/>
    <x v="104"/>
    <x v="0"/>
    <s v="430116433 "/>
    <s v="Odstrčil Vladimír   "/>
    <n v="7"/>
    <n v="548770.80000000005"/>
  </r>
  <r>
    <x v="2"/>
    <x v="0"/>
    <x v="13"/>
    <x v="13"/>
    <x v="104"/>
    <x v="0"/>
    <s v="440222476 "/>
    <s v="Führer Petr         "/>
    <n v="8"/>
    <n v="643122.04"/>
  </r>
  <r>
    <x v="2"/>
    <x v="0"/>
    <x v="13"/>
    <x v="13"/>
    <x v="104"/>
    <x v="0"/>
    <s v="475619209 "/>
    <s v="Šmídová Věra        "/>
    <n v="5"/>
    <n v="391362.8"/>
  </r>
  <r>
    <x v="2"/>
    <x v="0"/>
    <x v="13"/>
    <x v="13"/>
    <x v="24"/>
    <x v="0"/>
    <s v="7206075679"/>
    <s v="Kropel Břetislav    "/>
    <n v="1"/>
    <n v="24022.2"/>
  </r>
  <r>
    <x v="2"/>
    <x v="0"/>
    <x v="13"/>
    <x v="13"/>
    <x v="24"/>
    <x v="0"/>
    <s v="8005105119"/>
    <s v="Bystroň Bohuslav    "/>
    <n v="2"/>
    <n v="48044.4"/>
  </r>
  <r>
    <x v="2"/>
    <x v="0"/>
    <x v="13"/>
    <x v="13"/>
    <x v="79"/>
    <x v="0"/>
    <s v="315722408 "/>
    <s v="Burgetová Anna      "/>
    <n v="5"/>
    <n v="9321.15"/>
  </r>
  <r>
    <x v="2"/>
    <x v="0"/>
    <x v="13"/>
    <x v="13"/>
    <x v="79"/>
    <x v="0"/>
    <s v="335309405 "/>
    <s v="Špičková Zdeňka     "/>
    <n v="8"/>
    <n v="168731.85"/>
  </r>
  <r>
    <x v="2"/>
    <x v="0"/>
    <x v="13"/>
    <x v="13"/>
    <x v="79"/>
    <x v="0"/>
    <s v="365909434 "/>
    <s v="Drábiková Marta     "/>
    <n v="13"/>
    <n v="24234.99"/>
  </r>
  <r>
    <x v="2"/>
    <x v="0"/>
    <x v="13"/>
    <x v="13"/>
    <x v="79"/>
    <x v="0"/>
    <s v="375607438 "/>
    <s v="Julinková Marta     "/>
    <n v="4"/>
    <n v="14913.8"/>
  </r>
  <r>
    <x v="2"/>
    <x v="0"/>
    <x v="13"/>
    <x v="13"/>
    <x v="79"/>
    <x v="0"/>
    <s v="385905451 "/>
    <s v="Klezlová Danuše     "/>
    <n v="6"/>
    <n v="14913.82"/>
  </r>
  <r>
    <x v="2"/>
    <x v="0"/>
    <x v="13"/>
    <x v="13"/>
    <x v="79"/>
    <x v="0"/>
    <s v="401110414 "/>
    <s v="Tesař František     "/>
    <n v="8"/>
    <n v="14913.84"/>
  </r>
  <r>
    <x v="2"/>
    <x v="0"/>
    <x v="13"/>
    <x v="13"/>
    <x v="79"/>
    <x v="0"/>
    <s v="406122439 "/>
    <s v="Tobolová Daniela    "/>
    <n v="7"/>
    <n v="13049.61"/>
  </r>
  <r>
    <x v="2"/>
    <x v="0"/>
    <x v="13"/>
    <x v="13"/>
    <x v="79"/>
    <x v="0"/>
    <s v="411219441 "/>
    <s v="Mechel Erich        "/>
    <n v="9"/>
    <n v="16778.07"/>
  </r>
  <r>
    <x v="2"/>
    <x v="0"/>
    <x v="13"/>
    <x v="13"/>
    <x v="79"/>
    <x v="0"/>
    <s v="435510424 "/>
    <s v="Nevoránková Emilie  "/>
    <n v="11"/>
    <n v="35206.06"/>
  </r>
  <r>
    <x v="2"/>
    <x v="0"/>
    <x v="13"/>
    <x v="13"/>
    <x v="79"/>
    <x v="0"/>
    <s v="435722450 "/>
    <s v="Kolovratová Anna    "/>
    <n v="7"/>
    <n v="26099.15"/>
  </r>
  <r>
    <x v="2"/>
    <x v="0"/>
    <x v="13"/>
    <x v="13"/>
    <x v="79"/>
    <x v="0"/>
    <s v="435918428 "/>
    <s v="Vítková Ludmila     "/>
    <n v="8"/>
    <n v="29827.599999999999"/>
  </r>
  <r>
    <x v="2"/>
    <x v="0"/>
    <x v="13"/>
    <x v="13"/>
    <x v="79"/>
    <x v="0"/>
    <s v="446009405 "/>
    <s v="Racsková Zdenka     "/>
    <n v="10"/>
    <n v="18642.3"/>
  </r>
  <r>
    <x v="2"/>
    <x v="0"/>
    <x v="13"/>
    <x v="13"/>
    <x v="79"/>
    <x v="0"/>
    <s v="450627438 "/>
    <s v="Babinec Rudolf      "/>
    <n v="10"/>
    <n v="29827.62"/>
  </r>
  <r>
    <x v="2"/>
    <x v="0"/>
    <x v="13"/>
    <x v="13"/>
    <x v="79"/>
    <x v="0"/>
    <s v="455414461 "/>
    <s v="Vávrová Anna        "/>
    <n v="8"/>
    <n v="14913.84"/>
  </r>
  <r>
    <x v="2"/>
    <x v="0"/>
    <x v="13"/>
    <x v="13"/>
    <x v="79"/>
    <x v="0"/>
    <s v="460224713 "/>
    <s v="Balušík Jozef       "/>
    <n v="4"/>
    <n v="7456.92"/>
  </r>
  <r>
    <x v="2"/>
    <x v="0"/>
    <x v="13"/>
    <x v="13"/>
    <x v="79"/>
    <x v="0"/>
    <s v="475123405 "/>
    <s v="Horsáková Marie     "/>
    <n v="9"/>
    <n v="24234.95"/>
  </r>
  <r>
    <x v="2"/>
    <x v="0"/>
    <x v="13"/>
    <x v="13"/>
    <x v="79"/>
    <x v="0"/>
    <s v="480106455 "/>
    <s v="Kameník Ladislav    "/>
    <n v="1"/>
    <n v="3728.45"/>
  </r>
  <r>
    <x v="2"/>
    <x v="0"/>
    <x v="13"/>
    <x v="13"/>
    <x v="79"/>
    <x v="0"/>
    <s v="480325442 "/>
    <s v="Albert Jan          "/>
    <n v="11"/>
    <n v="20506.53"/>
  </r>
  <r>
    <x v="2"/>
    <x v="0"/>
    <x v="13"/>
    <x v="13"/>
    <x v="79"/>
    <x v="0"/>
    <s v="491020295 "/>
    <s v="Dudek Jiří          "/>
    <n v="4"/>
    <n v="14913.8"/>
  </r>
  <r>
    <x v="2"/>
    <x v="0"/>
    <x v="13"/>
    <x v="13"/>
    <x v="79"/>
    <x v="0"/>
    <s v="495719262 "/>
    <s v="Ondráčková Jiřina   "/>
    <n v="17"/>
    <n v="42796.08"/>
  </r>
  <r>
    <x v="2"/>
    <x v="0"/>
    <x v="13"/>
    <x v="13"/>
    <x v="79"/>
    <x v="0"/>
    <s v="500224228 "/>
    <s v="Novotníček Miroslav "/>
    <n v="7"/>
    <n v="24234.93"/>
  </r>
  <r>
    <x v="2"/>
    <x v="0"/>
    <x v="13"/>
    <x v="13"/>
    <x v="79"/>
    <x v="0"/>
    <s v="515616032 "/>
    <s v="Procházková Marta   "/>
    <n v="13"/>
    <n v="24234.99"/>
  </r>
  <r>
    <x v="2"/>
    <x v="0"/>
    <x v="13"/>
    <x v="13"/>
    <x v="79"/>
    <x v="0"/>
    <s v="535119276 "/>
    <s v="Rybnikářová Věra    "/>
    <n v="17"/>
    <n v="31691.91"/>
  </r>
  <r>
    <x v="2"/>
    <x v="0"/>
    <x v="13"/>
    <x v="13"/>
    <x v="79"/>
    <x v="0"/>
    <s v="535821103 "/>
    <s v="Svatová Oľga        "/>
    <n v="7"/>
    <n v="26099.15"/>
  </r>
  <r>
    <x v="2"/>
    <x v="0"/>
    <x v="13"/>
    <x v="13"/>
    <x v="79"/>
    <x v="0"/>
    <s v="535902284 "/>
    <s v="Gajdošová Božena    "/>
    <n v="8"/>
    <n v="29827.599999999999"/>
  </r>
  <r>
    <x v="2"/>
    <x v="0"/>
    <x v="13"/>
    <x v="13"/>
    <x v="79"/>
    <x v="0"/>
    <s v="5407182902"/>
    <s v="Sieklik Ján         "/>
    <n v="7"/>
    <n v="26099.15"/>
  </r>
  <r>
    <x v="2"/>
    <x v="0"/>
    <x v="13"/>
    <x v="13"/>
    <x v="79"/>
    <x v="0"/>
    <s v="5501261535"/>
    <s v="Kempný Arnošt       "/>
    <n v="6"/>
    <n v="11185.38"/>
  </r>
  <r>
    <x v="2"/>
    <x v="0"/>
    <x v="13"/>
    <x v="13"/>
    <x v="79"/>
    <x v="0"/>
    <s v="5557126531"/>
    <s v="Harazinová Kateřina "/>
    <n v="8"/>
    <n v="14913.84"/>
  </r>
  <r>
    <x v="2"/>
    <x v="0"/>
    <x v="13"/>
    <x v="13"/>
    <x v="79"/>
    <x v="0"/>
    <s v="5608236579"/>
    <s v="Sypal Jaromír       "/>
    <n v="6"/>
    <n v="22370.7"/>
  </r>
  <r>
    <x v="2"/>
    <x v="0"/>
    <x v="13"/>
    <x v="13"/>
    <x v="79"/>
    <x v="0"/>
    <s v="5656110163"/>
    <s v="Šišková Alena       "/>
    <n v="10"/>
    <n v="118807.32"/>
  </r>
  <r>
    <x v="2"/>
    <x v="0"/>
    <x v="13"/>
    <x v="13"/>
    <x v="79"/>
    <x v="0"/>
    <s v="5706191656"/>
    <s v="Schreiber Pavel     "/>
    <n v="10"/>
    <n v="18642.3"/>
  </r>
  <r>
    <x v="2"/>
    <x v="0"/>
    <x v="13"/>
    <x v="13"/>
    <x v="79"/>
    <x v="0"/>
    <s v="6002250716"/>
    <s v="Němec Vlastimil     "/>
    <n v="9"/>
    <n v="33556.050000000003"/>
  </r>
  <r>
    <x v="2"/>
    <x v="0"/>
    <x v="13"/>
    <x v="13"/>
    <x v="79"/>
    <x v="0"/>
    <s v="6112131597"/>
    <s v="Trefil František    "/>
    <n v="6"/>
    <n v="22370.7"/>
  </r>
  <r>
    <x v="2"/>
    <x v="0"/>
    <x v="13"/>
    <x v="13"/>
    <x v="79"/>
    <x v="0"/>
    <s v="6202010650"/>
    <s v="Stejskal Vladimír   "/>
    <n v="18"/>
    <n v="33556.14"/>
  </r>
  <r>
    <x v="2"/>
    <x v="0"/>
    <x v="13"/>
    <x v="13"/>
    <x v="79"/>
    <x v="0"/>
    <s v="6312131716"/>
    <s v="Janko Petr          "/>
    <n v="2"/>
    <n v="3728.46"/>
  </r>
  <r>
    <x v="2"/>
    <x v="0"/>
    <x v="13"/>
    <x v="13"/>
    <x v="79"/>
    <x v="0"/>
    <s v="6412260404"/>
    <s v="Vantuch Pavel       "/>
    <n v="6"/>
    <n v="22370.7"/>
  </r>
  <r>
    <x v="2"/>
    <x v="0"/>
    <x v="13"/>
    <x v="13"/>
    <x v="79"/>
    <x v="0"/>
    <s v="6555072216"/>
    <s v="Filipová Soňa       "/>
    <n v="3"/>
    <n v="50271.54"/>
  </r>
  <r>
    <x v="2"/>
    <x v="0"/>
    <x v="13"/>
    <x v="13"/>
    <x v="79"/>
    <x v="0"/>
    <s v="6751281295"/>
    <s v="Klimánková Lenka    "/>
    <n v="6"/>
    <n v="22370.7"/>
  </r>
  <r>
    <x v="2"/>
    <x v="0"/>
    <x v="13"/>
    <x v="13"/>
    <x v="79"/>
    <x v="0"/>
    <s v="7008115796"/>
    <s v="Tomáš Martin        "/>
    <n v="4"/>
    <n v="7456.92"/>
  </r>
  <r>
    <x v="2"/>
    <x v="0"/>
    <x v="13"/>
    <x v="13"/>
    <x v="79"/>
    <x v="0"/>
    <s v="7154085719"/>
    <s v="Zgarbová Jana       "/>
    <n v="6"/>
    <n v="22370.7"/>
  </r>
  <r>
    <x v="2"/>
    <x v="0"/>
    <x v="13"/>
    <x v="13"/>
    <x v="79"/>
    <x v="0"/>
    <s v="7162315754"/>
    <s v="Žváčková Anna       "/>
    <n v="4"/>
    <n v="11185.36"/>
  </r>
  <r>
    <x v="2"/>
    <x v="0"/>
    <x v="13"/>
    <x v="13"/>
    <x v="79"/>
    <x v="0"/>
    <s v="7206075679"/>
    <s v="Kropel Břetislav    "/>
    <n v="8"/>
    <n v="29827.599999999999"/>
  </r>
  <r>
    <x v="2"/>
    <x v="0"/>
    <x v="13"/>
    <x v="13"/>
    <x v="79"/>
    <x v="0"/>
    <s v="7709175694"/>
    <s v="Horák Vladimír      "/>
    <n v="4"/>
    <n v="7456.92"/>
  </r>
  <r>
    <x v="2"/>
    <x v="0"/>
    <x v="13"/>
    <x v="13"/>
    <x v="79"/>
    <x v="0"/>
    <s v="7758103749"/>
    <s v="Starová Lubomíra    "/>
    <n v="6"/>
    <n v="22370.7"/>
  </r>
  <r>
    <x v="2"/>
    <x v="0"/>
    <x v="13"/>
    <x v="13"/>
    <x v="79"/>
    <x v="0"/>
    <s v="8005105119"/>
    <s v="Bystroň Bohuslav    "/>
    <n v="4"/>
    <n v="14913.8"/>
  </r>
  <r>
    <x v="2"/>
    <x v="0"/>
    <x v="13"/>
    <x v="13"/>
    <x v="79"/>
    <x v="0"/>
    <s v="8208094389"/>
    <s v="Pešl Pavel          "/>
    <n v="8"/>
    <n v="29827.599999999999"/>
  </r>
  <r>
    <x v="2"/>
    <x v="0"/>
    <x v="13"/>
    <x v="13"/>
    <x v="79"/>
    <x v="0"/>
    <s v="8458024135"/>
    <s v="Bartoňová Marcela   "/>
    <n v="6"/>
    <n v="16778.04"/>
  </r>
  <r>
    <x v="2"/>
    <x v="0"/>
    <x v="13"/>
    <x v="13"/>
    <x v="79"/>
    <x v="0"/>
    <s v="8601115600"/>
    <s v="Koláček David       "/>
    <n v="8"/>
    <n v="29827.599999999999"/>
  </r>
  <r>
    <x v="2"/>
    <x v="0"/>
    <x v="13"/>
    <x v="13"/>
    <x v="79"/>
    <x v="0"/>
    <s v="9156066073"/>
    <s v="Mirgová Ivana       "/>
    <n v="9"/>
    <n v="272216.13"/>
  </r>
  <r>
    <x v="2"/>
    <x v="0"/>
    <x v="13"/>
    <x v="13"/>
    <x v="79"/>
    <x v="0"/>
    <s v="9606056064"/>
    <s v="Knejzlík Denis      "/>
    <n v="7"/>
    <n v="26099.15"/>
  </r>
  <r>
    <x v="2"/>
    <x v="0"/>
    <x v="13"/>
    <x v="13"/>
    <x v="79"/>
    <x v="0"/>
    <s v="9905126165"/>
    <s v="Jurka Daniel        "/>
    <n v="10"/>
    <n v="18642.3"/>
  </r>
  <r>
    <x v="2"/>
    <x v="0"/>
    <x v="13"/>
    <x v="13"/>
    <x v="80"/>
    <x v="0"/>
    <s v="315722408 "/>
    <s v="Burgetová Anna      "/>
    <n v="1"/>
    <n v="29185.200000000001"/>
  </r>
  <r>
    <x v="2"/>
    <x v="0"/>
    <x v="13"/>
    <x v="13"/>
    <x v="80"/>
    <x v="0"/>
    <s v="385714449 "/>
    <s v="Jurečková Helena    "/>
    <n v="4"/>
    <n v="116740.8"/>
  </r>
  <r>
    <x v="2"/>
    <x v="0"/>
    <x v="13"/>
    <x v="13"/>
    <x v="80"/>
    <x v="0"/>
    <s v="405522424 "/>
    <s v="Radějová Růžena     "/>
    <n v="2"/>
    <n v="145926"/>
  </r>
  <r>
    <x v="2"/>
    <x v="0"/>
    <x v="13"/>
    <x v="13"/>
    <x v="80"/>
    <x v="0"/>
    <s v="430731445 "/>
    <s v="Jahn Karel          "/>
    <n v="2"/>
    <n v="58370.400000000001"/>
  </r>
  <r>
    <x v="2"/>
    <x v="0"/>
    <x v="13"/>
    <x v="13"/>
    <x v="80"/>
    <x v="0"/>
    <s v="435901495 "/>
    <s v="Formanová Ludmila   "/>
    <n v="1"/>
    <n v="72963"/>
  </r>
  <r>
    <x v="2"/>
    <x v="0"/>
    <x v="13"/>
    <x v="13"/>
    <x v="80"/>
    <x v="0"/>
    <s v="510304356 "/>
    <s v="Skuplík Leo         "/>
    <n v="13"/>
    <n v="379407.6"/>
  </r>
  <r>
    <x v="2"/>
    <x v="0"/>
    <x v="13"/>
    <x v="13"/>
    <x v="80"/>
    <x v="0"/>
    <s v="511220183 "/>
    <s v="Pitron František    "/>
    <n v="2"/>
    <n v="58370.400000000001"/>
  </r>
  <r>
    <x v="2"/>
    <x v="0"/>
    <x v="13"/>
    <x v="13"/>
    <x v="80"/>
    <x v="0"/>
    <s v="530911323 "/>
    <s v="Vyroubal Petr       "/>
    <n v="11"/>
    <n v="321037.2"/>
  </r>
  <r>
    <x v="2"/>
    <x v="0"/>
    <x v="13"/>
    <x v="13"/>
    <x v="80"/>
    <x v="0"/>
    <s v="535108355 "/>
    <s v="Pelouchová Jana     "/>
    <n v="12"/>
    <n v="350222.4"/>
  </r>
  <r>
    <x v="2"/>
    <x v="0"/>
    <x v="13"/>
    <x v="13"/>
    <x v="80"/>
    <x v="0"/>
    <s v="5405122756"/>
    <s v="Výchopeň Jiří       "/>
    <n v="11"/>
    <n v="321037.2"/>
  </r>
  <r>
    <x v="2"/>
    <x v="0"/>
    <x v="13"/>
    <x v="13"/>
    <x v="80"/>
    <x v="0"/>
    <s v="5709291236"/>
    <s v="Nykl Vladimír       "/>
    <n v="4"/>
    <n v="291852"/>
  </r>
  <r>
    <x v="2"/>
    <x v="0"/>
    <x v="13"/>
    <x v="13"/>
    <x v="80"/>
    <x v="0"/>
    <s v="5953070552"/>
    <s v="Materová Libuše     "/>
    <n v="8"/>
    <n v="233481.60000000001"/>
  </r>
  <r>
    <x v="2"/>
    <x v="0"/>
    <x v="13"/>
    <x v="13"/>
    <x v="80"/>
    <x v="0"/>
    <s v="6109270354"/>
    <s v="Kohutek Oldřich     "/>
    <n v="4"/>
    <n v="291852"/>
  </r>
  <r>
    <x v="2"/>
    <x v="0"/>
    <x v="13"/>
    <x v="13"/>
    <x v="80"/>
    <x v="0"/>
    <s v="6361020875"/>
    <s v="Vlasáková Alena     "/>
    <n v="9"/>
    <n v="525333.6"/>
  </r>
  <r>
    <x v="2"/>
    <x v="0"/>
    <x v="13"/>
    <x v="13"/>
    <x v="80"/>
    <x v="0"/>
    <s v="6503110394"/>
    <s v="Vémola Pavel        "/>
    <n v="2"/>
    <n v="58370.400000000001"/>
  </r>
  <r>
    <x v="2"/>
    <x v="0"/>
    <x v="13"/>
    <x v="13"/>
    <x v="80"/>
    <x v="0"/>
    <s v="6757280475"/>
    <s v="Pušpacherová Regina "/>
    <n v="1"/>
    <n v="72963"/>
  </r>
  <r>
    <x v="2"/>
    <x v="0"/>
    <x v="13"/>
    <x v="13"/>
    <x v="80"/>
    <x v="0"/>
    <s v="7402095239"/>
    <s v="Macíček Viktor      "/>
    <n v="13"/>
    <n v="379407.6"/>
  </r>
  <r>
    <x v="2"/>
    <x v="0"/>
    <x v="13"/>
    <x v="13"/>
    <x v="80"/>
    <x v="0"/>
    <s v="8404135773"/>
    <s v="Žerníček Ondřej     "/>
    <n v="12"/>
    <n v="350222.4"/>
  </r>
  <r>
    <x v="2"/>
    <x v="0"/>
    <x v="13"/>
    <x v="13"/>
    <x v="80"/>
    <x v="0"/>
    <s v="8458024135"/>
    <s v="Bartoňová Marcela   "/>
    <n v="10"/>
    <n v="291852"/>
  </r>
  <r>
    <x v="2"/>
    <x v="0"/>
    <x v="13"/>
    <x v="13"/>
    <x v="80"/>
    <x v="0"/>
    <s v="8709016294"/>
    <s v="Hřib Jiří           "/>
    <n v="12"/>
    <n v="350222.4"/>
  </r>
  <r>
    <x v="2"/>
    <x v="0"/>
    <x v="13"/>
    <x v="13"/>
    <x v="81"/>
    <x v="0"/>
    <s v="480627170 "/>
    <s v="Baran Miroslav      "/>
    <n v="8"/>
    <n v="586637.6"/>
  </r>
  <r>
    <x v="2"/>
    <x v="0"/>
    <x v="13"/>
    <x v="13"/>
    <x v="81"/>
    <x v="0"/>
    <s v="5658151378"/>
    <s v="Steinbauerová Marie "/>
    <n v="7"/>
    <n v="513307.9"/>
  </r>
  <r>
    <x v="2"/>
    <x v="0"/>
    <x v="13"/>
    <x v="13"/>
    <x v="81"/>
    <x v="0"/>
    <s v="6058180865"/>
    <s v="Srovnalová Anna     "/>
    <n v="8"/>
    <n v="480967.2"/>
  </r>
  <r>
    <x v="2"/>
    <x v="0"/>
    <x v="13"/>
    <x v="13"/>
    <x v="81"/>
    <x v="0"/>
    <s v="6505220997"/>
    <s v="Babka Jiří          "/>
    <n v="8"/>
    <n v="480967.2"/>
  </r>
  <r>
    <x v="2"/>
    <x v="0"/>
    <x v="13"/>
    <x v="13"/>
    <x v="81"/>
    <x v="0"/>
    <s v="6912085576"/>
    <s v="Vyoral Jaroslav     "/>
    <n v="4"/>
    <n v="240483.6"/>
  </r>
  <r>
    <x v="2"/>
    <x v="0"/>
    <x v="13"/>
    <x v="13"/>
    <x v="81"/>
    <x v="0"/>
    <s v="7153125276"/>
    <s v="Víchová Dagmar      "/>
    <n v="2"/>
    <n v="146659.4"/>
  </r>
  <r>
    <x v="2"/>
    <x v="0"/>
    <x v="13"/>
    <x v="13"/>
    <x v="81"/>
    <x v="0"/>
    <s v="7404135717"/>
    <s v="Fabian Jiří         "/>
    <n v="6"/>
    <n v="439978.2"/>
  </r>
  <r>
    <x v="2"/>
    <x v="0"/>
    <x v="13"/>
    <x v="13"/>
    <x v="81"/>
    <x v="0"/>
    <s v="8102285609"/>
    <s v="Čonka Alois         "/>
    <n v="3"/>
    <n v="219989.1"/>
  </r>
  <r>
    <x v="2"/>
    <x v="0"/>
    <x v="13"/>
    <x v="13"/>
    <x v="81"/>
    <x v="0"/>
    <s v="8859096345"/>
    <s v="Škařupová Denisa    "/>
    <n v="12"/>
    <n v="721450.8"/>
  </r>
  <r>
    <x v="2"/>
    <x v="0"/>
    <x v="13"/>
    <x v="13"/>
    <x v="88"/>
    <x v="0"/>
    <s v="6757280475"/>
    <s v="Pušpacherová Regina "/>
    <n v="3"/>
    <n v="462709"/>
  </r>
  <r>
    <x v="2"/>
    <x v="0"/>
    <x v="13"/>
    <x v="13"/>
    <x v="95"/>
    <x v="0"/>
    <s v="330621450 "/>
    <s v="Kratochvíl Milan    "/>
    <n v="1"/>
    <n v="135268.65"/>
  </r>
  <r>
    <x v="2"/>
    <x v="0"/>
    <x v="13"/>
    <x v="13"/>
    <x v="95"/>
    <x v="0"/>
    <s v="350906446 "/>
    <s v="Štolc František     "/>
    <n v="5"/>
    <n v="680915.95"/>
  </r>
  <r>
    <x v="2"/>
    <x v="0"/>
    <x v="13"/>
    <x v="13"/>
    <x v="95"/>
    <x v="0"/>
    <s v="351129959 "/>
    <s v="Bunin Yevhen Alexeje"/>
    <n v="1"/>
    <n v="135268.65"/>
  </r>
  <r>
    <x v="2"/>
    <x v="0"/>
    <x v="13"/>
    <x v="13"/>
    <x v="95"/>
    <x v="0"/>
    <s v="380625428 "/>
    <s v="Lička Ivan          "/>
    <n v="5"/>
    <n v="683439.77"/>
  </r>
  <r>
    <x v="2"/>
    <x v="0"/>
    <x v="13"/>
    <x v="13"/>
    <x v="95"/>
    <x v="0"/>
    <s v="381225416 "/>
    <s v="Hamal Jan           "/>
    <n v="9"/>
    <n v="1224276.8999999999"/>
  </r>
  <r>
    <x v="2"/>
    <x v="0"/>
    <x v="13"/>
    <x v="13"/>
    <x v="95"/>
    <x v="0"/>
    <s v="390718409 "/>
    <s v="Kocourek Josef      "/>
    <n v="1"/>
    <n v="135268.65"/>
  </r>
  <r>
    <x v="2"/>
    <x v="0"/>
    <x v="13"/>
    <x v="13"/>
    <x v="95"/>
    <x v="0"/>
    <s v="421229423 "/>
    <s v="Mikéska Antonín     "/>
    <n v="6"/>
    <n v="813898.25"/>
  </r>
  <r>
    <x v="2"/>
    <x v="0"/>
    <x v="13"/>
    <x v="13"/>
    <x v="95"/>
    <x v="0"/>
    <s v="435321412 "/>
    <s v="Škrabalová Marta    "/>
    <n v="6"/>
    <n v="811611.9"/>
  </r>
  <r>
    <x v="2"/>
    <x v="0"/>
    <x v="13"/>
    <x v="13"/>
    <x v="95"/>
    <x v="0"/>
    <s v="436214408 "/>
    <s v="Šindelářová Myra    "/>
    <n v="6"/>
    <n v="816184.6"/>
  </r>
  <r>
    <x v="2"/>
    <x v="0"/>
    <x v="13"/>
    <x v="13"/>
    <x v="95"/>
    <x v="0"/>
    <s v="450613428 "/>
    <s v="Janeček Josef       "/>
    <n v="9"/>
    <n v="1314693.07"/>
  </r>
  <r>
    <x v="2"/>
    <x v="0"/>
    <x v="13"/>
    <x v="13"/>
    <x v="95"/>
    <x v="0"/>
    <s v="450924419 "/>
    <s v="Vašek Vilém         "/>
    <n v="3"/>
    <n v="495984.85"/>
  </r>
  <r>
    <x v="2"/>
    <x v="0"/>
    <x v="13"/>
    <x v="13"/>
    <x v="95"/>
    <x v="0"/>
    <s v="450924429 "/>
    <s v="Chříbek Alois       "/>
    <n v="3"/>
    <n v="408092.3"/>
  </r>
  <r>
    <x v="2"/>
    <x v="0"/>
    <x v="13"/>
    <x v="13"/>
    <x v="95"/>
    <x v="0"/>
    <s v="456220435 "/>
    <s v="Zítková Eva         "/>
    <n v="1"/>
    <n v="137555"/>
  </r>
  <r>
    <x v="2"/>
    <x v="0"/>
    <x v="13"/>
    <x v="13"/>
    <x v="95"/>
    <x v="0"/>
    <s v="461101460 "/>
    <s v="Riedl Jan           "/>
    <n v="6"/>
    <n v="816184.6"/>
  </r>
  <r>
    <x v="2"/>
    <x v="0"/>
    <x v="13"/>
    <x v="13"/>
    <x v="95"/>
    <x v="0"/>
    <s v="465131408 "/>
    <s v="Stryková Bohuslava  "/>
    <n v="4"/>
    <n v="545647.30000000005"/>
  </r>
  <r>
    <x v="2"/>
    <x v="0"/>
    <x v="13"/>
    <x v="13"/>
    <x v="95"/>
    <x v="0"/>
    <s v="470404484 "/>
    <s v="Rachůnek Jiří       "/>
    <n v="2"/>
    <n v="270537.3"/>
  </r>
  <r>
    <x v="2"/>
    <x v="0"/>
    <x v="13"/>
    <x v="13"/>
    <x v="95"/>
    <x v="0"/>
    <s v="471229424 "/>
    <s v="Petřek Josef        "/>
    <n v="4"/>
    <n v="545647.30000000005"/>
  </r>
  <r>
    <x v="2"/>
    <x v="0"/>
    <x v="13"/>
    <x v="13"/>
    <x v="95"/>
    <x v="0"/>
    <s v="476114402 "/>
    <s v="Mandíková Jarmila   "/>
    <n v="4"/>
    <n v="541074.6"/>
  </r>
  <r>
    <x v="2"/>
    <x v="0"/>
    <x v="13"/>
    <x v="13"/>
    <x v="95"/>
    <x v="0"/>
    <s v="480130197 "/>
    <s v="Celta Emil          "/>
    <n v="3"/>
    <n v="408092.3"/>
  </r>
  <r>
    <x v="2"/>
    <x v="0"/>
    <x v="13"/>
    <x v="13"/>
    <x v="95"/>
    <x v="0"/>
    <s v="481220411 "/>
    <s v="Horák Jiří          "/>
    <n v="4"/>
    <n v="545647.30000000005"/>
  </r>
  <r>
    <x v="2"/>
    <x v="0"/>
    <x v="13"/>
    <x v="13"/>
    <x v="95"/>
    <x v="0"/>
    <s v="490520209 "/>
    <s v="Karabina Zdenek     "/>
    <n v="3"/>
    <n v="410378.65"/>
  </r>
  <r>
    <x v="2"/>
    <x v="0"/>
    <x v="13"/>
    <x v="13"/>
    <x v="95"/>
    <x v="0"/>
    <s v="500129029 "/>
    <s v="Semrád Jiří         "/>
    <n v="2"/>
    <n v="272823.65000000002"/>
  </r>
  <r>
    <x v="2"/>
    <x v="0"/>
    <x v="13"/>
    <x v="13"/>
    <x v="95"/>
    <x v="0"/>
    <s v="501121071 "/>
    <s v="Blizňák Josef       "/>
    <n v="7"/>
    <n v="951453.25"/>
  </r>
  <r>
    <x v="2"/>
    <x v="0"/>
    <x v="13"/>
    <x v="13"/>
    <x v="95"/>
    <x v="0"/>
    <s v="501216040 "/>
    <s v="Brauner Zdeněk      "/>
    <n v="5"/>
    <n v="680915.95"/>
  </r>
  <r>
    <x v="2"/>
    <x v="0"/>
    <x v="13"/>
    <x v="13"/>
    <x v="95"/>
    <x v="0"/>
    <s v="505613049 "/>
    <s v="Procházková Jarmila "/>
    <n v="2"/>
    <n v="270537.3"/>
  </r>
  <r>
    <x v="2"/>
    <x v="0"/>
    <x v="13"/>
    <x v="13"/>
    <x v="95"/>
    <x v="0"/>
    <s v="520119176 "/>
    <s v="Běčák Roman         "/>
    <n v="5"/>
    <n v="678629.6"/>
  </r>
  <r>
    <x v="2"/>
    <x v="0"/>
    <x v="13"/>
    <x v="13"/>
    <x v="95"/>
    <x v="0"/>
    <s v="525711164 "/>
    <s v="Salajková Jaroslava "/>
    <n v="5"/>
    <n v="678629.6"/>
  </r>
  <r>
    <x v="2"/>
    <x v="0"/>
    <x v="13"/>
    <x v="13"/>
    <x v="95"/>
    <x v="0"/>
    <s v="5653161349"/>
    <s v="Čočková Miroslava   "/>
    <n v="7"/>
    <n v="953739.6"/>
  </r>
  <r>
    <x v="2"/>
    <x v="0"/>
    <x v="13"/>
    <x v="13"/>
    <x v="95"/>
    <x v="0"/>
    <s v="5805071723"/>
    <s v="Vašíček Pavel       "/>
    <n v="4"/>
    <n v="545647.30000000005"/>
  </r>
  <r>
    <x v="2"/>
    <x v="0"/>
    <x v="13"/>
    <x v="13"/>
    <x v="95"/>
    <x v="0"/>
    <s v="5910161620"/>
    <s v="Vrtělka Lubomír     "/>
    <n v="5"/>
    <n v="680915.95"/>
  </r>
  <r>
    <x v="2"/>
    <x v="0"/>
    <x v="13"/>
    <x v="13"/>
    <x v="95"/>
    <x v="0"/>
    <s v="6103271867"/>
    <s v="Bortl Zdeněk        "/>
    <n v="4"/>
    <n v="543360.94999999995"/>
  </r>
  <r>
    <x v="2"/>
    <x v="0"/>
    <x v="13"/>
    <x v="13"/>
    <x v="95"/>
    <x v="0"/>
    <s v="6202127492"/>
    <s v="Čelica Zoran        "/>
    <n v="6"/>
    <n v="816184.6"/>
  </r>
  <r>
    <x v="2"/>
    <x v="0"/>
    <x v="13"/>
    <x v="13"/>
    <x v="95"/>
    <x v="0"/>
    <s v="6203102103"/>
    <s v="Valchář Jaroslav    "/>
    <n v="6"/>
    <n v="816184.6"/>
  </r>
  <r>
    <x v="2"/>
    <x v="0"/>
    <x v="13"/>
    <x v="13"/>
    <x v="95"/>
    <x v="0"/>
    <s v="6204280093"/>
    <s v="Vyplašil Ladislav   "/>
    <n v="6"/>
    <n v="813898.25"/>
  </r>
  <r>
    <x v="2"/>
    <x v="0"/>
    <x v="13"/>
    <x v="13"/>
    <x v="82"/>
    <x v="0"/>
    <s v="335316437 "/>
    <s v="Koutná Zdena        "/>
    <n v="13.42"/>
    <n v="13095.94"/>
  </r>
  <r>
    <x v="2"/>
    <x v="0"/>
    <x v="13"/>
    <x v="13"/>
    <x v="82"/>
    <x v="0"/>
    <s v="350809459 "/>
    <s v="Zanáška Radomír     "/>
    <n v="5.6"/>
    <n v="5635.34"/>
  </r>
  <r>
    <x v="2"/>
    <x v="0"/>
    <x v="13"/>
    <x v="13"/>
    <x v="82"/>
    <x v="0"/>
    <s v="351128426 "/>
    <s v="Eliáš Josef         "/>
    <n v="3.28"/>
    <n v="2738.21"/>
  </r>
  <r>
    <x v="2"/>
    <x v="0"/>
    <x v="13"/>
    <x v="13"/>
    <x v="82"/>
    <x v="0"/>
    <s v="380118442 "/>
    <s v="Veselský Vladimír   "/>
    <n v="6.2"/>
    <n v="5862.92"/>
  </r>
  <r>
    <x v="2"/>
    <x v="0"/>
    <x v="13"/>
    <x v="13"/>
    <x v="82"/>
    <x v="0"/>
    <s v="405720429 "/>
    <s v="Rambousková Helena  "/>
    <n v="15.48"/>
    <n v="15177.33"/>
  </r>
  <r>
    <x v="2"/>
    <x v="0"/>
    <x v="13"/>
    <x v="13"/>
    <x v="82"/>
    <x v="0"/>
    <s v="410109096 "/>
    <s v="Tion Vladimír       "/>
    <n v="16.149999999999999"/>
    <n v="16478.73"/>
  </r>
  <r>
    <x v="2"/>
    <x v="0"/>
    <x v="13"/>
    <x v="13"/>
    <x v="82"/>
    <x v="0"/>
    <s v="415912461 "/>
    <s v="Rajnochová Břetislav"/>
    <n v="0.76"/>
    <n v="844.59"/>
  </r>
  <r>
    <x v="2"/>
    <x v="0"/>
    <x v="13"/>
    <x v="13"/>
    <x v="82"/>
    <x v="0"/>
    <s v="420513453 "/>
    <s v="Musil Miroslav      "/>
    <n v="10.039999999999999"/>
    <n v="9971.9500000000007"/>
  </r>
  <r>
    <x v="2"/>
    <x v="0"/>
    <x v="13"/>
    <x v="13"/>
    <x v="82"/>
    <x v="0"/>
    <s v="425627445 "/>
    <s v="Mikulcová Vlasta    "/>
    <n v="7.68"/>
    <n v="7130.17"/>
  </r>
  <r>
    <x v="2"/>
    <x v="0"/>
    <x v="13"/>
    <x v="13"/>
    <x v="82"/>
    <x v="0"/>
    <s v="430627479 "/>
    <s v="Janda František     "/>
    <n v="13.26"/>
    <n v="13279.37"/>
  </r>
  <r>
    <x v="2"/>
    <x v="0"/>
    <x v="13"/>
    <x v="13"/>
    <x v="82"/>
    <x v="0"/>
    <s v="445427426 "/>
    <s v="Richterová Marie    "/>
    <n v="17.04"/>
    <n v="16900.189999999999"/>
  </r>
  <r>
    <x v="2"/>
    <x v="0"/>
    <x v="13"/>
    <x v="13"/>
    <x v="82"/>
    <x v="0"/>
    <s v="455224483 "/>
    <s v="Richterová Marie    "/>
    <n v="4.83"/>
    <n v="4711.1499999999996"/>
  </r>
  <r>
    <x v="2"/>
    <x v="0"/>
    <x v="13"/>
    <x v="13"/>
    <x v="82"/>
    <x v="0"/>
    <s v="461107449 "/>
    <s v="Zatloukal Josef     "/>
    <n v="19.5"/>
    <n v="18379.02"/>
  </r>
  <r>
    <x v="2"/>
    <x v="0"/>
    <x v="13"/>
    <x v="13"/>
    <x v="82"/>
    <x v="0"/>
    <s v="480407468 "/>
    <s v="Zapletal Jaroslav   "/>
    <n v="3.2"/>
    <n v="2982.79"/>
  </r>
  <r>
    <x v="2"/>
    <x v="0"/>
    <x v="13"/>
    <x v="13"/>
    <x v="82"/>
    <x v="0"/>
    <s v="496015270 "/>
    <s v="Zaoralová Nataša    "/>
    <n v="12.24"/>
    <n v="12279.36"/>
  </r>
  <r>
    <x v="2"/>
    <x v="0"/>
    <x v="13"/>
    <x v="13"/>
    <x v="82"/>
    <x v="0"/>
    <s v="496109246 "/>
    <s v="Lukšíková Marie     "/>
    <n v="12.93"/>
    <n v="12775.94"/>
  </r>
  <r>
    <x v="2"/>
    <x v="0"/>
    <x v="13"/>
    <x v="13"/>
    <x v="82"/>
    <x v="0"/>
    <s v="500330019 "/>
    <s v="Zdráhal Vladimír    "/>
    <n v="0.74"/>
    <n v="615.21"/>
  </r>
  <r>
    <x v="2"/>
    <x v="0"/>
    <x v="13"/>
    <x v="13"/>
    <x v="82"/>
    <x v="0"/>
    <s v="510629037 "/>
    <s v="Mikula Pavel        "/>
    <n v="13.5"/>
    <n v="13590.42"/>
  </r>
  <r>
    <x v="2"/>
    <x v="0"/>
    <x v="13"/>
    <x v="13"/>
    <x v="82"/>
    <x v="0"/>
    <s v="515409025 "/>
    <s v="Tallová Dagmar      "/>
    <n v="9.92"/>
    <n v="9720.25"/>
  </r>
  <r>
    <x v="2"/>
    <x v="0"/>
    <x v="13"/>
    <x v="13"/>
    <x v="82"/>
    <x v="0"/>
    <s v="531107256 "/>
    <s v="Zapletal Karel      "/>
    <n v="12.05"/>
    <n v="12004.59"/>
  </r>
  <r>
    <x v="2"/>
    <x v="0"/>
    <x v="13"/>
    <x v="13"/>
    <x v="82"/>
    <x v="0"/>
    <s v="5562151485"/>
    <s v="Tomášková Anna      "/>
    <n v="2.0699999999999998"/>
    <n v="1712.6"/>
  </r>
  <r>
    <x v="2"/>
    <x v="0"/>
    <x v="13"/>
    <x v="13"/>
    <x v="82"/>
    <x v="0"/>
    <s v="5603291375"/>
    <s v="Kudělásek Lubomír   "/>
    <n v="3.3"/>
    <n v="2739.96"/>
  </r>
  <r>
    <x v="2"/>
    <x v="0"/>
    <x v="13"/>
    <x v="13"/>
    <x v="82"/>
    <x v="0"/>
    <s v="5612161390"/>
    <s v="Veverka Jaroslav    "/>
    <n v="16.329999999999998"/>
    <n v="15918.69"/>
  </r>
  <r>
    <x v="2"/>
    <x v="0"/>
    <x v="13"/>
    <x v="13"/>
    <x v="82"/>
    <x v="0"/>
    <s v="5759181637"/>
    <s v="Coufalová Eva       "/>
    <n v="10.65"/>
    <n v="19870.72"/>
  </r>
  <r>
    <x v="2"/>
    <x v="0"/>
    <x v="13"/>
    <x v="13"/>
    <x v="82"/>
    <x v="0"/>
    <s v="6608040945"/>
    <s v="Kimler Petr         "/>
    <n v="8.24"/>
    <n v="7355.18"/>
  </r>
  <r>
    <x v="2"/>
    <x v="0"/>
    <x v="13"/>
    <x v="13"/>
    <x v="82"/>
    <x v="0"/>
    <s v="7706064509"/>
    <s v="Čepl Zbyněk         "/>
    <n v="5.18"/>
    <n v="4760.4399999999996"/>
  </r>
  <r>
    <x v="2"/>
    <x v="0"/>
    <x v="13"/>
    <x v="13"/>
    <x v="82"/>
    <x v="0"/>
    <s v="7857085115"/>
    <s v="Zuczková Markéta    "/>
    <n v="2.8"/>
    <n v="2458.0500000000002"/>
  </r>
  <r>
    <x v="2"/>
    <x v="0"/>
    <x v="13"/>
    <x v="13"/>
    <x v="82"/>
    <x v="0"/>
    <s v="7957245692"/>
    <s v="Dokoupilová Jitka   "/>
    <n v="10.36"/>
    <n v="10629.84"/>
  </r>
  <r>
    <x v="2"/>
    <x v="0"/>
    <x v="13"/>
    <x v="13"/>
    <x v="97"/>
    <x v="0"/>
    <s v="470910031 "/>
    <s v="Pešula Eduard       "/>
    <n v="6.51"/>
    <n v="194201.04"/>
  </r>
  <r>
    <x v="2"/>
    <x v="0"/>
    <x v="13"/>
    <x v="13"/>
    <x v="97"/>
    <x v="0"/>
    <s v="480418282 "/>
    <s v="Bílý Lumír          "/>
    <n v="113.6"/>
    <n v="929972.92"/>
  </r>
  <r>
    <x v="2"/>
    <x v="0"/>
    <x v="13"/>
    <x v="13"/>
    <x v="97"/>
    <x v="0"/>
    <s v="506117091 "/>
    <s v="Kožušníková Jana    "/>
    <n v="20.8"/>
    <n v="210514.1"/>
  </r>
  <r>
    <x v="2"/>
    <x v="0"/>
    <x v="13"/>
    <x v="13"/>
    <x v="97"/>
    <x v="0"/>
    <s v="510113301 "/>
    <s v="Stebel Miroslav     "/>
    <n v="6.26"/>
    <n v="99276.94"/>
  </r>
  <r>
    <x v="2"/>
    <x v="0"/>
    <x v="13"/>
    <x v="13"/>
    <x v="97"/>
    <x v="0"/>
    <s v="530808061 "/>
    <s v="Šámal Otakar        "/>
    <n v="14"/>
    <n v="416868.2"/>
  </r>
  <r>
    <x v="2"/>
    <x v="0"/>
    <x v="13"/>
    <x v="13"/>
    <x v="97"/>
    <x v="0"/>
    <s v="535923004 "/>
    <s v="Kubíčková Hana      "/>
    <n v="81.8"/>
    <n v="752278.09"/>
  </r>
  <r>
    <x v="2"/>
    <x v="0"/>
    <x v="13"/>
    <x v="13"/>
    <x v="97"/>
    <x v="0"/>
    <s v="5651040901"/>
    <s v="Stojarová Miroslava "/>
    <n v="95.1"/>
    <n v="893136.8"/>
  </r>
  <r>
    <x v="2"/>
    <x v="0"/>
    <x v="13"/>
    <x v="13"/>
    <x v="97"/>
    <x v="0"/>
    <s v="5658231623"/>
    <s v="Martinková Marie    "/>
    <n v="89.43"/>
    <n v="843242.92"/>
  </r>
  <r>
    <x v="2"/>
    <x v="0"/>
    <x v="13"/>
    <x v="13"/>
    <x v="97"/>
    <x v="0"/>
    <s v="6662090358"/>
    <s v="Ondroušková Anna    "/>
    <n v="34.950000000000003"/>
    <n v="980005.94"/>
  </r>
  <r>
    <x v="2"/>
    <x v="0"/>
    <x v="13"/>
    <x v="13"/>
    <x v="97"/>
    <x v="0"/>
    <s v="7362183708"/>
    <s v="Snášelová Lada      "/>
    <n v="42.9"/>
    <n v="448374.52"/>
  </r>
  <r>
    <x v="2"/>
    <x v="0"/>
    <x v="13"/>
    <x v="13"/>
    <x v="97"/>
    <x v="0"/>
    <s v="7401304548"/>
    <s v="Kotsopoulos Petr    "/>
    <n v="77.239999999999995"/>
    <n v="788601.7"/>
  </r>
  <r>
    <x v="2"/>
    <x v="0"/>
    <x v="13"/>
    <x v="13"/>
    <x v="89"/>
    <x v="0"/>
    <s v="410404422 "/>
    <s v="Brzobohatý Josef    "/>
    <n v="6"/>
    <n v="472509.6"/>
  </r>
  <r>
    <x v="2"/>
    <x v="0"/>
    <x v="13"/>
    <x v="13"/>
    <x v="89"/>
    <x v="0"/>
    <s v="460523445 "/>
    <s v="Ančinec Josef       "/>
    <n v="7"/>
    <n v="549887.1"/>
  </r>
  <r>
    <x v="2"/>
    <x v="0"/>
    <x v="13"/>
    <x v="13"/>
    <x v="89"/>
    <x v="0"/>
    <s v="460809474 "/>
    <s v="Kovář Vít           "/>
    <n v="5"/>
    <n v="392776.5"/>
  </r>
  <r>
    <x v="2"/>
    <x v="0"/>
    <x v="13"/>
    <x v="13"/>
    <x v="89"/>
    <x v="0"/>
    <s v="476114402 "/>
    <s v="Mandíková Jarmila   "/>
    <n v="2"/>
    <n v="157503.20000000001"/>
  </r>
  <r>
    <x v="2"/>
    <x v="0"/>
    <x v="13"/>
    <x v="13"/>
    <x v="89"/>
    <x v="0"/>
    <s v="480131169 "/>
    <s v="Černý Zdeněk        "/>
    <n v="8"/>
    <n v="630012.80000000005"/>
  </r>
  <r>
    <x v="2"/>
    <x v="0"/>
    <x v="13"/>
    <x v="13"/>
    <x v="89"/>
    <x v="0"/>
    <s v="526124214 "/>
    <s v="Spáčilová Naděžda   "/>
    <n v="5"/>
    <n v="393758"/>
  </r>
  <r>
    <x v="2"/>
    <x v="0"/>
    <x v="13"/>
    <x v="13"/>
    <x v="89"/>
    <x v="0"/>
    <s v="6207270773"/>
    <s v="Tamfal Petr         "/>
    <n v="5"/>
    <n v="393758"/>
  </r>
  <r>
    <x v="2"/>
    <x v="0"/>
    <x v="13"/>
    <x v="13"/>
    <x v="89"/>
    <x v="0"/>
    <s v="6810281423"/>
    <s v="Huňka Roman         "/>
    <n v="6"/>
    <n v="472509.6"/>
  </r>
  <r>
    <x v="2"/>
    <x v="0"/>
    <x v="13"/>
    <x v="13"/>
    <x v="89"/>
    <x v="0"/>
    <s v="6904194473"/>
    <s v="Muzikant Vladimír   "/>
    <n v="5"/>
    <n v="393758"/>
  </r>
  <r>
    <x v="2"/>
    <x v="0"/>
    <x v="13"/>
    <x v="13"/>
    <x v="84"/>
    <x v="0"/>
    <s v="321117440 "/>
    <s v="Ekart Karel         "/>
    <n v="1"/>
    <n v="130254.3"/>
  </r>
  <r>
    <x v="2"/>
    <x v="0"/>
    <x v="13"/>
    <x v="13"/>
    <x v="84"/>
    <x v="0"/>
    <s v="330108476 "/>
    <s v="Leibner Karel       "/>
    <n v="2"/>
    <n v="223984.6"/>
  </r>
  <r>
    <x v="2"/>
    <x v="0"/>
    <x v="13"/>
    <x v="13"/>
    <x v="84"/>
    <x v="0"/>
    <s v="390322730 "/>
    <s v="Váňa Miloslav       "/>
    <n v="4"/>
    <n v="473000.5"/>
  </r>
  <r>
    <x v="2"/>
    <x v="0"/>
    <x v="13"/>
    <x v="13"/>
    <x v="84"/>
    <x v="0"/>
    <s v="405204476 "/>
    <s v="Ottová Jiřina       "/>
    <n v="6"/>
    <n v="755726.2"/>
  </r>
  <r>
    <x v="2"/>
    <x v="0"/>
    <x v="13"/>
    <x v="13"/>
    <x v="84"/>
    <x v="0"/>
    <s v="435514135 "/>
    <s v="Sedláčková Olga     "/>
    <n v="6"/>
    <n v="745001.2"/>
  </r>
  <r>
    <x v="2"/>
    <x v="0"/>
    <x v="13"/>
    <x v="13"/>
    <x v="84"/>
    <x v="0"/>
    <s v="440220430 "/>
    <s v="Kupka Ladislav      "/>
    <n v="7"/>
    <n v="816446.5"/>
  </r>
  <r>
    <x v="2"/>
    <x v="0"/>
    <x v="13"/>
    <x v="13"/>
    <x v="84"/>
    <x v="0"/>
    <s v="460217130 "/>
    <s v="Štork Josef         "/>
    <n v="6"/>
    <n v="745000.9"/>
  </r>
  <r>
    <x v="2"/>
    <x v="0"/>
    <x v="13"/>
    <x v="13"/>
    <x v="84"/>
    <x v="0"/>
    <s v="460619408 "/>
    <s v="Šikula Jaroslav     "/>
    <n v="6"/>
    <n v="719202.2"/>
  </r>
  <r>
    <x v="2"/>
    <x v="0"/>
    <x v="13"/>
    <x v="13"/>
    <x v="84"/>
    <x v="0"/>
    <s v="470208463 "/>
    <s v="Pavlíček Josef      "/>
    <n v="7"/>
    <n v="875255.2"/>
  </r>
  <r>
    <x v="2"/>
    <x v="0"/>
    <x v="13"/>
    <x v="13"/>
    <x v="84"/>
    <x v="0"/>
    <s v="470910031 "/>
    <s v="Pešula Eduard       "/>
    <n v="3"/>
    <n v="354750.75"/>
  </r>
  <r>
    <x v="2"/>
    <x v="0"/>
    <x v="13"/>
    <x v="13"/>
    <x v="84"/>
    <x v="0"/>
    <s v="476004470 "/>
    <s v="Košutová Jiřina     "/>
    <n v="3"/>
    <n v="328440.2"/>
  </r>
  <r>
    <x v="2"/>
    <x v="0"/>
    <x v="13"/>
    <x v="13"/>
    <x v="84"/>
    <x v="0"/>
    <s v="480418282 "/>
    <s v="Bílý Lumír          "/>
    <n v="7"/>
    <n v="830639.26"/>
  </r>
  <r>
    <x v="2"/>
    <x v="0"/>
    <x v="13"/>
    <x v="13"/>
    <x v="84"/>
    <x v="0"/>
    <s v="485130201 "/>
    <s v="Dubová Lydie        "/>
    <n v="3"/>
    <n v="354238.6"/>
  </r>
  <r>
    <x v="2"/>
    <x v="0"/>
    <x v="13"/>
    <x v="13"/>
    <x v="84"/>
    <x v="0"/>
    <s v="490531113 "/>
    <s v="Penka Josef         "/>
    <n v="5"/>
    <n v="614746.9"/>
  </r>
  <r>
    <x v="2"/>
    <x v="0"/>
    <x v="13"/>
    <x v="13"/>
    <x v="84"/>
    <x v="0"/>
    <s v="490609044 "/>
    <s v="Kovačík Antonín     "/>
    <n v="2"/>
    <n v="248504.55"/>
  </r>
  <r>
    <x v="2"/>
    <x v="0"/>
    <x v="13"/>
    <x v="13"/>
    <x v="84"/>
    <x v="0"/>
    <s v="490614131 "/>
    <s v="Krejčí Lubomír      "/>
    <n v="1"/>
    <n v="118250.25"/>
  </r>
  <r>
    <x v="2"/>
    <x v="0"/>
    <x v="13"/>
    <x v="13"/>
    <x v="84"/>
    <x v="0"/>
    <s v="496109246 "/>
    <s v="Lukšíková Marie     "/>
    <n v="2"/>
    <n v="223984.6"/>
  </r>
  <r>
    <x v="2"/>
    <x v="0"/>
    <x v="13"/>
    <x v="13"/>
    <x v="84"/>
    <x v="0"/>
    <s v="500914103 "/>
    <s v="Laryš Ronald        "/>
    <n v="1"/>
    <n v="130254"/>
  </r>
  <r>
    <x v="2"/>
    <x v="0"/>
    <x v="13"/>
    <x v="13"/>
    <x v="84"/>
    <x v="0"/>
    <s v="506117091 "/>
    <s v="Kožušníková Jana    "/>
    <n v="2"/>
    <n v="201992.98"/>
  </r>
  <r>
    <x v="2"/>
    <x v="0"/>
    <x v="13"/>
    <x v="13"/>
    <x v="84"/>
    <x v="0"/>
    <s v="510113301 "/>
    <s v="Stebel Miroslav     "/>
    <n v="1"/>
    <n v="104455.6"/>
  </r>
  <r>
    <x v="2"/>
    <x v="0"/>
    <x v="13"/>
    <x v="13"/>
    <x v="84"/>
    <x v="0"/>
    <s v="520925067 "/>
    <s v="Podolák Miroslav    "/>
    <n v="6"/>
    <n v="674993.48"/>
  </r>
  <r>
    <x v="2"/>
    <x v="0"/>
    <x v="13"/>
    <x v="13"/>
    <x v="84"/>
    <x v="0"/>
    <s v="535619174 "/>
    <s v="Drábková Zdenka     "/>
    <n v="5"/>
    <n v="614746.6"/>
  </r>
  <r>
    <x v="2"/>
    <x v="0"/>
    <x v="13"/>
    <x v="13"/>
    <x v="84"/>
    <x v="0"/>
    <s v="535923004 "/>
    <s v="Kubíčková Hana      "/>
    <n v="7"/>
    <n v="875255.2"/>
  </r>
  <r>
    <x v="2"/>
    <x v="0"/>
    <x v="13"/>
    <x v="13"/>
    <x v="84"/>
    <x v="0"/>
    <s v="5511300905"/>
    <s v="Nekoranec Miroslav  "/>
    <n v="6"/>
    <n v="745000.9"/>
  </r>
  <r>
    <x v="2"/>
    <x v="0"/>
    <x v="13"/>
    <x v="13"/>
    <x v="84"/>
    <x v="0"/>
    <s v="5651040901"/>
    <s v="Stojarová Miroslava "/>
    <n v="6"/>
    <n v="745001.2"/>
  </r>
  <r>
    <x v="2"/>
    <x v="0"/>
    <x v="13"/>
    <x v="13"/>
    <x v="84"/>
    <x v="0"/>
    <s v="5658231623"/>
    <s v="Martinková Marie    "/>
    <n v="6"/>
    <n v="745000.9"/>
  </r>
  <r>
    <x v="2"/>
    <x v="0"/>
    <x v="13"/>
    <x v="13"/>
    <x v="84"/>
    <x v="0"/>
    <s v="5704030772"/>
    <s v="Zbranek Zdeněk      "/>
    <n v="7"/>
    <n v="816446.5"/>
  </r>
  <r>
    <x v="2"/>
    <x v="0"/>
    <x v="13"/>
    <x v="13"/>
    <x v="84"/>
    <x v="0"/>
    <s v="5807110859"/>
    <s v="Bombera Ladislav    "/>
    <n v="7"/>
    <n v="793243.48"/>
  </r>
  <r>
    <x v="2"/>
    <x v="0"/>
    <x v="13"/>
    <x v="13"/>
    <x v="84"/>
    <x v="0"/>
    <s v="5962100793"/>
    <s v="Výskalová Helena    "/>
    <n v="8"/>
    <n v="888290.71"/>
  </r>
  <r>
    <x v="2"/>
    <x v="0"/>
    <x v="13"/>
    <x v="13"/>
    <x v="84"/>
    <x v="0"/>
    <s v="6662090358"/>
    <s v="Ondroušková Anna    "/>
    <n v="6"/>
    <n v="745000.9"/>
  </r>
  <r>
    <x v="2"/>
    <x v="0"/>
    <x v="13"/>
    <x v="13"/>
    <x v="84"/>
    <x v="0"/>
    <s v="7155145305"/>
    <s v="Poláková Renata     "/>
    <n v="6"/>
    <n v="734208.6"/>
  </r>
  <r>
    <x v="2"/>
    <x v="0"/>
    <x v="13"/>
    <x v="13"/>
    <x v="84"/>
    <x v="0"/>
    <s v="7362183708"/>
    <s v="Snášelová Lada      "/>
    <n v="4"/>
    <n v="521016.6"/>
  </r>
  <r>
    <x v="2"/>
    <x v="0"/>
    <x v="13"/>
    <x v="13"/>
    <x v="84"/>
    <x v="0"/>
    <s v="7401304548"/>
    <s v="Kotsopoulos Petr    "/>
    <n v="5"/>
    <n v="614746.9"/>
  </r>
  <r>
    <x v="2"/>
    <x v="0"/>
    <x v="13"/>
    <x v="13"/>
    <x v="85"/>
    <x v="1"/>
    <s v="425428441 "/>
    <s v="Šviráková Ludmila   "/>
    <n v="4"/>
    <n v="549244"/>
  </r>
  <r>
    <x v="2"/>
    <x v="0"/>
    <x v="13"/>
    <x v="13"/>
    <x v="85"/>
    <x v="1"/>
    <s v="445608476 "/>
    <s v="Přikrylová Helena   "/>
    <n v="1"/>
    <n v="137311"/>
  </r>
  <r>
    <x v="2"/>
    <x v="0"/>
    <x v="13"/>
    <x v="13"/>
    <x v="85"/>
    <x v="1"/>
    <s v="530808061 "/>
    <s v="Šámal Otakar        "/>
    <n v="2"/>
    <n v="274622"/>
  </r>
  <r>
    <x v="2"/>
    <x v="0"/>
    <x v="13"/>
    <x v="14"/>
    <x v="25"/>
    <x v="0"/>
    <s v="421014447 "/>
    <s v="Tihlařík Miroslav   "/>
    <n v="8"/>
    <n v="143628.79999999999"/>
  </r>
  <r>
    <x v="2"/>
    <x v="0"/>
    <x v="13"/>
    <x v="14"/>
    <x v="25"/>
    <x v="0"/>
    <s v="500614073 "/>
    <s v="Lasota Zdeněk       "/>
    <n v="6"/>
    <n v="107458"/>
  </r>
  <r>
    <x v="2"/>
    <x v="0"/>
    <x v="13"/>
    <x v="14"/>
    <x v="25"/>
    <x v="0"/>
    <s v="520611385 "/>
    <s v="Movenko Viktor      "/>
    <n v="12"/>
    <n v="215185.2"/>
  </r>
  <r>
    <x v="2"/>
    <x v="0"/>
    <x v="13"/>
    <x v="14"/>
    <x v="25"/>
    <x v="0"/>
    <s v="530627117 "/>
    <s v="Cabák Vladimír      "/>
    <n v="7"/>
    <n v="125550.2"/>
  </r>
  <r>
    <x v="2"/>
    <x v="0"/>
    <x v="13"/>
    <x v="14"/>
    <x v="25"/>
    <x v="0"/>
    <s v="5704072198"/>
    <s v="Ptáček Karel        "/>
    <n v="7"/>
    <n v="125533.8"/>
  </r>
  <r>
    <x v="2"/>
    <x v="0"/>
    <x v="13"/>
    <x v="14"/>
    <x v="25"/>
    <x v="0"/>
    <s v="8652105385"/>
    <s v="Fialová Jana        "/>
    <n v="13"/>
    <n v="232865.8"/>
  </r>
  <r>
    <x v="2"/>
    <x v="0"/>
    <x v="13"/>
    <x v="14"/>
    <x v="25"/>
    <x v="0"/>
    <s v="9054126268"/>
    <s v="Křivová Eva         "/>
    <n v="15"/>
    <n v="268579"/>
  </r>
  <r>
    <x v="2"/>
    <x v="1"/>
    <x v="0"/>
    <x v="41"/>
    <x v="116"/>
    <x v="0"/>
    <s v="396117408 "/>
    <s v="Buchtová Štěpánka   "/>
    <n v="6"/>
    <n v="44118.36"/>
  </r>
  <r>
    <x v="2"/>
    <x v="1"/>
    <x v="0"/>
    <x v="41"/>
    <x v="116"/>
    <x v="0"/>
    <s v="515620158 "/>
    <s v="Halaxová Zdenka     "/>
    <n v="9"/>
    <n v="66177.539999999994"/>
  </r>
  <r>
    <x v="2"/>
    <x v="1"/>
    <x v="0"/>
    <x v="0"/>
    <x v="121"/>
    <x v="0"/>
    <s v="345106420 "/>
    <s v="Větrovská Alena     "/>
    <n v="6"/>
    <n v="5958.18"/>
  </r>
  <r>
    <x v="2"/>
    <x v="1"/>
    <x v="0"/>
    <x v="0"/>
    <x v="121"/>
    <x v="0"/>
    <s v="395406440 "/>
    <s v="Sirotná Marie       "/>
    <n v="6"/>
    <n v="5958.18"/>
  </r>
  <r>
    <x v="2"/>
    <x v="1"/>
    <x v="0"/>
    <x v="0"/>
    <x v="121"/>
    <x v="0"/>
    <s v="5860170360"/>
    <s v="Lapošová Ludmila    "/>
    <n v="6"/>
    <n v="5958.18"/>
  </r>
  <r>
    <x v="2"/>
    <x v="1"/>
    <x v="0"/>
    <x v="0"/>
    <x v="5"/>
    <x v="0"/>
    <s v="345106420 "/>
    <s v="Větrovská Alena     "/>
    <n v="3"/>
    <n v="21750.959999999999"/>
  </r>
  <r>
    <x v="2"/>
    <x v="1"/>
    <x v="1"/>
    <x v="35"/>
    <x v="22"/>
    <x v="1"/>
    <s v="7660165678"/>
    <s v="Vondrová Sylva      "/>
    <n v="7"/>
    <n v="7708.47"/>
  </r>
  <r>
    <x v="2"/>
    <x v="1"/>
    <x v="1"/>
    <x v="1"/>
    <x v="122"/>
    <x v="1"/>
    <s v="9409191319"/>
    <s v="Polančík Josef      "/>
    <n v="2"/>
    <n v="533000"/>
  </r>
  <r>
    <x v="2"/>
    <x v="1"/>
    <x v="1"/>
    <x v="2"/>
    <x v="109"/>
    <x v="0"/>
    <s v="9103032147"/>
    <s v="Novák Ondřej        "/>
    <n v="3"/>
    <n v="127191.78"/>
  </r>
  <r>
    <x v="2"/>
    <x v="1"/>
    <x v="1"/>
    <x v="3"/>
    <x v="109"/>
    <x v="0"/>
    <s v="9309235771"/>
    <s v="Tuháček Tadeáš      "/>
    <n v="3"/>
    <n v="127191.78"/>
  </r>
  <r>
    <x v="2"/>
    <x v="1"/>
    <x v="1"/>
    <x v="2"/>
    <x v="9"/>
    <x v="0"/>
    <s v="456204440 "/>
    <s v="Veselá Hana         "/>
    <n v="13"/>
    <n v="75754.289999999994"/>
  </r>
  <r>
    <x v="2"/>
    <x v="1"/>
    <x v="1"/>
    <x v="2"/>
    <x v="9"/>
    <x v="0"/>
    <s v="530108030 "/>
    <s v="Genrt Josef         "/>
    <n v="20"/>
    <n v="113562.6"/>
  </r>
  <r>
    <x v="2"/>
    <x v="1"/>
    <x v="1"/>
    <x v="2"/>
    <x v="9"/>
    <x v="0"/>
    <s v="5509021947"/>
    <s v="Coufal Václav       "/>
    <n v="15"/>
    <n v="87383.15"/>
  </r>
  <r>
    <x v="2"/>
    <x v="1"/>
    <x v="1"/>
    <x v="2"/>
    <x v="9"/>
    <x v="0"/>
    <s v="7207185304"/>
    <s v="Žingor Radim        "/>
    <n v="16"/>
    <n v="93297.600000000006"/>
  </r>
  <r>
    <x v="2"/>
    <x v="1"/>
    <x v="1"/>
    <x v="3"/>
    <x v="9"/>
    <x v="0"/>
    <s v="7207185304"/>
    <s v="Žingor Radim        "/>
    <n v="4"/>
    <n v="20876.88"/>
  </r>
  <r>
    <x v="2"/>
    <x v="1"/>
    <x v="1"/>
    <x v="3"/>
    <x v="9"/>
    <x v="0"/>
    <s v="7662125680"/>
    <s v="Vtípilová Lucie     "/>
    <n v="2"/>
    <n v="10438.44"/>
  </r>
  <r>
    <x v="2"/>
    <x v="1"/>
    <x v="1"/>
    <x v="2"/>
    <x v="9"/>
    <x v="0"/>
    <s v="7662125680"/>
    <s v="Vtípilová Lucie     "/>
    <n v="6"/>
    <n v="34936.589999999997"/>
  </r>
  <r>
    <x v="2"/>
    <x v="1"/>
    <x v="1"/>
    <x v="2"/>
    <x v="9"/>
    <x v="0"/>
    <s v="9103032147"/>
    <s v="Novák Ondřej        "/>
    <n v="16"/>
    <n v="93297.600000000006"/>
  </r>
  <r>
    <x v="2"/>
    <x v="1"/>
    <x v="1"/>
    <x v="2"/>
    <x v="9"/>
    <x v="0"/>
    <s v="9504045100"/>
    <s v="Selucký Dominik     "/>
    <n v="10"/>
    <n v="55251.6"/>
  </r>
  <r>
    <x v="2"/>
    <x v="1"/>
    <x v="1"/>
    <x v="3"/>
    <x v="9"/>
    <x v="0"/>
    <s v="9504045100"/>
    <s v="Selucký Dominik     "/>
    <n v="10"/>
    <n v="58311"/>
  </r>
  <r>
    <x v="2"/>
    <x v="1"/>
    <x v="1"/>
    <x v="3"/>
    <x v="9"/>
    <x v="0"/>
    <s v="9903015298"/>
    <s v="Krňávek Martin      "/>
    <n v="6"/>
    <n v="34986.6"/>
  </r>
  <r>
    <x v="2"/>
    <x v="1"/>
    <x v="1"/>
    <x v="2"/>
    <x v="9"/>
    <x v="0"/>
    <s v="9903015298"/>
    <s v="Krňávek Martin      "/>
    <n v="6"/>
    <n v="33150.959999999999"/>
  </r>
  <r>
    <x v="2"/>
    <x v="1"/>
    <x v="1"/>
    <x v="2"/>
    <x v="10"/>
    <x v="0"/>
    <s v="9955175703"/>
    <s v="Čeplová Lenka       "/>
    <n v="3"/>
    <n v="25068.03"/>
  </r>
  <r>
    <x v="2"/>
    <x v="1"/>
    <x v="1"/>
    <x v="3"/>
    <x v="10"/>
    <x v="0"/>
    <s v="9955175703"/>
    <s v="Čeplová Lenka       "/>
    <n v="6"/>
    <n v="50136.06"/>
  </r>
  <r>
    <x v="2"/>
    <x v="1"/>
    <x v="1"/>
    <x v="3"/>
    <x v="11"/>
    <x v="0"/>
    <s v="6060201356"/>
    <s v="Hrózová Jana        "/>
    <n v="7"/>
    <n v="131096.42000000001"/>
  </r>
  <r>
    <x v="2"/>
    <x v="1"/>
    <x v="1"/>
    <x v="3"/>
    <x v="11"/>
    <x v="0"/>
    <s v="6761041309"/>
    <s v="Vlčková Ivana       "/>
    <n v="6.5"/>
    <n v="125069.7"/>
  </r>
  <r>
    <x v="2"/>
    <x v="1"/>
    <x v="1"/>
    <x v="3"/>
    <x v="11"/>
    <x v="0"/>
    <s v="7408189910"/>
    <s v="Hošek David         "/>
    <n v="10"/>
    <n v="192368.4"/>
  </r>
  <r>
    <x v="2"/>
    <x v="1"/>
    <x v="1"/>
    <x v="3"/>
    <x v="11"/>
    <x v="0"/>
    <s v="7503193775"/>
    <s v="Vintr Richard       "/>
    <n v="0.5"/>
    <n v="9688.1"/>
  </r>
  <r>
    <x v="2"/>
    <x v="1"/>
    <x v="1"/>
    <x v="3"/>
    <x v="11"/>
    <x v="0"/>
    <s v="7508185421"/>
    <s v="Siažík Roman        "/>
    <n v="6"/>
    <n v="115362.9"/>
  </r>
  <r>
    <x v="2"/>
    <x v="1"/>
    <x v="1"/>
    <x v="3"/>
    <x v="11"/>
    <x v="0"/>
    <s v="8007141736"/>
    <s v="Plachý Ondřej       "/>
    <n v="14.5"/>
    <n v="261098.25"/>
  </r>
  <r>
    <x v="2"/>
    <x v="1"/>
    <x v="1"/>
    <x v="2"/>
    <x v="11"/>
    <x v="0"/>
    <s v="8357252057"/>
    <s v="Kubešová Kateřina   "/>
    <n v="7.5"/>
    <n v="137141.84"/>
  </r>
  <r>
    <x v="2"/>
    <x v="1"/>
    <x v="1"/>
    <x v="3"/>
    <x v="11"/>
    <x v="0"/>
    <s v="8902215707"/>
    <s v="Šmirk Ondřej        "/>
    <n v="5"/>
    <n v="96184.2"/>
  </r>
  <r>
    <x v="2"/>
    <x v="1"/>
    <x v="1"/>
    <x v="3"/>
    <x v="11"/>
    <x v="0"/>
    <s v="9253205731"/>
    <s v="Pospíšilová Lucie   "/>
    <n v="6"/>
    <n v="115389.9"/>
  </r>
  <r>
    <x v="2"/>
    <x v="1"/>
    <x v="1"/>
    <x v="3"/>
    <x v="11"/>
    <x v="0"/>
    <s v="9309235771"/>
    <s v="Tuháček Tadeáš      "/>
    <n v="5"/>
    <n v="96166.9"/>
  </r>
  <r>
    <x v="2"/>
    <x v="1"/>
    <x v="1"/>
    <x v="3"/>
    <x v="123"/>
    <x v="0"/>
    <s v="6060201356"/>
    <s v="Hrózová Jana        "/>
    <n v="1"/>
    <n v="3795"/>
  </r>
  <r>
    <x v="2"/>
    <x v="1"/>
    <x v="1"/>
    <x v="3"/>
    <x v="123"/>
    <x v="0"/>
    <s v="6761041309"/>
    <s v="Vlčková Ivana       "/>
    <n v="1.5"/>
    <n v="5692.5"/>
  </r>
  <r>
    <x v="2"/>
    <x v="1"/>
    <x v="1"/>
    <x v="3"/>
    <x v="123"/>
    <x v="0"/>
    <s v="7408189910"/>
    <s v="Hošek David         "/>
    <n v="4.5"/>
    <n v="17077.5"/>
  </r>
  <r>
    <x v="2"/>
    <x v="1"/>
    <x v="1"/>
    <x v="3"/>
    <x v="123"/>
    <x v="0"/>
    <s v="7508185421"/>
    <s v="Siažík Roman        "/>
    <n v="1.5"/>
    <n v="5692.5"/>
  </r>
  <r>
    <x v="2"/>
    <x v="1"/>
    <x v="1"/>
    <x v="3"/>
    <x v="123"/>
    <x v="0"/>
    <s v="8902215707"/>
    <s v="Šmirk Ondřej        "/>
    <n v="1"/>
    <n v="3795"/>
  </r>
  <r>
    <x v="2"/>
    <x v="1"/>
    <x v="1"/>
    <x v="3"/>
    <x v="123"/>
    <x v="0"/>
    <s v="9253205731"/>
    <s v="Pospíšilová Lucie   "/>
    <n v="2"/>
    <n v="7590"/>
  </r>
  <r>
    <x v="2"/>
    <x v="1"/>
    <x v="1"/>
    <x v="3"/>
    <x v="52"/>
    <x v="0"/>
    <s v="8803025770"/>
    <s v="Čoupek Jiří         "/>
    <n v="2"/>
    <n v="102006.42"/>
  </r>
  <r>
    <x v="2"/>
    <x v="1"/>
    <x v="1"/>
    <x v="3"/>
    <x v="52"/>
    <x v="0"/>
    <s v="9255275722"/>
    <s v="Brantálová Jana     "/>
    <n v="3"/>
    <n v="153009.64000000001"/>
  </r>
  <r>
    <x v="2"/>
    <x v="1"/>
    <x v="2"/>
    <x v="41"/>
    <x v="116"/>
    <x v="0"/>
    <s v="385228089 "/>
    <s v="Kotková Helena      "/>
    <n v="3"/>
    <n v="22059.18"/>
  </r>
  <r>
    <x v="2"/>
    <x v="1"/>
    <x v="2"/>
    <x v="41"/>
    <x v="116"/>
    <x v="0"/>
    <s v="530806019 "/>
    <s v="Kyjonka Jiří        "/>
    <n v="6.5"/>
    <n v="47794.89"/>
  </r>
  <r>
    <x v="2"/>
    <x v="1"/>
    <x v="2"/>
    <x v="41"/>
    <x v="116"/>
    <x v="0"/>
    <s v="5701070892"/>
    <s v="Petráš Pavel        "/>
    <n v="6"/>
    <n v="44118.36"/>
  </r>
  <r>
    <x v="2"/>
    <x v="1"/>
    <x v="2"/>
    <x v="41"/>
    <x v="116"/>
    <x v="0"/>
    <s v="5712300429"/>
    <s v="Toroni Pavel        "/>
    <n v="4"/>
    <n v="29412.240000000002"/>
  </r>
  <r>
    <x v="2"/>
    <x v="1"/>
    <x v="2"/>
    <x v="41"/>
    <x v="116"/>
    <x v="0"/>
    <s v="6452180845"/>
    <s v="Vondráčková Eva     "/>
    <n v="3.5"/>
    <n v="25735.71"/>
  </r>
  <r>
    <x v="2"/>
    <x v="1"/>
    <x v="2"/>
    <x v="41"/>
    <x v="117"/>
    <x v="0"/>
    <s v="446114030 "/>
    <s v="Kosorinová Jaroslava"/>
    <n v="3.5"/>
    <n v="29347.5"/>
  </r>
  <r>
    <x v="2"/>
    <x v="1"/>
    <x v="2"/>
    <x v="6"/>
    <x v="13"/>
    <x v="0"/>
    <s v="435519450 "/>
    <s v="Novotná Jana        "/>
    <n v="4"/>
    <n v="33868.949999999997"/>
  </r>
  <r>
    <x v="2"/>
    <x v="1"/>
    <x v="2"/>
    <x v="6"/>
    <x v="13"/>
    <x v="0"/>
    <s v="445407430 "/>
    <s v="Kuncková Jaroslava  "/>
    <n v="5"/>
    <n v="42336.75"/>
  </r>
  <r>
    <x v="2"/>
    <x v="1"/>
    <x v="2"/>
    <x v="6"/>
    <x v="13"/>
    <x v="0"/>
    <s v="446201069 "/>
    <s v="Miková Eva          "/>
    <n v="5"/>
    <n v="42332.480000000003"/>
  </r>
  <r>
    <x v="2"/>
    <x v="1"/>
    <x v="2"/>
    <x v="6"/>
    <x v="13"/>
    <x v="0"/>
    <s v="490429203 "/>
    <s v="Kluvanec Milan      "/>
    <n v="1"/>
    <n v="8467.3700000000008"/>
  </r>
  <r>
    <x v="2"/>
    <x v="1"/>
    <x v="2"/>
    <x v="7"/>
    <x v="124"/>
    <x v="0"/>
    <s v="6956055271"/>
    <s v="Brezničanová Lenka  "/>
    <n v="4"/>
    <n v="35819.42"/>
  </r>
  <r>
    <x v="2"/>
    <x v="1"/>
    <x v="2"/>
    <x v="7"/>
    <x v="16"/>
    <x v="0"/>
    <s v="485411416 "/>
    <s v="Zemanová Libuše     "/>
    <n v="6"/>
    <n v="83707.48"/>
  </r>
  <r>
    <x v="2"/>
    <x v="1"/>
    <x v="2"/>
    <x v="8"/>
    <x v="16"/>
    <x v="0"/>
    <s v="5701061630"/>
    <s v="Hrubý Jiří          "/>
    <n v="8"/>
    <n v="110587.16"/>
  </r>
  <r>
    <x v="2"/>
    <x v="1"/>
    <x v="2"/>
    <x v="7"/>
    <x v="16"/>
    <x v="0"/>
    <s v="6306031226"/>
    <s v="Hrubý František     "/>
    <n v="6"/>
    <n v="81008.960000000006"/>
  </r>
  <r>
    <x v="2"/>
    <x v="1"/>
    <x v="2"/>
    <x v="7"/>
    <x v="16"/>
    <x v="0"/>
    <s v="6561281342"/>
    <s v="Hégrová Kateřina    "/>
    <n v="2"/>
    <n v="28309.4"/>
  </r>
  <r>
    <x v="2"/>
    <x v="1"/>
    <x v="2"/>
    <x v="7"/>
    <x v="16"/>
    <x v="0"/>
    <s v="6704050562"/>
    <s v="Starosta Vladimír   "/>
    <n v="1"/>
    <n v="14253.3"/>
  </r>
  <r>
    <x v="2"/>
    <x v="1"/>
    <x v="2"/>
    <x v="8"/>
    <x v="16"/>
    <x v="0"/>
    <s v="7606255404"/>
    <s v="Luňáček Radim       "/>
    <n v="4"/>
    <n v="55173.08"/>
  </r>
  <r>
    <x v="2"/>
    <x v="1"/>
    <x v="2"/>
    <x v="7"/>
    <x v="9"/>
    <x v="0"/>
    <s v="505705158 "/>
    <s v="Veselá Kristina     "/>
    <n v="6"/>
    <n v="34953.26"/>
  </r>
  <r>
    <x v="2"/>
    <x v="1"/>
    <x v="2"/>
    <x v="7"/>
    <x v="9"/>
    <x v="0"/>
    <s v="520505219 "/>
    <s v="Janošík Antonín     "/>
    <n v="16"/>
    <n v="93230.92"/>
  </r>
  <r>
    <x v="2"/>
    <x v="1"/>
    <x v="2"/>
    <x v="7"/>
    <x v="9"/>
    <x v="0"/>
    <s v="5604042389"/>
    <s v="Štěpán Karel        "/>
    <n v="12"/>
    <n v="69923.19"/>
  </r>
  <r>
    <x v="2"/>
    <x v="1"/>
    <x v="2"/>
    <x v="8"/>
    <x v="9"/>
    <x v="0"/>
    <s v="6611270633"/>
    <s v="Švec Lubomír        "/>
    <n v="20"/>
    <n v="116555.32"/>
  </r>
  <r>
    <x v="2"/>
    <x v="1"/>
    <x v="2"/>
    <x v="7"/>
    <x v="9"/>
    <x v="0"/>
    <s v="6658251875"/>
    <s v="Přehnilová Helena   "/>
    <n v="12"/>
    <n v="68137.56"/>
  </r>
  <r>
    <x v="2"/>
    <x v="1"/>
    <x v="2"/>
    <x v="7"/>
    <x v="9"/>
    <x v="0"/>
    <s v="7254235329"/>
    <s v="Mahdalová Miloslava "/>
    <n v="9"/>
    <n v="52479.9"/>
  </r>
  <r>
    <x v="2"/>
    <x v="1"/>
    <x v="2"/>
    <x v="7"/>
    <x v="9"/>
    <x v="0"/>
    <s v="7907014467"/>
    <s v="Vaněk Ondřej        "/>
    <n v="12"/>
    <n v="69973.2"/>
  </r>
  <r>
    <x v="2"/>
    <x v="1"/>
    <x v="2"/>
    <x v="8"/>
    <x v="9"/>
    <x v="0"/>
    <s v="8003155710"/>
    <s v="Fabík Alexandr      "/>
    <n v="20"/>
    <n v="114107.8"/>
  </r>
  <r>
    <x v="2"/>
    <x v="1"/>
    <x v="2"/>
    <x v="8"/>
    <x v="9"/>
    <x v="0"/>
    <s v="8805180802"/>
    <s v="Gábrlík Lukáš       "/>
    <n v="20"/>
    <n v="114107.8"/>
  </r>
  <r>
    <x v="2"/>
    <x v="1"/>
    <x v="2"/>
    <x v="9"/>
    <x v="11"/>
    <x v="0"/>
    <s v="415203445 "/>
    <s v="Malíková Jaroslava  "/>
    <n v="7"/>
    <n v="127736.79"/>
  </r>
  <r>
    <x v="2"/>
    <x v="1"/>
    <x v="2"/>
    <x v="7"/>
    <x v="11"/>
    <x v="0"/>
    <s v="6458131405"/>
    <s v="Hronová Jana        "/>
    <n v="6"/>
    <n v="115376.3"/>
  </r>
  <r>
    <x v="2"/>
    <x v="1"/>
    <x v="2"/>
    <x v="8"/>
    <x v="11"/>
    <x v="0"/>
    <s v="6806010365"/>
    <s v="Kuča Miroslav       "/>
    <n v="7"/>
    <n v="120459.08"/>
  </r>
  <r>
    <x v="2"/>
    <x v="1"/>
    <x v="2"/>
    <x v="7"/>
    <x v="11"/>
    <x v="0"/>
    <s v="7111235318"/>
    <s v="Hodinář Jaroslav    "/>
    <n v="9"/>
    <n v="158649.48000000001"/>
  </r>
  <r>
    <x v="2"/>
    <x v="1"/>
    <x v="2"/>
    <x v="8"/>
    <x v="11"/>
    <x v="0"/>
    <s v="7802185303"/>
    <s v="Václavský Jiří      "/>
    <n v="7"/>
    <n v="134523.20000000001"/>
  </r>
  <r>
    <x v="2"/>
    <x v="1"/>
    <x v="2"/>
    <x v="7"/>
    <x v="11"/>
    <x v="0"/>
    <s v="8005305330"/>
    <s v="Stejskal Mojmír     "/>
    <n v="8"/>
    <n v="139470.07999999999"/>
  </r>
  <r>
    <x v="2"/>
    <x v="1"/>
    <x v="2"/>
    <x v="8"/>
    <x v="11"/>
    <x v="0"/>
    <s v="8209035307"/>
    <s v="Vrublovský Petr     "/>
    <n v="4"/>
    <n v="76714.8"/>
  </r>
  <r>
    <x v="2"/>
    <x v="1"/>
    <x v="2"/>
    <x v="7"/>
    <x v="11"/>
    <x v="0"/>
    <s v="8806045765"/>
    <s v="Přehnil Vladimír    "/>
    <n v="3"/>
    <n v="57733.599999999999"/>
  </r>
  <r>
    <x v="2"/>
    <x v="1"/>
    <x v="2"/>
    <x v="7"/>
    <x v="18"/>
    <x v="0"/>
    <s v="9260095735"/>
    <s v="Vítková Valentina   "/>
    <n v="6"/>
    <n v="107376.6"/>
  </r>
  <r>
    <x v="2"/>
    <x v="1"/>
    <x v="2"/>
    <x v="7"/>
    <x v="19"/>
    <x v="0"/>
    <s v="435418458 "/>
    <s v="Novotná Ludmila     "/>
    <n v="6"/>
    <n v="104612.94"/>
  </r>
  <r>
    <x v="2"/>
    <x v="1"/>
    <x v="2"/>
    <x v="7"/>
    <x v="19"/>
    <x v="0"/>
    <s v="471116425 "/>
    <s v="Lenhart Jan         "/>
    <n v="6"/>
    <n v="117516"/>
  </r>
  <r>
    <x v="2"/>
    <x v="1"/>
    <x v="2"/>
    <x v="7"/>
    <x v="19"/>
    <x v="0"/>
    <s v="5651282065"/>
    <s v="Pavelková Věra      "/>
    <n v="6"/>
    <n v="104612.94"/>
  </r>
  <r>
    <x v="2"/>
    <x v="1"/>
    <x v="2"/>
    <x v="7"/>
    <x v="19"/>
    <x v="0"/>
    <s v="5958150495"/>
    <s v="Bartoňková Vladimíra"/>
    <n v="2"/>
    <n v="26268.94"/>
  </r>
  <r>
    <x v="2"/>
    <x v="1"/>
    <x v="2"/>
    <x v="9"/>
    <x v="19"/>
    <x v="0"/>
    <s v="6857191176"/>
    <s v="Pavelková Markéta   "/>
    <n v="3"/>
    <n v="58758"/>
  </r>
  <r>
    <x v="2"/>
    <x v="1"/>
    <x v="2"/>
    <x v="7"/>
    <x v="19"/>
    <x v="0"/>
    <s v="7156095342"/>
    <s v="Skřivánková Ilona   "/>
    <n v="5"/>
    <n v="91478.47"/>
  </r>
  <r>
    <x v="2"/>
    <x v="1"/>
    <x v="2"/>
    <x v="8"/>
    <x v="19"/>
    <x v="0"/>
    <s v="7303314469"/>
    <s v="Paprstka Petr       "/>
    <n v="6"/>
    <n v="104612.94"/>
  </r>
  <r>
    <x v="2"/>
    <x v="1"/>
    <x v="2"/>
    <x v="7"/>
    <x v="20"/>
    <x v="0"/>
    <s v="6060091191"/>
    <s v="Paulíková Ludmila   "/>
    <n v="4"/>
    <n v="201080.25"/>
  </r>
  <r>
    <x v="2"/>
    <x v="1"/>
    <x v="2"/>
    <x v="7"/>
    <x v="20"/>
    <x v="0"/>
    <s v="7262025419"/>
    <s v="Tichá Lucie         "/>
    <n v="4"/>
    <n v="160005.73000000001"/>
  </r>
  <r>
    <x v="2"/>
    <x v="1"/>
    <x v="2"/>
    <x v="23"/>
    <x v="21"/>
    <x v="2"/>
    <s v="5555052305"/>
    <s v="Adámková Pavla      "/>
    <n v="1"/>
    <n v="26160.75"/>
  </r>
  <r>
    <x v="2"/>
    <x v="1"/>
    <x v="3"/>
    <x v="13"/>
    <x v="22"/>
    <x v="1"/>
    <s v="9708274037"/>
    <s v="Kšica Jakub         "/>
    <n v="4"/>
    <n v="4913.3999999999996"/>
  </r>
  <r>
    <x v="2"/>
    <x v="1"/>
    <x v="4"/>
    <x v="11"/>
    <x v="23"/>
    <x v="0"/>
    <s v="1807020314"/>
    <s v="Kobza Mateo         "/>
    <n v="3"/>
    <n v="61552.9"/>
  </r>
  <r>
    <x v="2"/>
    <x v="1"/>
    <x v="4"/>
    <x v="11"/>
    <x v="23"/>
    <x v="0"/>
    <s v="1807020325"/>
    <s v="Kobza Robin         "/>
    <n v="3"/>
    <n v="61552.9"/>
  </r>
  <r>
    <x v="2"/>
    <x v="1"/>
    <x v="5"/>
    <x v="12"/>
    <x v="23"/>
    <x v="0"/>
    <s v="1802190302"/>
    <s v="Hyžík David         "/>
    <n v="4.5"/>
    <n v="82320.149999999994"/>
  </r>
  <r>
    <x v="2"/>
    <x v="1"/>
    <x v="5"/>
    <x v="2"/>
    <x v="9"/>
    <x v="0"/>
    <s v="0205114844"/>
    <s v="Pudil Martin        "/>
    <n v="15"/>
    <n v="85630.86"/>
  </r>
  <r>
    <x v="2"/>
    <x v="1"/>
    <x v="5"/>
    <x v="3"/>
    <x v="9"/>
    <x v="0"/>
    <s v="0409166065"/>
    <s v="Tomančák Vojtěch    "/>
    <n v="11"/>
    <n v="62306.46"/>
  </r>
  <r>
    <x v="2"/>
    <x v="1"/>
    <x v="5"/>
    <x v="3"/>
    <x v="10"/>
    <x v="0"/>
    <s v="0107295089"/>
    <s v="Kaňa Jan            "/>
    <n v="18"/>
    <n v="142926.48000000001"/>
  </r>
  <r>
    <x v="2"/>
    <x v="1"/>
    <x v="5"/>
    <x v="3"/>
    <x v="11"/>
    <x v="0"/>
    <s v="0308285703"/>
    <s v="Pleva Šimon         "/>
    <n v="11"/>
    <n v="193621.9"/>
  </r>
  <r>
    <x v="2"/>
    <x v="1"/>
    <x v="5"/>
    <x v="2"/>
    <x v="11"/>
    <x v="0"/>
    <s v="0354216225"/>
    <s v="Vysloužilová Natálie"/>
    <n v="15"/>
    <n v="270533.8"/>
  </r>
  <r>
    <x v="2"/>
    <x v="1"/>
    <x v="6"/>
    <x v="16"/>
    <x v="28"/>
    <x v="0"/>
    <s v="285403425 "/>
    <s v="Mádrová Dobroslava  "/>
    <n v="5"/>
    <n v="90587"/>
  </r>
  <r>
    <x v="2"/>
    <x v="1"/>
    <x v="6"/>
    <x v="16"/>
    <x v="28"/>
    <x v="0"/>
    <s v="315517403 "/>
    <s v="Haasová Libuše      "/>
    <n v="1"/>
    <n v="18117.400000000001"/>
  </r>
  <r>
    <x v="2"/>
    <x v="1"/>
    <x v="6"/>
    <x v="16"/>
    <x v="28"/>
    <x v="0"/>
    <s v="350305457 "/>
    <s v="Kárný Vladimír      "/>
    <n v="3"/>
    <n v="54352.2"/>
  </r>
  <r>
    <x v="2"/>
    <x v="1"/>
    <x v="6"/>
    <x v="16"/>
    <x v="28"/>
    <x v="0"/>
    <s v="355615420 "/>
    <s v="Schneiderová Ludmila"/>
    <n v="2"/>
    <n v="36234.800000000003"/>
  </r>
  <r>
    <x v="2"/>
    <x v="1"/>
    <x v="6"/>
    <x v="16"/>
    <x v="28"/>
    <x v="0"/>
    <s v="360928451 "/>
    <s v="Dragoun Václav      "/>
    <n v="2"/>
    <n v="36234.800000000003"/>
  </r>
  <r>
    <x v="2"/>
    <x v="1"/>
    <x v="6"/>
    <x v="16"/>
    <x v="28"/>
    <x v="0"/>
    <s v="365917457 "/>
    <s v="Vlčková Marie       "/>
    <n v="2"/>
    <n v="36234.800000000003"/>
  </r>
  <r>
    <x v="2"/>
    <x v="1"/>
    <x v="6"/>
    <x v="16"/>
    <x v="28"/>
    <x v="0"/>
    <s v="381125418 "/>
    <s v="Lakomý Josef        "/>
    <n v="4"/>
    <n v="72469.600000000006"/>
  </r>
  <r>
    <x v="2"/>
    <x v="1"/>
    <x v="6"/>
    <x v="16"/>
    <x v="28"/>
    <x v="0"/>
    <s v="390516422 "/>
    <s v="Pavel Miroslav      "/>
    <n v="1"/>
    <n v="18117.400000000001"/>
  </r>
  <r>
    <x v="2"/>
    <x v="1"/>
    <x v="6"/>
    <x v="15"/>
    <x v="28"/>
    <x v="0"/>
    <s v="405927469 "/>
    <s v="Pluhařová Kristina  "/>
    <n v="3"/>
    <n v="54352.2"/>
  </r>
  <r>
    <x v="2"/>
    <x v="1"/>
    <x v="6"/>
    <x v="16"/>
    <x v="28"/>
    <x v="0"/>
    <s v="410316454 "/>
    <s v="Solovský Vojtěch    "/>
    <n v="3"/>
    <n v="54352.2"/>
  </r>
  <r>
    <x v="2"/>
    <x v="1"/>
    <x v="6"/>
    <x v="16"/>
    <x v="28"/>
    <x v="0"/>
    <s v="421103131 "/>
    <s v="Žilka František     "/>
    <n v="1"/>
    <n v="18117.400000000001"/>
  </r>
  <r>
    <x v="2"/>
    <x v="1"/>
    <x v="6"/>
    <x v="16"/>
    <x v="28"/>
    <x v="0"/>
    <s v="430510453 "/>
    <s v="Bednář Miroslav     "/>
    <n v="2"/>
    <n v="36234.800000000003"/>
  </r>
  <r>
    <x v="2"/>
    <x v="1"/>
    <x v="6"/>
    <x v="16"/>
    <x v="28"/>
    <x v="0"/>
    <s v="435314488 "/>
    <s v="Navrátilová Anna    "/>
    <n v="3"/>
    <n v="54352.2"/>
  </r>
  <r>
    <x v="2"/>
    <x v="1"/>
    <x v="6"/>
    <x v="16"/>
    <x v="28"/>
    <x v="0"/>
    <s v="435502027 "/>
    <s v="Brixová Marie       "/>
    <n v="3"/>
    <n v="54352.2"/>
  </r>
  <r>
    <x v="2"/>
    <x v="1"/>
    <x v="6"/>
    <x v="16"/>
    <x v="28"/>
    <x v="0"/>
    <s v="435817449 "/>
    <s v="Pokorná Ludmila     "/>
    <n v="6"/>
    <n v="108704.4"/>
  </r>
  <r>
    <x v="2"/>
    <x v="1"/>
    <x v="6"/>
    <x v="16"/>
    <x v="28"/>
    <x v="0"/>
    <s v="440622418 "/>
    <s v="Menšík Jindřich     "/>
    <n v="4"/>
    <n v="72469.600000000006"/>
  </r>
  <r>
    <x v="2"/>
    <x v="1"/>
    <x v="6"/>
    <x v="16"/>
    <x v="28"/>
    <x v="0"/>
    <s v="465217499 "/>
    <s v="Kučerová Marie      "/>
    <n v="1"/>
    <n v="18117.400000000001"/>
  </r>
  <r>
    <x v="2"/>
    <x v="1"/>
    <x v="6"/>
    <x v="16"/>
    <x v="28"/>
    <x v="0"/>
    <s v="465317419 "/>
    <s v="Páleníková Vlasta   "/>
    <n v="2"/>
    <n v="36234.800000000003"/>
  </r>
  <r>
    <x v="2"/>
    <x v="1"/>
    <x v="6"/>
    <x v="16"/>
    <x v="28"/>
    <x v="0"/>
    <s v="466014408 "/>
    <s v="Bezová Milada       "/>
    <n v="3"/>
    <n v="54352.2"/>
  </r>
  <r>
    <x v="2"/>
    <x v="1"/>
    <x v="6"/>
    <x v="16"/>
    <x v="28"/>
    <x v="0"/>
    <s v="471120460 "/>
    <s v="Škrabal Pavel       "/>
    <n v="1"/>
    <n v="18117.400000000001"/>
  </r>
  <r>
    <x v="2"/>
    <x v="1"/>
    <x v="6"/>
    <x v="16"/>
    <x v="28"/>
    <x v="0"/>
    <s v="495628182 "/>
    <s v="Hlobilová Jaroslava "/>
    <n v="2"/>
    <n v="36234.800000000003"/>
  </r>
  <r>
    <x v="2"/>
    <x v="1"/>
    <x v="6"/>
    <x v="16"/>
    <x v="28"/>
    <x v="0"/>
    <s v="496129304 "/>
    <s v="Čičáková Marie      "/>
    <n v="4"/>
    <n v="72469.600000000006"/>
  </r>
  <r>
    <x v="2"/>
    <x v="1"/>
    <x v="6"/>
    <x v="16"/>
    <x v="28"/>
    <x v="0"/>
    <s v="515130183 "/>
    <s v="Bordáčová Hana      "/>
    <n v="2"/>
    <n v="36234.800000000003"/>
  </r>
  <r>
    <x v="2"/>
    <x v="1"/>
    <x v="6"/>
    <x v="16"/>
    <x v="28"/>
    <x v="0"/>
    <s v="525907225 "/>
    <s v="Jelínková Anna      "/>
    <n v="5"/>
    <n v="90587"/>
  </r>
  <r>
    <x v="2"/>
    <x v="1"/>
    <x v="6"/>
    <x v="16"/>
    <x v="28"/>
    <x v="0"/>
    <s v="531130246 "/>
    <s v="Boháč Jiří          "/>
    <n v="4"/>
    <n v="72469.600000000006"/>
  </r>
  <r>
    <x v="2"/>
    <x v="1"/>
    <x v="6"/>
    <x v="16"/>
    <x v="28"/>
    <x v="0"/>
    <s v="5556252042"/>
    <s v="Fajkusová Eva       "/>
    <n v="1"/>
    <n v="18117.400000000001"/>
  </r>
  <r>
    <x v="2"/>
    <x v="1"/>
    <x v="6"/>
    <x v="17"/>
    <x v="28"/>
    <x v="2"/>
    <s v="5610141383"/>
    <s v="Ježek Milan         "/>
    <n v="2"/>
    <n v="36234.800000000003"/>
  </r>
  <r>
    <x v="2"/>
    <x v="1"/>
    <x v="6"/>
    <x v="16"/>
    <x v="29"/>
    <x v="0"/>
    <s v="281031440 "/>
    <s v="Baran Břetislav     "/>
    <n v="2"/>
    <n v="36893.15"/>
  </r>
  <r>
    <x v="2"/>
    <x v="1"/>
    <x v="6"/>
    <x v="16"/>
    <x v="29"/>
    <x v="0"/>
    <s v="355514434 "/>
    <s v="Kučerová Miloslava  "/>
    <n v="2"/>
    <n v="36893.15"/>
  </r>
  <r>
    <x v="2"/>
    <x v="1"/>
    <x v="6"/>
    <x v="16"/>
    <x v="29"/>
    <x v="0"/>
    <s v="410109411 "/>
    <s v="Odstrčil František  "/>
    <n v="5"/>
    <n v="92232.65"/>
  </r>
  <r>
    <x v="2"/>
    <x v="1"/>
    <x v="6"/>
    <x v="16"/>
    <x v="29"/>
    <x v="0"/>
    <s v="425815437 "/>
    <s v="Richterová Marie    "/>
    <n v="1"/>
    <n v="18446.5"/>
  </r>
  <r>
    <x v="2"/>
    <x v="1"/>
    <x v="6"/>
    <x v="16"/>
    <x v="29"/>
    <x v="0"/>
    <s v="435512434 "/>
    <s v="Zemanová Jarmila    "/>
    <n v="1"/>
    <n v="18446.650000000001"/>
  </r>
  <r>
    <x v="2"/>
    <x v="1"/>
    <x v="6"/>
    <x v="16"/>
    <x v="29"/>
    <x v="0"/>
    <s v="440405176 "/>
    <s v="Novák Břetislav     "/>
    <n v="4"/>
    <n v="73786.3"/>
  </r>
  <r>
    <x v="2"/>
    <x v="1"/>
    <x v="6"/>
    <x v="16"/>
    <x v="29"/>
    <x v="0"/>
    <s v="445502458 "/>
    <s v="Lýznerová Jana      "/>
    <n v="3"/>
    <n v="55339.65"/>
  </r>
  <r>
    <x v="2"/>
    <x v="1"/>
    <x v="6"/>
    <x v="16"/>
    <x v="29"/>
    <x v="0"/>
    <s v="445910479 "/>
    <s v="Hasalová Milena     "/>
    <n v="3"/>
    <n v="55339.65"/>
  </r>
  <r>
    <x v="2"/>
    <x v="1"/>
    <x v="6"/>
    <x v="16"/>
    <x v="29"/>
    <x v="0"/>
    <s v="446221440 "/>
    <s v="Navrátilová Eva     "/>
    <n v="1"/>
    <n v="18446.650000000001"/>
  </r>
  <r>
    <x v="2"/>
    <x v="1"/>
    <x v="6"/>
    <x v="16"/>
    <x v="29"/>
    <x v="0"/>
    <s v="455418452 "/>
    <s v="Jarmová Jana        "/>
    <n v="3"/>
    <n v="55339.5"/>
  </r>
  <r>
    <x v="2"/>
    <x v="1"/>
    <x v="6"/>
    <x v="16"/>
    <x v="29"/>
    <x v="0"/>
    <s v="475513404 "/>
    <s v="Kobzová Jitka       "/>
    <n v="3"/>
    <n v="55339.5"/>
  </r>
  <r>
    <x v="2"/>
    <x v="1"/>
    <x v="6"/>
    <x v="16"/>
    <x v="29"/>
    <x v="0"/>
    <s v="5408013787"/>
    <s v="Drábek Vladimír     "/>
    <n v="1"/>
    <n v="18446.5"/>
  </r>
  <r>
    <x v="2"/>
    <x v="1"/>
    <x v="6"/>
    <x v="16"/>
    <x v="29"/>
    <x v="0"/>
    <s v="5556252042"/>
    <s v="Fajkusová Eva       "/>
    <n v="3"/>
    <n v="55339.5"/>
  </r>
  <r>
    <x v="2"/>
    <x v="1"/>
    <x v="6"/>
    <x v="15"/>
    <x v="29"/>
    <x v="2"/>
    <s v="371004408 "/>
    <s v="Rapant Jan          "/>
    <n v="3"/>
    <n v="55339.65"/>
  </r>
  <r>
    <x v="2"/>
    <x v="1"/>
    <x v="6"/>
    <x v="15"/>
    <x v="29"/>
    <x v="2"/>
    <s v="446107097 "/>
    <s v="Slavotínková Hana   "/>
    <n v="2"/>
    <n v="36893"/>
  </r>
  <r>
    <x v="2"/>
    <x v="1"/>
    <x v="6"/>
    <x v="15"/>
    <x v="29"/>
    <x v="2"/>
    <s v="450218431 "/>
    <s v="Heitel Miroslav     "/>
    <n v="3"/>
    <n v="55339.65"/>
  </r>
  <r>
    <x v="2"/>
    <x v="1"/>
    <x v="6"/>
    <x v="15"/>
    <x v="29"/>
    <x v="2"/>
    <s v="505917214 "/>
    <s v="Hladišová Eva       "/>
    <n v="2"/>
    <n v="36893"/>
  </r>
  <r>
    <x v="2"/>
    <x v="1"/>
    <x v="6"/>
    <x v="15"/>
    <x v="29"/>
    <x v="2"/>
    <s v="5412033253"/>
    <s v="Solanský Miroslav   "/>
    <n v="3"/>
    <n v="55339.5"/>
  </r>
  <r>
    <x v="2"/>
    <x v="1"/>
    <x v="6"/>
    <x v="15"/>
    <x v="29"/>
    <x v="2"/>
    <s v="5812241677"/>
    <s v="Sedláček Liboslav   "/>
    <n v="6"/>
    <n v="110679.3"/>
  </r>
  <r>
    <x v="2"/>
    <x v="1"/>
    <x v="6"/>
    <x v="15"/>
    <x v="29"/>
    <x v="2"/>
    <s v="6305131778"/>
    <s v="Křenek Roman        "/>
    <n v="3"/>
    <n v="55339.5"/>
  </r>
  <r>
    <x v="2"/>
    <x v="1"/>
    <x v="7"/>
    <x v="18"/>
    <x v="30"/>
    <x v="0"/>
    <s v="8404255387"/>
    <s v="Fischer Ondřej      "/>
    <n v="8"/>
    <n v="73081.919999999998"/>
  </r>
  <r>
    <x v="2"/>
    <x v="1"/>
    <x v="7"/>
    <x v="18"/>
    <x v="30"/>
    <x v="0"/>
    <s v="8552215617"/>
    <s v="Jirásková Ivana     "/>
    <n v="16"/>
    <n v="146163.84"/>
  </r>
  <r>
    <x v="2"/>
    <x v="1"/>
    <x v="8"/>
    <x v="19"/>
    <x v="32"/>
    <x v="0"/>
    <s v="495119115 "/>
    <s v="Telíšková Věra      "/>
    <n v="14.89"/>
    <n v="9226.2900000000009"/>
  </r>
  <r>
    <x v="2"/>
    <x v="1"/>
    <x v="8"/>
    <x v="19"/>
    <x v="32"/>
    <x v="0"/>
    <s v="5908071686"/>
    <s v="Vaněk Zdeněk        "/>
    <n v="11.96"/>
    <n v="8829.4699999999993"/>
  </r>
  <r>
    <x v="2"/>
    <x v="1"/>
    <x v="8"/>
    <x v="19"/>
    <x v="86"/>
    <x v="0"/>
    <s v="470129405 "/>
    <s v="Dostál Zdeněk       "/>
    <n v="19.89"/>
    <n v="292804.2"/>
  </r>
  <r>
    <x v="2"/>
    <x v="1"/>
    <x v="8"/>
    <x v="19"/>
    <x v="86"/>
    <x v="0"/>
    <s v="5653100156"/>
    <s v="Šipulová Soňa       "/>
    <n v="4.07"/>
    <n v="48848.92"/>
  </r>
  <r>
    <x v="2"/>
    <x v="1"/>
    <x v="8"/>
    <x v="19"/>
    <x v="86"/>
    <x v="0"/>
    <s v="5851120198"/>
    <s v="Nováková Marie      "/>
    <n v="35.409999999999997"/>
    <n v="455236.24"/>
  </r>
  <r>
    <x v="2"/>
    <x v="1"/>
    <x v="8"/>
    <x v="20"/>
    <x v="38"/>
    <x v="0"/>
    <s v="370923032 "/>
    <s v="Ondřich Václav      "/>
    <n v="6"/>
    <n v="174859.5"/>
  </r>
  <r>
    <x v="2"/>
    <x v="1"/>
    <x v="8"/>
    <x v="20"/>
    <x v="38"/>
    <x v="0"/>
    <s v="430902010 "/>
    <s v="Vlach Miloslav      "/>
    <n v="6"/>
    <n v="174859.5"/>
  </r>
  <r>
    <x v="2"/>
    <x v="1"/>
    <x v="8"/>
    <x v="20"/>
    <x v="39"/>
    <x v="0"/>
    <s v="435115415 "/>
    <s v="Šturcová Věra       "/>
    <n v="6"/>
    <n v="252523.8"/>
  </r>
  <r>
    <x v="2"/>
    <x v="1"/>
    <x v="8"/>
    <x v="18"/>
    <x v="30"/>
    <x v="0"/>
    <s v="535603025 "/>
    <s v="Rolná Jindřiška     "/>
    <n v="32"/>
    <n v="292327.67999999999"/>
  </r>
  <r>
    <x v="2"/>
    <x v="1"/>
    <x v="8"/>
    <x v="18"/>
    <x v="30"/>
    <x v="0"/>
    <s v="7460025232"/>
    <s v="Dohnalová Monika    "/>
    <n v="12"/>
    <n v="109622.88"/>
  </r>
  <r>
    <x v="2"/>
    <x v="1"/>
    <x v="8"/>
    <x v="18"/>
    <x v="127"/>
    <x v="0"/>
    <s v="7553274850"/>
    <s v="Keilingová Pavla    "/>
    <n v="7"/>
    <n v="140954.6"/>
  </r>
  <r>
    <x v="2"/>
    <x v="1"/>
    <x v="9"/>
    <x v="21"/>
    <x v="40"/>
    <x v="0"/>
    <s v="5955071177"/>
    <s v="Kukučková Antonie   "/>
    <n v="6"/>
    <n v="93051.36"/>
  </r>
  <r>
    <x v="2"/>
    <x v="1"/>
    <x v="9"/>
    <x v="21"/>
    <x v="40"/>
    <x v="0"/>
    <s v="6010311659"/>
    <s v="Šima Jaroslav       "/>
    <n v="9"/>
    <n v="139553.79"/>
  </r>
  <r>
    <x v="2"/>
    <x v="1"/>
    <x v="9"/>
    <x v="21"/>
    <x v="40"/>
    <x v="0"/>
    <s v="6061070037"/>
    <s v="Matušková Věra      "/>
    <n v="6"/>
    <n v="93051.36"/>
  </r>
  <r>
    <x v="2"/>
    <x v="1"/>
    <x v="9"/>
    <x v="21"/>
    <x v="40"/>
    <x v="0"/>
    <s v="6553041143"/>
    <s v="Pašková Iva         "/>
    <n v="3"/>
    <n v="46548.93"/>
  </r>
  <r>
    <x v="2"/>
    <x v="1"/>
    <x v="9"/>
    <x v="21"/>
    <x v="40"/>
    <x v="0"/>
    <s v="7160015302"/>
    <s v="Jančíková Jaroslava "/>
    <n v="6"/>
    <n v="93004.83"/>
  </r>
  <r>
    <x v="2"/>
    <x v="1"/>
    <x v="9"/>
    <x v="21"/>
    <x v="40"/>
    <x v="0"/>
    <s v="7208295314"/>
    <s v="Hodinář Aleš        "/>
    <n v="6"/>
    <n v="93051.36"/>
  </r>
  <r>
    <x v="2"/>
    <x v="1"/>
    <x v="9"/>
    <x v="21"/>
    <x v="40"/>
    <x v="0"/>
    <s v="7410155357"/>
    <s v="Kloss Tomáš         "/>
    <n v="6"/>
    <n v="93051.36"/>
  </r>
  <r>
    <x v="2"/>
    <x v="1"/>
    <x v="9"/>
    <x v="21"/>
    <x v="40"/>
    <x v="0"/>
    <s v="8102035326"/>
    <s v="Jahn Marek          "/>
    <n v="9"/>
    <n v="139507.26"/>
  </r>
  <r>
    <x v="2"/>
    <x v="1"/>
    <x v="9"/>
    <x v="21"/>
    <x v="40"/>
    <x v="0"/>
    <s v="8303045366"/>
    <s v="Toman Bedřich       "/>
    <n v="6"/>
    <n v="93051.36"/>
  </r>
  <r>
    <x v="2"/>
    <x v="1"/>
    <x v="9"/>
    <x v="21"/>
    <x v="40"/>
    <x v="0"/>
    <s v="8357075320"/>
    <s v="Green Jana          "/>
    <n v="1"/>
    <n v="15500.8"/>
  </r>
  <r>
    <x v="2"/>
    <x v="1"/>
    <x v="9"/>
    <x v="21"/>
    <x v="40"/>
    <x v="0"/>
    <s v="8554161946"/>
    <s v="Hrnčiarová Hana     "/>
    <n v="6"/>
    <n v="93051.36"/>
  </r>
  <r>
    <x v="2"/>
    <x v="1"/>
    <x v="9"/>
    <x v="21"/>
    <x v="40"/>
    <x v="0"/>
    <s v="8859125770"/>
    <s v="Silná Michaela      "/>
    <n v="6"/>
    <n v="93004.83"/>
  </r>
  <r>
    <x v="2"/>
    <x v="1"/>
    <x v="9"/>
    <x v="21"/>
    <x v="40"/>
    <x v="0"/>
    <s v="9053283316"/>
    <s v="Trojanová Lenka     "/>
    <n v="6"/>
    <n v="93051.36"/>
  </r>
  <r>
    <x v="2"/>
    <x v="1"/>
    <x v="9"/>
    <x v="21"/>
    <x v="40"/>
    <x v="0"/>
    <s v="9754076068"/>
    <s v="Kvasnicová Tereza   "/>
    <n v="6"/>
    <n v="93004.86"/>
  </r>
  <r>
    <x v="2"/>
    <x v="1"/>
    <x v="9"/>
    <x v="21"/>
    <x v="41"/>
    <x v="0"/>
    <s v="5858251300"/>
    <s v="Gromnicová Marcela  "/>
    <n v="6"/>
    <n v="90794.7"/>
  </r>
  <r>
    <x v="2"/>
    <x v="1"/>
    <x v="9"/>
    <x v="21"/>
    <x v="41"/>
    <x v="0"/>
    <s v="6810240756"/>
    <s v="Mach Roman          "/>
    <n v="9"/>
    <n v="136186.5"/>
  </r>
  <r>
    <x v="2"/>
    <x v="1"/>
    <x v="9"/>
    <x v="21"/>
    <x v="41"/>
    <x v="0"/>
    <s v="7059105317"/>
    <s v="Přidalová Lenka     "/>
    <n v="6"/>
    <n v="90794.7"/>
  </r>
  <r>
    <x v="2"/>
    <x v="1"/>
    <x v="9"/>
    <x v="21"/>
    <x v="41"/>
    <x v="0"/>
    <s v="7306084467"/>
    <s v="Šmíd Kamil          "/>
    <n v="6"/>
    <n v="90789.6"/>
  </r>
  <r>
    <x v="2"/>
    <x v="1"/>
    <x v="9"/>
    <x v="21"/>
    <x v="41"/>
    <x v="0"/>
    <s v="7401185792"/>
    <s v="Gronych Zdeněk      "/>
    <n v="1"/>
    <n v="15158.16"/>
  </r>
  <r>
    <x v="2"/>
    <x v="1"/>
    <x v="9"/>
    <x v="21"/>
    <x v="41"/>
    <x v="0"/>
    <s v="7404034253"/>
    <s v="Grufík Jiří         "/>
    <n v="6"/>
    <n v="90793.5"/>
  </r>
  <r>
    <x v="2"/>
    <x v="1"/>
    <x v="9"/>
    <x v="21"/>
    <x v="41"/>
    <x v="0"/>
    <s v="7655155805"/>
    <s v="Judasová Petra      "/>
    <n v="6"/>
    <n v="90848.18"/>
  </r>
  <r>
    <x v="2"/>
    <x v="1"/>
    <x v="9"/>
    <x v="21"/>
    <x v="41"/>
    <x v="0"/>
    <s v="7761304628"/>
    <s v="Kolmašová Denisa    "/>
    <n v="1"/>
    <n v="15127.9"/>
  </r>
  <r>
    <x v="2"/>
    <x v="1"/>
    <x v="9"/>
    <x v="21"/>
    <x v="41"/>
    <x v="0"/>
    <s v="7912304840"/>
    <s v="Navrátil Tomáš      "/>
    <n v="7"/>
    <n v="105923"/>
  </r>
  <r>
    <x v="2"/>
    <x v="1"/>
    <x v="9"/>
    <x v="21"/>
    <x v="41"/>
    <x v="0"/>
    <s v="7954125718"/>
    <s v="Outratová Lenka     "/>
    <n v="6"/>
    <n v="90782.7"/>
  </r>
  <r>
    <x v="2"/>
    <x v="1"/>
    <x v="9"/>
    <x v="21"/>
    <x v="41"/>
    <x v="0"/>
    <s v="8851285806"/>
    <s v="Švecová Kateřina    "/>
    <n v="1"/>
    <n v="15158.16"/>
  </r>
  <r>
    <x v="2"/>
    <x v="1"/>
    <x v="9"/>
    <x v="21"/>
    <x v="41"/>
    <x v="0"/>
    <s v="9556156071"/>
    <s v="Pešáková Veronika   "/>
    <n v="6"/>
    <n v="90834.98"/>
  </r>
  <r>
    <x v="2"/>
    <x v="1"/>
    <x v="9"/>
    <x v="21"/>
    <x v="41"/>
    <x v="0"/>
    <s v="9707075741"/>
    <s v="Odstrčil Martin     "/>
    <n v="1"/>
    <n v="15158.16"/>
  </r>
  <r>
    <x v="2"/>
    <x v="1"/>
    <x v="9"/>
    <x v="21"/>
    <x v="43"/>
    <x v="0"/>
    <s v="8557135070"/>
    <s v="Slivenská Andrea    "/>
    <n v="6"/>
    <n v="69300"/>
  </r>
  <r>
    <x v="2"/>
    <x v="1"/>
    <x v="9"/>
    <x v="21"/>
    <x v="44"/>
    <x v="0"/>
    <s v="7405085589"/>
    <s v="Puszkailer Marek    "/>
    <n v="6"/>
    <n v="108364.74"/>
  </r>
  <r>
    <x v="2"/>
    <x v="1"/>
    <x v="9"/>
    <x v="21"/>
    <x v="44"/>
    <x v="0"/>
    <s v="7853292986"/>
    <s v="Vosmanská Veronika  "/>
    <n v="9"/>
    <n v="162547.10999999999"/>
  </r>
  <r>
    <x v="2"/>
    <x v="1"/>
    <x v="9"/>
    <x v="21"/>
    <x v="44"/>
    <x v="0"/>
    <s v="7854285714"/>
    <s v="Šebestová Petra     "/>
    <n v="6"/>
    <n v="108418.92"/>
  </r>
  <r>
    <x v="2"/>
    <x v="1"/>
    <x v="9"/>
    <x v="21"/>
    <x v="44"/>
    <x v="0"/>
    <s v="8458215326"/>
    <s v="Nováčková Lenka Vale"/>
    <n v="6"/>
    <n v="108418.92"/>
  </r>
  <r>
    <x v="2"/>
    <x v="1"/>
    <x v="9"/>
    <x v="21"/>
    <x v="45"/>
    <x v="0"/>
    <s v="505929058 "/>
    <s v="Nevrlá Miroslava    "/>
    <n v="9"/>
    <n v="162547.29"/>
  </r>
  <r>
    <x v="2"/>
    <x v="1"/>
    <x v="9"/>
    <x v="21"/>
    <x v="45"/>
    <x v="0"/>
    <s v="5410312930"/>
    <s v="Nováček Vítězslav   "/>
    <n v="3"/>
    <n v="54236.61"/>
  </r>
  <r>
    <x v="2"/>
    <x v="1"/>
    <x v="9"/>
    <x v="21"/>
    <x v="45"/>
    <x v="0"/>
    <s v="5505182199"/>
    <s v="Fiala Petr          "/>
    <n v="6"/>
    <n v="108364.86"/>
  </r>
  <r>
    <x v="2"/>
    <x v="1"/>
    <x v="9"/>
    <x v="21"/>
    <x v="45"/>
    <x v="0"/>
    <s v="5854251810"/>
    <s v="Boblachová Eva      "/>
    <n v="6"/>
    <n v="108419.04"/>
  </r>
  <r>
    <x v="2"/>
    <x v="1"/>
    <x v="9"/>
    <x v="21"/>
    <x v="45"/>
    <x v="0"/>
    <s v="6106270115"/>
    <s v="Pumprla Pavel       "/>
    <n v="6"/>
    <n v="108364.86"/>
  </r>
  <r>
    <x v="2"/>
    <x v="1"/>
    <x v="9"/>
    <x v="21"/>
    <x v="45"/>
    <x v="0"/>
    <s v="6458281049"/>
    <s v="Gajdošová Dana      "/>
    <n v="9"/>
    <n v="139506.84"/>
  </r>
  <r>
    <x v="2"/>
    <x v="1"/>
    <x v="9"/>
    <x v="21"/>
    <x v="45"/>
    <x v="0"/>
    <s v="6652131332"/>
    <s v="Kulatá Jana         "/>
    <n v="7"/>
    <n v="126479.85"/>
  </r>
  <r>
    <x v="2"/>
    <x v="1"/>
    <x v="9"/>
    <x v="21"/>
    <x v="45"/>
    <x v="0"/>
    <s v="7053274470"/>
    <s v="Danková Jiřina      "/>
    <n v="6"/>
    <n v="108364.86"/>
  </r>
  <r>
    <x v="2"/>
    <x v="1"/>
    <x v="9"/>
    <x v="21"/>
    <x v="45"/>
    <x v="0"/>
    <s v="7355235327"/>
    <s v="Páleníková Renáta   "/>
    <n v="6"/>
    <n v="108364.86"/>
  </r>
  <r>
    <x v="2"/>
    <x v="1"/>
    <x v="9"/>
    <x v="21"/>
    <x v="45"/>
    <x v="0"/>
    <s v="7361084577"/>
    <s v="Petrů Šárka         "/>
    <n v="6"/>
    <n v="108419.04"/>
  </r>
  <r>
    <x v="2"/>
    <x v="1"/>
    <x v="9"/>
    <x v="21"/>
    <x v="45"/>
    <x v="0"/>
    <s v="7858155316"/>
    <s v="Formanová Daria     "/>
    <n v="6"/>
    <n v="108419.04"/>
  </r>
  <r>
    <x v="2"/>
    <x v="1"/>
    <x v="9"/>
    <x v="21"/>
    <x v="45"/>
    <x v="0"/>
    <s v="8012244482"/>
    <s v="Vlček Adam          "/>
    <n v="6"/>
    <n v="108364.86"/>
  </r>
  <r>
    <x v="2"/>
    <x v="1"/>
    <x v="9"/>
    <x v="21"/>
    <x v="45"/>
    <x v="0"/>
    <s v="8153090154"/>
    <s v="Kaufnerová Markéta  "/>
    <n v="9"/>
    <n v="162547.29"/>
  </r>
  <r>
    <x v="2"/>
    <x v="1"/>
    <x v="9"/>
    <x v="21"/>
    <x v="45"/>
    <x v="0"/>
    <s v="8257064464"/>
    <s v="Bajajová Hana       "/>
    <n v="7"/>
    <n v="126425.67"/>
  </r>
  <r>
    <x v="2"/>
    <x v="1"/>
    <x v="9"/>
    <x v="21"/>
    <x v="45"/>
    <x v="0"/>
    <s v="8311073815"/>
    <s v="Paďourek Drahomír   "/>
    <n v="6"/>
    <n v="108419.04"/>
  </r>
  <r>
    <x v="2"/>
    <x v="1"/>
    <x v="9"/>
    <x v="21"/>
    <x v="45"/>
    <x v="0"/>
    <s v="8607245801"/>
    <s v="Směták Lukáš        "/>
    <n v="3"/>
    <n v="54236.61"/>
  </r>
  <r>
    <x v="2"/>
    <x v="1"/>
    <x v="9"/>
    <x v="21"/>
    <x v="45"/>
    <x v="0"/>
    <s v="8652194166"/>
    <s v="Kuruczová Martina   "/>
    <n v="9"/>
    <n v="162547.29"/>
  </r>
  <r>
    <x v="2"/>
    <x v="1"/>
    <x v="9"/>
    <x v="21"/>
    <x v="46"/>
    <x v="0"/>
    <s v="8010115355"/>
    <s v="Jabůrek Libor       "/>
    <n v="3"/>
    <n v="103699.56"/>
  </r>
  <r>
    <x v="2"/>
    <x v="1"/>
    <x v="9"/>
    <x v="21"/>
    <x v="46"/>
    <x v="0"/>
    <s v="8053195326"/>
    <s v="Dobrovská Libuše    "/>
    <n v="2"/>
    <n v="69167.56"/>
  </r>
  <r>
    <x v="2"/>
    <x v="1"/>
    <x v="9"/>
    <x v="21"/>
    <x v="46"/>
    <x v="0"/>
    <s v="8152105357"/>
    <s v="Pazderová Barbora   "/>
    <n v="1"/>
    <n v="34601.06"/>
  </r>
  <r>
    <x v="2"/>
    <x v="1"/>
    <x v="9"/>
    <x v="21"/>
    <x v="47"/>
    <x v="0"/>
    <s v="0060045744"/>
    <s v="Fojtová Monika      "/>
    <n v="6"/>
    <n v="200524.56"/>
  </r>
  <r>
    <x v="2"/>
    <x v="1"/>
    <x v="9"/>
    <x v="21"/>
    <x v="47"/>
    <x v="0"/>
    <s v="0208105722"/>
    <s v="Jagelka Jiří        "/>
    <n v="9"/>
    <n v="300786.84000000003"/>
  </r>
  <r>
    <x v="2"/>
    <x v="1"/>
    <x v="9"/>
    <x v="21"/>
    <x v="47"/>
    <x v="0"/>
    <s v="5857110105"/>
    <s v="Pelcová Jana        "/>
    <n v="6"/>
    <n v="200557.98"/>
  </r>
  <r>
    <x v="2"/>
    <x v="1"/>
    <x v="9"/>
    <x v="21"/>
    <x v="47"/>
    <x v="0"/>
    <s v="5906021616"/>
    <s v="Foltýn Ivan         "/>
    <n v="6"/>
    <n v="200524.56"/>
  </r>
  <r>
    <x v="2"/>
    <x v="1"/>
    <x v="9"/>
    <x v="21"/>
    <x v="47"/>
    <x v="0"/>
    <s v="5954191782"/>
    <s v="Skácelová Marie     "/>
    <n v="6"/>
    <n v="200524.56"/>
  </r>
  <r>
    <x v="2"/>
    <x v="1"/>
    <x v="9"/>
    <x v="21"/>
    <x v="47"/>
    <x v="0"/>
    <s v="5958276379"/>
    <s v="Bařinová Dagmar     "/>
    <n v="7"/>
    <n v="233945.32"/>
  </r>
  <r>
    <x v="2"/>
    <x v="1"/>
    <x v="9"/>
    <x v="21"/>
    <x v="47"/>
    <x v="0"/>
    <s v="6412311400"/>
    <s v="Řačák Pavel         "/>
    <n v="9"/>
    <n v="300786.84000000003"/>
  </r>
  <r>
    <x v="2"/>
    <x v="1"/>
    <x v="9"/>
    <x v="21"/>
    <x v="47"/>
    <x v="0"/>
    <s v="6653147039"/>
    <s v="Haplová Renáta      "/>
    <n v="6"/>
    <n v="200524.56"/>
  </r>
  <r>
    <x v="2"/>
    <x v="1"/>
    <x v="9"/>
    <x v="21"/>
    <x v="47"/>
    <x v="0"/>
    <s v="6904234480"/>
    <s v="Nakládal Zdeněk     "/>
    <n v="6"/>
    <n v="200624.82"/>
  </r>
  <r>
    <x v="2"/>
    <x v="1"/>
    <x v="9"/>
    <x v="21"/>
    <x v="47"/>
    <x v="0"/>
    <s v="7251125453"/>
    <s v="Sládečková Romana   "/>
    <n v="9"/>
    <n v="300786.84000000003"/>
  </r>
  <r>
    <x v="2"/>
    <x v="1"/>
    <x v="9"/>
    <x v="21"/>
    <x v="47"/>
    <x v="0"/>
    <s v="7258315306"/>
    <s v="Nejedlá Iveta       "/>
    <n v="6"/>
    <n v="200524.56"/>
  </r>
  <r>
    <x v="2"/>
    <x v="1"/>
    <x v="9"/>
    <x v="21"/>
    <x v="47"/>
    <x v="0"/>
    <s v="7453205353"/>
    <s v="Sedláčková Eva      "/>
    <n v="6"/>
    <n v="200624.82"/>
  </r>
  <r>
    <x v="2"/>
    <x v="1"/>
    <x v="9"/>
    <x v="21"/>
    <x v="47"/>
    <x v="0"/>
    <s v="7658075326"/>
    <s v="Bittnerová Lenka    "/>
    <n v="6"/>
    <n v="200524.56"/>
  </r>
  <r>
    <x v="2"/>
    <x v="1"/>
    <x v="9"/>
    <x v="21"/>
    <x v="47"/>
    <x v="0"/>
    <s v="7752254477"/>
    <s v="Pohanková Miroslava "/>
    <n v="6"/>
    <n v="200524.56"/>
  </r>
  <r>
    <x v="2"/>
    <x v="1"/>
    <x v="9"/>
    <x v="21"/>
    <x v="47"/>
    <x v="0"/>
    <s v="7857079923"/>
    <s v="Vomáčková Katherine "/>
    <n v="6"/>
    <n v="200524.56"/>
  </r>
  <r>
    <x v="2"/>
    <x v="1"/>
    <x v="9"/>
    <x v="21"/>
    <x v="47"/>
    <x v="0"/>
    <s v="7954205776"/>
    <s v="Filipová Radka      "/>
    <n v="5"/>
    <n v="167204.06"/>
  </r>
  <r>
    <x v="2"/>
    <x v="1"/>
    <x v="9"/>
    <x v="21"/>
    <x v="47"/>
    <x v="0"/>
    <s v="8260045376"/>
    <s v="Kostrunková Eva     "/>
    <n v="6"/>
    <n v="200624.82"/>
  </r>
  <r>
    <x v="2"/>
    <x v="1"/>
    <x v="9"/>
    <x v="21"/>
    <x v="47"/>
    <x v="0"/>
    <s v="8357075408"/>
    <s v="Partschová Martina  "/>
    <n v="3"/>
    <n v="100262.28"/>
  </r>
  <r>
    <x v="2"/>
    <x v="1"/>
    <x v="9"/>
    <x v="21"/>
    <x v="47"/>
    <x v="0"/>
    <s v="9355195718"/>
    <s v="Jablončíková Martina"/>
    <n v="6"/>
    <n v="200524.56"/>
  </r>
  <r>
    <x v="2"/>
    <x v="1"/>
    <x v="9"/>
    <x v="21"/>
    <x v="48"/>
    <x v="0"/>
    <s v="6455142210"/>
    <s v="Hynčicová Renata    "/>
    <n v="6"/>
    <n v="108364.95"/>
  </r>
  <r>
    <x v="2"/>
    <x v="1"/>
    <x v="9"/>
    <x v="21"/>
    <x v="48"/>
    <x v="0"/>
    <s v="7359215380"/>
    <s v="Dudová Darina       "/>
    <n v="6"/>
    <n v="108364.95"/>
  </r>
  <r>
    <x v="2"/>
    <x v="1"/>
    <x v="9"/>
    <x v="21"/>
    <x v="48"/>
    <x v="0"/>
    <s v="7503305447"/>
    <s v="Meese Mojmír        "/>
    <n v="6"/>
    <n v="108419.13"/>
  </r>
  <r>
    <x v="2"/>
    <x v="1"/>
    <x v="9"/>
    <x v="21"/>
    <x v="48"/>
    <x v="0"/>
    <s v="7610185374"/>
    <s v="Šiška František     "/>
    <n v="9"/>
    <n v="162547.5"/>
  </r>
  <r>
    <x v="2"/>
    <x v="1"/>
    <x v="9"/>
    <x v="21"/>
    <x v="48"/>
    <x v="0"/>
    <s v="7808225711"/>
    <s v="Krahulík Michal     "/>
    <n v="9"/>
    <n v="162547.35"/>
  </r>
  <r>
    <x v="2"/>
    <x v="1"/>
    <x v="9"/>
    <x v="21"/>
    <x v="48"/>
    <x v="0"/>
    <s v="7951225348"/>
    <s v="Kmeťová Zuzana      "/>
    <n v="9"/>
    <n v="162547.5"/>
  </r>
  <r>
    <x v="2"/>
    <x v="1"/>
    <x v="9"/>
    <x v="21"/>
    <x v="48"/>
    <x v="0"/>
    <s v="8160264486"/>
    <s v="Veruňáková Natália  "/>
    <n v="6"/>
    <n v="108419.13"/>
  </r>
  <r>
    <x v="2"/>
    <x v="1"/>
    <x v="9"/>
    <x v="21"/>
    <x v="48"/>
    <x v="0"/>
    <s v="8560015805"/>
    <s v="Šišmová Monika      "/>
    <n v="6"/>
    <n v="108419.13"/>
  </r>
  <r>
    <x v="2"/>
    <x v="1"/>
    <x v="9"/>
    <x v="21"/>
    <x v="119"/>
    <x v="0"/>
    <s v="6208171398"/>
    <s v="Čep Miroslav        "/>
    <n v="2"/>
    <n v="199999.8"/>
  </r>
  <r>
    <x v="2"/>
    <x v="1"/>
    <x v="9"/>
    <x v="21"/>
    <x v="119"/>
    <x v="0"/>
    <s v="6856200472"/>
    <s v="Kalužová Lenka      "/>
    <n v="1"/>
    <n v="100099.9"/>
  </r>
  <r>
    <x v="2"/>
    <x v="1"/>
    <x v="9"/>
    <x v="21"/>
    <x v="119"/>
    <x v="0"/>
    <s v="8508135768"/>
    <s v="Voráč Jakub         "/>
    <n v="2"/>
    <n v="199999.8"/>
  </r>
  <r>
    <x v="2"/>
    <x v="1"/>
    <x v="9"/>
    <x v="21"/>
    <x v="128"/>
    <x v="0"/>
    <s v="7655314590"/>
    <s v="Šáchová Martina     "/>
    <n v="4"/>
    <n v="691436.6"/>
  </r>
  <r>
    <x v="2"/>
    <x v="1"/>
    <x v="9"/>
    <x v="21"/>
    <x v="128"/>
    <x v="0"/>
    <s v="8905035315"/>
    <s v="Straka Antonín      "/>
    <n v="5"/>
    <n v="864297.9"/>
  </r>
  <r>
    <x v="2"/>
    <x v="1"/>
    <x v="9"/>
    <x v="21"/>
    <x v="49"/>
    <x v="0"/>
    <s v="485803101 "/>
    <s v="Labounková Marie    "/>
    <n v="6"/>
    <n v="145449"/>
  </r>
  <r>
    <x v="2"/>
    <x v="1"/>
    <x v="9"/>
    <x v="21"/>
    <x v="49"/>
    <x v="0"/>
    <s v="6856200472"/>
    <s v="Kalužová Lenka      "/>
    <n v="3"/>
    <n v="72724.5"/>
  </r>
  <r>
    <x v="2"/>
    <x v="1"/>
    <x v="9"/>
    <x v="21"/>
    <x v="49"/>
    <x v="0"/>
    <s v="8053195326"/>
    <s v="Dobrovská Libuše    "/>
    <n v="4"/>
    <n v="96966"/>
  </r>
  <r>
    <x v="2"/>
    <x v="1"/>
    <x v="9"/>
    <x v="21"/>
    <x v="49"/>
    <x v="0"/>
    <s v="8205054495"/>
    <s v="Tylšar Zdeněk       "/>
    <n v="6"/>
    <n v="145521.72"/>
  </r>
  <r>
    <x v="2"/>
    <x v="1"/>
    <x v="9"/>
    <x v="21"/>
    <x v="49"/>
    <x v="0"/>
    <s v="8257105329"/>
    <s v="Pelcová Kateřina    "/>
    <n v="3"/>
    <n v="72724.5"/>
  </r>
  <r>
    <x v="2"/>
    <x v="1"/>
    <x v="10"/>
    <x v="23"/>
    <x v="110"/>
    <x v="0"/>
    <s v="6310266567"/>
    <s v="Ďurčo Peter         "/>
    <n v="4"/>
    <n v="52411.08"/>
  </r>
  <r>
    <x v="2"/>
    <x v="1"/>
    <x v="10"/>
    <x v="23"/>
    <x v="16"/>
    <x v="0"/>
    <s v="5809261744"/>
    <s v="Ganiec Josef        "/>
    <n v="9"/>
    <n v="123103.14"/>
  </r>
  <r>
    <x v="2"/>
    <x v="1"/>
    <x v="10"/>
    <x v="23"/>
    <x v="16"/>
    <x v="0"/>
    <s v="6805200501"/>
    <s v="Ambros Vladimír     "/>
    <n v="6"/>
    <n v="84660.3"/>
  </r>
  <r>
    <x v="2"/>
    <x v="1"/>
    <x v="10"/>
    <x v="23"/>
    <x v="16"/>
    <x v="0"/>
    <s v="7207175272"/>
    <s v="Pěnták Tomáš        "/>
    <n v="6"/>
    <n v="84973.8"/>
  </r>
  <r>
    <x v="2"/>
    <x v="1"/>
    <x v="10"/>
    <x v="23"/>
    <x v="11"/>
    <x v="0"/>
    <s v="445119082 "/>
    <s v="Wünschová Stanislava"/>
    <n v="3"/>
    <n v="57536.1"/>
  </r>
  <r>
    <x v="2"/>
    <x v="1"/>
    <x v="10"/>
    <x v="23"/>
    <x v="11"/>
    <x v="0"/>
    <s v="6708271317"/>
    <s v="Ocelík Václav       "/>
    <n v="6"/>
    <n v="115653"/>
  </r>
  <r>
    <x v="2"/>
    <x v="1"/>
    <x v="10"/>
    <x v="23"/>
    <x v="11"/>
    <x v="0"/>
    <s v="7761294486"/>
    <s v="Tardíková Andrea    "/>
    <n v="6"/>
    <n v="115664.7"/>
  </r>
  <r>
    <x v="2"/>
    <x v="1"/>
    <x v="10"/>
    <x v="23"/>
    <x v="11"/>
    <x v="0"/>
    <s v="7951175815"/>
    <s v="Žáčiková Margita    "/>
    <n v="12"/>
    <n v="238920.4"/>
  </r>
  <r>
    <x v="2"/>
    <x v="1"/>
    <x v="10"/>
    <x v="23"/>
    <x v="11"/>
    <x v="0"/>
    <s v="8712026136"/>
    <s v="Boháč Jakub         "/>
    <n v="6"/>
    <n v="115664.7"/>
  </r>
  <r>
    <x v="2"/>
    <x v="1"/>
    <x v="10"/>
    <x v="23"/>
    <x v="123"/>
    <x v="0"/>
    <s v="445119082 "/>
    <s v="Wünschová Stanislava"/>
    <n v="3"/>
    <n v="11385"/>
  </r>
  <r>
    <x v="2"/>
    <x v="1"/>
    <x v="10"/>
    <x v="23"/>
    <x v="123"/>
    <x v="0"/>
    <s v="6708271317"/>
    <s v="Ocelík Václav       "/>
    <n v="3"/>
    <n v="11385"/>
  </r>
  <r>
    <x v="2"/>
    <x v="1"/>
    <x v="10"/>
    <x v="23"/>
    <x v="123"/>
    <x v="0"/>
    <s v="7761294486"/>
    <s v="Tardíková Andrea    "/>
    <n v="3"/>
    <n v="11385"/>
  </r>
  <r>
    <x v="2"/>
    <x v="1"/>
    <x v="10"/>
    <x v="23"/>
    <x v="123"/>
    <x v="0"/>
    <s v="8712026136"/>
    <s v="Boháč Jakub         "/>
    <n v="3"/>
    <n v="11385"/>
  </r>
  <r>
    <x v="2"/>
    <x v="1"/>
    <x v="10"/>
    <x v="23"/>
    <x v="52"/>
    <x v="0"/>
    <s v="7311084682"/>
    <s v="Voráč Jaroslav      "/>
    <n v="3"/>
    <n v="185420.73"/>
  </r>
  <r>
    <x v="2"/>
    <x v="1"/>
    <x v="10"/>
    <x v="23"/>
    <x v="21"/>
    <x v="0"/>
    <s v="7356155444"/>
    <s v="Bartáková Gabriela  "/>
    <n v="6"/>
    <n v="156964.5"/>
  </r>
  <r>
    <x v="2"/>
    <x v="1"/>
    <x v="10"/>
    <x v="23"/>
    <x v="129"/>
    <x v="0"/>
    <s v="7604125353"/>
    <s v="Kardohelyi Rudolf   "/>
    <n v="4"/>
    <n v="89377.600000000006"/>
  </r>
  <r>
    <x v="2"/>
    <x v="1"/>
    <x v="10"/>
    <x v="23"/>
    <x v="111"/>
    <x v="0"/>
    <s v="5612202376"/>
    <s v="Navrátil Josef      "/>
    <n v="4"/>
    <n v="170528.85"/>
  </r>
  <r>
    <x v="2"/>
    <x v="1"/>
    <x v="10"/>
    <x v="23"/>
    <x v="111"/>
    <x v="0"/>
    <s v="5851126897"/>
    <s v="Dohnalová Marta     "/>
    <n v="4"/>
    <n v="170115.3"/>
  </r>
  <r>
    <x v="2"/>
    <x v="1"/>
    <x v="10"/>
    <x v="23"/>
    <x v="111"/>
    <x v="0"/>
    <s v="6902085091"/>
    <s v="Bartovič Pavel      "/>
    <n v="4"/>
    <n v="170942.4"/>
  </r>
  <r>
    <x v="2"/>
    <x v="1"/>
    <x v="11"/>
    <x v="28"/>
    <x v="112"/>
    <x v="0"/>
    <s v="471209441 "/>
    <s v="Bureš Pavel         "/>
    <n v="3"/>
    <n v="49818.9"/>
  </r>
  <r>
    <x v="2"/>
    <x v="1"/>
    <x v="11"/>
    <x v="28"/>
    <x v="112"/>
    <x v="0"/>
    <s v="5801126683"/>
    <s v="Kriška Juraj        "/>
    <n v="3"/>
    <n v="45626.2"/>
  </r>
  <r>
    <x v="2"/>
    <x v="1"/>
    <x v="11"/>
    <x v="25"/>
    <x v="54"/>
    <x v="0"/>
    <s v="6012221743"/>
    <s v="Rech Josef          "/>
    <n v="2"/>
    <n v="179005.5"/>
  </r>
  <r>
    <x v="2"/>
    <x v="1"/>
    <x v="11"/>
    <x v="26"/>
    <x v="55"/>
    <x v="0"/>
    <s v="436003461 "/>
    <s v="Sofková Vlasta      "/>
    <n v="22.78"/>
    <n v="298869.40999999997"/>
  </r>
  <r>
    <x v="2"/>
    <x v="1"/>
    <x v="11"/>
    <x v="26"/>
    <x v="55"/>
    <x v="0"/>
    <s v="465701469 "/>
    <s v="Fedorová Anna       "/>
    <n v="15.46"/>
    <n v="255033.12"/>
  </r>
  <r>
    <x v="2"/>
    <x v="1"/>
    <x v="11"/>
    <x v="26"/>
    <x v="55"/>
    <x v="0"/>
    <s v="465712413 "/>
    <s v="Talandová Marta     "/>
    <n v="7"/>
    <n v="275166.5"/>
  </r>
  <r>
    <x v="2"/>
    <x v="1"/>
    <x v="11"/>
    <x v="26"/>
    <x v="55"/>
    <x v="0"/>
    <s v="495214360 "/>
    <s v="Dohnálková Věra     "/>
    <n v="8.2799999999999994"/>
    <n v="108405.91"/>
  </r>
  <r>
    <x v="2"/>
    <x v="1"/>
    <x v="11"/>
    <x v="26"/>
    <x v="55"/>
    <x v="0"/>
    <s v="496121200 "/>
    <s v="Lošťáková Danuše    "/>
    <n v="1"/>
    <n v="39474.21"/>
  </r>
  <r>
    <x v="2"/>
    <x v="1"/>
    <x v="11"/>
    <x v="26"/>
    <x v="55"/>
    <x v="0"/>
    <s v="505221019 "/>
    <s v="Hájková Drahomíra   "/>
    <n v="11.74"/>
    <n v="153705.96"/>
  </r>
  <r>
    <x v="2"/>
    <x v="1"/>
    <x v="11"/>
    <x v="26"/>
    <x v="55"/>
    <x v="0"/>
    <s v="516217069 "/>
    <s v="Doleželová Marie    "/>
    <n v="25.74"/>
    <n v="363921.23"/>
  </r>
  <r>
    <x v="2"/>
    <x v="1"/>
    <x v="11"/>
    <x v="26"/>
    <x v="55"/>
    <x v="0"/>
    <s v="525416046 "/>
    <s v="Rozsívalová Jitka   "/>
    <n v="13.29"/>
    <n v="331756.95"/>
  </r>
  <r>
    <x v="2"/>
    <x v="1"/>
    <x v="11"/>
    <x v="26"/>
    <x v="55"/>
    <x v="0"/>
    <s v="5853071037"/>
    <s v="Chomiszaková Ivana  "/>
    <n v="4"/>
    <n v="157846.53"/>
  </r>
  <r>
    <x v="2"/>
    <x v="1"/>
    <x v="11"/>
    <x v="26"/>
    <x v="55"/>
    <x v="0"/>
    <s v="5853170389"/>
    <s v="Hemelková Jana      "/>
    <n v="4"/>
    <n v="157688.01999999999"/>
  </r>
  <r>
    <x v="2"/>
    <x v="1"/>
    <x v="11"/>
    <x v="26"/>
    <x v="55"/>
    <x v="0"/>
    <s v="7153275305"/>
    <s v="Macháčková Romana   "/>
    <n v="19.23"/>
    <n v="252378.58"/>
  </r>
  <r>
    <x v="2"/>
    <x v="1"/>
    <x v="11"/>
    <x v="26"/>
    <x v="55"/>
    <x v="0"/>
    <s v="7557084865"/>
    <s v="Majdová Pavlína     "/>
    <n v="10"/>
    <n v="393697.33"/>
  </r>
  <r>
    <x v="2"/>
    <x v="1"/>
    <x v="11"/>
    <x v="26"/>
    <x v="55"/>
    <x v="0"/>
    <s v="8161135378"/>
    <s v="Koreczká Eliška     "/>
    <n v="4"/>
    <n v="157688.01999999999"/>
  </r>
  <r>
    <x v="2"/>
    <x v="1"/>
    <x v="11"/>
    <x v="28"/>
    <x v="56"/>
    <x v="0"/>
    <s v="465701446 "/>
    <s v="Sedlářová Jaroslava "/>
    <n v="59.69"/>
    <n v="291919.31"/>
  </r>
  <r>
    <x v="2"/>
    <x v="1"/>
    <x v="11"/>
    <x v="28"/>
    <x v="33"/>
    <x v="0"/>
    <s v="461016165 "/>
    <s v="Tomášek Pavel       "/>
    <n v="4.2"/>
    <n v="100726.21"/>
  </r>
  <r>
    <x v="2"/>
    <x v="1"/>
    <x v="11"/>
    <x v="28"/>
    <x v="33"/>
    <x v="0"/>
    <s v="5607111620"/>
    <s v="Štrbík Jan          "/>
    <n v="1.1000000000000001"/>
    <n v="28377.8"/>
  </r>
  <r>
    <x v="2"/>
    <x v="1"/>
    <x v="11"/>
    <x v="35"/>
    <x v="33"/>
    <x v="0"/>
    <s v="8651176138"/>
    <s v="Zelinková Zuzana    "/>
    <n v="26.04"/>
    <n v="583455.04"/>
  </r>
  <r>
    <x v="2"/>
    <x v="1"/>
    <x v="11"/>
    <x v="28"/>
    <x v="33"/>
    <x v="0"/>
    <s v="8806095771"/>
    <s v="Hajný Filip         "/>
    <n v="5.56"/>
    <n v="73394.98"/>
  </r>
  <r>
    <x v="2"/>
    <x v="1"/>
    <x v="11"/>
    <x v="28"/>
    <x v="57"/>
    <x v="0"/>
    <s v="6861220905"/>
    <s v="Kovaříková Hana     "/>
    <n v="35.22"/>
    <n v="322274.62"/>
  </r>
  <r>
    <x v="2"/>
    <x v="1"/>
    <x v="11"/>
    <x v="33"/>
    <x v="99"/>
    <x v="0"/>
    <s v="420101216 "/>
    <s v="Červinka Oldřich    "/>
    <n v="7.54"/>
    <n v="550128.19999999995"/>
  </r>
  <r>
    <x v="2"/>
    <x v="1"/>
    <x v="11"/>
    <x v="33"/>
    <x v="99"/>
    <x v="0"/>
    <s v="5701261038"/>
    <s v="Svozil Zdeněk       "/>
    <n v="8.4499999999999993"/>
    <n v="616522.98"/>
  </r>
  <r>
    <x v="2"/>
    <x v="1"/>
    <x v="11"/>
    <x v="26"/>
    <x v="58"/>
    <x v="0"/>
    <s v="436003461 "/>
    <s v="Sofková Vlasta      "/>
    <n v="9.99"/>
    <n v="758854.62"/>
  </r>
  <r>
    <x v="2"/>
    <x v="1"/>
    <x v="11"/>
    <x v="26"/>
    <x v="58"/>
    <x v="0"/>
    <s v="505221019 "/>
    <s v="Hájková Drahomíra   "/>
    <n v="4"/>
    <n v="303845.59999999998"/>
  </r>
  <r>
    <x v="2"/>
    <x v="1"/>
    <x v="11"/>
    <x v="26"/>
    <x v="58"/>
    <x v="0"/>
    <s v="7153275305"/>
    <s v="Macháčková Romana   "/>
    <n v="8"/>
    <n v="607691.43999999994"/>
  </r>
  <r>
    <x v="2"/>
    <x v="1"/>
    <x v="11"/>
    <x v="26"/>
    <x v="59"/>
    <x v="0"/>
    <s v="7657013045"/>
    <s v="Solarová Markéta    "/>
    <n v="14.52"/>
    <n v="769175.88"/>
  </r>
  <r>
    <x v="2"/>
    <x v="1"/>
    <x v="11"/>
    <x v="33"/>
    <x v="86"/>
    <x v="0"/>
    <s v="420101216 "/>
    <s v="Červinka Oldřich    "/>
    <n v="41.42"/>
    <n v="674546.49"/>
  </r>
  <r>
    <x v="2"/>
    <x v="1"/>
    <x v="11"/>
    <x v="33"/>
    <x v="86"/>
    <x v="0"/>
    <s v="5701261038"/>
    <s v="Svozil Zdeněk       "/>
    <n v="29.34"/>
    <n v="500607.52"/>
  </r>
  <r>
    <x v="2"/>
    <x v="1"/>
    <x v="11"/>
    <x v="28"/>
    <x v="86"/>
    <x v="2"/>
    <s v="465701446 "/>
    <s v="Sedlářová Jaroslava "/>
    <n v="7.37"/>
    <n v="104881.27"/>
  </r>
  <r>
    <x v="2"/>
    <x v="1"/>
    <x v="11"/>
    <x v="40"/>
    <x v="86"/>
    <x v="2"/>
    <s v="6656121670"/>
    <s v="Szabová Barbora     "/>
    <n v="32.56"/>
    <n v="691632.02"/>
  </r>
  <r>
    <x v="2"/>
    <x v="1"/>
    <x v="11"/>
    <x v="30"/>
    <x v="24"/>
    <x v="0"/>
    <s v="326208474 "/>
    <s v="Jurčágová Marie     "/>
    <n v="6"/>
    <n v="144133.20000000001"/>
  </r>
  <r>
    <x v="2"/>
    <x v="1"/>
    <x v="11"/>
    <x v="30"/>
    <x v="24"/>
    <x v="0"/>
    <s v="520123019 "/>
    <s v="Axmann Miloš        "/>
    <n v="7"/>
    <n v="168155.4"/>
  </r>
  <r>
    <x v="2"/>
    <x v="1"/>
    <x v="11"/>
    <x v="30"/>
    <x v="24"/>
    <x v="0"/>
    <s v="5402070850"/>
    <s v="Polách Jiří         "/>
    <n v="2"/>
    <n v="144133.20000000001"/>
  </r>
  <r>
    <x v="2"/>
    <x v="1"/>
    <x v="11"/>
    <x v="30"/>
    <x v="24"/>
    <x v="0"/>
    <s v="5606160890"/>
    <s v="Skřivánek Josef     "/>
    <n v="2"/>
    <n v="144653.9"/>
  </r>
  <r>
    <x v="2"/>
    <x v="1"/>
    <x v="11"/>
    <x v="30"/>
    <x v="24"/>
    <x v="0"/>
    <s v="6054110172"/>
    <s v="Halířová Libuše     "/>
    <n v="6"/>
    <n v="144133.20000000001"/>
  </r>
  <r>
    <x v="2"/>
    <x v="1"/>
    <x v="11"/>
    <x v="30"/>
    <x v="24"/>
    <x v="0"/>
    <s v="7308085851"/>
    <s v="Laža Martin         "/>
    <n v="8"/>
    <n v="192177.6"/>
  </r>
  <r>
    <x v="2"/>
    <x v="1"/>
    <x v="11"/>
    <x v="29"/>
    <x v="60"/>
    <x v="0"/>
    <s v="511115089 "/>
    <s v="Bielik Ivan         "/>
    <n v="2"/>
    <n v="86392.6"/>
  </r>
  <r>
    <x v="2"/>
    <x v="1"/>
    <x v="11"/>
    <x v="29"/>
    <x v="60"/>
    <x v="0"/>
    <s v="5711221219"/>
    <s v="Nenutil Luboš       "/>
    <n v="4"/>
    <n v="445788"/>
  </r>
  <r>
    <x v="2"/>
    <x v="1"/>
    <x v="11"/>
    <x v="32"/>
    <x v="61"/>
    <x v="0"/>
    <s v="525203028 "/>
    <s v="Huťková Jarmila     "/>
    <n v="1"/>
    <n v="78827"/>
  </r>
  <r>
    <x v="2"/>
    <x v="1"/>
    <x v="11"/>
    <x v="26"/>
    <x v="93"/>
    <x v="0"/>
    <s v="7453114867"/>
    <s v="Klimková Jana       "/>
    <n v="14"/>
    <n v="351992.2"/>
  </r>
  <r>
    <x v="2"/>
    <x v="1"/>
    <x v="11"/>
    <x v="26"/>
    <x v="62"/>
    <x v="0"/>
    <s v="446111435 "/>
    <s v="Procházková Milada  "/>
    <n v="5"/>
    <n v="394054"/>
  </r>
  <r>
    <x v="2"/>
    <x v="1"/>
    <x v="11"/>
    <x v="29"/>
    <x v="63"/>
    <x v="0"/>
    <s v="411014459 "/>
    <s v="Štreit Vladimír     "/>
    <n v="4"/>
    <n v="270217.2"/>
  </r>
  <r>
    <x v="2"/>
    <x v="1"/>
    <x v="11"/>
    <x v="29"/>
    <x v="64"/>
    <x v="0"/>
    <s v="491016079 "/>
    <s v="Rybák Vít           "/>
    <n v="19"/>
    <n v="373405.1"/>
  </r>
  <r>
    <x v="2"/>
    <x v="1"/>
    <x v="11"/>
    <x v="28"/>
    <x v="65"/>
    <x v="0"/>
    <s v="5801126683"/>
    <s v="Kriška Juraj        "/>
    <n v="1"/>
    <n v="53185.5"/>
  </r>
  <r>
    <x v="2"/>
    <x v="1"/>
    <x v="11"/>
    <x v="28"/>
    <x v="69"/>
    <x v="0"/>
    <s v="535314160 "/>
    <s v="Michlová Naděžda    "/>
    <n v="9.6"/>
    <n v="123507.35"/>
  </r>
  <r>
    <x v="2"/>
    <x v="1"/>
    <x v="11"/>
    <x v="35"/>
    <x v="115"/>
    <x v="0"/>
    <s v="505531126 "/>
    <s v="Poláchová Božena    "/>
    <n v="6"/>
    <n v="687588"/>
  </r>
  <r>
    <x v="2"/>
    <x v="1"/>
    <x v="11"/>
    <x v="25"/>
    <x v="71"/>
    <x v="0"/>
    <s v="390922463 "/>
    <s v="Výstřela Vladimír   "/>
    <n v="5"/>
    <n v="231458.08"/>
  </r>
  <r>
    <x v="2"/>
    <x v="1"/>
    <x v="11"/>
    <x v="25"/>
    <x v="71"/>
    <x v="0"/>
    <s v="520423387 "/>
    <s v="Skácel Luděk        "/>
    <n v="6"/>
    <n v="276518.40000000002"/>
  </r>
  <r>
    <x v="2"/>
    <x v="1"/>
    <x v="11"/>
    <x v="25"/>
    <x v="71"/>
    <x v="0"/>
    <s v="5405140202"/>
    <s v="Abrahám František   "/>
    <n v="7"/>
    <n v="322348.28000000003"/>
  </r>
  <r>
    <x v="2"/>
    <x v="1"/>
    <x v="11"/>
    <x v="25"/>
    <x v="71"/>
    <x v="0"/>
    <s v="5703251103"/>
    <s v="Konarik Jaromír     "/>
    <n v="8"/>
    <n v="368947.72"/>
  </r>
  <r>
    <x v="2"/>
    <x v="1"/>
    <x v="12"/>
    <x v="34"/>
    <x v="72"/>
    <x v="0"/>
    <s v="460627451 "/>
    <s v="Bobiš Rudolf        "/>
    <n v="1"/>
    <n v="18498.12"/>
  </r>
  <r>
    <x v="2"/>
    <x v="1"/>
    <x v="13"/>
    <x v="13"/>
    <x v="22"/>
    <x v="1"/>
    <s v="9708274037"/>
    <s v="Kšica Jakub         "/>
    <n v="4"/>
    <n v="4913.3999999999996"/>
  </r>
  <r>
    <x v="2"/>
    <x v="1"/>
    <x v="13"/>
    <x v="13"/>
    <x v="75"/>
    <x v="0"/>
    <s v="495715380 "/>
    <s v="Vavrová Anna        "/>
    <n v="2.8"/>
    <n v="5225.66"/>
  </r>
  <r>
    <x v="2"/>
    <x v="1"/>
    <x v="13"/>
    <x v="13"/>
    <x v="75"/>
    <x v="0"/>
    <s v="521215116 "/>
    <s v="Fojt Zdeněk         "/>
    <n v="0.56000000000000005"/>
    <n v="942.46"/>
  </r>
  <r>
    <x v="2"/>
    <x v="1"/>
    <x v="13"/>
    <x v="13"/>
    <x v="75"/>
    <x v="0"/>
    <s v="5461111810"/>
    <s v="Švarcová Miroslava  "/>
    <n v="0.48"/>
    <n v="916.32"/>
  </r>
  <r>
    <x v="2"/>
    <x v="1"/>
    <x v="13"/>
    <x v="13"/>
    <x v="14"/>
    <x v="0"/>
    <s v="310113415 "/>
    <s v="Fischer Rudolf      "/>
    <n v="2.25"/>
    <n v="39649.800000000003"/>
  </r>
  <r>
    <x v="2"/>
    <x v="1"/>
    <x v="13"/>
    <x v="13"/>
    <x v="14"/>
    <x v="0"/>
    <s v="410415445 "/>
    <s v="Knápek Jaroslav     "/>
    <n v="3.75"/>
    <n v="85325.65"/>
  </r>
  <r>
    <x v="2"/>
    <x v="1"/>
    <x v="13"/>
    <x v="13"/>
    <x v="14"/>
    <x v="0"/>
    <s v="415205440 "/>
    <s v="Petrová Anna        "/>
    <n v="3"/>
    <n v="63428.7"/>
  </r>
  <r>
    <x v="2"/>
    <x v="1"/>
    <x v="13"/>
    <x v="13"/>
    <x v="14"/>
    <x v="0"/>
    <s v="461001200 "/>
    <s v="Ondrejčák Jaroslav  "/>
    <n v="5"/>
    <n v="158741.4"/>
  </r>
  <r>
    <x v="2"/>
    <x v="1"/>
    <x v="13"/>
    <x v="13"/>
    <x v="14"/>
    <x v="0"/>
    <s v="485928094 "/>
    <s v="Nováková Blanka     "/>
    <n v="2"/>
    <n v="21043.8"/>
  </r>
  <r>
    <x v="2"/>
    <x v="1"/>
    <x v="13"/>
    <x v="13"/>
    <x v="14"/>
    <x v="0"/>
    <s v="495715380 "/>
    <s v="Vavrová Anna        "/>
    <n v="10"/>
    <n v="184540.7"/>
  </r>
  <r>
    <x v="2"/>
    <x v="1"/>
    <x v="13"/>
    <x v="13"/>
    <x v="14"/>
    <x v="0"/>
    <s v="530603323 "/>
    <s v="Perutka Zdeněk      "/>
    <n v="5.5"/>
    <n v="164054.65"/>
  </r>
  <r>
    <x v="2"/>
    <x v="1"/>
    <x v="13"/>
    <x v="13"/>
    <x v="14"/>
    <x v="0"/>
    <s v="5461111810"/>
    <s v="Švarcová Miroslava  "/>
    <n v="2.75"/>
    <n v="74976.2"/>
  </r>
  <r>
    <x v="2"/>
    <x v="1"/>
    <x v="13"/>
    <x v="13"/>
    <x v="14"/>
    <x v="0"/>
    <s v="5502241734"/>
    <s v="Suchý Pavel         "/>
    <n v="2"/>
    <n v="37007.699999999997"/>
  </r>
  <r>
    <x v="2"/>
    <x v="1"/>
    <x v="13"/>
    <x v="13"/>
    <x v="14"/>
    <x v="0"/>
    <s v="5505070956"/>
    <s v="Pernica Jiří        "/>
    <n v="8.65"/>
    <n v="168691.63"/>
  </r>
  <r>
    <x v="2"/>
    <x v="1"/>
    <x v="13"/>
    <x v="13"/>
    <x v="14"/>
    <x v="0"/>
    <s v="5754041997"/>
    <s v="Fialová Jana        "/>
    <n v="4"/>
    <n v="162515.6"/>
  </r>
  <r>
    <x v="2"/>
    <x v="1"/>
    <x v="13"/>
    <x v="13"/>
    <x v="14"/>
    <x v="0"/>
    <s v="5856020258"/>
    <s v="Hofschneiderová Anna"/>
    <n v="1"/>
    <n v="40628.9"/>
  </r>
  <r>
    <x v="2"/>
    <x v="1"/>
    <x v="13"/>
    <x v="13"/>
    <x v="14"/>
    <x v="0"/>
    <s v="9708274037"/>
    <s v="Kšica Jakub         "/>
    <n v="9"/>
    <n v="158541.1"/>
  </r>
  <r>
    <x v="2"/>
    <x v="1"/>
    <x v="13"/>
    <x v="13"/>
    <x v="124"/>
    <x v="0"/>
    <s v="521215116 "/>
    <s v="Fojt Zdeněk         "/>
    <n v="6"/>
    <n v="33115.769999999997"/>
  </r>
  <r>
    <x v="2"/>
    <x v="1"/>
    <x v="13"/>
    <x v="13"/>
    <x v="124"/>
    <x v="0"/>
    <s v="6409152453"/>
    <s v="Stříž Igor          "/>
    <n v="2.5"/>
    <n v="12539.74"/>
  </r>
  <r>
    <x v="2"/>
    <x v="1"/>
    <x v="13"/>
    <x v="13"/>
    <x v="124"/>
    <x v="0"/>
    <s v="7904054466"/>
    <s v="Kuba Ondřej         "/>
    <n v="8.35"/>
    <n v="63196.01"/>
  </r>
  <r>
    <x v="2"/>
    <x v="1"/>
    <x v="13"/>
    <x v="13"/>
    <x v="104"/>
    <x v="0"/>
    <s v="371123435 "/>
    <s v="Kalinec Josef       "/>
    <n v="5"/>
    <n v="408860.24"/>
  </r>
  <r>
    <x v="2"/>
    <x v="1"/>
    <x v="13"/>
    <x v="13"/>
    <x v="104"/>
    <x v="0"/>
    <s v="475921404 "/>
    <s v="Janalíková Zdeňka   "/>
    <n v="0.1"/>
    <n v="8588.1"/>
  </r>
  <r>
    <x v="2"/>
    <x v="1"/>
    <x v="13"/>
    <x v="13"/>
    <x v="104"/>
    <x v="0"/>
    <s v="491211074 "/>
    <s v="Siladi František    "/>
    <n v="2"/>
    <n v="165078.14000000001"/>
  </r>
  <r>
    <x v="2"/>
    <x v="1"/>
    <x v="13"/>
    <x v="13"/>
    <x v="79"/>
    <x v="0"/>
    <s v="5454142606"/>
    <s v="Vávrová Božena      "/>
    <n v="11"/>
    <n v="33556.07"/>
  </r>
  <r>
    <x v="2"/>
    <x v="1"/>
    <x v="13"/>
    <x v="13"/>
    <x v="79"/>
    <x v="0"/>
    <s v="5457241570"/>
    <s v="Mazáčová Drahomíra  "/>
    <n v="8"/>
    <n v="29827.599999999999"/>
  </r>
  <r>
    <x v="2"/>
    <x v="1"/>
    <x v="13"/>
    <x v="13"/>
    <x v="79"/>
    <x v="0"/>
    <s v="5659161530"/>
    <s v="Julínková Jaroslava "/>
    <n v="10"/>
    <n v="37284.5"/>
  </r>
  <r>
    <x v="2"/>
    <x v="1"/>
    <x v="13"/>
    <x v="13"/>
    <x v="79"/>
    <x v="0"/>
    <s v="6402252043"/>
    <s v="Pikal Libor         "/>
    <n v="8"/>
    <n v="29827.599999999999"/>
  </r>
  <r>
    <x v="2"/>
    <x v="1"/>
    <x v="13"/>
    <x v="13"/>
    <x v="80"/>
    <x v="0"/>
    <s v="376010453 "/>
    <s v="Vojáčková Helena    "/>
    <n v="3"/>
    <n v="87555.6"/>
  </r>
  <r>
    <x v="2"/>
    <x v="1"/>
    <x v="13"/>
    <x v="13"/>
    <x v="80"/>
    <x v="0"/>
    <s v="7959173596"/>
    <s v="Procházková Petra   "/>
    <n v="14"/>
    <n v="408592.8"/>
  </r>
  <r>
    <x v="2"/>
    <x v="1"/>
    <x v="13"/>
    <x v="13"/>
    <x v="88"/>
    <x v="0"/>
    <s v="510913328 "/>
    <s v="Kičin Zdeněk        "/>
    <n v="4"/>
    <n v="616927"/>
  </r>
  <r>
    <x v="2"/>
    <x v="1"/>
    <x v="13"/>
    <x v="13"/>
    <x v="95"/>
    <x v="0"/>
    <s v="475921404 "/>
    <s v="Janalíková Zdeňka   "/>
    <n v="4"/>
    <n v="541074.6"/>
  </r>
  <r>
    <x v="2"/>
    <x v="1"/>
    <x v="13"/>
    <x v="13"/>
    <x v="82"/>
    <x v="0"/>
    <s v="355314417 "/>
    <s v="Foltýnová Františka "/>
    <n v="6.71"/>
    <n v="7031.26"/>
  </r>
  <r>
    <x v="2"/>
    <x v="1"/>
    <x v="13"/>
    <x v="13"/>
    <x v="82"/>
    <x v="0"/>
    <s v="405301050 "/>
    <s v="Rožňová Stanislava  "/>
    <n v="1.69"/>
    <n v="1403.33"/>
  </r>
  <r>
    <x v="2"/>
    <x v="1"/>
    <x v="13"/>
    <x v="13"/>
    <x v="82"/>
    <x v="0"/>
    <s v="430225449 "/>
    <s v="Koš Antonín         "/>
    <n v="12.06"/>
    <n v="12390.62"/>
  </r>
  <r>
    <x v="2"/>
    <x v="1"/>
    <x v="13"/>
    <x v="13"/>
    <x v="82"/>
    <x v="0"/>
    <s v="495211293 "/>
    <s v="Pospíšilová Danuše  "/>
    <n v="1.68"/>
    <n v="1396.68"/>
  </r>
  <r>
    <x v="2"/>
    <x v="1"/>
    <x v="13"/>
    <x v="13"/>
    <x v="82"/>
    <x v="0"/>
    <s v="516020087 "/>
    <s v="Holásková Marta     "/>
    <n v="9.15"/>
    <n v="8836.16"/>
  </r>
  <r>
    <x v="2"/>
    <x v="1"/>
    <x v="13"/>
    <x v="13"/>
    <x v="82"/>
    <x v="0"/>
    <s v="525924229 "/>
    <s v="Kubálková Věra      "/>
    <n v="8.82"/>
    <n v="8547.11"/>
  </r>
  <r>
    <x v="2"/>
    <x v="1"/>
    <x v="13"/>
    <x v="13"/>
    <x v="82"/>
    <x v="0"/>
    <s v="5404071871"/>
    <s v="Tichý Zdeněk        "/>
    <n v="2.69"/>
    <n v="2527.44"/>
  </r>
  <r>
    <x v="2"/>
    <x v="1"/>
    <x v="13"/>
    <x v="13"/>
    <x v="82"/>
    <x v="0"/>
    <s v="6252110326"/>
    <s v="Michaličková Margita"/>
    <n v="2.13"/>
    <n v="2003.15"/>
  </r>
  <r>
    <x v="2"/>
    <x v="1"/>
    <x v="13"/>
    <x v="13"/>
    <x v="82"/>
    <x v="0"/>
    <s v="6903305354"/>
    <s v="Siegel Radomil      "/>
    <n v="8.25"/>
    <n v="8284.5"/>
  </r>
  <r>
    <x v="2"/>
    <x v="1"/>
    <x v="13"/>
    <x v="13"/>
    <x v="97"/>
    <x v="0"/>
    <s v="310209095 "/>
    <s v="Bílý Jaromír        "/>
    <n v="0.97"/>
    <n v="28942.560000000001"/>
  </r>
  <r>
    <x v="2"/>
    <x v="1"/>
    <x v="13"/>
    <x v="13"/>
    <x v="97"/>
    <x v="0"/>
    <s v="495726094 "/>
    <s v="Bernardová Věra     "/>
    <n v="39.049999999999997"/>
    <n v="430115.76"/>
  </r>
  <r>
    <x v="2"/>
    <x v="1"/>
    <x v="13"/>
    <x v="13"/>
    <x v="89"/>
    <x v="0"/>
    <s v="480321415 "/>
    <s v="Číhal František     "/>
    <n v="4"/>
    <n v="315006.40000000002"/>
  </r>
  <r>
    <x v="2"/>
    <x v="1"/>
    <x v="13"/>
    <x v="13"/>
    <x v="98"/>
    <x v="0"/>
    <s v="440108411 "/>
    <s v="Balšínek Karel      "/>
    <n v="1"/>
    <n v="2295.54"/>
  </r>
  <r>
    <x v="2"/>
    <x v="1"/>
    <x v="13"/>
    <x v="13"/>
    <x v="98"/>
    <x v="0"/>
    <s v="500501494 "/>
    <s v="Lév Josef           "/>
    <n v="1"/>
    <n v="2292.54"/>
  </r>
  <r>
    <x v="2"/>
    <x v="1"/>
    <x v="13"/>
    <x v="13"/>
    <x v="84"/>
    <x v="0"/>
    <s v="390103441 "/>
    <s v="Glauder Josef       "/>
    <n v="2"/>
    <n v="236500.5"/>
  </r>
  <r>
    <x v="2"/>
    <x v="1"/>
    <x v="13"/>
    <x v="13"/>
    <x v="84"/>
    <x v="0"/>
    <s v="405221055 "/>
    <s v="Soběhartová Ludmila "/>
    <n v="5"/>
    <n v="556743.23"/>
  </r>
  <r>
    <x v="2"/>
    <x v="1"/>
    <x v="13"/>
    <x v="13"/>
    <x v="84"/>
    <x v="0"/>
    <s v="495211293 "/>
    <s v="Pospíšilová Danuše  "/>
    <n v="4"/>
    <n v="484492.6"/>
  </r>
  <r>
    <x v="2"/>
    <x v="1"/>
    <x v="13"/>
    <x v="13"/>
    <x v="84"/>
    <x v="0"/>
    <s v="495726094 "/>
    <s v="Bernardová Věra     "/>
    <n v="3"/>
    <n v="332246.98"/>
  </r>
  <r>
    <x v="2"/>
    <x v="1"/>
    <x v="13"/>
    <x v="13"/>
    <x v="84"/>
    <x v="0"/>
    <s v="5603032655"/>
    <s v="Jurečka Jiří        "/>
    <n v="7"/>
    <n v="875255.2"/>
  </r>
  <r>
    <x v="2"/>
    <x v="1"/>
    <x v="13"/>
    <x v="13"/>
    <x v="84"/>
    <x v="0"/>
    <s v="7511073559"/>
    <s v="Klouda Josef        "/>
    <n v="6"/>
    <n v="613146.68000000005"/>
  </r>
  <r>
    <x v="2"/>
    <x v="2"/>
    <x v="0"/>
    <x v="0"/>
    <x v="107"/>
    <x v="0"/>
    <s v="6256190864"/>
    <s v="Janiczková Jana     "/>
    <n v="280"/>
    <n v="435034.9"/>
  </r>
  <r>
    <x v="2"/>
    <x v="2"/>
    <x v="0"/>
    <x v="0"/>
    <x v="107"/>
    <x v="0"/>
    <s v="8553046084"/>
    <s v="Radová Denisa       "/>
    <n v="300"/>
    <n v="464588"/>
  </r>
  <r>
    <x v="2"/>
    <x v="2"/>
    <x v="0"/>
    <x v="0"/>
    <x v="1"/>
    <x v="0"/>
    <s v="5752110925"/>
    <s v="Nováková Ludmila    "/>
    <n v="8"/>
    <n v="2027052.37"/>
  </r>
  <r>
    <x v="2"/>
    <x v="2"/>
    <x v="0"/>
    <x v="0"/>
    <x v="1"/>
    <x v="0"/>
    <s v="8055304928"/>
    <s v="Čadová Barbora      "/>
    <n v="6"/>
    <n v="1457357.61"/>
  </r>
  <r>
    <x v="2"/>
    <x v="2"/>
    <x v="0"/>
    <x v="0"/>
    <x v="120"/>
    <x v="1"/>
    <s v="485731452 "/>
    <s v="NULL NULL           "/>
    <n v="1"/>
    <n v="285090.3"/>
  </r>
  <r>
    <x v="2"/>
    <x v="2"/>
    <x v="0"/>
    <x v="0"/>
    <x v="120"/>
    <x v="0"/>
    <s v="445721409 "/>
    <s v="Ptáčková Alena      "/>
    <n v="3"/>
    <n v="280164.69"/>
  </r>
  <r>
    <x v="2"/>
    <x v="2"/>
    <x v="0"/>
    <x v="0"/>
    <x v="120"/>
    <x v="0"/>
    <s v="485731452 "/>
    <s v="NULL NULL           "/>
    <n v="3"/>
    <n v="278395.2"/>
  </r>
  <r>
    <x v="2"/>
    <x v="2"/>
    <x v="0"/>
    <x v="0"/>
    <x v="2"/>
    <x v="0"/>
    <s v="0511203242"/>
    <s v="Čanecký Petr        "/>
    <n v="6"/>
    <n v="40624.92"/>
  </r>
  <r>
    <x v="2"/>
    <x v="2"/>
    <x v="0"/>
    <x v="0"/>
    <x v="2"/>
    <x v="0"/>
    <s v="445721409 "/>
    <s v="Ptáčková Alena      "/>
    <n v="3"/>
    <n v="33929.1"/>
  </r>
  <r>
    <x v="2"/>
    <x v="2"/>
    <x v="0"/>
    <x v="0"/>
    <x v="2"/>
    <x v="0"/>
    <s v="485731452 "/>
    <s v="NULL NULL           "/>
    <n v="3"/>
    <n v="81156.899999999994"/>
  </r>
  <r>
    <x v="2"/>
    <x v="2"/>
    <x v="0"/>
    <x v="0"/>
    <x v="2"/>
    <x v="0"/>
    <s v="5656260236"/>
    <s v="Nosalová Hana       "/>
    <n v="3"/>
    <n v="6695.82"/>
  </r>
  <r>
    <x v="2"/>
    <x v="2"/>
    <x v="0"/>
    <x v="0"/>
    <x v="2"/>
    <x v="0"/>
    <s v="5752110925"/>
    <s v="Nováková Ludmila    "/>
    <n v="8"/>
    <n v="50212.44"/>
  </r>
  <r>
    <x v="2"/>
    <x v="2"/>
    <x v="0"/>
    <x v="0"/>
    <x v="2"/>
    <x v="0"/>
    <s v="8253125331"/>
    <s v="Suralová Mirka      "/>
    <n v="6"/>
    <n v="76732.38"/>
  </r>
  <r>
    <x v="2"/>
    <x v="2"/>
    <x v="0"/>
    <x v="0"/>
    <x v="2"/>
    <x v="0"/>
    <s v="8952055728"/>
    <s v="Bolfová Alena       "/>
    <n v="6"/>
    <n v="28197"/>
  </r>
  <r>
    <x v="2"/>
    <x v="2"/>
    <x v="0"/>
    <x v="0"/>
    <x v="2"/>
    <x v="0"/>
    <s v="9558095745"/>
    <s v="Šteffková Eva       "/>
    <n v="6"/>
    <n v="28197"/>
  </r>
  <r>
    <x v="2"/>
    <x v="2"/>
    <x v="0"/>
    <x v="0"/>
    <x v="3"/>
    <x v="0"/>
    <s v="8952055728"/>
    <s v="Bolfová Alena       "/>
    <n v="3"/>
    <n v="80601.899999999994"/>
  </r>
  <r>
    <x v="2"/>
    <x v="2"/>
    <x v="0"/>
    <x v="0"/>
    <x v="3"/>
    <x v="0"/>
    <s v="9558095745"/>
    <s v="Šteffková Eva       "/>
    <n v="3"/>
    <n v="79118.399999999994"/>
  </r>
  <r>
    <x v="2"/>
    <x v="2"/>
    <x v="0"/>
    <x v="0"/>
    <x v="4"/>
    <x v="0"/>
    <s v="485313441 "/>
    <s v="Rucká Anna          "/>
    <n v="3"/>
    <n v="89065.2"/>
  </r>
  <r>
    <x v="2"/>
    <x v="2"/>
    <x v="0"/>
    <x v="0"/>
    <x v="4"/>
    <x v="0"/>
    <s v="5802051552"/>
    <s v="Zaoral Jaroslav     "/>
    <n v="9"/>
    <n v="295122.3"/>
  </r>
  <r>
    <x v="2"/>
    <x v="2"/>
    <x v="0"/>
    <x v="0"/>
    <x v="4"/>
    <x v="0"/>
    <s v="6310300315"/>
    <s v="Zlámal Eduard       "/>
    <n v="6"/>
    <n v="191598.9"/>
  </r>
  <r>
    <x v="2"/>
    <x v="2"/>
    <x v="0"/>
    <x v="41"/>
    <x v="116"/>
    <x v="0"/>
    <s v="440721054 "/>
    <s v="Veselý Josef        "/>
    <n v="9"/>
    <n v="66177.539999999994"/>
  </r>
  <r>
    <x v="2"/>
    <x v="2"/>
    <x v="0"/>
    <x v="41"/>
    <x v="116"/>
    <x v="0"/>
    <s v="490109257 "/>
    <s v="Kvasnička Zdeněk    "/>
    <n v="6"/>
    <n v="44118.36"/>
  </r>
  <r>
    <x v="2"/>
    <x v="2"/>
    <x v="0"/>
    <x v="41"/>
    <x v="116"/>
    <x v="0"/>
    <s v="516117178 "/>
    <s v="Komínková Petronila "/>
    <n v="12"/>
    <n v="88236.72"/>
  </r>
  <r>
    <x v="2"/>
    <x v="2"/>
    <x v="0"/>
    <x v="41"/>
    <x v="116"/>
    <x v="0"/>
    <s v="6157230211"/>
    <s v="Hloušková Jarmila   "/>
    <n v="3"/>
    <n v="22059.18"/>
  </r>
  <r>
    <x v="2"/>
    <x v="2"/>
    <x v="0"/>
    <x v="41"/>
    <x v="116"/>
    <x v="0"/>
    <s v="6207262028"/>
    <s v="Zábranský Jiří      "/>
    <n v="3"/>
    <n v="22059.18"/>
  </r>
  <r>
    <x v="2"/>
    <x v="2"/>
    <x v="0"/>
    <x v="41"/>
    <x v="116"/>
    <x v="0"/>
    <s v="6705261266"/>
    <s v="Holba Ladislav      "/>
    <n v="7"/>
    <n v="51471.42"/>
  </r>
  <r>
    <x v="2"/>
    <x v="2"/>
    <x v="0"/>
    <x v="41"/>
    <x v="117"/>
    <x v="0"/>
    <s v="5501311233"/>
    <s v="Černý Jiří          "/>
    <n v="3"/>
    <n v="25155"/>
  </r>
  <r>
    <x v="2"/>
    <x v="2"/>
    <x v="0"/>
    <x v="0"/>
    <x v="121"/>
    <x v="0"/>
    <s v="425514463 "/>
    <s v="Gelnarová Magda     "/>
    <n v="6"/>
    <n v="5958.18"/>
  </r>
  <r>
    <x v="2"/>
    <x v="2"/>
    <x v="0"/>
    <x v="0"/>
    <x v="121"/>
    <x v="0"/>
    <s v="430412139 "/>
    <s v="Kanclíř Stanislav   "/>
    <n v="2"/>
    <n v="1986.06"/>
  </r>
  <r>
    <x v="2"/>
    <x v="2"/>
    <x v="0"/>
    <x v="0"/>
    <x v="121"/>
    <x v="0"/>
    <s v="5460131952"/>
    <s v="Sližová Alžběta     "/>
    <n v="3"/>
    <n v="2979.09"/>
  </r>
  <r>
    <x v="2"/>
    <x v="2"/>
    <x v="0"/>
    <x v="0"/>
    <x v="121"/>
    <x v="0"/>
    <s v="5656260236"/>
    <s v="Nosalová Hana       "/>
    <n v="3"/>
    <n v="2979.09"/>
  </r>
  <r>
    <x v="2"/>
    <x v="2"/>
    <x v="0"/>
    <x v="0"/>
    <x v="121"/>
    <x v="0"/>
    <s v="5752110925"/>
    <s v="Nováková Ludmila    "/>
    <n v="5"/>
    <n v="4965.1499999999996"/>
  </r>
  <r>
    <x v="2"/>
    <x v="2"/>
    <x v="0"/>
    <x v="0"/>
    <x v="121"/>
    <x v="0"/>
    <s v="5755242152"/>
    <s v="Hégrová Anna        "/>
    <n v="6"/>
    <n v="5958.18"/>
  </r>
  <r>
    <x v="2"/>
    <x v="2"/>
    <x v="0"/>
    <x v="0"/>
    <x v="121"/>
    <x v="0"/>
    <s v="5802051552"/>
    <s v="Zaoral Jaroslav     "/>
    <n v="6"/>
    <n v="5958.18"/>
  </r>
  <r>
    <x v="2"/>
    <x v="2"/>
    <x v="0"/>
    <x v="0"/>
    <x v="121"/>
    <x v="0"/>
    <s v="7809245378"/>
    <s v="Červinka Michal     "/>
    <n v="1"/>
    <n v="993.03"/>
  </r>
  <r>
    <x v="2"/>
    <x v="2"/>
    <x v="0"/>
    <x v="0"/>
    <x v="121"/>
    <x v="0"/>
    <s v="8055304928"/>
    <s v="Čadová Barbora      "/>
    <n v="4"/>
    <n v="3972.12"/>
  </r>
  <r>
    <x v="2"/>
    <x v="2"/>
    <x v="0"/>
    <x v="0"/>
    <x v="121"/>
    <x v="0"/>
    <s v="8553046084"/>
    <s v="Radová Denisa       "/>
    <n v="3"/>
    <n v="2979.09"/>
  </r>
  <r>
    <x v="2"/>
    <x v="2"/>
    <x v="0"/>
    <x v="0"/>
    <x v="5"/>
    <x v="0"/>
    <s v="430412139 "/>
    <s v="Kanclíř Stanislav   "/>
    <n v="3"/>
    <n v="21750.959999999999"/>
  </r>
  <r>
    <x v="2"/>
    <x v="2"/>
    <x v="0"/>
    <x v="0"/>
    <x v="5"/>
    <x v="0"/>
    <s v="445721409 "/>
    <s v="Ptáčková Alena      "/>
    <n v="3"/>
    <n v="21750.959999999999"/>
  </r>
  <r>
    <x v="2"/>
    <x v="2"/>
    <x v="0"/>
    <x v="0"/>
    <x v="5"/>
    <x v="0"/>
    <s v="485313441 "/>
    <s v="Rucká Anna          "/>
    <n v="3"/>
    <n v="21750.959999999999"/>
  </r>
  <r>
    <x v="2"/>
    <x v="2"/>
    <x v="0"/>
    <x v="0"/>
    <x v="5"/>
    <x v="0"/>
    <s v="5460131952"/>
    <s v="Sližová Alžběta     "/>
    <n v="3"/>
    <n v="21750.959999999999"/>
  </r>
  <r>
    <x v="2"/>
    <x v="2"/>
    <x v="0"/>
    <x v="0"/>
    <x v="5"/>
    <x v="0"/>
    <s v="5752110925"/>
    <s v="Nováková Ludmila    "/>
    <n v="2"/>
    <n v="14500.64"/>
  </r>
  <r>
    <x v="2"/>
    <x v="2"/>
    <x v="0"/>
    <x v="0"/>
    <x v="5"/>
    <x v="0"/>
    <s v="6256190864"/>
    <s v="Janiczková Jana     "/>
    <n v="3"/>
    <n v="21750.959999999999"/>
  </r>
  <r>
    <x v="2"/>
    <x v="2"/>
    <x v="1"/>
    <x v="10"/>
    <x v="22"/>
    <x v="2"/>
    <s v="7558175328"/>
    <s v="Hodúrová Monika     "/>
    <n v="7"/>
    <n v="8182.02"/>
  </r>
  <r>
    <x v="2"/>
    <x v="2"/>
    <x v="1"/>
    <x v="1"/>
    <x v="8"/>
    <x v="1"/>
    <s v="6554242090"/>
    <s v="Prušková Blanka     "/>
    <n v="2"/>
    <n v="353408"/>
  </r>
  <r>
    <x v="2"/>
    <x v="2"/>
    <x v="1"/>
    <x v="1"/>
    <x v="135"/>
    <x v="1"/>
    <s v="7501185681"/>
    <s v="Kůrka Marek         "/>
    <n v="3"/>
    <n v="1192950"/>
  </r>
  <r>
    <x v="2"/>
    <x v="2"/>
    <x v="1"/>
    <x v="1"/>
    <x v="122"/>
    <x v="1"/>
    <s v="520523058 "/>
    <s v="Drápal Ladislav     "/>
    <n v="2"/>
    <n v="533000"/>
  </r>
  <r>
    <x v="2"/>
    <x v="2"/>
    <x v="1"/>
    <x v="1"/>
    <x v="122"/>
    <x v="1"/>
    <s v="5559297326"/>
    <s v="Kukučková Emilie    "/>
    <n v="1"/>
    <n v="0"/>
  </r>
  <r>
    <x v="2"/>
    <x v="2"/>
    <x v="1"/>
    <x v="1"/>
    <x v="122"/>
    <x v="1"/>
    <s v="7508249969"/>
    <s v="Rjabyj Alexandr     "/>
    <n v="3"/>
    <n v="533000"/>
  </r>
  <r>
    <x v="2"/>
    <x v="2"/>
    <x v="1"/>
    <x v="1"/>
    <x v="122"/>
    <x v="1"/>
    <s v="7610115370"/>
    <s v="Šembera Tomáš       "/>
    <n v="3"/>
    <n v="533000"/>
  </r>
  <r>
    <x v="2"/>
    <x v="2"/>
    <x v="1"/>
    <x v="1"/>
    <x v="122"/>
    <x v="1"/>
    <s v="8755276013"/>
    <s v="Drappanová Petra    "/>
    <n v="2"/>
    <n v="533000"/>
  </r>
  <r>
    <x v="2"/>
    <x v="2"/>
    <x v="1"/>
    <x v="2"/>
    <x v="109"/>
    <x v="0"/>
    <s v="530215059 "/>
    <s v="Spurný Ladislav     "/>
    <n v="4"/>
    <n v="193839.3"/>
  </r>
  <r>
    <x v="2"/>
    <x v="2"/>
    <x v="1"/>
    <x v="3"/>
    <x v="109"/>
    <x v="0"/>
    <s v="7712075580"/>
    <s v="Podolan Daniel      "/>
    <n v="1"/>
    <n v="42397.26"/>
  </r>
  <r>
    <x v="2"/>
    <x v="2"/>
    <x v="1"/>
    <x v="2"/>
    <x v="109"/>
    <x v="0"/>
    <s v="8410145381"/>
    <s v="Nevtípil Martin     "/>
    <n v="1"/>
    <n v="42397.26"/>
  </r>
  <r>
    <x v="2"/>
    <x v="2"/>
    <x v="1"/>
    <x v="2"/>
    <x v="9"/>
    <x v="0"/>
    <s v="0054125742"/>
    <s v="Hudcová Pavlína     "/>
    <n v="10"/>
    <n v="55168.25"/>
  </r>
  <r>
    <x v="2"/>
    <x v="2"/>
    <x v="1"/>
    <x v="3"/>
    <x v="9"/>
    <x v="0"/>
    <s v="0054125742"/>
    <s v="Hudcová Pavlína     "/>
    <n v="5"/>
    <n v="29155.5"/>
  </r>
  <r>
    <x v="2"/>
    <x v="2"/>
    <x v="1"/>
    <x v="2"/>
    <x v="9"/>
    <x v="0"/>
    <s v="5857270353"/>
    <s v="Hirtová Miroslava   "/>
    <n v="14"/>
    <n v="79187.88"/>
  </r>
  <r>
    <x v="2"/>
    <x v="2"/>
    <x v="1"/>
    <x v="3"/>
    <x v="9"/>
    <x v="0"/>
    <s v="6406151048"/>
    <s v="Stejskal Petr       "/>
    <n v="24"/>
    <n v="136887"/>
  </r>
  <r>
    <x v="2"/>
    <x v="2"/>
    <x v="1"/>
    <x v="2"/>
    <x v="9"/>
    <x v="0"/>
    <s v="6510261648"/>
    <s v="Zahejský Jiří       "/>
    <n v="20"/>
    <n v="113562.6"/>
  </r>
  <r>
    <x v="2"/>
    <x v="2"/>
    <x v="1"/>
    <x v="3"/>
    <x v="9"/>
    <x v="0"/>
    <s v="6608020309"/>
    <s v="Hudec Milan         "/>
    <n v="16"/>
    <n v="90850.08"/>
  </r>
  <r>
    <x v="2"/>
    <x v="2"/>
    <x v="1"/>
    <x v="2"/>
    <x v="9"/>
    <x v="0"/>
    <s v="6658031413"/>
    <s v="Vašová Iveta        "/>
    <n v="20"/>
    <n v="114174.48"/>
  </r>
  <r>
    <x v="2"/>
    <x v="2"/>
    <x v="1"/>
    <x v="2"/>
    <x v="9"/>
    <x v="0"/>
    <s v="6705251938"/>
    <s v="Žáček Libor         "/>
    <n v="12"/>
    <n v="68137.56"/>
  </r>
  <r>
    <x v="2"/>
    <x v="2"/>
    <x v="1"/>
    <x v="3"/>
    <x v="9"/>
    <x v="0"/>
    <s v="6757270927"/>
    <s v="Egermajerová Doris  "/>
    <n v="9"/>
    <n v="52429.89"/>
  </r>
  <r>
    <x v="2"/>
    <x v="2"/>
    <x v="1"/>
    <x v="2"/>
    <x v="9"/>
    <x v="0"/>
    <s v="7156175378"/>
    <s v="Březinová Lenka     "/>
    <n v="16"/>
    <n v="93230.92"/>
  </r>
  <r>
    <x v="2"/>
    <x v="2"/>
    <x v="1"/>
    <x v="2"/>
    <x v="9"/>
    <x v="0"/>
    <s v="7356085704"/>
    <s v="Schmidtová Eva      "/>
    <n v="12"/>
    <n v="69906.52"/>
  </r>
  <r>
    <x v="2"/>
    <x v="2"/>
    <x v="1"/>
    <x v="3"/>
    <x v="9"/>
    <x v="0"/>
    <s v="7412055387"/>
    <s v="Mikuláš Martin      "/>
    <n v="20"/>
    <n v="113562.6"/>
  </r>
  <r>
    <x v="2"/>
    <x v="2"/>
    <x v="1"/>
    <x v="3"/>
    <x v="9"/>
    <x v="0"/>
    <s v="7557154473"/>
    <s v="Medková Dita        "/>
    <n v="12"/>
    <n v="68137.56"/>
  </r>
  <r>
    <x v="2"/>
    <x v="2"/>
    <x v="1"/>
    <x v="2"/>
    <x v="9"/>
    <x v="0"/>
    <s v="7601044462"/>
    <s v="Polášek Michal      "/>
    <n v="14"/>
    <n v="81568.72"/>
  </r>
  <r>
    <x v="2"/>
    <x v="2"/>
    <x v="1"/>
    <x v="2"/>
    <x v="9"/>
    <x v="0"/>
    <s v="7712075580"/>
    <s v="Podolan Daniel      "/>
    <n v="10"/>
    <n v="58311"/>
  </r>
  <r>
    <x v="2"/>
    <x v="2"/>
    <x v="1"/>
    <x v="3"/>
    <x v="9"/>
    <x v="0"/>
    <s v="7753253761"/>
    <s v="Divišová Marie      "/>
    <n v="20"/>
    <n v="116455.3"/>
  </r>
  <r>
    <x v="2"/>
    <x v="2"/>
    <x v="1"/>
    <x v="3"/>
    <x v="9"/>
    <x v="0"/>
    <s v="7803155690"/>
    <s v="Víšek Oldřich       "/>
    <n v="8"/>
    <n v="46648.800000000003"/>
  </r>
  <r>
    <x v="2"/>
    <x v="2"/>
    <x v="1"/>
    <x v="2"/>
    <x v="9"/>
    <x v="0"/>
    <s v="7905165323"/>
    <s v="Berka Petr          "/>
    <n v="12"/>
    <n v="69906.52"/>
  </r>
  <r>
    <x v="2"/>
    <x v="2"/>
    <x v="1"/>
    <x v="2"/>
    <x v="9"/>
    <x v="0"/>
    <s v="8153194258"/>
    <s v="Slavíková Michaela  "/>
    <n v="21"/>
    <n v="122403.09"/>
  </r>
  <r>
    <x v="2"/>
    <x v="2"/>
    <x v="1"/>
    <x v="2"/>
    <x v="9"/>
    <x v="0"/>
    <s v="8410145381"/>
    <s v="Nevtípil Martin     "/>
    <n v="15"/>
    <n v="87466.5"/>
  </r>
  <r>
    <x v="2"/>
    <x v="2"/>
    <x v="1"/>
    <x v="2"/>
    <x v="9"/>
    <x v="0"/>
    <s v="9303044872"/>
    <s v="Tyl Dominik         "/>
    <n v="8"/>
    <n v="44201.279999999999"/>
  </r>
  <r>
    <x v="2"/>
    <x v="2"/>
    <x v="1"/>
    <x v="3"/>
    <x v="9"/>
    <x v="0"/>
    <s v="9303044872"/>
    <s v="Tyl Dominik         "/>
    <n v="8"/>
    <n v="46648.800000000003"/>
  </r>
  <r>
    <x v="2"/>
    <x v="2"/>
    <x v="1"/>
    <x v="2"/>
    <x v="9"/>
    <x v="0"/>
    <s v="9310274842"/>
    <s v="Mikyška Tomáš       "/>
    <n v="12"/>
    <n v="68137.56"/>
  </r>
  <r>
    <x v="2"/>
    <x v="2"/>
    <x v="1"/>
    <x v="3"/>
    <x v="9"/>
    <x v="0"/>
    <s v="9407215708"/>
    <s v="Zbirovský Martin    "/>
    <n v="25"/>
    <n v="142718.1"/>
  </r>
  <r>
    <x v="2"/>
    <x v="2"/>
    <x v="1"/>
    <x v="3"/>
    <x v="9"/>
    <x v="0"/>
    <s v="9408056163"/>
    <s v="Drozd Lukáš         "/>
    <n v="9"/>
    <n v="52479.9"/>
  </r>
  <r>
    <x v="2"/>
    <x v="2"/>
    <x v="1"/>
    <x v="2"/>
    <x v="9"/>
    <x v="0"/>
    <s v="9408056163"/>
    <s v="Drozd Lukáš         "/>
    <n v="6"/>
    <n v="33100.949999999997"/>
  </r>
  <r>
    <x v="2"/>
    <x v="2"/>
    <x v="1"/>
    <x v="2"/>
    <x v="9"/>
    <x v="0"/>
    <s v="9654036139"/>
    <s v="Jirešová Klára      "/>
    <n v="6"/>
    <n v="34936.589999999997"/>
  </r>
  <r>
    <x v="2"/>
    <x v="2"/>
    <x v="1"/>
    <x v="3"/>
    <x v="9"/>
    <x v="0"/>
    <s v="9654036139"/>
    <s v="Jirešová Klára      "/>
    <n v="6"/>
    <n v="34986.6"/>
  </r>
  <r>
    <x v="2"/>
    <x v="2"/>
    <x v="1"/>
    <x v="3"/>
    <x v="9"/>
    <x v="0"/>
    <s v="9762244844"/>
    <s v="Chytilová Aneta     "/>
    <n v="6"/>
    <n v="34986.6"/>
  </r>
  <r>
    <x v="2"/>
    <x v="2"/>
    <x v="1"/>
    <x v="2"/>
    <x v="9"/>
    <x v="0"/>
    <s v="9762244844"/>
    <s v="Chytilová Aneta     "/>
    <n v="6"/>
    <n v="33150.959999999999"/>
  </r>
  <r>
    <x v="2"/>
    <x v="2"/>
    <x v="1"/>
    <x v="2"/>
    <x v="10"/>
    <x v="0"/>
    <s v="531206300 "/>
    <s v="Sigmund Milan       "/>
    <n v="17"/>
    <n v="142052.17000000001"/>
  </r>
  <r>
    <x v="2"/>
    <x v="2"/>
    <x v="1"/>
    <x v="2"/>
    <x v="11"/>
    <x v="0"/>
    <s v="0003024868"/>
    <s v="Kocourek Martin     "/>
    <n v="3.5"/>
    <n v="67162.149999999994"/>
  </r>
  <r>
    <x v="2"/>
    <x v="2"/>
    <x v="1"/>
    <x v="3"/>
    <x v="11"/>
    <x v="0"/>
    <s v="0003024868"/>
    <s v="Kocourek Martin     "/>
    <n v="0.5"/>
    <n v="9589.35"/>
  </r>
  <r>
    <x v="2"/>
    <x v="2"/>
    <x v="1"/>
    <x v="2"/>
    <x v="11"/>
    <x v="0"/>
    <s v="501013207 "/>
    <s v="Klimek Petr         "/>
    <n v="6.5"/>
    <n v="121397.02"/>
  </r>
  <r>
    <x v="2"/>
    <x v="2"/>
    <x v="1"/>
    <x v="3"/>
    <x v="11"/>
    <x v="0"/>
    <s v="5853140381"/>
    <s v="Rašková Šárka       "/>
    <n v="5.5"/>
    <n v="105872.3"/>
  </r>
  <r>
    <x v="2"/>
    <x v="2"/>
    <x v="1"/>
    <x v="3"/>
    <x v="11"/>
    <x v="0"/>
    <s v="6059251781"/>
    <s v="Zechová Anna        "/>
    <n v="8"/>
    <n v="143214.96"/>
  </r>
  <r>
    <x v="2"/>
    <x v="2"/>
    <x v="1"/>
    <x v="2"/>
    <x v="11"/>
    <x v="0"/>
    <s v="6206291300"/>
    <s v="Matoušek Pavel      "/>
    <n v="8"/>
    <n v="143187.26"/>
  </r>
  <r>
    <x v="2"/>
    <x v="2"/>
    <x v="1"/>
    <x v="3"/>
    <x v="11"/>
    <x v="0"/>
    <s v="7558215753"/>
    <s v="Mašterová Marie     "/>
    <n v="11"/>
    <n v="211330"/>
  </r>
  <r>
    <x v="2"/>
    <x v="2"/>
    <x v="1"/>
    <x v="3"/>
    <x v="11"/>
    <x v="0"/>
    <s v="7802075380"/>
    <s v="Beck Libor          "/>
    <n v="5.5"/>
    <n v="105726.95"/>
  </r>
  <r>
    <x v="2"/>
    <x v="2"/>
    <x v="1"/>
    <x v="3"/>
    <x v="11"/>
    <x v="0"/>
    <s v="7955125772"/>
    <s v="Neoralová Miroslava "/>
    <n v="4"/>
    <n v="76992.649999999994"/>
  </r>
  <r>
    <x v="2"/>
    <x v="2"/>
    <x v="1"/>
    <x v="2"/>
    <x v="11"/>
    <x v="0"/>
    <s v="7955125772"/>
    <s v="Neoralová Miroslava "/>
    <n v="1"/>
    <n v="19178.7"/>
  </r>
  <r>
    <x v="2"/>
    <x v="2"/>
    <x v="1"/>
    <x v="2"/>
    <x v="11"/>
    <x v="0"/>
    <s v="8205174461"/>
    <s v="Sitár Michal        "/>
    <n v="5"/>
    <n v="81717.78"/>
  </r>
  <r>
    <x v="2"/>
    <x v="2"/>
    <x v="1"/>
    <x v="3"/>
    <x v="11"/>
    <x v="0"/>
    <s v="8205174461"/>
    <s v="Sitár Michal        "/>
    <n v="3.5"/>
    <n v="67416.149999999994"/>
  </r>
  <r>
    <x v="2"/>
    <x v="2"/>
    <x v="1"/>
    <x v="3"/>
    <x v="11"/>
    <x v="0"/>
    <s v="8253094982"/>
    <s v="Krejzová Renata     "/>
    <n v="7"/>
    <n v="134277.9"/>
  </r>
  <r>
    <x v="2"/>
    <x v="2"/>
    <x v="1"/>
    <x v="2"/>
    <x v="11"/>
    <x v="0"/>
    <s v="8253094982"/>
    <s v="Krejzová Renata     "/>
    <n v="2"/>
    <n v="24181.68"/>
  </r>
  <r>
    <x v="2"/>
    <x v="2"/>
    <x v="1"/>
    <x v="2"/>
    <x v="11"/>
    <x v="0"/>
    <s v="8303015314"/>
    <s v="Král Leo            "/>
    <n v="1.5"/>
    <n v="18136.259999999998"/>
  </r>
  <r>
    <x v="2"/>
    <x v="2"/>
    <x v="1"/>
    <x v="3"/>
    <x v="11"/>
    <x v="0"/>
    <s v="8303015314"/>
    <s v="Král Leo            "/>
    <n v="6"/>
    <n v="115362.9"/>
  </r>
  <r>
    <x v="2"/>
    <x v="2"/>
    <x v="1"/>
    <x v="3"/>
    <x v="11"/>
    <x v="0"/>
    <s v="8457045355"/>
    <s v="Šimková Martina     "/>
    <n v="8"/>
    <n v="143187.26"/>
  </r>
  <r>
    <x v="2"/>
    <x v="2"/>
    <x v="1"/>
    <x v="2"/>
    <x v="11"/>
    <x v="0"/>
    <s v="8554305804"/>
    <s v="Čtvrtlíková Martina "/>
    <n v="6.5"/>
    <n v="124941.15"/>
  </r>
  <r>
    <x v="2"/>
    <x v="2"/>
    <x v="1"/>
    <x v="3"/>
    <x v="11"/>
    <x v="0"/>
    <s v="8753136018"/>
    <s v="Hermannová Lucie    "/>
    <n v="4.5"/>
    <n v="86322.15"/>
  </r>
  <r>
    <x v="2"/>
    <x v="2"/>
    <x v="1"/>
    <x v="3"/>
    <x v="11"/>
    <x v="0"/>
    <s v="8861286214"/>
    <s v="Kobzová Veronika    "/>
    <n v="7.5"/>
    <n v="133499.16"/>
  </r>
  <r>
    <x v="2"/>
    <x v="2"/>
    <x v="1"/>
    <x v="3"/>
    <x v="11"/>
    <x v="0"/>
    <s v="9009126159"/>
    <s v="Kašpar Ondřej       "/>
    <n v="5.5"/>
    <n v="105857.9"/>
  </r>
  <r>
    <x v="2"/>
    <x v="2"/>
    <x v="1"/>
    <x v="2"/>
    <x v="11"/>
    <x v="0"/>
    <s v="9009126159"/>
    <s v="Kašpar Ondřej       "/>
    <n v="1"/>
    <n v="19178.7"/>
  </r>
  <r>
    <x v="2"/>
    <x v="2"/>
    <x v="1"/>
    <x v="3"/>
    <x v="11"/>
    <x v="0"/>
    <s v="9357124997"/>
    <s v="Dudová Veronika     "/>
    <n v="7.5"/>
    <n v="137043.09"/>
  </r>
  <r>
    <x v="2"/>
    <x v="2"/>
    <x v="1"/>
    <x v="3"/>
    <x v="11"/>
    <x v="0"/>
    <s v="9654014480"/>
    <s v="Podešvová Alžběta   "/>
    <n v="5"/>
    <n v="96236.35"/>
  </r>
  <r>
    <x v="2"/>
    <x v="2"/>
    <x v="1"/>
    <x v="2"/>
    <x v="11"/>
    <x v="0"/>
    <s v="9654014480"/>
    <s v="Podešvová Alžběta   "/>
    <n v="1"/>
    <n v="19178.7"/>
  </r>
  <r>
    <x v="2"/>
    <x v="2"/>
    <x v="1"/>
    <x v="3"/>
    <x v="11"/>
    <x v="0"/>
    <s v="9760025704"/>
    <s v="Uvízlová Kristýna   "/>
    <n v="5"/>
    <n v="96208.8"/>
  </r>
  <r>
    <x v="2"/>
    <x v="2"/>
    <x v="1"/>
    <x v="2"/>
    <x v="123"/>
    <x v="0"/>
    <s v="0003024868"/>
    <s v="Kocourek Martin     "/>
    <n v="1.5"/>
    <n v="5692.5"/>
  </r>
  <r>
    <x v="2"/>
    <x v="2"/>
    <x v="1"/>
    <x v="2"/>
    <x v="123"/>
    <x v="0"/>
    <s v="501013207 "/>
    <s v="Klimek Petr         "/>
    <n v="1.5"/>
    <n v="5692.5"/>
  </r>
  <r>
    <x v="2"/>
    <x v="2"/>
    <x v="1"/>
    <x v="3"/>
    <x v="123"/>
    <x v="0"/>
    <s v="5853140381"/>
    <s v="Rašková Šárka       "/>
    <n v="2"/>
    <n v="7590"/>
  </r>
  <r>
    <x v="2"/>
    <x v="2"/>
    <x v="1"/>
    <x v="3"/>
    <x v="123"/>
    <x v="0"/>
    <s v="7156145535"/>
    <s v="Juchelková Karin    "/>
    <n v="1"/>
    <n v="3795"/>
  </r>
  <r>
    <x v="2"/>
    <x v="2"/>
    <x v="1"/>
    <x v="2"/>
    <x v="123"/>
    <x v="0"/>
    <s v="7156145535"/>
    <s v="Juchelková Karin    "/>
    <n v="4"/>
    <n v="15180"/>
  </r>
  <r>
    <x v="2"/>
    <x v="2"/>
    <x v="1"/>
    <x v="2"/>
    <x v="123"/>
    <x v="0"/>
    <s v="7558215753"/>
    <s v="Mašterová Marie     "/>
    <n v="2"/>
    <n v="7590"/>
  </r>
  <r>
    <x v="2"/>
    <x v="2"/>
    <x v="1"/>
    <x v="2"/>
    <x v="123"/>
    <x v="0"/>
    <s v="7802075380"/>
    <s v="Beck Libor          "/>
    <n v="0.5"/>
    <n v="1897.5"/>
  </r>
  <r>
    <x v="2"/>
    <x v="2"/>
    <x v="1"/>
    <x v="3"/>
    <x v="123"/>
    <x v="0"/>
    <s v="7802075380"/>
    <s v="Beck Libor          "/>
    <n v="1"/>
    <n v="3795"/>
  </r>
  <r>
    <x v="2"/>
    <x v="2"/>
    <x v="1"/>
    <x v="3"/>
    <x v="123"/>
    <x v="0"/>
    <s v="7955125772"/>
    <s v="Neoralová Miroslava "/>
    <n v="0.5"/>
    <n v="1897.5"/>
  </r>
  <r>
    <x v="2"/>
    <x v="2"/>
    <x v="1"/>
    <x v="2"/>
    <x v="123"/>
    <x v="0"/>
    <s v="7955125772"/>
    <s v="Neoralová Miroslava "/>
    <n v="1"/>
    <n v="3795"/>
  </r>
  <r>
    <x v="2"/>
    <x v="2"/>
    <x v="1"/>
    <x v="2"/>
    <x v="123"/>
    <x v="0"/>
    <s v="8554305804"/>
    <s v="Čtvrtlíková Martina "/>
    <n v="2.5"/>
    <n v="9487.5"/>
  </r>
  <r>
    <x v="2"/>
    <x v="2"/>
    <x v="1"/>
    <x v="2"/>
    <x v="123"/>
    <x v="0"/>
    <s v="8753136018"/>
    <s v="Hermannová Lucie    "/>
    <n v="1"/>
    <n v="3795"/>
  </r>
  <r>
    <x v="2"/>
    <x v="2"/>
    <x v="1"/>
    <x v="3"/>
    <x v="123"/>
    <x v="0"/>
    <s v="8753136018"/>
    <s v="Hermannová Lucie    "/>
    <n v="1"/>
    <n v="3795"/>
  </r>
  <r>
    <x v="2"/>
    <x v="2"/>
    <x v="1"/>
    <x v="2"/>
    <x v="123"/>
    <x v="0"/>
    <s v="9009126159"/>
    <s v="Kašpar Ondřej       "/>
    <n v="1"/>
    <n v="3795"/>
  </r>
  <r>
    <x v="2"/>
    <x v="2"/>
    <x v="1"/>
    <x v="2"/>
    <x v="123"/>
    <x v="0"/>
    <s v="9654014480"/>
    <s v="Podešvová Alžběta   "/>
    <n v="1"/>
    <n v="3795"/>
  </r>
  <r>
    <x v="2"/>
    <x v="2"/>
    <x v="1"/>
    <x v="2"/>
    <x v="123"/>
    <x v="0"/>
    <s v="9760025704"/>
    <s v="Uvízlová Kristýna   "/>
    <n v="1"/>
    <n v="3795"/>
  </r>
  <r>
    <x v="2"/>
    <x v="2"/>
    <x v="1"/>
    <x v="3"/>
    <x v="123"/>
    <x v="0"/>
    <s v="9760025704"/>
    <s v="Uvízlová Kristýna   "/>
    <n v="1"/>
    <n v="3795"/>
  </r>
  <r>
    <x v="2"/>
    <x v="2"/>
    <x v="1"/>
    <x v="2"/>
    <x v="19"/>
    <x v="0"/>
    <s v="7455195308"/>
    <s v="Šustková Miroslava  "/>
    <n v="7"/>
    <n v="130650.47"/>
  </r>
  <r>
    <x v="2"/>
    <x v="2"/>
    <x v="1"/>
    <x v="3"/>
    <x v="52"/>
    <x v="0"/>
    <s v="8505165438"/>
    <s v="Kratochvíl Miloslav "/>
    <n v="3"/>
    <n v="153009.64000000001"/>
  </r>
  <r>
    <x v="2"/>
    <x v="2"/>
    <x v="1"/>
    <x v="3"/>
    <x v="52"/>
    <x v="0"/>
    <s v="8962165102"/>
    <s v="Lžičařová Nikola    "/>
    <n v="3"/>
    <n v="153009.64000000001"/>
  </r>
  <r>
    <x v="2"/>
    <x v="2"/>
    <x v="1"/>
    <x v="3"/>
    <x v="52"/>
    <x v="0"/>
    <s v="9102286248"/>
    <s v="Hrabovský Martin    "/>
    <n v="3"/>
    <n v="185128.17"/>
  </r>
  <r>
    <x v="2"/>
    <x v="2"/>
    <x v="1"/>
    <x v="3"/>
    <x v="52"/>
    <x v="0"/>
    <s v="9852275708"/>
    <s v="Petrová Petra       "/>
    <n v="3"/>
    <n v="185128.17"/>
  </r>
  <r>
    <x v="2"/>
    <x v="2"/>
    <x v="2"/>
    <x v="4"/>
    <x v="2"/>
    <x v="0"/>
    <s v="8057044457"/>
    <s v="Koudelková Zuzana   "/>
    <n v="6"/>
    <n v="72902.600000000006"/>
  </r>
  <r>
    <x v="2"/>
    <x v="2"/>
    <x v="2"/>
    <x v="4"/>
    <x v="3"/>
    <x v="0"/>
    <s v="8057044457"/>
    <s v="Koudelková Zuzana   "/>
    <n v="1"/>
    <n v="26867.3"/>
  </r>
  <r>
    <x v="2"/>
    <x v="2"/>
    <x v="2"/>
    <x v="41"/>
    <x v="116"/>
    <x v="0"/>
    <s v="485501426 "/>
    <s v="Křupalová Anežka    "/>
    <n v="0.5"/>
    <n v="3676.53"/>
  </r>
  <r>
    <x v="2"/>
    <x v="2"/>
    <x v="2"/>
    <x v="41"/>
    <x v="116"/>
    <x v="0"/>
    <s v="5904190028"/>
    <s v="Zdráhal Jiří        "/>
    <n v="3.5"/>
    <n v="25735.71"/>
  </r>
  <r>
    <x v="2"/>
    <x v="2"/>
    <x v="2"/>
    <x v="41"/>
    <x v="116"/>
    <x v="0"/>
    <s v="7257124457"/>
    <s v="Braunerová Gabriela "/>
    <n v="3.5"/>
    <n v="25735.71"/>
  </r>
  <r>
    <x v="2"/>
    <x v="2"/>
    <x v="2"/>
    <x v="41"/>
    <x v="116"/>
    <x v="0"/>
    <s v="8003205309"/>
    <s v="Horák Jan           "/>
    <n v="3"/>
    <n v="22059.18"/>
  </r>
  <r>
    <x v="2"/>
    <x v="2"/>
    <x v="2"/>
    <x v="41"/>
    <x v="116"/>
    <x v="0"/>
    <s v="8256035348"/>
    <s v="Knapeková Aneta     "/>
    <n v="3.5"/>
    <n v="25735.71"/>
  </r>
  <r>
    <x v="2"/>
    <x v="2"/>
    <x v="2"/>
    <x v="41"/>
    <x v="117"/>
    <x v="0"/>
    <s v="475802466 "/>
    <s v="Jarošová Ludmila    "/>
    <n v="0.5"/>
    <n v="4192.5"/>
  </r>
  <r>
    <x v="2"/>
    <x v="2"/>
    <x v="2"/>
    <x v="41"/>
    <x v="117"/>
    <x v="0"/>
    <s v="495701101 "/>
    <s v="Vávrová Eva         "/>
    <n v="0.5"/>
    <n v="4192.5"/>
  </r>
  <r>
    <x v="2"/>
    <x v="2"/>
    <x v="2"/>
    <x v="41"/>
    <x v="117"/>
    <x v="0"/>
    <s v="520220288 "/>
    <s v="Svoboda Petr        "/>
    <n v="0.5"/>
    <n v="4192.5"/>
  </r>
  <r>
    <x v="2"/>
    <x v="2"/>
    <x v="2"/>
    <x v="41"/>
    <x v="117"/>
    <x v="0"/>
    <s v="535111143 "/>
    <s v="Hrůzová Dagmar      "/>
    <n v="3"/>
    <n v="25155"/>
  </r>
  <r>
    <x v="2"/>
    <x v="2"/>
    <x v="2"/>
    <x v="41"/>
    <x v="117"/>
    <x v="0"/>
    <s v="5503042655"/>
    <s v="Kucián Lubomír      "/>
    <n v="4"/>
    <n v="33540"/>
  </r>
  <r>
    <x v="2"/>
    <x v="2"/>
    <x v="2"/>
    <x v="41"/>
    <x v="117"/>
    <x v="0"/>
    <s v="6052240843"/>
    <s v="Chodilová Alena     "/>
    <n v="3"/>
    <n v="25155"/>
  </r>
  <r>
    <x v="2"/>
    <x v="2"/>
    <x v="2"/>
    <x v="6"/>
    <x v="13"/>
    <x v="0"/>
    <s v="405506465 "/>
    <s v="Votavová Eva        "/>
    <n v="4"/>
    <n v="33869.54"/>
  </r>
  <r>
    <x v="2"/>
    <x v="2"/>
    <x v="2"/>
    <x v="6"/>
    <x v="13"/>
    <x v="0"/>
    <s v="436008429 "/>
    <s v="Ryšavá Karla        "/>
    <n v="2"/>
    <n v="16934.580000000002"/>
  </r>
  <r>
    <x v="2"/>
    <x v="2"/>
    <x v="2"/>
    <x v="6"/>
    <x v="13"/>
    <x v="0"/>
    <s v="505402120 "/>
    <s v="Uvízlová Alena      "/>
    <n v="6"/>
    <n v="50800.24"/>
  </r>
  <r>
    <x v="2"/>
    <x v="2"/>
    <x v="2"/>
    <x v="6"/>
    <x v="13"/>
    <x v="0"/>
    <s v="516020051 "/>
    <s v="Sommerová Vladimíra "/>
    <n v="6"/>
    <n v="50800.74"/>
  </r>
  <r>
    <x v="2"/>
    <x v="2"/>
    <x v="2"/>
    <x v="6"/>
    <x v="13"/>
    <x v="0"/>
    <s v="5556161644"/>
    <s v="Cepníková Danuše    "/>
    <n v="10"/>
    <n v="84668.97"/>
  </r>
  <r>
    <x v="2"/>
    <x v="2"/>
    <x v="2"/>
    <x v="6"/>
    <x v="13"/>
    <x v="0"/>
    <s v="6260270390"/>
    <s v="Řeháková Alice      "/>
    <n v="2"/>
    <n v="16934.740000000002"/>
  </r>
  <r>
    <x v="2"/>
    <x v="2"/>
    <x v="2"/>
    <x v="6"/>
    <x v="13"/>
    <x v="0"/>
    <s v="6352251125"/>
    <s v="Zálešáková Věra     "/>
    <n v="2"/>
    <n v="16934.18"/>
  </r>
  <r>
    <x v="2"/>
    <x v="2"/>
    <x v="2"/>
    <x v="6"/>
    <x v="13"/>
    <x v="0"/>
    <s v="7259036796"/>
    <s v="Antalová Jana       "/>
    <n v="2"/>
    <n v="16932.39"/>
  </r>
  <r>
    <x v="2"/>
    <x v="2"/>
    <x v="2"/>
    <x v="6"/>
    <x v="13"/>
    <x v="0"/>
    <s v="9661296161"/>
    <s v="Dubová Marcela      "/>
    <n v="2"/>
    <n v="16935.080000000002"/>
  </r>
  <r>
    <x v="2"/>
    <x v="2"/>
    <x v="2"/>
    <x v="7"/>
    <x v="14"/>
    <x v="0"/>
    <s v="7453284465"/>
    <s v="Panfili Karla       "/>
    <n v="4"/>
    <n v="105757.2"/>
  </r>
  <r>
    <x v="2"/>
    <x v="2"/>
    <x v="2"/>
    <x v="7"/>
    <x v="14"/>
    <x v="2"/>
    <s v="516218222 "/>
    <s v="Barnetová Jitka     "/>
    <n v="0.5"/>
    <n v="5284.2"/>
  </r>
  <r>
    <x v="2"/>
    <x v="2"/>
    <x v="2"/>
    <x v="7"/>
    <x v="124"/>
    <x v="0"/>
    <s v="5410222917"/>
    <s v="Zbránek Vlastimil   "/>
    <n v="1"/>
    <n v="8036.29"/>
  </r>
  <r>
    <x v="2"/>
    <x v="2"/>
    <x v="2"/>
    <x v="7"/>
    <x v="124"/>
    <x v="2"/>
    <s v="7305085150"/>
    <s v="Slížek Marek        "/>
    <n v="4"/>
    <n v="32145.16"/>
  </r>
  <r>
    <x v="2"/>
    <x v="2"/>
    <x v="2"/>
    <x v="7"/>
    <x v="15"/>
    <x v="0"/>
    <s v="5758071121"/>
    <s v="Popelková Věra      "/>
    <n v="24"/>
    <n v="191501.28"/>
  </r>
  <r>
    <x v="2"/>
    <x v="2"/>
    <x v="2"/>
    <x v="7"/>
    <x v="15"/>
    <x v="0"/>
    <s v="6054232019"/>
    <s v="Zapletalová Soňa    "/>
    <n v="24"/>
    <n v="191501.28"/>
  </r>
  <r>
    <x v="2"/>
    <x v="2"/>
    <x v="2"/>
    <x v="7"/>
    <x v="15"/>
    <x v="0"/>
    <s v="6652171889"/>
    <s v="Krbečková Petra     "/>
    <n v="21"/>
    <n v="167563.62"/>
  </r>
  <r>
    <x v="2"/>
    <x v="2"/>
    <x v="2"/>
    <x v="7"/>
    <x v="15"/>
    <x v="0"/>
    <s v="6955095378"/>
    <s v="Vicianová Jana      "/>
    <n v="4"/>
    <n v="100384"/>
  </r>
  <r>
    <x v="2"/>
    <x v="2"/>
    <x v="2"/>
    <x v="7"/>
    <x v="15"/>
    <x v="0"/>
    <s v="7655215689"/>
    <s v="Urbanová Markéta    "/>
    <n v="18"/>
    <n v="143625.96"/>
  </r>
  <r>
    <x v="2"/>
    <x v="2"/>
    <x v="2"/>
    <x v="37"/>
    <x v="90"/>
    <x v="0"/>
    <s v="9661296161"/>
    <s v="Dubová Marcela      "/>
    <n v="4"/>
    <n v="44734.8"/>
  </r>
  <r>
    <x v="2"/>
    <x v="2"/>
    <x v="2"/>
    <x v="7"/>
    <x v="125"/>
    <x v="0"/>
    <s v="7608184606"/>
    <s v="Babáček Zdeněk      "/>
    <n v="2"/>
    <n v="36731"/>
  </r>
  <r>
    <x v="2"/>
    <x v="2"/>
    <x v="2"/>
    <x v="7"/>
    <x v="125"/>
    <x v="0"/>
    <s v="8952035708"/>
    <s v="Zajíc Czabeová Petra"/>
    <n v="2"/>
    <n v="36731"/>
  </r>
  <r>
    <x v="2"/>
    <x v="2"/>
    <x v="2"/>
    <x v="7"/>
    <x v="126"/>
    <x v="0"/>
    <s v="476027433 "/>
    <s v="Krejčí Helena       "/>
    <n v="4"/>
    <n v="90271.2"/>
  </r>
  <r>
    <x v="2"/>
    <x v="2"/>
    <x v="2"/>
    <x v="7"/>
    <x v="126"/>
    <x v="0"/>
    <s v="525325193 "/>
    <s v="Krejčová Marie      "/>
    <n v="4"/>
    <n v="90271.2"/>
  </r>
  <r>
    <x v="2"/>
    <x v="2"/>
    <x v="2"/>
    <x v="7"/>
    <x v="126"/>
    <x v="0"/>
    <s v="7259036796"/>
    <s v="Antalová Jana       "/>
    <n v="5"/>
    <n v="112839"/>
  </r>
  <r>
    <x v="2"/>
    <x v="2"/>
    <x v="2"/>
    <x v="7"/>
    <x v="126"/>
    <x v="0"/>
    <s v="7361215345"/>
    <s v="Vraštilová Olga     "/>
    <n v="2.06"/>
    <n v="46444.54"/>
  </r>
  <r>
    <x v="2"/>
    <x v="2"/>
    <x v="2"/>
    <x v="7"/>
    <x v="126"/>
    <x v="0"/>
    <s v="8301135326"/>
    <s v="Grézl Jaroslav      "/>
    <n v="6"/>
    <n v="135406.79999999999"/>
  </r>
  <r>
    <x v="2"/>
    <x v="2"/>
    <x v="2"/>
    <x v="7"/>
    <x v="16"/>
    <x v="0"/>
    <s v="0008105746"/>
    <s v="Navrátil Vojtěch    "/>
    <n v="6"/>
    <n v="84100.88"/>
  </r>
  <r>
    <x v="2"/>
    <x v="2"/>
    <x v="2"/>
    <x v="7"/>
    <x v="16"/>
    <x v="0"/>
    <s v="426118048 "/>
    <s v="Hrabčiková Jana     "/>
    <n v="8"/>
    <n v="110346.16"/>
  </r>
  <r>
    <x v="2"/>
    <x v="2"/>
    <x v="2"/>
    <x v="7"/>
    <x v="16"/>
    <x v="0"/>
    <s v="505410067 "/>
    <s v="Pěnkavová Anna      "/>
    <n v="8"/>
    <n v="110587.16"/>
  </r>
  <r>
    <x v="2"/>
    <x v="2"/>
    <x v="2"/>
    <x v="8"/>
    <x v="16"/>
    <x v="0"/>
    <s v="5404041335"/>
    <s v="Skýpala František   "/>
    <n v="3"/>
    <n v="38183.96"/>
  </r>
  <r>
    <x v="2"/>
    <x v="2"/>
    <x v="2"/>
    <x v="7"/>
    <x v="16"/>
    <x v="0"/>
    <s v="5457220571"/>
    <s v="Češková Věra        "/>
    <n v="3"/>
    <n v="42464.1"/>
  </r>
  <r>
    <x v="2"/>
    <x v="2"/>
    <x v="2"/>
    <x v="8"/>
    <x v="16"/>
    <x v="0"/>
    <s v="6312260922"/>
    <s v="Skopal Pavel        "/>
    <n v="8"/>
    <n v="110042.36"/>
  </r>
  <r>
    <x v="2"/>
    <x v="2"/>
    <x v="2"/>
    <x v="7"/>
    <x v="16"/>
    <x v="0"/>
    <s v="6360280410"/>
    <s v="Velclová Jana       "/>
    <n v="5"/>
    <n v="70803.899999999994"/>
  </r>
  <r>
    <x v="2"/>
    <x v="2"/>
    <x v="2"/>
    <x v="7"/>
    <x v="16"/>
    <x v="0"/>
    <s v="6507190052"/>
    <s v="Urbánek Ladislav    "/>
    <n v="5"/>
    <n v="71589.100000000006"/>
  </r>
  <r>
    <x v="2"/>
    <x v="2"/>
    <x v="2"/>
    <x v="7"/>
    <x v="16"/>
    <x v="0"/>
    <s v="6559210977"/>
    <s v="Kubalíková Iveta    "/>
    <n v="8"/>
    <n v="109318.36"/>
  </r>
  <r>
    <x v="2"/>
    <x v="2"/>
    <x v="2"/>
    <x v="8"/>
    <x v="16"/>
    <x v="0"/>
    <s v="6708070325"/>
    <s v="Kryl Jiří           "/>
    <n v="7"/>
    <n v="96134.16"/>
  </r>
  <r>
    <x v="2"/>
    <x v="2"/>
    <x v="2"/>
    <x v="7"/>
    <x v="16"/>
    <x v="0"/>
    <s v="6756140996"/>
    <s v="Ludková Ivana       "/>
    <n v="6"/>
    <n v="86197"/>
  </r>
  <r>
    <x v="2"/>
    <x v="2"/>
    <x v="2"/>
    <x v="8"/>
    <x v="16"/>
    <x v="0"/>
    <s v="6856241722"/>
    <s v="Jarná Iveta         "/>
    <n v="2"/>
    <n v="28309.4"/>
  </r>
  <r>
    <x v="2"/>
    <x v="2"/>
    <x v="2"/>
    <x v="7"/>
    <x v="16"/>
    <x v="0"/>
    <s v="7360145309"/>
    <s v="Unzeitigová Marie   "/>
    <n v="1.25"/>
    <n v="15947.13"/>
  </r>
  <r>
    <x v="2"/>
    <x v="2"/>
    <x v="2"/>
    <x v="7"/>
    <x v="16"/>
    <x v="0"/>
    <s v="7612294844"/>
    <s v="Tichopád Zbyněk     "/>
    <n v="4"/>
    <n v="52490.559999999998"/>
  </r>
  <r>
    <x v="2"/>
    <x v="2"/>
    <x v="2"/>
    <x v="8"/>
    <x v="16"/>
    <x v="0"/>
    <s v="7903295312"/>
    <s v="Henar Pavel         "/>
    <n v="5"/>
    <n v="72042.3"/>
  </r>
  <r>
    <x v="2"/>
    <x v="2"/>
    <x v="2"/>
    <x v="7"/>
    <x v="16"/>
    <x v="0"/>
    <s v="7905035776"/>
    <s v="Žižka Petr          "/>
    <n v="4"/>
    <n v="56827.8"/>
  </r>
  <r>
    <x v="2"/>
    <x v="2"/>
    <x v="2"/>
    <x v="7"/>
    <x v="16"/>
    <x v="0"/>
    <s v="7911025793"/>
    <s v="Martinů Luděk       "/>
    <n v="6"/>
    <n v="85861.2"/>
  </r>
  <r>
    <x v="2"/>
    <x v="2"/>
    <x v="2"/>
    <x v="7"/>
    <x v="16"/>
    <x v="0"/>
    <s v="8051285319"/>
    <s v="Drešlová Monika     "/>
    <n v="6"/>
    <n v="81890.16"/>
  </r>
  <r>
    <x v="2"/>
    <x v="2"/>
    <x v="2"/>
    <x v="7"/>
    <x v="16"/>
    <x v="0"/>
    <s v="8251254671"/>
    <s v="Sedlatá Jurásková Ev"/>
    <n v="6"/>
    <n v="80799.960000000006"/>
  </r>
  <r>
    <x v="2"/>
    <x v="2"/>
    <x v="2"/>
    <x v="7"/>
    <x v="16"/>
    <x v="0"/>
    <s v="8301035314"/>
    <s v="Spirovski Dani      "/>
    <n v="1"/>
    <n v="14154.7"/>
  </r>
  <r>
    <x v="2"/>
    <x v="2"/>
    <x v="2"/>
    <x v="7"/>
    <x v="16"/>
    <x v="0"/>
    <s v="8301135326"/>
    <s v="Grézl Jaroslav      "/>
    <n v="1"/>
    <n v="14789.1"/>
  </r>
  <r>
    <x v="2"/>
    <x v="2"/>
    <x v="2"/>
    <x v="8"/>
    <x v="16"/>
    <x v="0"/>
    <s v="8503246224"/>
    <s v="Bartoš František    "/>
    <n v="8"/>
    <n v="114149.2"/>
  </r>
  <r>
    <x v="2"/>
    <x v="2"/>
    <x v="2"/>
    <x v="8"/>
    <x v="16"/>
    <x v="0"/>
    <s v="8710246248"/>
    <s v="Kristen Antonín     "/>
    <n v="8"/>
    <n v="114747.7"/>
  </r>
  <r>
    <x v="2"/>
    <x v="2"/>
    <x v="2"/>
    <x v="8"/>
    <x v="16"/>
    <x v="0"/>
    <s v="8711146136"/>
    <s v="Hladký Miloš        "/>
    <n v="2.25"/>
    <n v="31544.28"/>
  </r>
  <r>
    <x v="2"/>
    <x v="2"/>
    <x v="2"/>
    <x v="8"/>
    <x v="16"/>
    <x v="0"/>
    <s v="9005125701"/>
    <s v="Černý Jakub         "/>
    <n v="7"/>
    <n v="96912.18"/>
  </r>
  <r>
    <x v="2"/>
    <x v="2"/>
    <x v="2"/>
    <x v="23"/>
    <x v="16"/>
    <x v="2"/>
    <s v="5458022911"/>
    <s v="Dolečková Zdeňka    "/>
    <n v="8"/>
    <n v="114170.6"/>
  </r>
  <r>
    <x v="2"/>
    <x v="2"/>
    <x v="2"/>
    <x v="10"/>
    <x v="16"/>
    <x v="2"/>
    <s v="6359130547"/>
    <s v="Rašnerová Iva       "/>
    <n v="3"/>
    <n v="42464.1"/>
  </r>
  <r>
    <x v="2"/>
    <x v="2"/>
    <x v="2"/>
    <x v="23"/>
    <x v="16"/>
    <x v="2"/>
    <s v="7358262340"/>
    <s v="Vavračová Monika    "/>
    <n v="7"/>
    <n v="97983.78"/>
  </r>
  <r>
    <x v="2"/>
    <x v="2"/>
    <x v="2"/>
    <x v="9"/>
    <x v="9"/>
    <x v="0"/>
    <s v="475905409 "/>
    <s v="Šišková Helena      "/>
    <n v="2"/>
    <n v="11662.2"/>
  </r>
  <r>
    <x v="2"/>
    <x v="2"/>
    <x v="2"/>
    <x v="7"/>
    <x v="9"/>
    <x v="0"/>
    <s v="476027433 "/>
    <s v="Krejčí Helena       "/>
    <n v="3"/>
    <n v="17493.3"/>
  </r>
  <r>
    <x v="2"/>
    <x v="2"/>
    <x v="2"/>
    <x v="7"/>
    <x v="9"/>
    <x v="0"/>
    <s v="481222023 "/>
    <s v="Mazánek Rostislav   "/>
    <n v="16"/>
    <n v="93230.92"/>
  </r>
  <r>
    <x v="2"/>
    <x v="2"/>
    <x v="2"/>
    <x v="7"/>
    <x v="9"/>
    <x v="0"/>
    <s v="495828092 "/>
    <s v="Pořízková Květoslava"/>
    <n v="6"/>
    <n v="34986.6"/>
  </r>
  <r>
    <x v="2"/>
    <x v="2"/>
    <x v="2"/>
    <x v="7"/>
    <x v="9"/>
    <x v="0"/>
    <s v="515307103 "/>
    <s v="Novosadová Drahomíra"/>
    <n v="9"/>
    <n v="52429.89"/>
  </r>
  <r>
    <x v="2"/>
    <x v="2"/>
    <x v="2"/>
    <x v="8"/>
    <x v="9"/>
    <x v="0"/>
    <s v="535101186 "/>
    <s v="Sedláčková Irena    "/>
    <n v="12"/>
    <n v="69923.19"/>
  </r>
  <r>
    <x v="2"/>
    <x v="2"/>
    <x v="2"/>
    <x v="8"/>
    <x v="9"/>
    <x v="0"/>
    <s v="5404041335"/>
    <s v="Skýpala František   "/>
    <n v="5"/>
    <n v="29155.5"/>
  </r>
  <r>
    <x v="2"/>
    <x v="2"/>
    <x v="2"/>
    <x v="7"/>
    <x v="9"/>
    <x v="0"/>
    <s v="5559240698"/>
    <s v="Kuklová Marie       "/>
    <n v="8"/>
    <n v="45425.04"/>
  </r>
  <r>
    <x v="2"/>
    <x v="2"/>
    <x v="2"/>
    <x v="7"/>
    <x v="9"/>
    <x v="0"/>
    <s v="5560291000"/>
    <s v="Matějčková Jarmila  "/>
    <n v="6"/>
    <n v="33762.839999999997"/>
  </r>
  <r>
    <x v="2"/>
    <x v="2"/>
    <x v="2"/>
    <x v="8"/>
    <x v="9"/>
    <x v="0"/>
    <s v="6001110445"/>
    <s v="Paiker Jan          "/>
    <n v="20"/>
    <n v="114107.8"/>
  </r>
  <r>
    <x v="2"/>
    <x v="2"/>
    <x v="2"/>
    <x v="8"/>
    <x v="9"/>
    <x v="0"/>
    <s v="6610161679"/>
    <s v="Dohnal Pavel        "/>
    <n v="16"/>
    <n v="90850.08"/>
  </r>
  <r>
    <x v="2"/>
    <x v="2"/>
    <x v="2"/>
    <x v="8"/>
    <x v="9"/>
    <x v="0"/>
    <s v="7206025761"/>
    <s v="Smyčka Radek        "/>
    <n v="20"/>
    <n v="114174.48"/>
  </r>
  <r>
    <x v="2"/>
    <x v="2"/>
    <x v="2"/>
    <x v="8"/>
    <x v="9"/>
    <x v="0"/>
    <s v="7309105309"/>
    <s v="Čikl Miroslav       "/>
    <n v="20"/>
    <n v="114107.8"/>
  </r>
  <r>
    <x v="2"/>
    <x v="2"/>
    <x v="2"/>
    <x v="8"/>
    <x v="9"/>
    <x v="0"/>
    <s v="7505075336"/>
    <s v="Kořenek Miroslav    "/>
    <n v="20"/>
    <n v="116555.32"/>
  </r>
  <r>
    <x v="2"/>
    <x v="2"/>
    <x v="2"/>
    <x v="8"/>
    <x v="9"/>
    <x v="0"/>
    <s v="7756085304"/>
    <s v="Hejmalová Lenka     "/>
    <n v="20"/>
    <n v="116555.32"/>
  </r>
  <r>
    <x v="2"/>
    <x v="2"/>
    <x v="2"/>
    <x v="8"/>
    <x v="9"/>
    <x v="0"/>
    <s v="7759164886"/>
    <s v="Walch Zdenka        "/>
    <n v="15"/>
    <n v="85630.86"/>
  </r>
  <r>
    <x v="2"/>
    <x v="2"/>
    <x v="2"/>
    <x v="8"/>
    <x v="9"/>
    <x v="0"/>
    <s v="7806127494"/>
    <s v="Aláč Juraj          "/>
    <n v="20"/>
    <n v="114174.48"/>
  </r>
  <r>
    <x v="2"/>
    <x v="2"/>
    <x v="2"/>
    <x v="8"/>
    <x v="9"/>
    <x v="0"/>
    <s v="9104085738"/>
    <s v="Látal Kryštof       "/>
    <n v="6"/>
    <n v="34986.6"/>
  </r>
  <r>
    <x v="2"/>
    <x v="2"/>
    <x v="2"/>
    <x v="8"/>
    <x v="9"/>
    <x v="0"/>
    <s v="9207155727"/>
    <s v="Kamínek Jan         "/>
    <n v="17"/>
    <n v="96681.18"/>
  </r>
  <r>
    <x v="2"/>
    <x v="2"/>
    <x v="2"/>
    <x v="8"/>
    <x v="11"/>
    <x v="0"/>
    <s v="465819487 "/>
    <s v="Němečková Eva       "/>
    <n v="8"/>
    <n v="139639.67999999999"/>
  </r>
  <r>
    <x v="2"/>
    <x v="2"/>
    <x v="2"/>
    <x v="8"/>
    <x v="11"/>
    <x v="0"/>
    <s v="515602047 "/>
    <s v="Mavrokefalidisová Ka"/>
    <n v="6"/>
    <n v="115467.2"/>
  </r>
  <r>
    <x v="2"/>
    <x v="2"/>
    <x v="2"/>
    <x v="8"/>
    <x v="11"/>
    <x v="0"/>
    <s v="536126307 "/>
    <s v="Pryglová Jiřina     "/>
    <n v="8"/>
    <n v="139835.28"/>
  </r>
  <r>
    <x v="2"/>
    <x v="2"/>
    <x v="2"/>
    <x v="8"/>
    <x v="11"/>
    <x v="0"/>
    <s v="5404041335"/>
    <s v="Skýpala František   "/>
    <n v="2"/>
    <n v="38393.4"/>
  </r>
  <r>
    <x v="2"/>
    <x v="2"/>
    <x v="2"/>
    <x v="8"/>
    <x v="11"/>
    <x v="0"/>
    <s v="5410280227"/>
    <s v="Heinc Petr          "/>
    <n v="6"/>
    <n v="115359.8"/>
  </r>
  <r>
    <x v="2"/>
    <x v="2"/>
    <x v="2"/>
    <x v="8"/>
    <x v="11"/>
    <x v="0"/>
    <s v="5603072255"/>
    <s v="Směták Miroslav     "/>
    <n v="4"/>
    <n v="76998.55"/>
  </r>
  <r>
    <x v="2"/>
    <x v="2"/>
    <x v="2"/>
    <x v="7"/>
    <x v="11"/>
    <x v="0"/>
    <s v="5853181972"/>
    <s v="Pulkertová Květoslav"/>
    <n v="1"/>
    <n v="19197.400000000001"/>
  </r>
  <r>
    <x v="2"/>
    <x v="2"/>
    <x v="2"/>
    <x v="7"/>
    <x v="11"/>
    <x v="0"/>
    <s v="6057010388"/>
    <s v="Mazáčová Anežka     "/>
    <n v="6"/>
    <n v="115458"/>
  </r>
  <r>
    <x v="2"/>
    <x v="2"/>
    <x v="2"/>
    <x v="7"/>
    <x v="11"/>
    <x v="0"/>
    <s v="6453140914"/>
    <s v="Tomanová Jana       "/>
    <n v="8"/>
    <n v="153790.6"/>
  </r>
  <r>
    <x v="2"/>
    <x v="2"/>
    <x v="2"/>
    <x v="7"/>
    <x v="11"/>
    <x v="0"/>
    <s v="6462041080"/>
    <s v="Dvořáková Romana    "/>
    <n v="7"/>
    <n v="134871.6"/>
  </r>
  <r>
    <x v="2"/>
    <x v="2"/>
    <x v="2"/>
    <x v="8"/>
    <x v="11"/>
    <x v="0"/>
    <s v="6601250777"/>
    <s v="Halama Pavel Ondřej "/>
    <n v="6"/>
    <n v="115782.5"/>
  </r>
  <r>
    <x v="2"/>
    <x v="2"/>
    <x v="2"/>
    <x v="7"/>
    <x v="11"/>
    <x v="0"/>
    <s v="6654120165"/>
    <s v="Švecová Romana      "/>
    <n v="5"/>
    <n v="96141.8"/>
  </r>
  <r>
    <x v="2"/>
    <x v="2"/>
    <x v="2"/>
    <x v="8"/>
    <x v="11"/>
    <x v="0"/>
    <s v="6856241722"/>
    <s v="Jarná Iveta         "/>
    <n v="2"/>
    <n v="38537.599999999999"/>
  </r>
  <r>
    <x v="2"/>
    <x v="2"/>
    <x v="2"/>
    <x v="7"/>
    <x v="11"/>
    <x v="0"/>
    <s v="6858190658"/>
    <s v="Slováčková Eva      "/>
    <n v="5"/>
    <n v="88932.44"/>
  </r>
  <r>
    <x v="2"/>
    <x v="2"/>
    <x v="2"/>
    <x v="7"/>
    <x v="11"/>
    <x v="0"/>
    <s v="7052095765"/>
    <s v="Keprtová Pavla      "/>
    <n v="8"/>
    <n v="154146.1"/>
  </r>
  <r>
    <x v="2"/>
    <x v="2"/>
    <x v="2"/>
    <x v="7"/>
    <x v="11"/>
    <x v="0"/>
    <s v="7054054502"/>
    <s v="Františková Eva     "/>
    <n v="6"/>
    <n v="115467.2"/>
  </r>
  <r>
    <x v="2"/>
    <x v="2"/>
    <x v="2"/>
    <x v="8"/>
    <x v="11"/>
    <x v="0"/>
    <s v="7302165761"/>
    <s v="Rabenseifner Pavel  "/>
    <n v="5"/>
    <n v="96073.7"/>
  </r>
  <r>
    <x v="2"/>
    <x v="2"/>
    <x v="2"/>
    <x v="7"/>
    <x v="11"/>
    <x v="0"/>
    <s v="7551224395"/>
    <s v="Kaplánková Simona   "/>
    <n v="4"/>
    <n v="77363.75"/>
  </r>
  <r>
    <x v="2"/>
    <x v="2"/>
    <x v="2"/>
    <x v="7"/>
    <x v="11"/>
    <x v="0"/>
    <s v="7562074487"/>
    <s v="Šlézarová Jana      "/>
    <n v="5"/>
    <n v="96486"/>
  </r>
  <r>
    <x v="2"/>
    <x v="2"/>
    <x v="2"/>
    <x v="8"/>
    <x v="11"/>
    <x v="0"/>
    <s v="7802125342"/>
    <s v="Ryba František      "/>
    <n v="5"/>
    <n v="81928.679999999993"/>
  </r>
  <r>
    <x v="2"/>
    <x v="2"/>
    <x v="2"/>
    <x v="9"/>
    <x v="11"/>
    <x v="0"/>
    <s v="7901085368"/>
    <s v="Šlichta Zdeněk      "/>
    <n v="6"/>
    <n v="115459.4"/>
  </r>
  <r>
    <x v="2"/>
    <x v="2"/>
    <x v="2"/>
    <x v="7"/>
    <x v="11"/>
    <x v="0"/>
    <s v="8055155328"/>
    <s v="Koudelová Lucie     "/>
    <n v="8"/>
    <n v="139783.98000000001"/>
  </r>
  <r>
    <x v="2"/>
    <x v="2"/>
    <x v="2"/>
    <x v="7"/>
    <x v="11"/>
    <x v="0"/>
    <s v="8060204064"/>
    <s v="Běhalová Veronika   "/>
    <n v="6"/>
    <n v="101291.48"/>
  </r>
  <r>
    <x v="2"/>
    <x v="2"/>
    <x v="2"/>
    <x v="8"/>
    <x v="11"/>
    <x v="0"/>
    <s v="8109265329"/>
    <s v="Veselý Radomír      "/>
    <n v="6"/>
    <n v="115639.7"/>
  </r>
  <r>
    <x v="2"/>
    <x v="2"/>
    <x v="2"/>
    <x v="7"/>
    <x v="11"/>
    <x v="0"/>
    <s v="8301035314"/>
    <s v="Spirovski Dani      "/>
    <n v="7"/>
    <n v="120129.88"/>
  </r>
  <r>
    <x v="2"/>
    <x v="2"/>
    <x v="2"/>
    <x v="8"/>
    <x v="11"/>
    <x v="0"/>
    <s v="8702235817"/>
    <s v="Krubl Ondřej        "/>
    <n v="5"/>
    <n v="96079.9"/>
  </r>
  <r>
    <x v="2"/>
    <x v="2"/>
    <x v="2"/>
    <x v="8"/>
    <x v="11"/>
    <x v="0"/>
    <s v="8909015709"/>
    <s v="Mráček Martin       "/>
    <n v="8"/>
    <n v="146992.59"/>
  </r>
  <r>
    <x v="2"/>
    <x v="2"/>
    <x v="2"/>
    <x v="23"/>
    <x v="11"/>
    <x v="2"/>
    <s v="6102180623"/>
    <s v="Kratochvíl Pavel    "/>
    <n v="3"/>
    <n v="57734.3"/>
  </r>
  <r>
    <x v="2"/>
    <x v="2"/>
    <x v="2"/>
    <x v="23"/>
    <x v="11"/>
    <x v="2"/>
    <s v="7302125369"/>
    <s v="Běhal Petr          "/>
    <n v="5"/>
    <n v="96105.8"/>
  </r>
  <r>
    <x v="2"/>
    <x v="2"/>
    <x v="2"/>
    <x v="10"/>
    <x v="11"/>
    <x v="2"/>
    <s v="9908184847"/>
    <s v="Galíček Viktor      "/>
    <n v="6"/>
    <n v="101291.48"/>
  </r>
  <r>
    <x v="2"/>
    <x v="2"/>
    <x v="2"/>
    <x v="7"/>
    <x v="123"/>
    <x v="0"/>
    <s v="495828092 "/>
    <s v="Pořízková Květoslava"/>
    <n v="3"/>
    <n v="11385"/>
  </r>
  <r>
    <x v="2"/>
    <x v="2"/>
    <x v="2"/>
    <x v="7"/>
    <x v="123"/>
    <x v="0"/>
    <s v="5853181972"/>
    <s v="Pulkertová Květoslav"/>
    <n v="2"/>
    <n v="7590"/>
  </r>
  <r>
    <x v="2"/>
    <x v="2"/>
    <x v="2"/>
    <x v="7"/>
    <x v="123"/>
    <x v="0"/>
    <s v="6462041080"/>
    <s v="Dvořáková Romana    "/>
    <n v="4"/>
    <n v="15180"/>
  </r>
  <r>
    <x v="2"/>
    <x v="2"/>
    <x v="2"/>
    <x v="7"/>
    <x v="123"/>
    <x v="0"/>
    <s v="6507190052"/>
    <s v="Urbánek Ladislav    "/>
    <n v="1"/>
    <n v="3795"/>
  </r>
  <r>
    <x v="2"/>
    <x v="2"/>
    <x v="2"/>
    <x v="7"/>
    <x v="123"/>
    <x v="0"/>
    <s v="7154155360"/>
    <s v="Slováčková Jana     "/>
    <n v="5"/>
    <n v="18975"/>
  </r>
  <r>
    <x v="2"/>
    <x v="2"/>
    <x v="2"/>
    <x v="7"/>
    <x v="123"/>
    <x v="0"/>
    <s v="7562074487"/>
    <s v="Šlézarová Jana      "/>
    <n v="3"/>
    <n v="11385"/>
  </r>
  <r>
    <x v="2"/>
    <x v="2"/>
    <x v="2"/>
    <x v="7"/>
    <x v="123"/>
    <x v="0"/>
    <s v="9801026169"/>
    <s v="Volf Jan            "/>
    <n v="3"/>
    <n v="11385"/>
  </r>
  <r>
    <x v="2"/>
    <x v="2"/>
    <x v="2"/>
    <x v="23"/>
    <x v="123"/>
    <x v="2"/>
    <s v="6707031617"/>
    <s v="Hél Milan           "/>
    <n v="5"/>
    <n v="18975"/>
  </r>
  <r>
    <x v="2"/>
    <x v="2"/>
    <x v="2"/>
    <x v="8"/>
    <x v="18"/>
    <x v="0"/>
    <s v="6358110704"/>
    <s v="Valouchová Ludmila  "/>
    <n v="6"/>
    <n v="107345.8"/>
  </r>
  <r>
    <x v="2"/>
    <x v="2"/>
    <x v="2"/>
    <x v="8"/>
    <x v="18"/>
    <x v="0"/>
    <s v="6361030852"/>
    <s v="Vlčková Radmila     "/>
    <n v="9"/>
    <n v="149438.14000000001"/>
  </r>
  <r>
    <x v="2"/>
    <x v="2"/>
    <x v="2"/>
    <x v="8"/>
    <x v="18"/>
    <x v="0"/>
    <s v="7305103509"/>
    <s v="Dobiáš Aleš         "/>
    <n v="6"/>
    <n v="101573.27"/>
  </r>
  <r>
    <x v="2"/>
    <x v="2"/>
    <x v="2"/>
    <x v="7"/>
    <x v="18"/>
    <x v="0"/>
    <s v="7758065304"/>
    <s v="Navrátilová Ivana   "/>
    <n v="6"/>
    <n v="107376.6"/>
  </r>
  <r>
    <x v="2"/>
    <x v="2"/>
    <x v="2"/>
    <x v="7"/>
    <x v="18"/>
    <x v="0"/>
    <s v="8255315321"/>
    <s v="Divínová Dagmar     "/>
    <n v="4"/>
    <n v="71624"/>
  </r>
  <r>
    <x v="2"/>
    <x v="2"/>
    <x v="2"/>
    <x v="7"/>
    <x v="18"/>
    <x v="0"/>
    <s v="8651156404"/>
    <s v="Němečková Jana      "/>
    <n v="8"/>
    <n v="131550.34"/>
  </r>
  <r>
    <x v="2"/>
    <x v="2"/>
    <x v="2"/>
    <x v="7"/>
    <x v="19"/>
    <x v="0"/>
    <s v="6061050699"/>
    <s v="Swigoňová Eva       "/>
    <n v="8"/>
    <n v="137333.41"/>
  </r>
  <r>
    <x v="2"/>
    <x v="2"/>
    <x v="2"/>
    <x v="7"/>
    <x v="19"/>
    <x v="0"/>
    <s v="6255082185"/>
    <s v="Hrubá Ivana         "/>
    <n v="6"/>
    <n v="124401.18"/>
  </r>
  <r>
    <x v="2"/>
    <x v="2"/>
    <x v="2"/>
    <x v="8"/>
    <x v="19"/>
    <x v="0"/>
    <s v="6261210208"/>
    <s v="Šimková Dagmar      "/>
    <n v="6"/>
    <n v="104612.94"/>
  </r>
  <r>
    <x v="2"/>
    <x v="2"/>
    <x v="2"/>
    <x v="8"/>
    <x v="19"/>
    <x v="0"/>
    <s v="6301221465"/>
    <s v="Zubal Ivan          "/>
    <n v="6"/>
    <n v="117516"/>
  </r>
  <r>
    <x v="2"/>
    <x v="2"/>
    <x v="2"/>
    <x v="8"/>
    <x v="19"/>
    <x v="0"/>
    <s v="6601250777"/>
    <s v="Halama Pavel Ondřej "/>
    <n v="4"/>
    <n v="65440.94"/>
  </r>
  <r>
    <x v="2"/>
    <x v="2"/>
    <x v="2"/>
    <x v="8"/>
    <x v="19"/>
    <x v="0"/>
    <s v="6858161860"/>
    <s v="Nováková Lenka      "/>
    <n v="7"/>
    <n v="130650.47"/>
  </r>
  <r>
    <x v="2"/>
    <x v="2"/>
    <x v="2"/>
    <x v="8"/>
    <x v="19"/>
    <x v="0"/>
    <s v="8312024468"/>
    <s v="Roubal Michal       "/>
    <n v="7"/>
    <n v="137102"/>
  </r>
  <r>
    <x v="2"/>
    <x v="2"/>
    <x v="2"/>
    <x v="7"/>
    <x v="20"/>
    <x v="0"/>
    <s v="441120426 "/>
    <s v="Růčka Karel         "/>
    <n v="10"/>
    <n v="205829.46"/>
  </r>
  <r>
    <x v="2"/>
    <x v="2"/>
    <x v="2"/>
    <x v="7"/>
    <x v="20"/>
    <x v="0"/>
    <s v="516020051 "/>
    <s v="Sommerová Vladimíra "/>
    <n v="8"/>
    <n v="201425"/>
  </r>
  <r>
    <x v="2"/>
    <x v="2"/>
    <x v="2"/>
    <x v="7"/>
    <x v="20"/>
    <x v="0"/>
    <s v="6054181859"/>
    <s v="Ševčíková Ivana     "/>
    <n v="5"/>
    <n v="125750"/>
  </r>
  <r>
    <x v="2"/>
    <x v="2"/>
    <x v="2"/>
    <x v="7"/>
    <x v="20"/>
    <x v="0"/>
    <s v="6212020837"/>
    <s v="Slavov Radoslav     "/>
    <n v="8"/>
    <n v="201423"/>
  </r>
  <r>
    <x v="2"/>
    <x v="2"/>
    <x v="2"/>
    <x v="7"/>
    <x v="20"/>
    <x v="0"/>
    <s v="6456290973"/>
    <s v="Vychodilová Ilona   "/>
    <n v="4"/>
    <n v="160183.28"/>
  </r>
  <r>
    <x v="2"/>
    <x v="2"/>
    <x v="2"/>
    <x v="7"/>
    <x v="20"/>
    <x v="0"/>
    <s v="6511030669"/>
    <s v="Mrkva Ladislav      "/>
    <n v="6"/>
    <n v="150902.39999999999"/>
  </r>
  <r>
    <x v="2"/>
    <x v="2"/>
    <x v="2"/>
    <x v="7"/>
    <x v="20"/>
    <x v="0"/>
    <s v="7859035778"/>
    <s v="Sedlářová Jana      "/>
    <n v="8"/>
    <n v="201423"/>
  </r>
  <r>
    <x v="2"/>
    <x v="2"/>
    <x v="2"/>
    <x v="7"/>
    <x v="20"/>
    <x v="0"/>
    <s v="8059155324"/>
    <s v="Guthová Veronika    "/>
    <n v="5.5"/>
    <n v="227063.67"/>
  </r>
  <r>
    <x v="2"/>
    <x v="2"/>
    <x v="2"/>
    <x v="7"/>
    <x v="20"/>
    <x v="0"/>
    <s v="8554274938"/>
    <s v="Vlková Iva          "/>
    <n v="6"/>
    <n v="151124.20000000001"/>
  </r>
  <r>
    <x v="2"/>
    <x v="2"/>
    <x v="2"/>
    <x v="7"/>
    <x v="20"/>
    <x v="0"/>
    <s v="8952035708"/>
    <s v="Zajíc Czabeová Petra"/>
    <n v="1.5"/>
    <n v="59685.54"/>
  </r>
  <r>
    <x v="2"/>
    <x v="2"/>
    <x v="2"/>
    <x v="8"/>
    <x v="21"/>
    <x v="0"/>
    <s v="6204132044"/>
    <s v="Vašátko Jiří        "/>
    <n v="4"/>
    <n v="104643"/>
  </r>
  <r>
    <x v="2"/>
    <x v="2"/>
    <x v="2"/>
    <x v="8"/>
    <x v="21"/>
    <x v="0"/>
    <s v="8110095356"/>
    <s v="Konečný Milan       "/>
    <n v="2"/>
    <n v="52321.5"/>
  </r>
  <r>
    <x v="2"/>
    <x v="2"/>
    <x v="2"/>
    <x v="10"/>
    <x v="21"/>
    <x v="2"/>
    <s v="505329154 "/>
    <s v="Smrčková Bohumila   "/>
    <n v="1"/>
    <n v="26160.75"/>
  </r>
  <r>
    <x v="2"/>
    <x v="2"/>
    <x v="2"/>
    <x v="23"/>
    <x v="21"/>
    <x v="2"/>
    <s v="6204132044"/>
    <s v="Vašátko Jiří        "/>
    <n v="2"/>
    <n v="52321.5"/>
  </r>
  <r>
    <x v="2"/>
    <x v="2"/>
    <x v="2"/>
    <x v="23"/>
    <x v="21"/>
    <x v="2"/>
    <s v="7406075721"/>
    <s v="Gofroj Zbyněk       "/>
    <n v="4"/>
    <n v="104643"/>
  </r>
  <r>
    <x v="2"/>
    <x v="2"/>
    <x v="2"/>
    <x v="23"/>
    <x v="21"/>
    <x v="2"/>
    <s v="8161204458"/>
    <s v="Schwanová Monika    "/>
    <n v="5"/>
    <n v="130803.75"/>
  </r>
  <r>
    <x v="2"/>
    <x v="2"/>
    <x v="16"/>
    <x v="10"/>
    <x v="22"/>
    <x v="2"/>
    <s v="5602111999"/>
    <s v="Šupler Mojmír       "/>
    <n v="2"/>
    <n v="2202.42"/>
  </r>
  <r>
    <x v="2"/>
    <x v="2"/>
    <x v="16"/>
    <x v="13"/>
    <x v="22"/>
    <x v="2"/>
    <s v="8154085302"/>
    <s v="Slezáková Renáta    "/>
    <n v="2"/>
    <n v="2456.6999999999998"/>
  </r>
  <r>
    <x v="2"/>
    <x v="2"/>
    <x v="4"/>
    <x v="11"/>
    <x v="23"/>
    <x v="0"/>
    <s v="1709240071"/>
    <s v="Šindler Matěj       "/>
    <n v="6"/>
    <n v="92210.37"/>
  </r>
  <r>
    <x v="2"/>
    <x v="2"/>
    <x v="4"/>
    <x v="11"/>
    <x v="23"/>
    <x v="0"/>
    <s v="1711260056"/>
    <s v="Sedláček Jakub      "/>
    <n v="6"/>
    <n v="92210.37"/>
  </r>
  <r>
    <x v="2"/>
    <x v="2"/>
    <x v="4"/>
    <x v="11"/>
    <x v="23"/>
    <x v="0"/>
    <s v="1805020239"/>
    <s v="Novák Adam          "/>
    <n v="6"/>
    <n v="92210.37"/>
  </r>
  <r>
    <x v="2"/>
    <x v="2"/>
    <x v="4"/>
    <x v="11"/>
    <x v="23"/>
    <x v="0"/>
    <s v="1805071532"/>
    <s v="Podhradský Štěpán   "/>
    <n v="6"/>
    <n v="92210.37"/>
  </r>
  <r>
    <x v="2"/>
    <x v="2"/>
    <x v="4"/>
    <x v="11"/>
    <x v="23"/>
    <x v="0"/>
    <s v="1806170663"/>
    <s v="Šimek Adam          "/>
    <n v="6"/>
    <n v="92210.37"/>
  </r>
  <r>
    <x v="2"/>
    <x v="2"/>
    <x v="4"/>
    <x v="11"/>
    <x v="23"/>
    <x v="0"/>
    <s v="1812220135"/>
    <s v="Kondík Jaroslav     "/>
    <n v="2"/>
    <n v="20692.900000000001"/>
  </r>
  <r>
    <x v="2"/>
    <x v="2"/>
    <x v="4"/>
    <x v="11"/>
    <x v="23"/>
    <x v="0"/>
    <s v="1858230748"/>
    <s v="Plháková Aneta      "/>
    <n v="3"/>
    <n v="61552.9"/>
  </r>
  <r>
    <x v="2"/>
    <x v="2"/>
    <x v="4"/>
    <x v="11"/>
    <x v="23"/>
    <x v="0"/>
    <s v="1858230759"/>
    <s v="Plháková Zora       "/>
    <n v="3"/>
    <n v="61552.9"/>
  </r>
  <r>
    <x v="2"/>
    <x v="2"/>
    <x v="4"/>
    <x v="11"/>
    <x v="23"/>
    <x v="0"/>
    <s v="1861040214"/>
    <s v="Tothová Kristýna    "/>
    <n v="3"/>
    <n v="30657.47"/>
  </r>
  <r>
    <x v="2"/>
    <x v="2"/>
    <x v="4"/>
    <x v="11"/>
    <x v="23"/>
    <x v="0"/>
    <s v="1862180210"/>
    <s v="Malachová Linda     "/>
    <n v="2"/>
    <n v="20692.900000000001"/>
  </r>
  <r>
    <x v="2"/>
    <x v="2"/>
    <x v="4"/>
    <x v="11"/>
    <x v="23"/>
    <x v="0"/>
    <s v="1901121387"/>
    <s v="Goga Robert         "/>
    <n v="1"/>
    <n v="10086.799999999999"/>
  </r>
  <r>
    <x v="2"/>
    <x v="2"/>
    <x v="4"/>
    <x v="11"/>
    <x v="23"/>
    <x v="0"/>
    <s v="1901180259"/>
    <s v="Volf Nataniel       "/>
    <n v="2"/>
    <n v="20692.900000000001"/>
  </r>
  <r>
    <x v="2"/>
    <x v="2"/>
    <x v="4"/>
    <x v="11"/>
    <x v="23"/>
    <x v="0"/>
    <s v="1901220332"/>
    <s v="Nesvadbík David     "/>
    <n v="1"/>
    <n v="10606.1"/>
  </r>
  <r>
    <x v="2"/>
    <x v="2"/>
    <x v="4"/>
    <x v="11"/>
    <x v="23"/>
    <x v="0"/>
    <s v="1902010275"/>
    <s v="Vitoul Sebastian    "/>
    <n v="1"/>
    <n v="10086.799999999999"/>
  </r>
  <r>
    <x v="2"/>
    <x v="2"/>
    <x v="5"/>
    <x v="13"/>
    <x v="74"/>
    <x v="0"/>
    <s v="1462121210"/>
    <s v="Nováková Apolena    "/>
    <n v="20"/>
    <n v="303311.46000000002"/>
  </r>
  <r>
    <x v="2"/>
    <x v="2"/>
    <x v="5"/>
    <x v="12"/>
    <x v="23"/>
    <x v="0"/>
    <s v="1704060138"/>
    <s v="Kubis Adam          "/>
    <n v="5"/>
    <n v="92329.4"/>
  </r>
  <r>
    <x v="2"/>
    <x v="2"/>
    <x v="5"/>
    <x v="12"/>
    <x v="23"/>
    <x v="0"/>
    <s v="1704300246"/>
    <s v="Burďák Jaromír Josef"/>
    <n v="2"/>
    <n v="40037"/>
  </r>
  <r>
    <x v="2"/>
    <x v="2"/>
    <x v="5"/>
    <x v="12"/>
    <x v="23"/>
    <x v="0"/>
    <s v="1706071400"/>
    <s v="Vlček Matěj         "/>
    <n v="4"/>
    <n v="80681.600000000006"/>
  </r>
  <r>
    <x v="2"/>
    <x v="2"/>
    <x v="5"/>
    <x v="12"/>
    <x v="23"/>
    <x v="0"/>
    <s v="1707170256"/>
    <s v="Toman Bedřich       "/>
    <n v="5"/>
    <n v="92329.4"/>
  </r>
  <r>
    <x v="2"/>
    <x v="2"/>
    <x v="5"/>
    <x v="12"/>
    <x v="23"/>
    <x v="0"/>
    <s v="1709250268"/>
    <s v="Sečka Jiří          "/>
    <n v="4"/>
    <n v="83068.800000000003"/>
  </r>
  <r>
    <x v="2"/>
    <x v="2"/>
    <x v="5"/>
    <x v="12"/>
    <x v="23"/>
    <x v="0"/>
    <s v="1710081098"/>
    <s v="Kvietok Karel       "/>
    <n v="5"/>
    <n v="92329.4"/>
  </r>
  <r>
    <x v="2"/>
    <x v="2"/>
    <x v="5"/>
    <x v="12"/>
    <x v="23"/>
    <x v="0"/>
    <s v="1751050312"/>
    <s v="Poláchová Emma      "/>
    <n v="6"/>
    <n v="123105.8"/>
  </r>
  <r>
    <x v="2"/>
    <x v="2"/>
    <x v="5"/>
    <x v="12"/>
    <x v="23"/>
    <x v="0"/>
    <s v="1853300537"/>
    <s v="Justová Daniela     "/>
    <n v="1"/>
    <n v="20018.5"/>
  </r>
  <r>
    <x v="2"/>
    <x v="2"/>
    <x v="5"/>
    <x v="12"/>
    <x v="23"/>
    <x v="0"/>
    <s v="1857280590"/>
    <s v="Houserková Berenika "/>
    <n v="3.5"/>
    <n v="61508.22"/>
  </r>
  <r>
    <x v="2"/>
    <x v="2"/>
    <x v="5"/>
    <x v="10"/>
    <x v="14"/>
    <x v="2"/>
    <s v="0209305371"/>
    <s v="Zeman Vladislav     "/>
    <n v="7.89"/>
    <n v="114459.37"/>
  </r>
  <r>
    <x v="2"/>
    <x v="2"/>
    <x v="5"/>
    <x v="3"/>
    <x v="9"/>
    <x v="0"/>
    <s v="0060196147"/>
    <s v="Sedlářová Denisa    "/>
    <n v="11"/>
    <n v="64092.09"/>
  </r>
  <r>
    <x v="2"/>
    <x v="2"/>
    <x v="5"/>
    <x v="3"/>
    <x v="9"/>
    <x v="0"/>
    <s v="0102025726"/>
    <s v="Olšanský Matouš     "/>
    <n v="12"/>
    <n v="69923.19"/>
  </r>
  <r>
    <x v="2"/>
    <x v="2"/>
    <x v="5"/>
    <x v="2"/>
    <x v="9"/>
    <x v="0"/>
    <s v="0206204845"/>
    <s v="Janeček Lukáš       "/>
    <n v="24"/>
    <n v="138060.75"/>
  </r>
  <r>
    <x v="2"/>
    <x v="2"/>
    <x v="5"/>
    <x v="3"/>
    <x v="9"/>
    <x v="0"/>
    <s v="0208164847"/>
    <s v="Pospíšil Vojtěch    "/>
    <n v="12"/>
    <n v="69923.19"/>
  </r>
  <r>
    <x v="2"/>
    <x v="2"/>
    <x v="5"/>
    <x v="3"/>
    <x v="9"/>
    <x v="0"/>
    <s v="0355145714"/>
    <s v="Hájková Darina      "/>
    <n v="13"/>
    <n v="73968.66"/>
  </r>
  <r>
    <x v="2"/>
    <x v="2"/>
    <x v="5"/>
    <x v="3"/>
    <x v="10"/>
    <x v="0"/>
    <s v="0054125742"/>
    <s v="Hudcová Pavlína     "/>
    <n v="10"/>
    <n v="83560.100000000006"/>
  </r>
  <r>
    <x v="2"/>
    <x v="2"/>
    <x v="5"/>
    <x v="3"/>
    <x v="10"/>
    <x v="0"/>
    <s v="0602016063"/>
    <s v="Březina Marek       "/>
    <n v="21"/>
    <n v="163006.71"/>
  </r>
  <r>
    <x v="2"/>
    <x v="2"/>
    <x v="5"/>
    <x v="3"/>
    <x v="10"/>
    <x v="0"/>
    <s v="0607155263"/>
    <s v="Vaškových Mikuláš   "/>
    <n v="12"/>
    <n v="92790.42"/>
  </r>
  <r>
    <x v="2"/>
    <x v="2"/>
    <x v="5"/>
    <x v="2"/>
    <x v="10"/>
    <x v="0"/>
    <s v="0707116157"/>
    <s v="Polášek Petr        "/>
    <n v="9"/>
    <n v="67722.39"/>
  </r>
  <r>
    <x v="2"/>
    <x v="2"/>
    <x v="5"/>
    <x v="2"/>
    <x v="11"/>
    <x v="0"/>
    <s v="0003024868"/>
    <s v="Kocourek Martin     "/>
    <n v="3.5"/>
    <n v="67492.3"/>
  </r>
  <r>
    <x v="2"/>
    <x v="2"/>
    <x v="5"/>
    <x v="2"/>
    <x v="11"/>
    <x v="0"/>
    <s v="0103306071"/>
    <s v="Stroupek Daniel     "/>
    <n v="2.5"/>
    <n v="48271.199999999997"/>
  </r>
  <r>
    <x v="2"/>
    <x v="2"/>
    <x v="5"/>
    <x v="3"/>
    <x v="11"/>
    <x v="0"/>
    <s v="0112035737"/>
    <s v="Holý Tomáš          "/>
    <n v="15"/>
    <n v="270545.09999999998"/>
  </r>
  <r>
    <x v="2"/>
    <x v="2"/>
    <x v="5"/>
    <x v="3"/>
    <x v="11"/>
    <x v="0"/>
    <s v="0653203254"/>
    <s v="Hanáková Gabriela   "/>
    <n v="7.5"/>
    <n v="137743.38"/>
  </r>
  <r>
    <x v="2"/>
    <x v="2"/>
    <x v="6"/>
    <x v="10"/>
    <x v="11"/>
    <x v="2"/>
    <s v="0811196067"/>
    <s v="Pospíšil Jan        "/>
    <n v="3"/>
    <n v="57536.1"/>
  </r>
  <r>
    <x v="2"/>
    <x v="2"/>
    <x v="6"/>
    <x v="15"/>
    <x v="26"/>
    <x v="0"/>
    <s v="0506026180"/>
    <s v="Lass Jakub          "/>
    <n v="1"/>
    <n v="24898.3"/>
  </r>
  <r>
    <x v="2"/>
    <x v="2"/>
    <x v="6"/>
    <x v="16"/>
    <x v="28"/>
    <x v="0"/>
    <s v="235419470 "/>
    <s v="Rubringerová Eva    "/>
    <n v="2"/>
    <n v="36234.800000000003"/>
  </r>
  <r>
    <x v="2"/>
    <x v="2"/>
    <x v="6"/>
    <x v="16"/>
    <x v="28"/>
    <x v="0"/>
    <s v="315928134 "/>
    <s v="Hájková Alena       "/>
    <n v="2"/>
    <n v="36234.800000000003"/>
  </r>
  <r>
    <x v="2"/>
    <x v="2"/>
    <x v="6"/>
    <x v="16"/>
    <x v="28"/>
    <x v="0"/>
    <s v="325101448 "/>
    <s v="Špičková Drahomíra  "/>
    <n v="2"/>
    <n v="36234.800000000003"/>
  </r>
  <r>
    <x v="2"/>
    <x v="2"/>
    <x v="6"/>
    <x v="16"/>
    <x v="28"/>
    <x v="0"/>
    <s v="335127402 "/>
    <s v="Martínková Věra     "/>
    <n v="6"/>
    <n v="108704.4"/>
  </r>
  <r>
    <x v="2"/>
    <x v="2"/>
    <x v="6"/>
    <x v="16"/>
    <x v="28"/>
    <x v="0"/>
    <s v="335823454 "/>
    <s v="Pospíšilíková Jiřina"/>
    <n v="2"/>
    <n v="36234.800000000003"/>
  </r>
  <r>
    <x v="2"/>
    <x v="2"/>
    <x v="6"/>
    <x v="16"/>
    <x v="28"/>
    <x v="0"/>
    <s v="340726431 "/>
    <s v="Vlasák Ivan         "/>
    <n v="2"/>
    <n v="36234.800000000003"/>
  </r>
  <r>
    <x v="2"/>
    <x v="2"/>
    <x v="6"/>
    <x v="16"/>
    <x v="28"/>
    <x v="0"/>
    <s v="350719439 "/>
    <s v="Zezulka Jindřich    "/>
    <n v="1"/>
    <n v="18117.400000000001"/>
  </r>
  <r>
    <x v="2"/>
    <x v="2"/>
    <x v="6"/>
    <x v="16"/>
    <x v="28"/>
    <x v="0"/>
    <s v="355101419 "/>
    <s v="Herynková Milada    "/>
    <n v="1"/>
    <n v="18117.400000000001"/>
  </r>
  <r>
    <x v="2"/>
    <x v="2"/>
    <x v="6"/>
    <x v="16"/>
    <x v="28"/>
    <x v="0"/>
    <s v="355728447 "/>
    <s v="Vařeková Helena     "/>
    <n v="3"/>
    <n v="54352.2"/>
  </r>
  <r>
    <x v="2"/>
    <x v="2"/>
    <x v="6"/>
    <x v="16"/>
    <x v="28"/>
    <x v="0"/>
    <s v="356001414 "/>
    <s v="Havlová Marie       "/>
    <n v="2"/>
    <n v="36234.800000000003"/>
  </r>
  <r>
    <x v="2"/>
    <x v="2"/>
    <x v="6"/>
    <x v="16"/>
    <x v="28"/>
    <x v="0"/>
    <s v="356115426 "/>
    <s v="Řeháková Marie      "/>
    <n v="3"/>
    <n v="54352.2"/>
  </r>
  <r>
    <x v="2"/>
    <x v="2"/>
    <x v="6"/>
    <x v="16"/>
    <x v="28"/>
    <x v="0"/>
    <s v="356130430 "/>
    <s v="Ehrenbergerová Věra "/>
    <n v="4"/>
    <n v="72469.600000000006"/>
  </r>
  <r>
    <x v="2"/>
    <x v="2"/>
    <x v="6"/>
    <x v="16"/>
    <x v="28"/>
    <x v="0"/>
    <s v="365507428 "/>
    <s v="Dostálová Květoslava"/>
    <n v="4"/>
    <n v="72469.600000000006"/>
  </r>
  <r>
    <x v="2"/>
    <x v="2"/>
    <x v="6"/>
    <x v="16"/>
    <x v="28"/>
    <x v="0"/>
    <s v="370915440 "/>
    <s v="Kaisr Jan           "/>
    <n v="1"/>
    <n v="18117.400000000001"/>
  </r>
  <r>
    <x v="2"/>
    <x v="2"/>
    <x v="6"/>
    <x v="16"/>
    <x v="28"/>
    <x v="0"/>
    <s v="371108419 "/>
    <s v="Urban Pavel         "/>
    <n v="5"/>
    <n v="90587"/>
  </r>
  <r>
    <x v="2"/>
    <x v="2"/>
    <x v="6"/>
    <x v="16"/>
    <x v="28"/>
    <x v="0"/>
    <s v="371226413 "/>
    <s v="Vaňourek František  "/>
    <n v="2"/>
    <n v="36234.800000000003"/>
  </r>
  <r>
    <x v="2"/>
    <x v="2"/>
    <x v="6"/>
    <x v="16"/>
    <x v="28"/>
    <x v="0"/>
    <s v="375224441 "/>
    <s v="Arnoštová Marie     "/>
    <n v="4"/>
    <n v="72469.600000000006"/>
  </r>
  <r>
    <x v="2"/>
    <x v="2"/>
    <x v="6"/>
    <x v="16"/>
    <x v="28"/>
    <x v="0"/>
    <s v="380411411 "/>
    <s v="Zelenka Josef       "/>
    <n v="2"/>
    <n v="36234.800000000003"/>
  </r>
  <r>
    <x v="2"/>
    <x v="2"/>
    <x v="6"/>
    <x v="16"/>
    <x v="28"/>
    <x v="0"/>
    <s v="380925429 "/>
    <s v="Brablík Oldřich     "/>
    <n v="3"/>
    <n v="54352.2"/>
  </r>
  <r>
    <x v="2"/>
    <x v="2"/>
    <x v="6"/>
    <x v="16"/>
    <x v="28"/>
    <x v="0"/>
    <s v="381012413 "/>
    <s v="Doubrava Adolf      "/>
    <n v="3"/>
    <n v="54352.2"/>
  </r>
  <r>
    <x v="2"/>
    <x v="2"/>
    <x v="6"/>
    <x v="16"/>
    <x v="28"/>
    <x v="0"/>
    <s v="385330415 "/>
    <s v="Melková Jarmila     "/>
    <n v="4"/>
    <n v="72469.600000000006"/>
  </r>
  <r>
    <x v="2"/>
    <x v="2"/>
    <x v="6"/>
    <x v="16"/>
    <x v="28"/>
    <x v="0"/>
    <s v="386106456 "/>
    <s v="Kapecová Růžena     "/>
    <n v="6"/>
    <n v="108704.4"/>
  </r>
  <r>
    <x v="2"/>
    <x v="2"/>
    <x v="6"/>
    <x v="16"/>
    <x v="28"/>
    <x v="0"/>
    <s v="390214011 "/>
    <s v="Kratochvíl Stanislav"/>
    <n v="3"/>
    <n v="54352.2"/>
  </r>
  <r>
    <x v="2"/>
    <x v="2"/>
    <x v="6"/>
    <x v="16"/>
    <x v="28"/>
    <x v="0"/>
    <s v="395330451 "/>
    <s v="Němečková Milena    "/>
    <n v="6"/>
    <n v="108704.4"/>
  </r>
  <r>
    <x v="2"/>
    <x v="2"/>
    <x v="6"/>
    <x v="16"/>
    <x v="28"/>
    <x v="0"/>
    <s v="400228404 "/>
    <s v="Halíř Vladimír      "/>
    <n v="2"/>
    <n v="36234.800000000003"/>
  </r>
  <r>
    <x v="2"/>
    <x v="2"/>
    <x v="6"/>
    <x v="16"/>
    <x v="28"/>
    <x v="0"/>
    <s v="400801437 "/>
    <s v="Zapletal Jan        "/>
    <n v="2"/>
    <n v="36234.800000000003"/>
  </r>
  <r>
    <x v="2"/>
    <x v="2"/>
    <x v="6"/>
    <x v="16"/>
    <x v="28"/>
    <x v="0"/>
    <s v="405726412 "/>
    <s v="Buršíková Anna      "/>
    <n v="1"/>
    <n v="18117.400000000001"/>
  </r>
  <r>
    <x v="2"/>
    <x v="2"/>
    <x v="6"/>
    <x v="16"/>
    <x v="28"/>
    <x v="0"/>
    <s v="410211462 "/>
    <s v="Ruprecht Jiří       "/>
    <n v="1"/>
    <n v="18117.400000000001"/>
  </r>
  <r>
    <x v="2"/>
    <x v="2"/>
    <x v="6"/>
    <x v="16"/>
    <x v="28"/>
    <x v="0"/>
    <s v="410823405 "/>
    <s v="Špunda Pavel        "/>
    <n v="3"/>
    <n v="54352.2"/>
  </r>
  <r>
    <x v="2"/>
    <x v="2"/>
    <x v="6"/>
    <x v="16"/>
    <x v="28"/>
    <x v="0"/>
    <s v="411014454 "/>
    <s v="Hrubý Miroslav      "/>
    <n v="6"/>
    <n v="108704.4"/>
  </r>
  <r>
    <x v="2"/>
    <x v="2"/>
    <x v="6"/>
    <x v="16"/>
    <x v="28"/>
    <x v="0"/>
    <s v="415314408 "/>
    <s v="Bartošová Marie     "/>
    <n v="2"/>
    <n v="36234.800000000003"/>
  </r>
  <r>
    <x v="2"/>
    <x v="2"/>
    <x v="6"/>
    <x v="16"/>
    <x v="28"/>
    <x v="0"/>
    <s v="415424427 "/>
    <s v="Šuláková Věra       "/>
    <n v="1"/>
    <n v="18117.400000000001"/>
  </r>
  <r>
    <x v="2"/>
    <x v="2"/>
    <x v="6"/>
    <x v="16"/>
    <x v="28"/>
    <x v="0"/>
    <s v="420509416 "/>
    <s v="Tvrdý Jan           "/>
    <n v="2"/>
    <n v="36234.800000000003"/>
  </r>
  <r>
    <x v="2"/>
    <x v="2"/>
    <x v="6"/>
    <x v="16"/>
    <x v="28"/>
    <x v="0"/>
    <s v="420802420 "/>
    <s v="Wagner Miroslav     "/>
    <n v="2"/>
    <n v="36234.800000000003"/>
  </r>
  <r>
    <x v="2"/>
    <x v="2"/>
    <x v="6"/>
    <x v="16"/>
    <x v="28"/>
    <x v="0"/>
    <s v="425120446 "/>
    <s v="Novotná Květoslava  "/>
    <n v="2"/>
    <n v="36234.800000000003"/>
  </r>
  <r>
    <x v="2"/>
    <x v="2"/>
    <x v="6"/>
    <x v="16"/>
    <x v="28"/>
    <x v="0"/>
    <s v="425311403 "/>
    <s v="Horáková Zdenka     "/>
    <n v="3"/>
    <n v="54352.2"/>
  </r>
  <r>
    <x v="2"/>
    <x v="2"/>
    <x v="6"/>
    <x v="16"/>
    <x v="28"/>
    <x v="0"/>
    <s v="425518403 "/>
    <s v="Haasová Irena       "/>
    <n v="1"/>
    <n v="18117.400000000001"/>
  </r>
  <r>
    <x v="2"/>
    <x v="2"/>
    <x v="6"/>
    <x v="16"/>
    <x v="28"/>
    <x v="0"/>
    <s v="425927436 "/>
    <s v="Molková Stanislava  "/>
    <n v="2"/>
    <n v="36234.800000000003"/>
  </r>
  <r>
    <x v="2"/>
    <x v="2"/>
    <x v="6"/>
    <x v="16"/>
    <x v="28"/>
    <x v="0"/>
    <s v="426023468 "/>
    <s v="Dvořáková Jana      "/>
    <n v="3"/>
    <n v="54352.2"/>
  </r>
  <r>
    <x v="2"/>
    <x v="2"/>
    <x v="6"/>
    <x v="16"/>
    <x v="28"/>
    <x v="0"/>
    <s v="426221467 "/>
    <s v="Dopitová Marie      "/>
    <n v="1"/>
    <n v="18117.400000000001"/>
  </r>
  <r>
    <x v="2"/>
    <x v="2"/>
    <x v="6"/>
    <x v="16"/>
    <x v="28"/>
    <x v="0"/>
    <s v="430217468 "/>
    <s v="Bačák Stanislav     "/>
    <n v="3"/>
    <n v="54352.2"/>
  </r>
  <r>
    <x v="2"/>
    <x v="2"/>
    <x v="6"/>
    <x v="16"/>
    <x v="28"/>
    <x v="0"/>
    <s v="435208418 "/>
    <s v="Dostálová Emilie    "/>
    <n v="4"/>
    <n v="72469.600000000006"/>
  </r>
  <r>
    <x v="2"/>
    <x v="2"/>
    <x v="6"/>
    <x v="16"/>
    <x v="28"/>
    <x v="0"/>
    <s v="435407449 "/>
    <s v="Kvapilová Božena    "/>
    <n v="4"/>
    <n v="72469.600000000006"/>
  </r>
  <r>
    <x v="2"/>
    <x v="2"/>
    <x v="6"/>
    <x v="16"/>
    <x v="28"/>
    <x v="0"/>
    <s v="435514470 "/>
    <s v="Jančíková Věra      "/>
    <n v="5"/>
    <n v="90587"/>
  </r>
  <r>
    <x v="2"/>
    <x v="2"/>
    <x v="6"/>
    <x v="16"/>
    <x v="28"/>
    <x v="0"/>
    <s v="435604450 "/>
    <s v="Marešová Helena     "/>
    <n v="3"/>
    <n v="54352.2"/>
  </r>
  <r>
    <x v="2"/>
    <x v="2"/>
    <x v="6"/>
    <x v="16"/>
    <x v="28"/>
    <x v="0"/>
    <s v="435806444 "/>
    <s v="Obšilová Karla      "/>
    <n v="1"/>
    <n v="18117.400000000001"/>
  </r>
  <r>
    <x v="2"/>
    <x v="2"/>
    <x v="6"/>
    <x v="16"/>
    <x v="28"/>
    <x v="0"/>
    <s v="436228423 "/>
    <s v="Nesrstová Ilse      "/>
    <n v="3"/>
    <n v="54352.2"/>
  </r>
  <r>
    <x v="2"/>
    <x v="2"/>
    <x v="6"/>
    <x v="16"/>
    <x v="28"/>
    <x v="0"/>
    <s v="440805463 "/>
    <s v="Sasín Ladislav      "/>
    <n v="2"/>
    <n v="36234.800000000003"/>
  </r>
  <r>
    <x v="2"/>
    <x v="2"/>
    <x v="6"/>
    <x v="16"/>
    <x v="28"/>
    <x v="0"/>
    <s v="445507438 "/>
    <s v="Valouchová Marta    "/>
    <n v="3"/>
    <n v="54352.2"/>
  </r>
  <r>
    <x v="2"/>
    <x v="2"/>
    <x v="6"/>
    <x v="16"/>
    <x v="28"/>
    <x v="0"/>
    <s v="445715429 "/>
    <s v="Popelková Jarmila   "/>
    <n v="2"/>
    <n v="36234.800000000003"/>
  </r>
  <r>
    <x v="2"/>
    <x v="2"/>
    <x v="6"/>
    <x v="16"/>
    <x v="28"/>
    <x v="0"/>
    <s v="450425441 "/>
    <s v="Janošík Miroslav    "/>
    <n v="4"/>
    <n v="72469.600000000006"/>
  </r>
  <r>
    <x v="2"/>
    <x v="2"/>
    <x v="6"/>
    <x v="16"/>
    <x v="28"/>
    <x v="0"/>
    <s v="450528446 "/>
    <s v="Hlaváček Karel      "/>
    <n v="1"/>
    <n v="18117.400000000001"/>
  </r>
  <r>
    <x v="2"/>
    <x v="2"/>
    <x v="6"/>
    <x v="16"/>
    <x v="28"/>
    <x v="0"/>
    <s v="455105437 "/>
    <s v="Václavová Jana      "/>
    <n v="3"/>
    <n v="54352.2"/>
  </r>
  <r>
    <x v="2"/>
    <x v="2"/>
    <x v="6"/>
    <x v="15"/>
    <x v="28"/>
    <x v="0"/>
    <s v="455121432 "/>
    <s v="Máčalová Jaruška    "/>
    <n v="2"/>
    <n v="36234.800000000003"/>
  </r>
  <r>
    <x v="2"/>
    <x v="2"/>
    <x v="6"/>
    <x v="16"/>
    <x v="28"/>
    <x v="0"/>
    <s v="455920163 "/>
    <s v="Roušarová Chrisula  "/>
    <n v="3"/>
    <n v="54352.2"/>
  </r>
  <r>
    <x v="2"/>
    <x v="2"/>
    <x v="6"/>
    <x v="16"/>
    <x v="28"/>
    <x v="0"/>
    <s v="460315414 "/>
    <s v="Gromus Zdeněk       "/>
    <n v="1"/>
    <n v="18117.400000000001"/>
  </r>
  <r>
    <x v="2"/>
    <x v="2"/>
    <x v="6"/>
    <x v="16"/>
    <x v="28"/>
    <x v="0"/>
    <s v="465322951 "/>
    <s v="Cambálová Šarlota   "/>
    <n v="5"/>
    <n v="90587"/>
  </r>
  <r>
    <x v="2"/>
    <x v="2"/>
    <x v="6"/>
    <x v="16"/>
    <x v="28"/>
    <x v="0"/>
    <s v="465614404 "/>
    <s v="Štouračová Dagmar   "/>
    <n v="2"/>
    <n v="36234.800000000003"/>
  </r>
  <r>
    <x v="2"/>
    <x v="2"/>
    <x v="6"/>
    <x v="16"/>
    <x v="28"/>
    <x v="0"/>
    <s v="465805412 "/>
    <s v="Minaříková Marie    "/>
    <n v="5"/>
    <n v="90587"/>
  </r>
  <r>
    <x v="2"/>
    <x v="2"/>
    <x v="6"/>
    <x v="16"/>
    <x v="28"/>
    <x v="0"/>
    <s v="465909412 "/>
    <s v="Kořenková Věra      "/>
    <n v="1"/>
    <n v="18117.400000000001"/>
  </r>
  <r>
    <x v="2"/>
    <x v="2"/>
    <x v="6"/>
    <x v="16"/>
    <x v="28"/>
    <x v="0"/>
    <s v="470216403 "/>
    <s v="Znojil František    "/>
    <n v="2"/>
    <n v="36234.800000000003"/>
  </r>
  <r>
    <x v="2"/>
    <x v="2"/>
    <x v="6"/>
    <x v="16"/>
    <x v="28"/>
    <x v="0"/>
    <s v="470601401 "/>
    <s v="Huňka Miloslav      "/>
    <n v="3"/>
    <n v="54352.2"/>
  </r>
  <r>
    <x v="2"/>
    <x v="2"/>
    <x v="6"/>
    <x v="15"/>
    <x v="28"/>
    <x v="0"/>
    <s v="470629464 "/>
    <s v="Stuchlý Pavel       "/>
    <n v="3"/>
    <n v="54352.2"/>
  </r>
  <r>
    <x v="2"/>
    <x v="2"/>
    <x v="6"/>
    <x v="16"/>
    <x v="28"/>
    <x v="0"/>
    <s v="475122406 "/>
    <s v="Vévodová Marta      "/>
    <n v="2"/>
    <n v="36234.800000000003"/>
  </r>
  <r>
    <x v="2"/>
    <x v="2"/>
    <x v="6"/>
    <x v="16"/>
    <x v="28"/>
    <x v="0"/>
    <s v="475812402 "/>
    <s v="Doleželová Miluše   "/>
    <n v="2"/>
    <n v="36234.800000000003"/>
  </r>
  <r>
    <x v="2"/>
    <x v="2"/>
    <x v="6"/>
    <x v="16"/>
    <x v="28"/>
    <x v="0"/>
    <s v="481218146 "/>
    <s v="Soldán Pavel        "/>
    <n v="1"/>
    <n v="18117.400000000001"/>
  </r>
  <r>
    <x v="2"/>
    <x v="2"/>
    <x v="6"/>
    <x v="16"/>
    <x v="28"/>
    <x v="0"/>
    <s v="485330409 "/>
    <s v="Nováková Marta      "/>
    <n v="3"/>
    <n v="54352.2"/>
  </r>
  <r>
    <x v="2"/>
    <x v="2"/>
    <x v="6"/>
    <x v="16"/>
    <x v="28"/>
    <x v="0"/>
    <s v="485712195 "/>
    <s v="Sikorová Věra       "/>
    <n v="6"/>
    <n v="108704.4"/>
  </r>
  <r>
    <x v="2"/>
    <x v="2"/>
    <x v="6"/>
    <x v="16"/>
    <x v="28"/>
    <x v="0"/>
    <s v="485805409 "/>
    <s v="Zálešáková Danuše   "/>
    <n v="3"/>
    <n v="54352.2"/>
  </r>
  <r>
    <x v="2"/>
    <x v="2"/>
    <x v="6"/>
    <x v="16"/>
    <x v="28"/>
    <x v="0"/>
    <s v="485914436 "/>
    <s v="Nečasová Jiřina     "/>
    <n v="2"/>
    <n v="36234.800000000003"/>
  </r>
  <r>
    <x v="2"/>
    <x v="2"/>
    <x v="6"/>
    <x v="16"/>
    <x v="28"/>
    <x v="0"/>
    <s v="486122087 "/>
    <s v="Škurková Marie      "/>
    <n v="3"/>
    <n v="54352.2"/>
  </r>
  <r>
    <x v="2"/>
    <x v="2"/>
    <x v="6"/>
    <x v="16"/>
    <x v="28"/>
    <x v="0"/>
    <s v="486205430 "/>
    <s v="Pokrutová Jana      "/>
    <n v="3"/>
    <n v="54352.2"/>
  </r>
  <r>
    <x v="2"/>
    <x v="2"/>
    <x v="6"/>
    <x v="16"/>
    <x v="28"/>
    <x v="0"/>
    <s v="490129330 "/>
    <s v="Šťastný Jan         "/>
    <n v="3"/>
    <n v="54352.2"/>
  </r>
  <r>
    <x v="2"/>
    <x v="2"/>
    <x v="6"/>
    <x v="16"/>
    <x v="28"/>
    <x v="0"/>
    <s v="495223283 "/>
    <s v="Kořínková Božena    "/>
    <n v="3"/>
    <n v="54352.2"/>
  </r>
  <r>
    <x v="2"/>
    <x v="2"/>
    <x v="6"/>
    <x v="16"/>
    <x v="28"/>
    <x v="0"/>
    <s v="495401075 "/>
    <s v="Prášilová Božena    "/>
    <n v="2"/>
    <n v="36234.800000000003"/>
  </r>
  <r>
    <x v="2"/>
    <x v="2"/>
    <x v="6"/>
    <x v="16"/>
    <x v="28"/>
    <x v="0"/>
    <s v="495619108 "/>
    <s v="Glembová Květoslava "/>
    <n v="1"/>
    <n v="18117.400000000001"/>
  </r>
  <r>
    <x v="2"/>
    <x v="2"/>
    <x v="6"/>
    <x v="16"/>
    <x v="28"/>
    <x v="0"/>
    <s v="505421102 "/>
    <s v="Zvěřinová Božena    "/>
    <n v="3"/>
    <n v="54352.2"/>
  </r>
  <r>
    <x v="2"/>
    <x v="2"/>
    <x v="6"/>
    <x v="15"/>
    <x v="28"/>
    <x v="0"/>
    <s v="505930052 "/>
    <s v="Koukalová Vlasta    "/>
    <n v="3"/>
    <n v="54352.2"/>
  </r>
  <r>
    <x v="2"/>
    <x v="2"/>
    <x v="6"/>
    <x v="16"/>
    <x v="28"/>
    <x v="0"/>
    <s v="515114181 "/>
    <s v="Špičáková Olga      "/>
    <n v="2"/>
    <n v="36234.800000000003"/>
  </r>
  <r>
    <x v="2"/>
    <x v="2"/>
    <x v="6"/>
    <x v="15"/>
    <x v="28"/>
    <x v="0"/>
    <s v="515209060 "/>
    <s v="Papučíková Marie    "/>
    <n v="3"/>
    <n v="54352.2"/>
  </r>
  <r>
    <x v="2"/>
    <x v="2"/>
    <x v="6"/>
    <x v="15"/>
    <x v="28"/>
    <x v="0"/>
    <s v="515706084 "/>
    <s v="Žáčková Jarmila     "/>
    <n v="3"/>
    <n v="54352.2"/>
  </r>
  <r>
    <x v="2"/>
    <x v="2"/>
    <x v="6"/>
    <x v="15"/>
    <x v="28"/>
    <x v="0"/>
    <s v="515726280 "/>
    <s v="Miťková Emilie      "/>
    <n v="1"/>
    <n v="18117.400000000001"/>
  </r>
  <r>
    <x v="2"/>
    <x v="2"/>
    <x v="6"/>
    <x v="16"/>
    <x v="28"/>
    <x v="0"/>
    <s v="521130035 "/>
    <s v="Doležel Vladislav   "/>
    <n v="1"/>
    <n v="18117.400000000001"/>
  </r>
  <r>
    <x v="2"/>
    <x v="2"/>
    <x v="6"/>
    <x v="15"/>
    <x v="28"/>
    <x v="0"/>
    <s v="525706036 "/>
    <s v="Matoušková Libuše   "/>
    <n v="6"/>
    <n v="108704.4"/>
  </r>
  <r>
    <x v="2"/>
    <x v="2"/>
    <x v="6"/>
    <x v="16"/>
    <x v="28"/>
    <x v="0"/>
    <s v="530121098 "/>
    <s v="Niederle Alois      "/>
    <n v="1"/>
    <n v="18117.400000000001"/>
  </r>
  <r>
    <x v="2"/>
    <x v="2"/>
    <x v="6"/>
    <x v="16"/>
    <x v="28"/>
    <x v="0"/>
    <s v="530305088 "/>
    <s v="Kohoutek Pavel      "/>
    <n v="1"/>
    <n v="18117.400000000001"/>
  </r>
  <r>
    <x v="2"/>
    <x v="2"/>
    <x v="6"/>
    <x v="16"/>
    <x v="28"/>
    <x v="0"/>
    <s v="535828131 "/>
    <s v="Roubíčková Jarmila  "/>
    <n v="2"/>
    <n v="36234.800000000003"/>
  </r>
  <r>
    <x v="2"/>
    <x v="2"/>
    <x v="6"/>
    <x v="16"/>
    <x v="28"/>
    <x v="0"/>
    <s v="536211196 "/>
    <s v="Frömlová Alena      "/>
    <n v="6"/>
    <n v="108704.4"/>
  </r>
  <r>
    <x v="2"/>
    <x v="2"/>
    <x v="6"/>
    <x v="16"/>
    <x v="28"/>
    <x v="0"/>
    <s v="5505131324"/>
    <s v="Zbořil Pravoslav    "/>
    <n v="7"/>
    <n v="126821.8"/>
  </r>
  <r>
    <x v="2"/>
    <x v="2"/>
    <x v="6"/>
    <x v="16"/>
    <x v="28"/>
    <x v="0"/>
    <s v="5559250928"/>
    <s v="Hanousková Jiřina   "/>
    <n v="1"/>
    <n v="18117.400000000001"/>
  </r>
  <r>
    <x v="2"/>
    <x v="2"/>
    <x v="6"/>
    <x v="16"/>
    <x v="28"/>
    <x v="0"/>
    <s v="5654180851"/>
    <s v="Ševčíková Zdenka    "/>
    <n v="3"/>
    <n v="54352.2"/>
  </r>
  <r>
    <x v="2"/>
    <x v="2"/>
    <x v="6"/>
    <x v="16"/>
    <x v="28"/>
    <x v="0"/>
    <s v="5701160245"/>
    <s v="Daněk Miroslav      "/>
    <n v="3"/>
    <n v="54352.2"/>
  </r>
  <r>
    <x v="2"/>
    <x v="2"/>
    <x v="6"/>
    <x v="16"/>
    <x v="28"/>
    <x v="0"/>
    <s v="5703091845"/>
    <s v="Kristin Miroslav    "/>
    <n v="2"/>
    <n v="36234.800000000003"/>
  </r>
  <r>
    <x v="2"/>
    <x v="2"/>
    <x v="6"/>
    <x v="16"/>
    <x v="28"/>
    <x v="0"/>
    <s v="5801010446"/>
    <s v="Smékal Miroslav     "/>
    <n v="2"/>
    <n v="36234.800000000003"/>
  </r>
  <r>
    <x v="2"/>
    <x v="2"/>
    <x v="6"/>
    <x v="16"/>
    <x v="28"/>
    <x v="0"/>
    <s v="5856270178"/>
    <s v="Kostková Alena      "/>
    <n v="1"/>
    <n v="18117.400000000001"/>
  </r>
  <r>
    <x v="2"/>
    <x v="2"/>
    <x v="6"/>
    <x v="16"/>
    <x v="28"/>
    <x v="0"/>
    <s v="5951230879"/>
    <s v="Dostálová Ludmila   "/>
    <n v="2"/>
    <n v="36234.800000000003"/>
  </r>
  <r>
    <x v="2"/>
    <x v="2"/>
    <x v="6"/>
    <x v="15"/>
    <x v="28"/>
    <x v="0"/>
    <s v="6209020235"/>
    <s v="Portyš Miroslav     "/>
    <n v="3"/>
    <n v="54352.2"/>
  </r>
  <r>
    <x v="2"/>
    <x v="2"/>
    <x v="6"/>
    <x v="16"/>
    <x v="28"/>
    <x v="0"/>
    <s v="7054124594"/>
    <s v="Cigošová Eva        "/>
    <n v="1"/>
    <n v="18117.400000000001"/>
  </r>
  <r>
    <x v="2"/>
    <x v="2"/>
    <x v="6"/>
    <x v="16"/>
    <x v="28"/>
    <x v="0"/>
    <s v="7410254478"/>
    <s v="Procházka Radek     "/>
    <n v="1"/>
    <n v="18117.400000000001"/>
  </r>
  <r>
    <x v="2"/>
    <x v="2"/>
    <x v="6"/>
    <x v="16"/>
    <x v="28"/>
    <x v="0"/>
    <s v="7752154487"/>
    <s v="Lišková Soňa        "/>
    <n v="3"/>
    <n v="54352.2"/>
  </r>
  <r>
    <x v="2"/>
    <x v="2"/>
    <x v="6"/>
    <x v="16"/>
    <x v="28"/>
    <x v="0"/>
    <s v="8908265300"/>
    <s v="Hrubý Lukáš         "/>
    <n v="2"/>
    <n v="36234.800000000003"/>
  </r>
  <r>
    <x v="2"/>
    <x v="2"/>
    <x v="6"/>
    <x v="17"/>
    <x v="28"/>
    <x v="2"/>
    <s v="5704120532"/>
    <s v="Hrazdil Zbyněk      "/>
    <n v="2"/>
    <n v="36234.800000000003"/>
  </r>
  <r>
    <x v="2"/>
    <x v="2"/>
    <x v="6"/>
    <x v="16"/>
    <x v="29"/>
    <x v="0"/>
    <s v="290113724 "/>
    <s v="Kutašovič Ferdinand "/>
    <n v="1"/>
    <n v="18446.650000000001"/>
  </r>
  <r>
    <x v="2"/>
    <x v="2"/>
    <x v="6"/>
    <x v="16"/>
    <x v="29"/>
    <x v="0"/>
    <s v="331106444 "/>
    <s v="Májek Karel         "/>
    <n v="2"/>
    <n v="36893.15"/>
  </r>
  <r>
    <x v="2"/>
    <x v="2"/>
    <x v="6"/>
    <x v="16"/>
    <x v="29"/>
    <x v="0"/>
    <s v="355422443 "/>
    <s v="Filípková Drahomíra "/>
    <n v="2"/>
    <n v="36893.15"/>
  </r>
  <r>
    <x v="2"/>
    <x v="2"/>
    <x v="6"/>
    <x v="16"/>
    <x v="29"/>
    <x v="0"/>
    <s v="360823076 "/>
    <s v="Pucholt Rudolf      "/>
    <n v="4"/>
    <n v="73786.149999999994"/>
  </r>
  <r>
    <x v="2"/>
    <x v="2"/>
    <x v="6"/>
    <x v="16"/>
    <x v="29"/>
    <x v="0"/>
    <s v="365305018 "/>
    <s v="Lenochová Alena     "/>
    <n v="3"/>
    <n v="55339.65"/>
  </r>
  <r>
    <x v="2"/>
    <x v="2"/>
    <x v="6"/>
    <x v="16"/>
    <x v="29"/>
    <x v="0"/>
    <s v="390830775 "/>
    <s v="Harcsa Koloman      "/>
    <n v="2"/>
    <n v="36893"/>
  </r>
  <r>
    <x v="2"/>
    <x v="2"/>
    <x v="6"/>
    <x v="16"/>
    <x v="29"/>
    <x v="0"/>
    <s v="401027418 "/>
    <s v="Španner Zdeněk      "/>
    <n v="4"/>
    <n v="73786.149999999994"/>
  </r>
  <r>
    <x v="2"/>
    <x v="2"/>
    <x v="6"/>
    <x v="16"/>
    <x v="29"/>
    <x v="0"/>
    <s v="405605427 "/>
    <s v="Střižová Zdenka     "/>
    <n v="2"/>
    <n v="36893"/>
  </r>
  <r>
    <x v="2"/>
    <x v="2"/>
    <x v="6"/>
    <x v="16"/>
    <x v="29"/>
    <x v="0"/>
    <s v="410706475 "/>
    <s v="Ženožička Josef     "/>
    <n v="3"/>
    <n v="55339.65"/>
  </r>
  <r>
    <x v="2"/>
    <x v="2"/>
    <x v="6"/>
    <x v="16"/>
    <x v="29"/>
    <x v="0"/>
    <s v="425927436 "/>
    <s v="Molková Stanislava  "/>
    <n v="2"/>
    <n v="36893"/>
  </r>
  <r>
    <x v="2"/>
    <x v="2"/>
    <x v="6"/>
    <x v="16"/>
    <x v="29"/>
    <x v="0"/>
    <s v="426221467 "/>
    <s v="Dopitová Marie      "/>
    <n v="3"/>
    <n v="55339.5"/>
  </r>
  <r>
    <x v="2"/>
    <x v="2"/>
    <x v="6"/>
    <x v="16"/>
    <x v="29"/>
    <x v="0"/>
    <s v="435424459 "/>
    <s v="Ševčíková Jarmila   "/>
    <n v="2"/>
    <n v="36893.15"/>
  </r>
  <r>
    <x v="2"/>
    <x v="2"/>
    <x v="6"/>
    <x v="16"/>
    <x v="29"/>
    <x v="0"/>
    <s v="445116432 "/>
    <s v="Galíčková Anna      "/>
    <n v="1"/>
    <n v="18446.650000000001"/>
  </r>
  <r>
    <x v="2"/>
    <x v="2"/>
    <x v="6"/>
    <x v="16"/>
    <x v="29"/>
    <x v="0"/>
    <s v="450428421 "/>
    <s v="Dostál Jiří         "/>
    <n v="1"/>
    <n v="18446.650000000001"/>
  </r>
  <r>
    <x v="2"/>
    <x v="2"/>
    <x v="6"/>
    <x v="16"/>
    <x v="29"/>
    <x v="0"/>
    <s v="451025432 "/>
    <s v="Vrtal Jaromír       "/>
    <n v="3"/>
    <n v="55339.5"/>
  </r>
  <r>
    <x v="2"/>
    <x v="2"/>
    <x v="6"/>
    <x v="16"/>
    <x v="29"/>
    <x v="0"/>
    <s v="460720485 "/>
    <s v="Svoboda Zdeněk      "/>
    <n v="2"/>
    <n v="36893.15"/>
  </r>
  <r>
    <x v="2"/>
    <x v="2"/>
    <x v="6"/>
    <x v="16"/>
    <x v="29"/>
    <x v="0"/>
    <s v="466206440 "/>
    <s v="Adametzová Eva      "/>
    <n v="4"/>
    <n v="73786.149999999994"/>
  </r>
  <r>
    <x v="2"/>
    <x v="2"/>
    <x v="6"/>
    <x v="16"/>
    <x v="29"/>
    <x v="0"/>
    <s v="485120424 "/>
    <s v="Schwarzová Ludmila  "/>
    <n v="2"/>
    <n v="36893"/>
  </r>
  <r>
    <x v="2"/>
    <x v="2"/>
    <x v="6"/>
    <x v="16"/>
    <x v="29"/>
    <x v="0"/>
    <s v="485510405 "/>
    <s v="Gebertová Věra      "/>
    <n v="3"/>
    <n v="55339.8"/>
  </r>
  <r>
    <x v="2"/>
    <x v="2"/>
    <x v="6"/>
    <x v="16"/>
    <x v="29"/>
    <x v="0"/>
    <s v="486205419 "/>
    <s v="Kupčíková Věra      "/>
    <n v="2"/>
    <n v="36893.15"/>
  </r>
  <r>
    <x v="2"/>
    <x v="2"/>
    <x v="6"/>
    <x v="16"/>
    <x v="29"/>
    <x v="0"/>
    <s v="500417100 "/>
    <s v="Turek Josef         "/>
    <n v="4"/>
    <n v="73786.149999999994"/>
  </r>
  <r>
    <x v="2"/>
    <x v="2"/>
    <x v="6"/>
    <x v="16"/>
    <x v="29"/>
    <x v="0"/>
    <s v="525125323 "/>
    <s v="Šustková Libuše     "/>
    <n v="3"/>
    <n v="55339.65"/>
  </r>
  <r>
    <x v="2"/>
    <x v="2"/>
    <x v="6"/>
    <x v="16"/>
    <x v="29"/>
    <x v="0"/>
    <s v="5404152358"/>
    <s v="Chvála Josef        "/>
    <n v="3"/>
    <n v="55339.65"/>
  </r>
  <r>
    <x v="2"/>
    <x v="2"/>
    <x v="6"/>
    <x v="16"/>
    <x v="29"/>
    <x v="0"/>
    <s v="5556011956"/>
    <s v="Číhalová Marie      "/>
    <n v="2"/>
    <n v="36893"/>
  </r>
  <r>
    <x v="2"/>
    <x v="2"/>
    <x v="6"/>
    <x v="16"/>
    <x v="29"/>
    <x v="0"/>
    <s v="5701160245"/>
    <s v="Daněk Miroslav      "/>
    <n v="2"/>
    <n v="36893.15"/>
  </r>
  <r>
    <x v="2"/>
    <x v="2"/>
    <x v="6"/>
    <x v="16"/>
    <x v="29"/>
    <x v="0"/>
    <s v="5758181033"/>
    <s v="Svobodová Ludmila   "/>
    <n v="4"/>
    <n v="73786.149999999994"/>
  </r>
  <r>
    <x v="2"/>
    <x v="2"/>
    <x v="6"/>
    <x v="16"/>
    <x v="29"/>
    <x v="0"/>
    <s v="5904250451"/>
    <s v="Haltmar Bohdan      "/>
    <n v="3"/>
    <n v="55339.65"/>
  </r>
  <r>
    <x v="2"/>
    <x v="2"/>
    <x v="6"/>
    <x v="16"/>
    <x v="29"/>
    <x v="0"/>
    <s v="6154301131"/>
    <s v="Švestková Jana      "/>
    <n v="3"/>
    <n v="55339.65"/>
  </r>
  <r>
    <x v="2"/>
    <x v="2"/>
    <x v="6"/>
    <x v="16"/>
    <x v="29"/>
    <x v="0"/>
    <s v="6612051281"/>
    <s v="Příkopa Jiří        "/>
    <n v="5"/>
    <n v="92232.65"/>
  </r>
  <r>
    <x v="2"/>
    <x v="2"/>
    <x v="6"/>
    <x v="16"/>
    <x v="29"/>
    <x v="0"/>
    <s v="7061105337"/>
    <s v="Prchlíková Jitka    "/>
    <n v="6"/>
    <n v="110679"/>
  </r>
  <r>
    <x v="2"/>
    <x v="2"/>
    <x v="6"/>
    <x v="15"/>
    <x v="29"/>
    <x v="2"/>
    <s v="325606474 "/>
    <s v="Broučková Ludmila   "/>
    <n v="2"/>
    <n v="36893.15"/>
  </r>
  <r>
    <x v="2"/>
    <x v="2"/>
    <x v="7"/>
    <x v="18"/>
    <x v="30"/>
    <x v="0"/>
    <s v="6762120706"/>
    <s v="Hubáčková Jaroslava "/>
    <n v="16"/>
    <n v="146163.84"/>
  </r>
  <r>
    <x v="2"/>
    <x v="2"/>
    <x v="7"/>
    <x v="18"/>
    <x v="30"/>
    <x v="0"/>
    <s v="7557074459"/>
    <s v="Krejčí Petra        "/>
    <n v="12"/>
    <n v="109622.88"/>
  </r>
  <r>
    <x v="2"/>
    <x v="2"/>
    <x v="7"/>
    <x v="18"/>
    <x v="30"/>
    <x v="0"/>
    <s v="8255045854"/>
    <s v="Walterová Eva       "/>
    <n v="7"/>
    <n v="63946.68"/>
  </r>
  <r>
    <x v="2"/>
    <x v="2"/>
    <x v="7"/>
    <x v="18"/>
    <x v="127"/>
    <x v="0"/>
    <s v="465117479 "/>
    <s v="Náglová Anežka      "/>
    <n v="7"/>
    <n v="140924.4"/>
  </r>
  <r>
    <x v="2"/>
    <x v="2"/>
    <x v="7"/>
    <x v="18"/>
    <x v="127"/>
    <x v="0"/>
    <s v="495714003 "/>
    <s v="Spurná Alena        "/>
    <n v="3"/>
    <n v="60282.9"/>
  </r>
  <r>
    <x v="2"/>
    <x v="2"/>
    <x v="7"/>
    <x v="18"/>
    <x v="127"/>
    <x v="0"/>
    <s v="5810041754"/>
    <s v="Hromek Libor        "/>
    <n v="4"/>
    <n v="80404.399999999994"/>
  </r>
  <r>
    <x v="2"/>
    <x v="2"/>
    <x v="7"/>
    <x v="18"/>
    <x v="127"/>
    <x v="0"/>
    <s v="6054091989"/>
    <s v="Kalvodová Irena     "/>
    <n v="4"/>
    <n v="80641.5"/>
  </r>
  <r>
    <x v="2"/>
    <x v="2"/>
    <x v="7"/>
    <x v="18"/>
    <x v="127"/>
    <x v="0"/>
    <s v="6161221220"/>
    <s v="Kašpárková Yveta    "/>
    <n v="2"/>
    <n v="40182"/>
  </r>
  <r>
    <x v="2"/>
    <x v="2"/>
    <x v="7"/>
    <x v="18"/>
    <x v="127"/>
    <x v="0"/>
    <s v="6361192145"/>
    <s v="Foretová Jitka      "/>
    <n v="6"/>
    <n v="120754.2"/>
  </r>
  <r>
    <x v="2"/>
    <x v="2"/>
    <x v="8"/>
    <x v="19"/>
    <x v="32"/>
    <x v="0"/>
    <s v="330507424 "/>
    <s v="Tomaštík Stanislav  "/>
    <n v="1.78"/>
    <n v="1102.94"/>
  </r>
  <r>
    <x v="2"/>
    <x v="2"/>
    <x v="8"/>
    <x v="19"/>
    <x v="32"/>
    <x v="0"/>
    <s v="401205402 "/>
    <s v="Drkoš Antonín       "/>
    <n v="2.79"/>
    <n v="5465.97"/>
  </r>
  <r>
    <x v="2"/>
    <x v="2"/>
    <x v="8"/>
    <x v="19"/>
    <x v="32"/>
    <x v="0"/>
    <s v="465413415 "/>
    <s v="Nosková Olga        "/>
    <n v="7.63"/>
    <n v="11842.95"/>
  </r>
  <r>
    <x v="2"/>
    <x v="2"/>
    <x v="8"/>
    <x v="19"/>
    <x v="32"/>
    <x v="0"/>
    <s v="500107209 "/>
    <s v="Dubanský Zbyněk     "/>
    <n v="18.84"/>
    <n v="11673.82"/>
  </r>
  <r>
    <x v="2"/>
    <x v="2"/>
    <x v="8"/>
    <x v="19"/>
    <x v="32"/>
    <x v="0"/>
    <s v="510917054 "/>
    <s v="Knápek Karel        "/>
    <n v="5.83"/>
    <n v="11421.72"/>
  </r>
  <r>
    <x v="2"/>
    <x v="2"/>
    <x v="8"/>
    <x v="19"/>
    <x v="32"/>
    <x v="0"/>
    <s v="515505174 "/>
    <s v="Kirchnerová Marie   "/>
    <n v="2.23"/>
    <n v="2958.29"/>
  </r>
  <r>
    <x v="2"/>
    <x v="2"/>
    <x v="8"/>
    <x v="19"/>
    <x v="32"/>
    <x v="0"/>
    <s v="516008227 "/>
    <s v="Maková Květa        "/>
    <n v="3.76"/>
    <n v="2329.8000000000002"/>
  </r>
  <r>
    <x v="2"/>
    <x v="2"/>
    <x v="8"/>
    <x v="19"/>
    <x v="32"/>
    <x v="0"/>
    <s v="525525350 "/>
    <s v="Procházková Věra    "/>
    <n v="17.829999999999998"/>
    <n v="11048"/>
  </r>
  <r>
    <x v="2"/>
    <x v="2"/>
    <x v="8"/>
    <x v="19"/>
    <x v="32"/>
    <x v="0"/>
    <s v="5405243976"/>
    <s v="Janíček Miroslav    "/>
    <n v="15.87"/>
    <n v="9833.52"/>
  </r>
  <r>
    <x v="2"/>
    <x v="2"/>
    <x v="8"/>
    <x v="19"/>
    <x v="32"/>
    <x v="0"/>
    <s v="5460013823"/>
    <s v="Braunerová Eva      "/>
    <n v="3.37"/>
    <n v="2088.15"/>
  </r>
  <r>
    <x v="2"/>
    <x v="2"/>
    <x v="8"/>
    <x v="19"/>
    <x v="32"/>
    <x v="0"/>
    <s v="5556296251"/>
    <s v="Hošáková Vilma      "/>
    <n v="7.08"/>
    <n v="11989.88"/>
  </r>
  <r>
    <x v="2"/>
    <x v="2"/>
    <x v="8"/>
    <x v="19"/>
    <x v="32"/>
    <x v="0"/>
    <s v="5656086975"/>
    <s v="Báčová Viera        "/>
    <n v="5.3"/>
    <n v="3284.04"/>
  </r>
  <r>
    <x v="2"/>
    <x v="2"/>
    <x v="8"/>
    <x v="19"/>
    <x v="32"/>
    <x v="0"/>
    <s v="5708271965"/>
    <s v="Pick Emil           "/>
    <n v="2"/>
    <n v="1959.14"/>
  </r>
  <r>
    <x v="2"/>
    <x v="2"/>
    <x v="8"/>
    <x v="19"/>
    <x v="32"/>
    <x v="0"/>
    <s v="5754150468"/>
    <s v="Heloňová Jarmila    "/>
    <n v="1.89"/>
    <n v="1171.0999999999999"/>
  </r>
  <r>
    <x v="2"/>
    <x v="2"/>
    <x v="8"/>
    <x v="19"/>
    <x v="32"/>
    <x v="0"/>
    <s v="6312161086"/>
    <s v="Šulista Jan         "/>
    <n v="2.71"/>
    <n v="3018.7"/>
  </r>
  <r>
    <x v="2"/>
    <x v="2"/>
    <x v="8"/>
    <x v="19"/>
    <x v="32"/>
    <x v="0"/>
    <s v="6461040839"/>
    <s v="Outratová Alena     "/>
    <n v="1.75"/>
    <n v="1084.3499999999999"/>
  </r>
  <r>
    <x v="2"/>
    <x v="2"/>
    <x v="8"/>
    <x v="19"/>
    <x v="32"/>
    <x v="0"/>
    <s v="6607012071"/>
    <s v="Blaťák Miroslav     "/>
    <n v="2"/>
    <n v="1239.26"/>
  </r>
  <r>
    <x v="2"/>
    <x v="2"/>
    <x v="8"/>
    <x v="19"/>
    <x v="33"/>
    <x v="0"/>
    <s v="510917054 "/>
    <s v="Knápek Karel        "/>
    <n v="7.05"/>
    <n v="105976.42"/>
  </r>
  <r>
    <x v="2"/>
    <x v="2"/>
    <x v="8"/>
    <x v="19"/>
    <x v="86"/>
    <x v="0"/>
    <s v="410601464 "/>
    <s v="Preis Jiří          "/>
    <n v="4.09"/>
    <n v="49024.35"/>
  </r>
  <r>
    <x v="2"/>
    <x v="2"/>
    <x v="8"/>
    <x v="19"/>
    <x v="86"/>
    <x v="0"/>
    <s v="411019413 "/>
    <s v="Zálešák Oldřich     "/>
    <n v="39.380000000000003"/>
    <n v="711482.29"/>
  </r>
  <r>
    <x v="2"/>
    <x v="2"/>
    <x v="8"/>
    <x v="19"/>
    <x v="86"/>
    <x v="0"/>
    <s v="435815447 "/>
    <s v="Baklíková Jana      "/>
    <n v="39.01"/>
    <n v="697717.9"/>
  </r>
  <r>
    <x v="2"/>
    <x v="2"/>
    <x v="8"/>
    <x v="19"/>
    <x v="86"/>
    <x v="0"/>
    <s v="490417037 "/>
    <s v="Čagánek Pavel       "/>
    <n v="26.24"/>
    <n v="453692.71"/>
  </r>
  <r>
    <x v="2"/>
    <x v="2"/>
    <x v="8"/>
    <x v="19"/>
    <x v="86"/>
    <x v="0"/>
    <s v="510917054 "/>
    <s v="Knápek Karel        "/>
    <n v="5.69"/>
    <n v="102504.75"/>
  </r>
  <r>
    <x v="2"/>
    <x v="2"/>
    <x v="8"/>
    <x v="19"/>
    <x v="86"/>
    <x v="0"/>
    <s v="5557190771"/>
    <s v="Fialová Helena      "/>
    <n v="2.75"/>
    <n v="50419.08"/>
  </r>
  <r>
    <x v="2"/>
    <x v="2"/>
    <x v="8"/>
    <x v="19"/>
    <x v="86"/>
    <x v="0"/>
    <s v="5708271965"/>
    <s v="Pick Emil           "/>
    <n v="35.08"/>
    <n v="544382.01"/>
  </r>
  <r>
    <x v="2"/>
    <x v="2"/>
    <x v="8"/>
    <x v="19"/>
    <x v="86"/>
    <x v="0"/>
    <s v="6461040839"/>
    <s v="Outratová Alena     "/>
    <n v="5.49"/>
    <n v="100750.44"/>
  </r>
  <r>
    <x v="2"/>
    <x v="2"/>
    <x v="8"/>
    <x v="19"/>
    <x v="86"/>
    <x v="0"/>
    <s v="6557031217"/>
    <s v="Koníčková Jana      "/>
    <n v="18.73"/>
    <n v="256331.92"/>
  </r>
  <r>
    <x v="2"/>
    <x v="2"/>
    <x v="8"/>
    <x v="19"/>
    <x v="86"/>
    <x v="0"/>
    <s v="7206175328"/>
    <s v="Puškar Vladimír     "/>
    <n v="5.5"/>
    <n v="100838.15"/>
  </r>
  <r>
    <x v="2"/>
    <x v="2"/>
    <x v="8"/>
    <x v="19"/>
    <x v="35"/>
    <x v="0"/>
    <s v="5558310934"/>
    <s v="Hudáková Alena      "/>
    <n v="3"/>
    <n v="101300"/>
  </r>
  <r>
    <x v="2"/>
    <x v="2"/>
    <x v="8"/>
    <x v="19"/>
    <x v="36"/>
    <x v="0"/>
    <s v="5460013823"/>
    <s v="Braunerová Eva      "/>
    <n v="4"/>
    <n v="128934.36"/>
  </r>
  <r>
    <x v="2"/>
    <x v="2"/>
    <x v="8"/>
    <x v="19"/>
    <x v="37"/>
    <x v="0"/>
    <s v="420711407 "/>
    <s v="Kocourek Josef      "/>
    <n v="2"/>
    <n v="187000"/>
  </r>
  <r>
    <x v="2"/>
    <x v="2"/>
    <x v="8"/>
    <x v="19"/>
    <x v="37"/>
    <x v="0"/>
    <s v="6656040314"/>
    <s v="Brandýsová Vladimíra"/>
    <n v="4"/>
    <n v="374000"/>
  </r>
  <r>
    <x v="2"/>
    <x v="2"/>
    <x v="8"/>
    <x v="19"/>
    <x v="66"/>
    <x v="2"/>
    <s v="375824436 "/>
    <s v="Konečná Vlasta      "/>
    <n v="3"/>
    <n v="360000"/>
  </r>
  <r>
    <x v="2"/>
    <x v="2"/>
    <x v="8"/>
    <x v="19"/>
    <x v="66"/>
    <x v="2"/>
    <s v="5556296251"/>
    <s v="Hošáková Vilma      "/>
    <n v="1"/>
    <n v="120000"/>
  </r>
  <r>
    <x v="2"/>
    <x v="2"/>
    <x v="8"/>
    <x v="20"/>
    <x v="38"/>
    <x v="0"/>
    <s v="335804417 "/>
    <s v="Stryková Marie      "/>
    <n v="3"/>
    <n v="87344.1"/>
  </r>
  <r>
    <x v="2"/>
    <x v="2"/>
    <x v="8"/>
    <x v="20"/>
    <x v="38"/>
    <x v="0"/>
    <s v="451128436 "/>
    <s v="Jirovský Pavel      "/>
    <n v="3"/>
    <n v="87515.4"/>
  </r>
  <r>
    <x v="2"/>
    <x v="2"/>
    <x v="8"/>
    <x v="20"/>
    <x v="38"/>
    <x v="0"/>
    <s v="490605053 "/>
    <s v="Křístek Ladislav    "/>
    <n v="6"/>
    <n v="174859.5"/>
  </r>
  <r>
    <x v="2"/>
    <x v="2"/>
    <x v="8"/>
    <x v="20"/>
    <x v="38"/>
    <x v="0"/>
    <s v="5410211587"/>
    <s v="Vildung František   "/>
    <n v="6"/>
    <n v="265353.3"/>
  </r>
  <r>
    <x v="2"/>
    <x v="2"/>
    <x v="8"/>
    <x v="20"/>
    <x v="38"/>
    <x v="0"/>
    <s v="5509202072"/>
    <s v="Petr Vojtěch        "/>
    <n v="9"/>
    <n v="262766.40000000002"/>
  </r>
  <r>
    <x v="2"/>
    <x v="2"/>
    <x v="8"/>
    <x v="19"/>
    <x v="91"/>
    <x v="1"/>
    <s v="410601464 "/>
    <s v="Preis Jiří          "/>
    <n v="1"/>
    <n v="163354"/>
  </r>
  <r>
    <x v="2"/>
    <x v="2"/>
    <x v="8"/>
    <x v="19"/>
    <x v="91"/>
    <x v="1"/>
    <s v="7251095764"/>
    <s v="Bundilová Ivana     "/>
    <n v="1"/>
    <n v="163354"/>
  </r>
  <r>
    <x v="2"/>
    <x v="2"/>
    <x v="8"/>
    <x v="19"/>
    <x v="91"/>
    <x v="0"/>
    <s v="410601464 "/>
    <s v="Preis Jiří          "/>
    <n v="5"/>
    <n v="727868.05"/>
  </r>
  <r>
    <x v="2"/>
    <x v="2"/>
    <x v="8"/>
    <x v="19"/>
    <x v="91"/>
    <x v="0"/>
    <s v="7251095764"/>
    <s v="Bundilová Ivana     "/>
    <n v="5"/>
    <n v="727868.05"/>
  </r>
  <r>
    <x v="2"/>
    <x v="2"/>
    <x v="8"/>
    <x v="6"/>
    <x v="9"/>
    <x v="2"/>
    <s v="6911043799"/>
    <s v="Lamplota Radek      "/>
    <n v="4"/>
    <n v="23324.400000000001"/>
  </r>
  <r>
    <x v="2"/>
    <x v="2"/>
    <x v="8"/>
    <x v="20"/>
    <x v="39"/>
    <x v="0"/>
    <s v="440305454 "/>
    <s v="Petřek Ludvík       "/>
    <n v="4"/>
    <n v="253491.7"/>
  </r>
  <r>
    <x v="2"/>
    <x v="2"/>
    <x v="8"/>
    <x v="20"/>
    <x v="39"/>
    <x v="0"/>
    <s v="440718428 "/>
    <s v="Faksa František     "/>
    <n v="6"/>
    <n v="253491.6"/>
  </r>
  <r>
    <x v="2"/>
    <x v="2"/>
    <x v="8"/>
    <x v="20"/>
    <x v="39"/>
    <x v="0"/>
    <s v="455621434 "/>
    <s v="Všetičková Věra     "/>
    <n v="9"/>
    <n v="380580"/>
  </r>
  <r>
    <x v="2"/>
    <x v="2"/>
    <x v="8"/>
    <x v="20"/>
    <x v="39"/>
    <x v="0"/>
    <s v="460315435 "/>
    <s v="Krátký Lubomír      "/>
    <n v="6"/>
    <n v="252523.8"/>
  </r>
  <r>
    <x v="2"/>
    <x v="2"/>
    <x v="8"/>
    <x v="20"/>
    <x v="39"/>
    <x v="0"/>
    <s v="495601334 "/>
    <s v="Chudárková Zdenka   "/>
    <n v="6"/>
    <n v="253491.6"/>
  </r>
  <r>
    <x v="2"/>
    <x v="2"/>
    <x v="8"/>
    <x v="18"/>
    <x v="30"/>
    <x v="0"/>
    <s v="495214091 "/>
    <s v="Milarová Marta      "/>
    <n v="12"/>
    <n v="109622.88"/>
  </r>
  <r>
    <x v="2"/>
    <x v="2"/>
    <x v="8"/>
    <x v="18"/>
    <x v="30"/>
    <x v="0"/>
    <s v="5755271786"/>
    <s v="Fašková Květa       "/>
    <n v="14"/>
    <n v="127893.36"/>
  </r>
  <r>
    <x v="2"/>
    <x v="2"/>
    <x v="8"/>
    <x v="18"/>
    <x v="30"/>
    <x v="0"/>
    <s v="6760051232"/>
    <s v="Školná Ivona        "/>
    <n v="38"/>
    <n v="347139.12"/>
  </r>
  <r>
    <x v="2"/>
    <x v="2"/>
    <x v="8"/>
    <x v="18"/>
    <x v="30"/>
    <x v="0"/>
    <s v="6760141421"/>
    <s v="Jurčeková Lenka     "/>
    <n v="8"/>
    <n v="73081.919999999998"/>
  </r>
  <r>
    <x v="2"/>
    <x v="2"/>
    <x v="8"/>
    <x v="18"/>
    <x v="30"/>
    <x v="0"/>
    <s v="8660175810"/>
    <s v="Frydryšková Veronika"/>
    <n v="47"/>
    <n v="429356.28"/>
  </r>
  <r>
    <x v="2"/>
    <x v="2"/>
    <x v="8"/>
    <x v="18"/>
    <x v="127"/>
    <x v="0"/>
    <s v="6006231539"/>
    <s v="Vlček Jaroslav      "/>
    <n v="8"/>
    <n v="161025.29999999999"/>
  </r>
  <r>
    <x v="2"/>
    <x v="2"/>
    <x v="9"/>
    <x v="21"/>
    <x v="14"/>
    <x v="2"/>
    <s v="7811145320"/>
    <s v="Smrček Tomáš        "/>
    <n v="2"/>
    <n v="52623.199999999997"/>
  </r>
  <r>
    <x v="2"/>
    <x v="2"/>
    <x v="9"/>
    <x v="21"/>
    <x v="14"/>
    <x v="2"/>
    <s v="7861033675"/>
    <s v="Škvařilová Alice    "/>
    <n v="2"/>
    <n v="52878.6"/>
  </r>
  <r>
    <x v="2"/>
    <x v="2"/>
    <x v="9"/>
    <x v="21"/>
    <x v="40"/>
    <x v="0"/>
    <s v="5757311802"/>
    <s v="Vognarová Alena     "/>
    <n v="6"/>
    <n v="93004.86"/>
  </r>
  <r>
    <x v="2"/>
    <x v="2"/>
    <x v="9"/>
    <x v="21"/>
    <x v="40"/>
    <x v="0"/>
    <s v="6258150074"/>
    <s v="Buriánková Milena   "/>
    <n v="6"/>
    <n v="93004.86"/>
  </r>
  <r>
    <x v="2"/>
    <x v="2"/>
    <x v="9"/>
    <x v="21"/>
    <x v="40"/>
    <x v="0"/>
    <s v="6452037207"/>
    <s v="Ambróšová Gabriela  "/>
    <n v="6"/>
    <n v="93004.83"/>
  </r>
  <r>
    <x v="2"/>
    <x v="2"/>
    <x v="9"/>
    <x v="21"/>
    <x v="40"/>
    <x v="0"/>
    <s v="6562141377"/>
    <s v="Ragáčová Ivana      "/>
    <n v="3"/>
    <n v="46548.93"/>
  </r>
  <r>
    <x v="2"/>
    <x v="2"/>
    <x v="9"/>
    <x v="21"/>
    <x v="40"/>
    <x v="0"/>
    <s v="6653141231"/>
    <s v="Zelinková Jana      "/>
    <n v="6"/>
    <n v="93051.33"/>
  </r>
  <r>
    <x v="2"/>
    <x v="2"/>
    <x v="9"/>
    <x v="21"/>
    <x v="40"/>
    <x v="0"/>
    <s v="6851280678"/>
    <s v="Doležalová Pavla    "/>
    <n v="6"/>
    <n v="93004.83"/>
  </r>
  <r>
    <x v="2"/>
    <x v="2"/>
    <x v="9"/>
    <x v="21"/>
    <x v="40"/>
    <x v="0"/>
    <s v="6858021687"/>
    <s v="Špalková Alena      "/>
    <n v="6"/>
    <n v="93051.36"/>
  </r>
  <r>
    <x v="2"/>
    <x v="2"/>
    <x v="9"/>
    <x v="21"/>
    <x v="40"/>
    <x v="0"/>
    <s v="6956054457"/>
    <s v="Staneková Jitka     "/>
    <n v="9"/>
    <n v="139507.26"/>
  </r>
  <r>
    <x v="2"/>
    <x v="2"/>
    <x v="9"/>
    <x v="21"/>
    <x v="40"/>
    <x v="0"/>
    <s v="7157094637"/>
    <s v="Míšková Zdeňka      "/>
    <n v="6"/>
    <n v="93004.83"/>
  </r>
  <r>
    <x v="2"/>
    <x v="2"/>
    <x v="9"/>
    <x v="21"/>
    <x v="40"/>
    <x v="0"/>
    <s v="7161014850"/>
    <s v="Habartová Helena    "/>
    <n v="6"/>
    <n v="93004.83"/>
  </r>
  <r>
    <x v="2"/>
    <x v="2"/>
    <x v="9"/>
    <x v="21"/>
    <x v="40"/>
    <x v="0"/>
    <s v="7258085780"/>
    <s v="Jonová Viktorie     "/>
    <n v="3"/>
    <n v="46502.43"/>
  </r>
  <r>
    <x v="2"/>
    <x v="2"/>
    <x v="9"/>
    <x v="21"/>
    <x v="40"/>
    <x v="0"/>
    <s v="7453025855"/>
    <s v="Hůževková Jana      "/>
    <n v="9"/>
    <n v="139507.26"/>
  </r>
  <r>
    <x v="2"/>
    <x v="2"/>
    <x v="9"/>
    <x v="21"/>
    <x v="40"/>
    <x v="0"/>
    <s v="7457165353"/>
    <s v="Krátká Helena       "/>
    <n v="6"/>
    <n v="93004.83"/>
  </r>
  <r>
    <x v="2"/>
    <x v="2"/>
    <x v="9"/>
    <x v="21"/>
    <x v="40"/>
    <x v="0"/>
    <s v="7652045775"/>
    <s v="Greplová Hana       "/>
    <n v="6"/>
    <n v="93004.83"/>
  </r>
  <r>
    <x v="2"/>
    <x v="2"/>
    <x v="9"/>
    <x v="21"/>
    <x v="40"/>
    <x v="0"/>
    <s v="7658234496"/>
    <s v="Kovaříková Kateřina "/>
    <n v="6"/>
    <n v="93004.83"/>
  </r>
  <r>
    <x v="2"/>
    <x v="2"/>
    <x v="9"/>
    <x v="21"/>
    <x v="40"/>
    <x v="0"/>
    <s v="7662225241"/>
    <s v="Zapletalová Radka   "/>
    <n v="3"/>
    <n v="46548.93"/>
  </r>
  <r>
    <x v="2"/>
    <x v="2"/>
    <x v="9"/>
    <x v="21"/>
    <x v="40"/>
    <x v="0"/>
    <s v="7857105443"/>
    <s v="Seidlová Martina    "/>
    <n v="6"/>
    <n v="93051.36"/>
  </r>
  <r>
    <x v="2"/>
    <x v="2"/>
    <x v="9"/>
    <x v="21"/>
    <x v="40"/>
    <x v="0"/>
    <s v="7952204469"/>
    <s v="Hradilíková Iva     "/>
    <n v="6"/>
    <n v="93004.83"/>
  </r>
  <r>
    <x v="2"/>
    <x v="2"/>
    <x v="9"/>
    <x v="21"/>
    <x v="40"/>
    <x v="0"/>
    <s v="7958154457"/>
    <s v="Ovečková Petra      "/>
    <n v="6"/>
    <n v="93051.36"/>
  </r>
  <r>
    <x v="2"/>
    <x v="2"/>
    <x v="9"/>
    <x v="21"/>
    <x v="40"/>
    <x v="0"/>
    <s v="7959165797"/>
    <s v="Zbořilová Petra     "/>
    <n v="6"/>
    <n v="93004.83"/>
  </r>
  <r>
    <x v="2"/>
    <x v="2"/>
    <x v="9"/>
    <x v="21"/>
    <x v="40"/>
    <x v="0"/>
    <s v="8008105809"/>
    <s v="Komenda Martin      "/>
    <n v="6"/>
    <n v="93004.83"/>
  </r>
  <r>
    <x v="2"/>
    <x v="2"/>
    <x v="9"/>
    <x v="21"/>
    <x v="40"/>
    <x v="0"/>
    <s v="8055295358"/>
    <s v="Stejskalová Eva     "/>
    <n v="6"/>
    <n v="93004.83"/>
  </r>
  <r>
    <x v="2"/>
    <x v="2"/>
    <x v="9"/>
    <x v="21"/>
    <x v="40"/>
    <x v="0"/>
    <s v="8102064465"/>
    <s v="Přikryl Jiří        "/>
    <n v="6"/>
    <n v="93004.83"/>
  </r>
  <r>
    <x v="2"/>
    <x v="2"/>
    <x v="9"/>
    <x v="21"/>
    <x v="40"/>
    <x v="0"/>
    <s v="8102205320"/>
    <s v="Kryl Lukáš          "/>
    <n v="6"/>
    <n v="93051.36"/>
  </r>
  <r>
    <x v="2"/>
    <x v="2"/>
    <x v="9"/>
    <x v="21"/>
    <x v="40"/>
    <x v="0"/>
    <s v="8155294246"/>
    <s v="Máčalová Jana       "/>
    <n v="6"/>
    <n v="93004.83"/>
  </r>
  <r>
    <x v="2"/>
    <x v="2"/>
    <x v="9"/>
    <x v="21"/>
    <x v="40"/>
    <x v="0"/>
    <s v="8159223699"/>
    <s v="Mlynářová Hana      "/>
    <n v="6"/>
    <n v="93020.36"/>
  </r>
  <r>
    <x v="2"/>
    <x v="2"/>
    <x v="9"/>
    <x v="21"/>
    <x v="40"/>
    <x v="0"/>
    <s v="8159254488"/>
    <s v="Kupková Lenka       "/>
    <n v="6"/>
    <n v="93004.83"/>
  </r>
  <r>
    <x v="2"/>
    <x v="2"/>
    <x v="9"/>
    <x v="21"/>
    <x v="40"/>
    <x v="0"/>
    <s v="8306095347"/>
    <s v="Trefil Jaroslav     "/>
    <n v="6"/>
    <n v="93051.36"/>
  </r>
  <r>
    <x v="2"/>
    <x v="2"/>
    <x v="9"/>
    <x v="21"/>
    <x v="40"/>
    <x v="0"/>
    <s v="8312055686"/>
    <s v="Zajíček Adam        "/>
    <n v="9"/>
    <n v="139507.26"/>
  </r>
  <r>
    <x v="2"/>
    <x v="2"/>
    <x v="9"/>
    <x v="21"/>
    <x v="40"/>
    <x v="0"/>
    <s v="8401245325"/>
    <s v="Bednář Adam         "/>
    <n v="9"/>
    <n v="139507.26"/>
  </r>
  <r>
    <x v="2"/>
    <x v="2"/>
    <x v="9"/>
    <x v="21"/>
    <x v="40"/>
    <x v="0"/>
    <s v="8460264461"/>
    <s v="Krychtálková Ivana  "/>
    <n v="6"/>
    <n v="93004.83"/>
  </r>
  <r>
    <x v="2"/>
    <x v="2"/>
    <x v="9"/>
    <x v="21"/>
    <x v="40"/>
    <x v="0"/>
    <s v="8555284914"/>
    <s v="Kováříková Zdeňka   "/>
    <n v="6"/>
    <n v="93004.83"/>
  </r>
  <r>
    <x v="2"/>
    <x v="2"/>
    <x v="9"/>
    <x v="21"/>
    <x v="40"/>
    <x v="0"/>
    <s v="8658284943"/>
    <s v="Dostálová Monika    "/>
    <n v="6"/>
    <n v="93051.36"/>
  </r>
  <r>
    <x v="2"/>
    <x v="2"/>
    <x v="9"/>
    <x v="21"/>
    <x v="40"/>
    <x v="0"/>
    <s v="8761294091"/>
    <s v="Vařeková Helena     "/>
    <n v="6"/>
    <n v="93051.36"/>
  </r>
  <r>
    <x v="2"/>
    <x v="2"/>
    <x v="9"/>
    <x v="21"/>
    <x v="40"/>
    <x v="0"/>
    <s v="8955254594"/>
    <s v="Gazárková Kristýna  "/>
    <n v="6"/>
    <n v="93004.83"/>
  </r>
  <r>
    <x v="2"/>
    <x v="2"/>
    <x v="9"/>
    <x v="21"/>
    <x v="40"/>
    <x v="0"/>
    <s v="9003094430"/>
    <s v="Tesař David         "/>
    <n v="3"/>
    <n v="46548.93"/>
  </r>
  <r>
    <x v="2"/>
    <x v="2"/>
    <x v="9"/>
    <x v="21"/>
    <x v="40"/>
    <x v="0"/>
    <s v="9003244844"/>
    <s v="Kotrys Ondřej       "/>
    <n v="9"/>
    <n v="139507.26"/>
  </r>
  <r>
    <x v="2"/>
    <x v="2"/>
    <x v="9"/>
    <x v="21"/>
    <x v="40"/>
    <x v="0"/>
    <s v="9151144849"/>
    <s v="Karásková Zuzana    "/>
    <n v="1"/>
    <n v="15531.8"/>
  </r>
  <r>
    <x v="2"/>
    <x v="2"/>
    <x v="9"/>
    <x v="21"/>
    <x v="40"/>
    <x v="0"/>
    <s v="9153055032"/>
    <s v="Matušová Nelly      "/>
    <n v="6"/>
    <n v="93004.83"/>
  </r>
  <r>
    <x v="2"/>
    <x v="2"/>
    <x v="9"/>
    <x v="21"/>
    <x v="40"/>
    <x v="0"/>
    <s v="9257075003"/>
    <s v="Hořčicová Kateřina  "/>
    <n v="1"/>
    <n v="15531.8"/>
  </r>
  <r>
    <x v="2"/>
    <x v="2"/>
    <x v="9"/>
    <x v="21"/>
    <x v="40"/>
    <x v="0"/>
    <s v="9754035709"/>
    <s v="Zbraňková Kristýna  "/>
    <n v="3"/>
    <n v="46502.400000000001"/>
  </r>
  <r>
    <x v="2"/>
    <x v="2"/>
    <x v="9"/>
    <x v="21"/>
    <x v="41"/>
    <x v="0"/>
    <s v="5962221155"/>
    <s v="Pšenicová Šárka     "/>
    <n v="6"/>
    <n v="90844.28"/>
  </r>
  <r>
    <x v="2"/>
    <x v="2"/>
    <x v="9"/>
    <x v="21"/>
    <x v="41"/>
    <x v="0"/>
    <s v="6360140369"/>
    <s v="Heczková Marcela    "/>
    <n v="3.01"/>
    <n v="45476.27"/>
  </r>
  <r>
    <x v="2"/>
    <x v="2"/>
    <x v="9"/>
    <x v="21"/>
    <x v="41"/>
    <x v="0"/>
    <s v="6757180375"/>
    <s v="Mayerová Marie      "/>
    <n v="6"/>
    <n v="90776.7"/>
  </r>
  <r>
    <x v="2"/>
    <x v="2"/>
    <x v="9"/>
    <x v="21"/>
    <x v="41"/>
    <x v="0"/>
    <s v="6860256172"/>
    <s v="Masiarová Eva       "/>
    <n v="5"/>
    <n v="35986.99"/>
  </r>
  <r>
    <x v="2"/>
    <x v="2"/>
    <x v="9"/>
    <x v="21"/>
    <x v="41"/>
    <x v="0"/>
    <s v="7054014264"/>
    <s v="Krejčí Andrea       "/>
    <n v="6"/>
    <n v="90794.7"/>
  </r>
  <r>
    <x v="2"/>
    <x v="2"/>
    <x v="9"/>
    <x v="21"/>
    <x v="41"/>
    <x v="0"/>
    <s v="7056275754"/>
    <s v="Kargerová Marta     "/>
    <n v="6"/>
    <n v="90848.18"/>
  </r>
  <r>
    <x v="2"/>
    <x v="2"/>
    <x v="9"/>
    <x v="21"/>
    <x v="41"/>
    <x v="0"/>
    <s v="7151285317"/>
    <s v="Hudáková Marcela    "/>
    <n v="6"/>
    <n v="90789.6"/>
  </r>
  <r>
    <x v="2"/>
    <x v="2"/>
    <x v="9"/>
    <x v="21"/>
    <x v="41"/>
    <x v="0"/>
    <s v="7254275336"/>
    <s v="Růčková Markéta     "/>
    <n v="3"/>
    <n v="45393"/>
  </r>
  <r>
    <x v="2"/>
    <x v="2"/>
    <x v="9"/>
    <x v="21"/>
    <x v="41"/>
    <x v="0"/>
    <s v="7256167413"/>
    <s v="Filipová Denisa     "/>
    <n v="6"/>
    <n v="90848.18"/>
  </r>
  <r>
    <x v="2"/>
    <x v="2"/>
    <x v="9"/>
    <x v="21"/>
    <x v="41"/>
    <x v="0"/>
    <s v="7557214247"/>
    <s v="Bůžková Petra       "/>
    <n v="6"/>
    <n v="90776.1"/>
  </r>
  <r>
    <x v="2"/>
    <x v="2"/>
    <x v="9"/>
    <x v="21"/>
    <x v="41"/>
    <x v="0"/>
    <s v="7603315302"/>
    <s v="Himer Marek         "/>
    <n v="3"/>
    <n v="45438.38"/>
  </r>
  <r>
    <x v="2"/>
    <x v="2"/>
    <x v="9"/>
    <x v="21"/>
    <x v="41"/>
    <x v="0"/>
    <s v="7654274650"/>
    <s v="Stuchlá Pavla       "/>
    <n v="1"/>
    <n v="15158.16"/>
  </r>
  <r>
    <x v="2"/>
    <x v="2"/>
    <x v="9"/>
    <x v="21"/>
    <x v="41"/>
    <x v="0"/>
    <s v="7752034455"/>
    <s v="Otýsová Aneta       "/>
    <n v="6"/>
    <n v="43371.54"/>
  </r>
  <r>
    <x v="2"/>
    <x v="2"/>
    <x v="9"/>
    <x v="21"/>
    <x v="41"/>
    <x v="0"/>
    <s v="7753025302"/>
    <s v="Bártová Jana        "/>
    <n v="9"/>
    <n v="136186.5"/>
  </r>
  <r>
    <x v="2"/>
    <x v="2"/>
    <x v="9"/>
    <x v="21"/>
    <x v="41"/>
    <x v="0"/>
    <s v="7856065283"/>
    <s v="Planičková Iveta    "/>
    <n v="6"/>
    <n v="90838.88"/>
  </r>
  <r>
    <x v="2"/>
    <x v="2"/>
    <x v="9"/>
    <x v="21"/>
    <x v="41"/>
    <x v="0"/>
    <s v="7857075325"/>
    <s v="Helekalová Jitka    "/>
    <n v="6"/>
    <n v="90794.7"/>
  </r>
  <r>
    <x v="2"/>
    <x v="2"/>
    <x v="9"/>
    <x v="21"/>
    <x v="41"/>
    <x v="0"/>
    <s v="7862124468"/>
    <s v="Šebelová Eva        "/>
    <n v="3"/>
    <n v="45455.18"/>
  </r>
  <r>
    <x v="2"/>
    <x v="2"/>
    <x v="9"/>
    <x v="21"/>
    <x v="41"/>
    <x v="0"/>
    <s v="7907125369"/>
    <s v="Zatloukal Lukáš     "/>
    <n v="6"/>
    <n v="43098.06"/>
  </r>
  <r>
    <x v="2"/>
    <x v="2"/>
    <x v="9"/>
    <x v="21"/>
    <x v="41"/>
    <x v="0"/>
    <s v="7960105692"/>
    <s v="Nádvorníková Eva    "/>
    <n v="6"/>
    <n v="90848.18"/>
  </r>
  <r>
    <x v="2"/>
    <x v="2"/>
    <x v="9"/>
    <x v="21"/>
    <x v="41"/>
    <x v="0"/>
    <s v="7961075760"/>
    <s v="Drtilová Markéta    "/>
    <n v="6"/>
    <n v="90840.08"/>
  </r>
  <r>
    <x v="2"/>
    <x v="2"/>
    <x v="9"/>
    <x v="21"/>
    <x v="41"/>
    <x v="0"/>
    <s v="8051224489"/>
    <s v="Konečná Marcela     "/>
    <n v="6"/>
    <n v="90794.7"/>
  </r>
  <r>
    <x v="2"/>
    <x v="2"/>
    <x v="9"/>
    <x v="21"/>
    <x v="41"/>
    <x v="0"/>
    <s v="8058114262"/>
    <s v="Synková Štěpánka    "/>
    <n v="7"/>
    <n v="105905.8"/>
  </r>
  <r>
    <x v="2"/>
    <x v="2"/>
    <x v="9"/>
    <x v="21"/>
    <x v="41"/>
    <x v="0"/>
    <s v="8061145312"/>
    <s v="Záchová Martina     "/>
    <n v="9"/>
    <n v="64783.83"/>
  </r>
  <r>
    <x v="2"/>
    <x v="2"/>
    <x v="9"/>
    <x v="21"/>
    <x v="41"/>
    <x v="0"/>
    <s v="8505135441"/>
    <s v="Klus Petr           "/>
    <n v="6"/>
    <n v="90798.9"/>
  </r>
  <r>
    <x v="2"/>
    <x v="2"/>
    <x v="9"/>
    <x v="21"/>
    <x v="41"/>
    <x v="0"/>
    <s v="8604196227"/>
    <s v="Šafář Radek         "/>
    <n v="6"/>
    <n v="90844.28"/>
  </r>
  <r>
    <x v="2"/>
    <x v="2"/>
    <x v="9"/>
    <x v="21"/>
    <x v="41"/>
    <x v="0"/>
    <s v="8652105858"/>
    <s v="Hamplová Petra      "/>
    <n v="3"/>
    <n v="45383.7"/>
  </r>
  <r>
    <x v="2"/>
    <x v="2"/>
    <x v="9"/>
    <x v="21"/>
    <x v="41"/>
    <x v="0"/>
    <s v="8653314670"/>
    <s v="Mrkvová Lucie       "/>
    <n v="9"/>
    <n v="136182.6"/>
  </r>
  <r>
    <x v="2"/>
    <x v="2"/>
    <x v="9"/>
    <x v="21"/>
    <x v="41"/>
    <x v="0"/>
    <s v="8710016205"/>
    <s v="Straka Miroslav     "/>
    <n v="7"/>
    <n v="105905.8"/>
  </r>
  <r>
    <x v="2"/>
    <x v="2"/>
    <x v="9"/>
    <x v="21"/>
    <x v="41"/>
    <x v="0"/>
    <s v="8762234657"/>
    <s v="Hájková Jana        "/>
    <n v="3"/>
    <n v="45383.7"/>
  </r>
  <r>
    <x v="2"/>
    <x v="2"/>
    <x v="9"/>
    <x v="21"/>
    <x v="41"/>
    <x v="0"/>
    <s v="8958185104"/>
    <s v="Birasová Markéta    "/>
    <n v="6"/>
    <n v="90785"/>
  </r>
  <r>
    <x v="2"/>
    <x v="2"/>
    <x v="9"/>
    <x v="21"/>
    <x v="41"/>
    <x v="0"/>
    <s v="9007316142"/>
    <s v="Surala Petr         "/>
    <n v="6"/>
    <n v="90794.7"/>
  </r>
  <r>
    <x v="2"/>
    <x v="2"/>
    <x v="9"/>
    <x v="21"/>
    <x v="41"/>
    <x v="0"/>
    <s v="9160095736"/>
    <s v="Růžičková Aneta     "/>
    <n v="6"/>
    <n v="90789.6"/>
  </r>
  <r>
    <x v="2"/>
    <x v="2"/>
    <x v="9"/>
    <x v="21"/>
    <x v="41"/>
    <x v="0"/>
    <s v="9161305703"/>
    <s v="Schneidrová Radka   "/>
    <n v="6"/>
    <n v="90789.6"/>
  </r>
  <r>
    <x v="2"/>
    <x v="2"/>
    <x v="9"/>
    <x v="21"/>
    <x v="43"/>
    <x v="0"/>
    <s v="6506272531"/>
    <s v="Haltmar Marek       "/>
    <n v="6"/>
    <n v="69334.649999999994"/>
  </r>
  <r>
    <x v="2"/>
    <x v="2"/>
    <x v="9"/>
    <x v="21"/>
    <x v="43"/>
    <x v="0"/>
    <s v="7955085325"/>
    <s v="Viktorjeníková Eva  "/>
    <n v="9"/>
    <n v="103950"/>
  </r>
  <r>
    <x v="2"/>
    <x v="2"/>
    <x v="9"/>
    <x v="21"/>
    <x v="43"/>
    <x v="0"/>
    <s v="8360115302"/>
    <s v="Bílá Daniela        "/>
    <n v="6"/>
    <n v="69300"/>
  </r>
  <r>
    <x v="2"/>
    <x v="2"/>
    <x v="9"/>
    <x v="21"/>
    <x v="43"/>
    <x v="0"/>
    <s v="9105035049"/>
    <s v="Buráň Ondřej        "/>
    <n v="8"/>
    <n v="92400"/>
  </r>
  <r>
    <x v="2"/>
    <x v="2"/>
    <x v="9"/>
    <x v="21"/>
    <x v="44"/>
    <x v="0"/>
    <s v="6103260680"/>
    <s v="Indrák Dušan        "/>
    <n v="3"/>
    <n v="54182.37"/>
  </r>
  <r>
    <x v="2"/>
    <x v="2"/>
    <x v="9"/>
    <x v="21"/>
    <x v="44"/>
    <x v="0"/>
    <s v="7107035331"/>
    <s v="Svoboda Petr        "/>
    <n v="4"/>
    <n v="58860.12"/>
  </r>
  <r>
    <x v="2"/>
    <x v="2"/>
    <x v="9"/>
    <x v="21"/>
    <x v="44"/>
    <x v="0"/>
    <s v="7657235311"/>
    <s v="Janků Markéta       "/>
    <n v="6"/>
    <n v="108418.92"/>
  </r>
  <r>
    <x v="2"/>
    <x v="2"/>
    <x v="9"/>
    <x v="21"/>
    <x v="44"/>
    <x v="0"/>
    <s v="8558155804"/>
    <s v="Bednářová Petra     "/>
    <n v="6"/>
    <n v="108364.74"/>
  </r>
  <r>
    <x v="2"/>
    <x v="2"/>
    <x v="9"/>
    <x v="21"/>
    <x v="44"/>
    <x v="0"/>
    <s v="8956165306"/>
    <s v="Frnková Barbora     "/>
    <n v="6"/>
    <n v="108364.74"/>
  </r>
  <r>
    <x v="2"/>
    <x v="2"/>
    <x v="9"/>
    <x v="21"/>
    <x v="44"/>
    <x v="0"/>
    <s v="9154176141"/>
    <s v="Zajícová Dana       "/>
    <n v="6"/>
    <n v="108364.74"/>
  </r>
  <r>
    <x v="2"/>
    <x v="2"/>
    <x v="9"/>
    <x v="21"/>
    <x v="44"/>
    <x v="0"/>
    <s v="9157206278"/>
    <s v="Zimmerová Wendy     "/>
    <n v="6"/>
    <n v="108364.74"/>
  </r>
  <r>
    <x v="2"/>
    <x v="2"/>
    <x v="9"/>
    <x v="21"/>
    <x v="45"/>
    <x v="0"/>
    <s v="5551291735"/>
    <s v="Pospíšilová Jiřina  "/>
    <n v="6.01"/>
    <n v="108473.22"/>
  </r>
  <r>
    <x v="2"/>
    <x v="2"/>
    <x v="9"/>
    <x v="21"/>
    <x v="45"/>
    <x v="0"/>
    <s v="5710021196"/>
    <s v="Trnečka Pavel       "/>
    <n v="6"/>
    <n v="108419.04"/>
  </r>
  <r>
    <x v="2"/>
    <x v="2"/>
    <x v="9"/>
    <x v="21"/>
    <x v="45"/>
    <x v="0"/>
    <s v="5852150964"/>
    <s v="Vinklárková Jitka   "/>
    <n v="3"/>
    <n v="54236.61"/>
  </r>
  <r>
    <x v="2"/>
    <x v="2"/>
    <x v="9"/>
    <x v="21"/>
    <x v="45"/>
    <x v="0"/>
    <s v="5855080990"/>
    <s v="Špičáková Eva       "/>
    <n v="5"/>
    <n v="90304.05"/>
  </r>
  <r>
    <x v="2"/>
    <x v="2"/>
    <x v="9"/>
    <x v="21"/>
    <x v="45"/>
    <x v="0"/>
    <s v="5861151615"/>
    <s v="Opluštilová Jana    "/>
    <n v="6"/>
    <n v="108419.04"/>
  </r>
  <r>
    <x v="2"/>
    <x v="2"/>
    <x v="9"/>
    <x v="21"/>
    <x v="45"/>
    <x v="0"/>
    <s v="5959171383"/>
    <s v="Baslerová Věra      "/>
    <n v="6"/>
    <n v="108364.86"/>
  </r>
  <r>
    <x v="2"/>
    <x v="2"/>
    <x v="9"/>
    <x v="21"/>
    <x v="45"/>
    <x v="0"/>
    <s v="6158030307"/>
    <s v="Roubínková Iva      "/>
    <n v="6"/>
    <n v="108364.86"/>
  </r>
  <r>
    <x v="2"/>
    <x v="2"/>
    <x v="9"/>
    <x v="21"/>
    <x v="45"/>
    <x v="0"/>
    <s v="6262051697"/>
    <s v="Pěntáková Eva       "/>
    <n v="4"/>
    <n v="72297.42"/>
  </r>
  <r>
    <x v="2"/>
    <x v="2"/>
    <x v="9"/>
    <x v="21"/>
    <x v="45"/>
    <x v="0"/>
    <s v="6453100929"/>
    <s v="Smitalová Lenka     "/>
    <n v="6"/>
    <n v="108364.86"/>
  </r>
  <r>
    <x v="2"/>
    <x v="2"/>
    <x v="9"/>
    <x v="21"/>
    <x v="45"/>
    <x v="0"/>
    <s v="6554271724"/>
    <s v="Polášková Jarmila   "/>
    <n v="6"/>
    <n v="108364.86"/>
  </r>
  <r>
    <x v="2"/>
    <x v="2"/>
    <x v="9"/>
    <x v="21"/>
    <x v="45"/>
    <x v="0"/>
    <s v="6755090661"/>
    <s v="Lišková Ivana       "/>
    <n v="6"/>
    <n v="108419.04"/>
  </r>
  <r>
    <x v="2"/>
    <x v="2"/>
    <x v="9"/>
    <x v="21"/>
    <x v="45"/>
    <x v="0"/>
    <s v="6957115352"/>
    <s v="Kubáčková Eva       "/>
    <n v="6"/>
    <n v="108364.86"/>
  </r>
  <r>
    <x v="2"/>
    <x v="2"/>
    <x v="9"/>
    <x v="21"/>
    <x v="45"/>
    <x v="0"/>
    <s v="6960215339"/>
    <s v="Dobrozemská Daniela "/>
    <n v="3"/>
    <n v="54182.43"/>
  </r>
  <r>
    <x v="2"/>
    <x v="2"/>
    <x v="9"/>
    <x v="21"/>
    <x v="45"/>
    <x v="0"/>
    <s v="7011065325"/>
    <s v="Vysloužil Petr      "/>
    <n v="3"/>
    <n v="54182.43"/>
  </r>
  <r>
    <x v="2"/>
    <x v="2"/>
    <x v="9"/>
    <x v="21"/>
    <x v="45"/>
    <x v="0"/>
    <s v="7056095343"/>
    <s v="Souralová Dita      "/>
    <n v="6"/>
    <n v="108419.04"/>
  </r>
  <r>
    <x v="2"/>
    <x v="2"/>
    <x v="9"/>
    <x v="21"/>
    <x v="45"/>
    <x v="0"/>
    <s v="7058315803"/>
    <s v="Vašková Ladislava   "/>
    <n v="6"/>
    <n v="108419.04"/>
  </r>
  <r>
    <x v="2"/>
    <x v="2"/>
    <x v="9"/>
    <x v="21"/>
    <x v="45"/>
    <x v="0"/>
    <s v="7062115764"/>
    <s v="Fišnarová Monika    "/>
    <n v="6"/>
    <n v="108419.04"/>
  </r>
  <r>
    <x v="2"/>
    <x v="2"/>
    <x v="9"/>
    <x v="21"/>
    <x v="45"/>
    <x v="0"/>
    <s v="7162254462"/>
    <s v="Ventrubová Drahomíra"/>
    <n v="9"/>
    <n v="162547.29"/>
  </r>
  <r>
    <x v="2"/>
    <x v="2"/>
    <x v="9"/>
    <x v="21"/>
    <x v="45"/>
    <x v="0"/>
    <s v="7308245340"/>
    <s v="Stavský Jiří        "/>
    <n v="6"/>
    <n v="108364.86"/>
  </r>
  <r>
    <x v="2"/>
    <x v="2"/>
    <x v="9"/>
    <x v="21"/>
    <x v="45"/>
    <x v="0"/>
    <s v="7356212446"/>
    <s v="Vachalová Lenka     "/>
    <n v="6"/>
    <n v="108364.86"/>
  </r>
  <r>
    <x v="2"/>
    <x v="2"/>
    <x v="9"/>
    <x v="21"/>
    <x v="45"/>
    <x v="0"/>
    <s v="7655275683"/>
    <s v="Machů Lenka         "/>
    <n v="6"/>
    <n v="108364.86"/>
  </r>
  <r>
    <x v="2"/>
    <x v="2"/>
    <x v="9"/>
    <x v="21"/>
    <x v="45"/>
    <x v="0"/>
    <s v="7706044159"/>
    <s v="Popelka Jiří        "/>
    <n v="9"/>
    <n v="162547.29"/>
  </r>
  <r>
    <x v="2"/>
    <x v="2"/>
    <x v="9"/>
    <x v="21"/>
    <x v="45"/>
    <x v="0"/>
    <s v="7711105314"/>
    <s v="Rotter Jaroslav     "/>
    <n v="9"/>
    <n v="162547.29"/>
  </r>
  <r>
    <x v="2"/>
    <x v="2"/>
    <x v="9"/>
    <x v="21"/>
    <x v="45"/>
    <x v="0"/>
    <s v="7861105758"/>
    <s v="Brokešová Jiřina    "/>
    <n v="6"/>
    <n v="108419.04"/>
  </r>
  <r>
    <x v="2"/>
    <x v="2"/>
    <x v="9"/>
    <x v="21"/>
    <x v="45"/>
    <x v="0"/>
    <s v="7861174464"/>
    <s v="Bohanosová Jana     "/>
    <n v="6"/>
    <n v="108364.86"/>
  </r>
  <r>
    <x v="2"/>
    <x v="2"/>
    <x v="9"/>
    <x v="21"/>
    <x v="45"/>
    <x v="0"/>
    <s v="8051275320"/>
    <s v="Radimská Martina    "/>
    <n v="6"/>
    <n v="108419.04"/>
  </r>
  <r>
    <x v="2"/>
    <x v="2"/>
    <x v="9"/>
    <x v="21"/>
    <x v="45"/>
    <x v="0"/>
    <s v="8061265322"/>
    <s v="Ševelová Radka      "/>
    <n v="3"/>
    <n v="54182.43"/>
  </r>
  <r>
    <x v="2"/>
    <x v="2"/>
    <x v="9"/>
    <x v="21"/>
    <x v="45"/>
    <x v="0"/>
    <s v="8358104667"/>
    <s v="Staňová Veronika    "/>
    <n v="6"/>
    <n v="108364.86"/>
  </r>
  <r>
    <x v="2"/>
    <x v="2"/>
    <x v="9"/>
    <x v="21"/>
    <x v="45"/>
    <x v="0"/>
    <s v="8452095322"/>
    <s v="Chochulová Petra    "/>
    <n v="3"/>
    <n v="54182.43"/>
  </r>
  <r>
    <x v="2"/>
    <x v="2"/>
    <x v="9"/>
    <x v="21"/>
    <x v="45"/>
    <x v="0"/>
    <s v="8508135779"/>
    <s v="Římský Adam         "/>
    <n v="6"/>
    <n v="108419.04"/>
  </r>
  <r>
    <x v="2"/>
    <x v="2"/>
    <x v="9"/>
    <x v="21"/>
    <x v="45"/>
    <x v="0"/>
    <s v="8510135777"/>
    <s v="Marek Petr          "/>
    <n v="6"/>
    <n v="108364.86"/>
  </r>
  <r>
    <x v="2"/>
    <x v="2"/>
    <x v="9"/>
    <x v="21"/>
    <x v="45"/>
    <x v="0"/>
    <s v="8557105777"/>
    <s v="Vondráková Alena    "/>
    <n v="6"/>
    <n v="108364.86"/>
  </r>
  <r>
    <x v="2"/>
    <x v="2"/>
    <x v="9"/>
    <x v="21"/>
    <x v="45"/>
    <x v="0"/>
    <s v="8601284912"/>
    <s v="Zelený Tomáš        "/>
    <n v="6"/>
    <n v="108364.86"/>
  </r>
  <r>
    <x v="2"/>
    <x v="2"/>
    <x v="9"/>
    <x v="21"/>
    <x v="45"/>
    <x v="0"/>
    <s v="8658265792"/>
    <s v="Pavelková Silvie    "/>
    <n v="4"/>
    <n v="72243.240000000005"/>
  </r>
  <r>
    <x v="2"/>
    <x v="2"/>
    <x v="9"/>
    <x v="21"/>
    <x v="45"/>
    <x v="0"/>
    <s v="8659204455"/>
    <s v="Garšicová Lenka     "/>
    <n v="6"/>
    <n v="93051.06"/>
  </r>
  <r>
    <x v="2"/>
    <x v="2"/>
    <x v="9"/>
    <x v="21"/>
    <x v="45"/>
    <x v="0"/>
    <s v="8803155779"/>
    <s v="Medek David         "/>
    <n v="6"/>
    <n v="108364.86"/>
  </r>
  <r>
    <x v="2"/>
    <x v="2"/>
    <x v="9"/>
    <x v="21"/>
    <x v="45"/>
    <x v="0"/>
    <s v="8808235810"/>
    <s v="Kubíček Filip       "/>
    <n v="6"/>
    <n v="108364.86"/>
  </r>
  <r>
    <x v="2"/>
    <x v="2"/>
    <x v="9"/>
    <x v="21"/>
    <x v="45"/>
    <x v="0"/>
    <s v="8910285714"/>
    <s v="Kalousek Miroslav   "/>
    <n v="6"/>
    <n v="108364.86"/>
  </r>
  <r>
    <x v="2"/>
    <x v="2"/>
    <x v="9"/>
    <x v="21"/>
    <x v="45"/>
    <x v="0"/>
    <s v="9062293768"/>
    <s v="Weisgärberová Marcel"/>
    <n v="6"/>
    <n v="108419.04"/>
  </r>
  <r>
    <x v="2"/>
    <x v="2"/>
    <x v="9"/>
    <x v="21"/>
    <x v="45"/>
    <x v="0"/>
    <s v="9106035730"/>
    <s v="Galander František  "/>
    <n v="1"/>
    <n v="18060.810000000001"/>
  </r>
  <r>
    <x v="2"/>
    <x v="2"/>
    <x v="9"/>
    <x v="21"/>
    <x v="45"/>
    <x v="0"/>
    <s v="9262134596"/>
    <s v="Ondroušková Nela    "/>
    <n v="6"/>
    <n v="108419.04"/>
  </r>
  <r>
    <x v="2"/>
    <x v="2"/>
    <x v="9"/>
    <x v="21"/>
    <x v="45"/>
    <x v="0"/>
    <s v="9451194852"/>
    <s v="Píchalová Aneta     "/>
    <n v="9"/>
    <n v="162547.29"/>
  </r>
  <r>
    <x v="2"/>
    <x v="2"/>
    <x v="9"/>
    <x v="21"/>
    <x v="46"/>
    <x v="0"/>
    <s v="5952181873"/>
    <s v="Pávková Eva         "/>
    <n v="6"/>
    <n v="207433.62"/>
  </r>
  <r>
    <x v="2"/>
    <x v="2"/>
    <x v="9"/>
    <x v="21"/>
    <x v="46"/>
    <x v="0"/>
    <s v="6006080674"/>
    <s v="Polák Vladimír      "/>
    <n v="6"/>
    <n v="207399.06"/>
  </r>
  <r>
    <x v="2"/>
    <x v="2"/>
    <x v="9"/>
    <x v="21"/>
    <x v="46"/>
    <x v="0"/>
    <s v="6161100495"/>
    <s v="Ptáčková Helena     "/>
    <n v="6"/>
    <n v="207433.62"/>
  </r>
  <r>
    <x v="2"/>
    <x v="2"/>
    <x v="9"/>
    <x v="21"/>
    <x v="46"/>
    <x v="0"/>
    <s v="6203060534"/>
    <s v="Jurok Miloslav      "/>
    <n v="5"/>
    <n v="172867.09"/>
  </r>
  <r>
    <x v="2"/>
    <x v="2"/>
    <x v="9"/>
    <x v="21"/>
    <x v="46"/>
    <x v="0"/>
    <s v="6552142487"/>
    <s v="Zatloukalová Eva    "/>
    <n v="6"/>
    <n v="207399.06"/>
  </r>
  <r>
    <x v="2"/>
    <x v="2"/>
    <x v="9"/>
    <x v="21"/>
    <x v="46"/>
    <x v="0"/>
    <s v="7451234472"/>
    <s v="Vítková Silvie      "/>
    <n v="6"/>
    <n v="207433.62"/>
  </r>
  <r>
    <x v="2"/>
    <x v="2"/>
    <x v="9"/>
    <x v="21"/>
    <x v="46"/>
    <x v="0"/>
    <s v="7451295698"/>
    <s v="Kurfürstová Alice   "/>
    <n v="6"/>
    <n v="207433.62"/>
  </r>
  <r>
    <x v="2"/>
    <x v="2"/>
    <x v="9"/>
    <x v="21"/>
    <x v="46"/>
    <x v="0"/>
    <s v="7658094983"/>
    <s v="Běhůnková Radana    "/>
    <n v="2"/>
    <n v="69167.56"/>
  </r>
  <r>
    <x v="2"/>
    <x v="2"/>
    <x v="9"/>
    <x v="21"/>
    <x v="46"/>
    <x v="0"/>
    <s v="7754294460"/>
    <s v="Tylová Monika       "/>
    <n v="6"/>
    <n v="207399.06"/>
  </r>
  <r>
    <x v="2"/>
    <x v="2"/>
    <x v="9"/>
    <x v="21"/>
    <x v="46"/>
    <x v="0"/>
    <s v="8051035344"/>
    <s v="Žáčková Lenka       "/>
    <n v="6"/>
    <n v="207433.62"/>
  </r>
  <r>
    <x v="2"/>
    <x v="2"/>
    <x v="9"/>
    <x v="21"/>
    <x v="46"/>
    <x v="0"/>
    <s v="8053095303"/>
    <s v="Vacková Zuzana      "/>
    <n v="4"/>
    <n v="138266.03"/>
  </r>
  <r>
    <x v="2"/>
    <x v="2"/>
    <x v="9"/>
    <x v="21"/>
    <x v="46"/>
    <x v="0"/>
    <s v="8055254460"/>
    <s v="Doležalová Milena   "/>
    <n v="7"/>
    <n v="241965.56"/>
  </r>
  <r>
    <x v="2"/>
    <x v="2"/>
    <x v="9"/>
    <x v="21"/>
    <x v="46"/>
    <x v="0"/>
    <s v="8058194463"/>
    <s v="Vodáková Gabriela   "/>
    <n v="6"/>
    <n v="207433.62"/>
  </r>
  <r>
    <x v="2"/>
    <x v="2"/>
    <x v="9"/>
    <x v="21"/>
    <x v="46"/>
    <x v="0"/>
    <s v="8151285780"/>
    <s v="Jarmarová Jana      "/>
    <n v="6"/>
    <n v="207433.62"/>
  </r>
  <r>
    <x v="2"/>
    <x v="2"/>
    <x v="9"/>
    <x v="21"/>
    <x v="46"/>
    <x v="0"/>
    <s v="9055305721"/>
    <s v="Domesová Nikola     "/>
    <n v="4"/>
    <n v="138300.59"/>
  </r>
  <r>
    <x v="2"/>
    <x v="2"/>
    <x v="9"/>
    <x v="21"/>
    <x v="47"/>
    <x v="0"/>
    <s v="6361091638"/>
    <s v="Jevická Irena       "/>
    <n v="9"/>
    <n v="300786.84000000003"/>
  </r>
  <r>
    <x v="2"/>
    <x v="2"/>
    <x v="9"/>
    <x v="21"/>
    <x v="47"/>
    <x v="0"/>
    <s v="6454041253"/>
    <s v="Jiroušková Marcela  "/>
    <n v="6"/>
    <n v="200524.56"/>
  </r>
  <r>
    <x v="2"/>
    <x v="2"/>
    <x v="9"/>
    <x v="21"/>
    <x v="47"/>
    <x v="0"/>
    <s v="6512291005"/>
    <s v="Novák František     "/>
    <n v="6"/>
    <n v="200524.56"/>
  </r>
  <r>
    <x v="2"/>
    <x v="2"/>
    <x v="9"/>
    <x v="21"/>
    <x v="47"/>
    <x v="0"/>
    <s v="6855311177"/>
    <s v="Langrová Markéta    "/>
    <n v="9"/>
    <n v="300786.84000000003"/>
  </r>
  <r>
    <x v="2"/>
    <x v="2"/>
    <x v="9"/>
    <x v="21"/>
    <x v="47"/>
    <x v="0"/>
    <s v="6858310690"/>
    <s v="Hiklová Jana        "/>
    <n v="6"/>
    <n v="200524.56"/>
  </r>
  <r>
    <x v="2"/>
    <x v="2"/>
    <x v="9"/>
    <x v="21"/>
    <x v="47"/>
    <x v="0"/>
    <s v="6954245320"/>
    <s v="Berková Karla       "/>
    <n v="1"/>
    <n v="33521.019999999997"/>
  </r>
  <r>
    <x v="2"/>
    <x v="2"/>
    <x v="9"/>
    <x v="21"/>
    <x v="47"/>
    <x v="0"/>
    <s v="7006014598"/>
    <s v="Vojáček Jaroslav    "/>
    <n v="6"/>
    <n v="200524.56"/>
  </r>
  <r>
    <x v="2"/>
    <x v="2"/>
    <x v="9"/>
    <x v="21"/>
    <x v="47"/>
    <x v="0"/>
    <s v="7053035792"/>
    <s v="Horníčková Soňa     "/>
    <n v="6"/>
    <n v="200624.82"/>
  </r>
  <r>
    <x v="2"/>
    <x v="2"/>
    <x v="9"/>
    <x v="21"/>
    <x v="47"/>
    <x v="0"/>
    <s v="7056195762"/>
    <s v="Bartošová Dana      "/>
    <n v="6"/>
    <n v="200524.56"/>
  </r>
  <r>
    <x v="2"/>
    <x v="2"/>
    <x v="9"/>
    <x v="21"/>
    <x v="47"/>
    <x v="0"/>
    <s v="7061295329"/>
    <s v="Javůrková Alena     "/>
    <n v="9"/>
    <n v="300786.84000000003"/>
  </r>
  <r>
    <x v="2"/>
    <x v="2"/>
    <x v="9"/>
    <x v="21"/>
    <x v="47"/>
    <x v="0"/>
    <s v="7305064932"/>
    <s v="Babilon Radim       "/>
    <n v="6"/>
    <n v="200624.82"/>
  </r>
  <r>
    <x v="2"/>
    <x v="2"/>
    <x v="9"/>
    <x v="21"/>
    <x v="47"/>
    <x v="0"/>
    <s v="7362144482"/>
    <s v="Navarová Alice      "/>
    <n v="6"/>
    <n v="200524.56"/>
  </r>
  <r>
    <x v="2"/>
    <x v="2"/>
    <x v="9"/>
    <x v="21"/>
    <x v="47"/>
    <x v="0"/>
    <s v="7452125703"/>
    <s v="Novotná Silvie      "/>
    <n v="6"/>
    <n v="200524.56"/>
  </r>
  <r>
    <x v="2"/>
    <x v="2"/>
    <x v="9"/>
    <x v="21"/>
    <x v="47"/>
    <x v="0"/>
    <s v="7452194464"/>
    <s v="Schindlerová Renata "/>
    <n v="6"/>
    <n v="200524.56"/>
  </r>
  <r>
    <x v="2"/>
    <x v="2"/>
    <x v="9"/>
    <x v="21"/>
    <x v="47"/>
    <x v="0"/>
    <s v="7458265353"/>
    <s v="Görlichová Ilona    "/>
    <n v="6"/>
    <n v="200524.56"/>
  </r>
  <r>
    <x v="2"/>
    <x v="2"/>
    <x v="9"/>
    <x v="21"/>
    <x v="47"/>
    <x v="0"/>
    <s v="7459185305"/>
    <s v="Kovářová Petra      "/>
    <n v="6"/>
    <n v="200524.56"/>
  </r>
  <r>
    <x v="2"/>
    <x v="2"/>
    <x v="9"/>
    <x v="21"/>
    <x v="47"/>
    <x v="0"/>
    <s v="7461084455"/>
    <s v="Palatková Hana      "/>
    <n v="3"/>
    <n v="100262.28"/>
  </r>
  <r>
    <x v="2"/>
    <x v="2"/>
    <x v="9"/>
    <x v="21"/>
    <x v="47"/>
    <x v="0"/>
    <s v="7553194594"/>
    <s v="Nádeníčková Alena   "/>
    <n v="6"/>
    <n v="200524.56"/>
  </r>
  <r>
    <x v="2"/>
    <x v="2"/>
    <x v="9"/>
    <x v="21"/>
    <x v="47"/>
    <x v="0"/>
    <s v="7556025389"/>
    <s v="Šugová Silvie       "/>
    <n v="6"/>
    <n v="200524.56"/>
  </r>
  <r>
    <x v="2"/>
    <x v="2"/>
    <x v="9"/>
    <x v="21"/>
    <x v="47"/>
    <x v="0"/>
    <s v="7562114307"/>
    <s v="Zámečníková Petra   "/>
    <n v="6"/>
    <n v="200524.56"/>
  </r>
  <r>
    <x v="2"/>
    <x v="2"/>
    <x v="9"/>
    <x v="21"/>
    <x v="47"/>
    <x v="0"/>
    <s v="7601174471"/>
    <s v="Synek Michal        "/>
    <n v="6"/>
    <n v="200524.56"/>
  </r>
  <r>
    <x v="2"/>
    <x v="2"/>
    <x v="9"/>
    <x v="21"/>
    <x v="47"/>
    <x v="0"/>
    <s v="7654205746"/>
    <s v="Mosazná Kateřina    "/>
    <n v="3"/>
    <n v="100262.28"/>
  </r>
  <r>
    <x v="2"/>
    <x v="2"/>
    <x v="9"/>
    <x v="21"/>
    <x v="47"/>
    <x v="0"/>
    <s v="7656045760"/>
    <s v="Švábová Kateřina    "/>
    <n v="6"/>
    <n v="200524.56"/>
  </r>
  <r>
    <x v="2"/>
    <x v="2"/>
    <x v="9"/>
    <x v="21"/>
    <x v="47"/>
    <x v="0"/>
    <s v="7658094983"/>
    <s v="Běhůnková Radana    "/>
    <n v="1"/>
    <n v="33420.76"/>
  </r>
  <r>
    <x v="2"/>
    <x v="2"/>
    <x v="9"/>
    <x v="21"/>
    <x v="47"/>
    <x v="0"/>
    <s v="7661152928"/>
    <s v="Harantová Eva       "/>
    <n v="6"/>
    <n v="200524.56"/>
  </r>
  <r>
    <x v="2"/>
    <x v="2"/>
    <x v="9"/>
    <x v="21"/>
    <x v="47"/>
    <x v="0"/>
    <s v="7810165363"/>
    <s v="Čechovský Martin    "/>
    <n v="6"/>
    <n v="200524.56"/>
  </r>
  <r>
    <x v="2"/>
    <x v="2"/>
    <x v="9"/>
    <x v="21"/>
    <x v="47"/>
    <x v="0"/>
    <s v="7855284459"/>
    <s v="Balcárková Gabriela "/>
    <n v="6"/>
    <n v="200524.56"/>
  </r>
  <r>
    <x v="2"/>
    <x v="2"/>
    <x v="9"/>
    <x v="21"/>
    <x v="47"/>
    <x v="0"/>
    <s v="8155025340"/>
    <s v="Miženková Radka     "/>
    <n v="6"/>
    <n v="200524.56"/>
  </r>
  <r>
    <x v="2"/>
    <x v="2"/>
    <x v="9"/>
    <x v="21"/>
    <x v="47"/>
    <x v="0"/>
    <s v="8157045160"/>
    <s v="Cmielová Hana       "/>
    <n v="6"/>
    <n v="200524.56"/>
  </r>
  <r>
    <x v="2"/>
    <x v="2"/>
    <x v="9"/>
    <x v="21"/>
    <x v="47"/>
    <x v="0"/>
    <s v="8203144268"/>
    <s v="Kubík Tomáš         "/>
    <n v="6"/>
    <n v="200524.56"/>
  </r>
  <r>
    <x v="2"/>
    <x v="2"/>
    <x v="9"/>
    <x v="21"/>
    <x v="47"/>
    <x v="0"/>
    <s v="8203225316"/>
    <s v="Rozsypal Lukáš      "/>
    <n v="6"/>
    <n v="200624.82"/>
  </r>
  <r>
    <x v="2"/>
    <x v="2"/>
    <x v="9"/>
    <x v="21"/>
    <x v="47"/>
    <x v="0"/>
    <s v="8251268773"/>
    <s v="Cinculová Andrea    "/>
    <n v="6"/>
    <n v="200524.56"/>
  </r>
  <r>
    <x v="2"/>
    <x v="2"/>
    <x v="9"/>
    <x v="21"/>
    <x v="47"/>
    <x v="0"/>
    <s v="8255114461"/>
    <s v="Špatinová Ivana     "/>
    <n v="6"/>
    <n v="200524.56"/>
  </r>
  <r>
    <x v="2"/>
    <x v="2"/>
    <x v="9"/>
    <x v="21"/>
    <x v="47"/>
    <x v="0"/>
    <s v="8258155323"/>
    <s v="Lískovcová Karolína "/>
    <n v="6"/>
    <n v="200624.82"/>
  </r>
  <r>
    <x v="2"/>
    <x v="2"/>
    <x v="9"/>
    <x v="21"/>
    <x v="47"/>
    <x v="0"/>
    <s v="8356255699"/>
    <s v="Abšnajdrová Adriana "/>
    <n v="6"/>
    <n v="200524.56"/>
  </r>
  <r>
    <x v="2"/>
    <x v="2"/>
    <x v="9"/>
    <x v="21"/>
    <x v="47"/>
    <x v="0"/>
    <s v="8357284463"/>
    <s v="Trnečková Monika    "/>
    <n v="6"/>
    <n v="200524.56"/>
  </r>
  <r>
    <x v="2"/>
    <x v="2"/>
    <x v="9"/>
    <x v="21"/>
    <x v="47"/>
    <x v="0"/>
    <s v="8412184495"/>
    <s v="Grepl Michal        "/>
    <n v="6"/>
    <n v="200524.56"/>
  </r>
  <r>
    <x v="2"/>
    <x v="2"/>
    <x v="9"/>
    <x v="21"/>
    <x v="47"/>
    <x v="0"/>
    <s v="8451125155"/>
    <s v="Bednaříková Kateřina"/>
    <n v="6"/>
    <n v="200624.82"/>
  </r>
  <r>
    <x v="2"/>
    <x v="2"/>
    <x v="9"/>
    <x v="21"/>
    <x v="47"/>
    <x v="0"/>
    <s v="8501065100"/>
    <s v="Bršlica Radek       "/>
    <n v="9"/>
    <n v="300786.84000000003"/>
  </r>
  <r>
    <x v="2"/>
    <x v="2"/>
    <x v="9"/>
    <x v="21"/>
    <x v="47"/>
    <x v="0"/>
    <s v="8512096230"/>
    <s v="Holly David         "/>
    <n v="6"/>
    <n v="200524.56"/>
  </r>
  <r>
    <x v="2"/>
    <x v="2"/>
    <x v="9"/>
    <x v="21"/>
    <x v="47"/>
    <x v="0"/>
    <s v="8553024920"/>
    <s v="Kotrysová Alena     "/>
    <n v="3"/>
    <n v="100262.28"/>
  </r>
  <r>
    <x v="2"/>
    <x v="2"/>
    <x v="9"/>
    <x v="21"/>
    <x v="47"/>
    <x v="0"/>
    <s v="8608205067"/>
    <s v="Vaculík Jan         "/>
    <n v="6"/>
    <n v="200624.82"/>
  </r>
  <r>
    <x v="2"/>
    <x v="2"/>
    <x v="9"/>
    <x v="21"/>
    <x v="47"/>
    <x v="0"/>
    <s v="8652255766"/>
    <s v="Mrakavová Barbora   "/>
    <n v="6"/>
    <n v="200524.56"/>
  </r>
  <r>
    <x v="2"/>
    <x v="2"/>
    <x v="9"/>
    <x v="21"/>
    <x v="47"/>
    <x v="0"/>
    <s v="8705015792"/>
    <s v="Mojžíš Patrik       "/>
    <n v="3"/>
    <n v="100362.54"/>
  </r>
  <r>
    <x v="2"/>
    <x v="2"/>
    <x v="9"/>
    <x v="21"/>
    <x v="47"/>
    <x v="0"/>
    <s v="8756146157"/>
    <s v="Čechová Markéta     "/>
    <n v="6"/>
    <n v="200524.56"/>
  </r>
  <r>
    <x v="2"/>
    <x v="2"/>
    <x v="9"/>
    <x v="21"/>
    <x v="47"/>
    <x v="0"/>
    <s v="8908275090"/>
    <s v="Jeneš Martin        "/>
    <n v="9"/>
    <n v="300786.84000000003"/>
  </r>
  <r>
    <x v="2"/>
    <x v="2"/>
    <x v="9"/>
    <x v="21"/>
    <x v="47"/>
    <x v="0"/>
    <s v="8957016167"/>
    <s v="Zorková Lenka       "/>
    <n v="3"/>
    <n v="100262.28"/>
  </r>
  <r>
    <x v="2"/>
    <x v="2"/>
    <x v="9"/>
    <x v="21"/>
    <x v="47"/>
    <x v="0"/>
    <s v="8957025770"/>
    <s v="Bartoníková Lucie   "/>
    <n v="6"/>
    <n v="200624.82"/>
  </r>
  <r>
    <x v="2"/>
    <x v="2"/>
    <x v="9"/>
    <x v="21"/>
    <x v="47"/>
    <x v="0"/>
    <s v="9153145716"/>
    <s v="Loutocká Hana       "/>
    <n v="1"/>
    <n v="33420.76"/>
  </r>
  <r>
    <x v="2"/>
    <x v="2"/>
    <x v="9"/>
    <x v="21"/>
    <x v="47"/>
    <x v="0"/>
    <s v="9157265007"/>
    <s v="Šantrůčková Petra   "/>
    <n v="6"/>
    <n v="200524.56"/>
  </r>
  <r>
    <x v="2"/>
    <x v="2"/>
    <x v="9"/>
    <x v="21"/>
    <x v="47"/>
    <x v="0"/>
    <s v="9160015711"/>
    <s v="Havelková Renáta    "/>
    <n v="9"/>
    <n v="300786.84000000003"/>
  </r>
  <r>
    <x v="2"/>
    <x v="2"/>
    <x v="9"/>
    <x v="21"/>
    <x v="47"/>
    <x v="0"/>
    <s v="9258255721"/>
    <s v="Bílá Liana          "/>
    <n v="4"/>
    <n v="133783.29999999999"/>
  </r>
  <r>
    <x v="2"/>
    <x v="2"/>
    <x v="9"/>
    <x v="21"/>
    <x v="47"/>
    <x v="0"/>
    <s v="9312255700"/>
    <s v="Nikl Vlastimil      "/>
    <n v="6"/>
    <n v="200524.56"/>
  </r>
  <r>
    <x v="2"/>
    <x v="2"/>
    <x v="9"/>
    <x v="21"/>
    <x v="47"/>
    <x v="0"/>
    <s v="9360125027"/>
    <s v="Golisová Silvie     "/>
    <n v="6"/>
    <n v="200624.82"/>
  </r>
  <r>
    <x v="2"/>
    <x v="2"/>
    <x v="9"/>
    <x v="21"/>
    <x v="47"/>
    <x v="0"/>
    <s v="9451294853"/>
    <s v="Hrubá Nikola        "/>
    <n v="9"/>
    <n v="300786.84000000003"/>
  </r>
  <r>
    <x v="2"/>
    <x v="2"/>
    <x v="9"/>
    <x v="21"/>
    <x v="47"/>
    <x v="0"/>
    <s v="9555114855"/>
    <s v="Hohnová Jesica      "/>
    <n v="9"/>
    <n v="300786.84000000003"/>
  </r>
  <r>
    <x v="2"/>
    <x v="2"/>
    <x v="9"/>
    <x v="21"/>
    <x v="48"/>
    <x v="0"/>
    <s v="5654111562"/>
    <s v="Nakládalová Jana    "/>
    <n v="6"/>
    <n v="108419.13"/>
  </r>
  <r>
    <x v="2"/>
    <x v="2"/>
    <x v="9"/>
    <x v="21"/>
    <x v="48"/>
    <x v="0"/>
    <s v="5657161136"/>
    <s v="Opluštilová Marie   "/>
    <n v="6"/>
    <n v="108364.95"/>
  </r>
  <r>
    <x v="2"/>
    <x v="2"/>
    <x v="9"/>
    <x v="21"/>
    <x v="48"/>
    <x v="0"/>
    <s v="5753232133"/>
    <s v="Kumrová Alena       "/>
    <n v="6"/>
    <n v="108364.95"/>
  </r>
  <r>
    <x v="2"/>
    <x v="2"/>
    <x v="9"/>
    <x v="21"/>
    <x v="48"/>
    <x v="0"/>
    <s v="6103260680"/>
    <s v="Indrák Dušan        "/>
    <n v="1"/>
    <n v="18114.98"/>
  </r>
  <r>
    <x v="2"/>
    <x v="2"/>
    <x v="9"/>
    <x v="21"/>
    <x v="48"/>
    <x v="0"/>
    <s v="6158202105"/>
    <s v="Odstrčilová Květuše "/>
    <n v="9"/>
    <n v="162547.5"/>
  </r>
  <r>
    <x v="2"/>
    <x v="2"/>
    <x v="9"/>
    <x v="21"/>
    <x v="48"/>
    <x v="0"/>
    <s v="6254220181"/>
    <s v="Bučíková Jana       "/>
    <n v="6"/>
    <n v="108364.95"/>
  </r>
  <r>
    <x v="2"/>
    <x v="2"/>
    <x v="9"/>
    <x v="21"/>
    <x v="48"/>
    <x v="0"/>
    <s v="6261096578"/>
    <s v="Ondráčková Alžběta  "/>
    <n v="6"/>
    <n v="108364.95"/>
  </r>
  <r>
    <x v="2"/>
    <x v="2"/>
    <x v="9"/>
    <x v="21"/>
    <x v="48"/>
    <x v="0"/>
    <s v="6453160912"/>
    <s v="Karešová Jarmila    "/>
    <n v="6"/>
    <n v="108364.95"/>
  </r>
  <r>
    <x v="2"/>
    <x v="2"/>
    <x v="9"/>
    <x v="21"/>
    <x v="48"/>
    <x v="0"/>
    <s v="6558290585"/>
    <s v="Motáňová Bronislava "/>
    <n v="6"/>
    <n v="108364.95"/>
  </r>
  <r>
    <x v="2"/>
    <x v="2"/>
    <x v="9"/>
    <x v="21"/>
    <x v="48"/>
    <x v="0"/>
    <s v="6604260707"/>
    <s v="Kohout Radovan      "/>
    <n v="6"/>
    <n v="108419.13"/>
  </r>
  <r>
    <x v="2"/>
    <x v="2"/>
    <x v="9"/>
    <x v="21"/>
    <x v="48"/>
    <x v="0"/>
    <s v="6657100131"/>
    <s v="Kůsová Jana         "/>
    <n v="6"/>
    <n v="108419.13"/>
  </r>
  <r>
    <x v="2"/>
    <x v="2"/>
    <x v="9"/>
    <x v="21"/>
    <x v="48"/>
    <x v="0"/>
    <s v="6662080117"/>
    <s v="Rypová Helena       "/>
    <n v="6"/>
    <n v="108364.95"/>
  </r>
  <r>
    <x v="2"/>
    <x v="2"/>
    <x v="9"/>
    <x v="21"/>
    <x v="48"/>
    <x v="0"/>
    <s v="6754230054"/>
    <s v="Gumanová Helena     "/>
    <n v="6"/>
    <n v="108419.13"/>
  </r>
  <r>
    <x v="2"/>
    <x v="2"/>
    <x v="9"/>
    <x v="21"/>
    <x v="48"/>
    <x v="0"/>
    <s v="6755090188"/>
    <s v="Haltmarová Ivana    "/>
    <n v="6"/>
    <n v="108364.95"/>
  </r>
  <r>
    <x v="2"/>
    <x v="2"/>
    <x v="9"/>
    <x v="21"/>
    <x v="48"/>
    <x v="0"/>
    <s v="6954245320"/>
    <s v="Berková Karla       "/>
    <n v="3"/>
    <n v="54182.55"/>
  </r>
  <r>
    <x v="2"/>
    <x v="2"/>
    <x v="9"/>
    <x v="21"/>
    <x v="48"/>
    <x v="0"/>
    <s v="6960105757"/>
    <s v="Jirešová Lenka      "/>
    <n v="9"/>
    <n v="162547.5"/>
  </r>
  <r>
    <x v="2"/>
    <x v="2"/>
    <x v="9"/>
    <x v="21"/>
    <x v="48"/>
    <x v="0"/>
    <s v="7360144473"/>
    <s v="Pospíšilová Andrea  "/>
    <n v="6"/>
    <n v="108364.95"/>
  </r>
  <r>
    <x v="2"/>
    <x v="2"/>
    <x v="9"/>
    <x v="21"/>
    <x v="48"/>
    <x v="0"/>
    <s v="7454014502"/>
    <s v="Cinková Ivana       "/>
    <n v="6"/>
    <n v="108364.95"/>
  </r>
  <r>
    <x v="2"/>
    <x v="2"/>
    <x v="9"/>
    <x v="21"/>
    <x v="48"/>
    <x v="0"/>
    <s v="7462105365"/>
    <s v="Zbraňková Lenka     "/>
    <n v="9"/>
    <n v="162547.5"/>
  </r>
  <r>
    <x v="2"/>
    <x v="2"/>
    <x v="9"/>
    <x v="21"/>
    <x v="48"/>
    <x v="0"/>
    <s v="7507074476"/>
    <s v="Loníček Leoš        "/>
    <n v="6"/>
    <n v="108364.95"/>
  </r>
  <r>
    <x v="2"/>
    <x v="2"/>
    <x v="9"/>
    <x v="21"/>
    <x v="48"/>
    <x v="0"/>
    <s v="7560254460"/>
    <s v="Jančíková Gabriela  "/>
    <n v="9"/>
    <n v="162547.35"/>
  </r>
  <r>
    <x v="2"/>
    <x v="2"/>
    <x v="9"/>
    <x v="21"/>
    <x v="48"/>
    <x v="0"/>
    <s v="7604274260"/>
    <s v="Antoš Jiří          "/>
    <n v="6"/>
    <n v="108364.95"/>
  </r>
  <r>
    <x v="2"/>
    <x v="2"/>
    <x v="9"/>
    <x v="21"/>
    <x v="48"/>
    <x v="0"/>
    <s v="7651254479"/>
    <s v="Krychtálková Alena  "/>
    <n v="9"/>
    <n v="162547.5"/>
  </r>
  <r>
    <x v="2"/>
    <x v="2"/>
    <x v="9"/>
    <x v="21"/>
    <x v="48"/>
    <x v="0"/>
    <s v="7656245322"/>
    <s v="Venusová Marcela    "/>
    <n v="6"/>
    <n v="108364.95"/>
  </r>
  <r>
    <x v="2"/>
    <x v="2"/>
    <x v="9"/>
    <x v="21"/>
    <x v="48"/>
    <x v="0"/>
    <s v="7657093510"/>
    <s v="Štětařová Petra     "/>
    <n v="6"/>
    <n v="108419.13"/>
  </r>
  <r>
    <x v="2"/>
    <x v="2"/>
    <x v="9"/>
    <x v="21"/>
    <x v="48"/>
    <x v="0"/>
    <s v="7760235318"/>
    <s v="Svobodová Veronika  "/>
    <n v="9"/>
    <n v="162601.53"/>
  </r>
  <r>
    <x v="2"/>
    <x v="2"/>
    <x v="9"/>
    <x v="21"/>
    <x v="48"/>
    <x v="0"/>
    <s v="7902154458"/>
    <s v="Zapletal Ondřej     "/>
    <n v="6"/>
    <n v="108364.95"/>
  </r>
  <r>
    <x v="2"/>
    <x v="2"/>
    <x v="9"/>
    <x v="21"/>
    <x v="48"/>
    <x v="0"/>
    <s v="7957065325"/>
    <s v="Kočí Alena          "/>
    <n v="6"/>
    <n v="108364.95"/>
  </r>
  <r>
    <x v="2"/>
    <x v="2"/>
    <x v="9"/>
    <x v="21"/>
    <x v="48"/>
    <x v="0"/>
    <s v="7957085367"/>
    <s v="Hrdličková Olga Anne"/>
    <n v="9"/>
    <n v="162547.35"/>
  </r>
  <r>
    <x v="2"/>
    <x v="2"/>
    <x v="9"/>
    <x v="21"/>
    <x v="48"/>
    <x v="0"/>
    <s v="8153125343"/>
    <s v="Uhlířová Marie      "/>
    <n v="6"/>
    <n v="108364.95"/>
  </r>
  <r>
    <x v="2"/>
    <x v="2"/>
    <x v="9"/>
    <x v="21"/>
    <x v="48"/>
    <x v="0"/>
    <s v="8253055756"/>
    <s v="Vepřková Eva        "/>
    <n v="6"/>
    <n v="108419.13"/>
  </r>
  <r>
    <x v="2"/>
    <x v="2"/>
    <x v="9"/>
    <x v="21"/>
    <x v="48"/>
    <x v="0"/>
    <s v="8256204891"/>
    <s v="Hurajtová Martina   "/>
    <n v="6"/>
    <n v="108364.95"/>
  </r>
  <r>
    <x v="2"/>
    <x v="2"/>
    <x v="9"/>
    <x v="21"/>
    <x v="48"/>
    <x v="0"/>
    <s v="8259185792"/>
    <s v="Šilarová Kateřina   "/>
    <n v="6"/>
    <n v="108364.95"/>
  </r>
  <r>
    <x v="2"/>
    <x v="2"/>
    <x v="9"/>
    <x v="21"/>
    <x v="48"/>
    <x v="0"/>
    <s v="8304164957"/>
    <s v="Šimek Pavel         "/>
    <n v="6"/>
    <n v="108419.13"/>
  </r>
  <r>
    <x v="2"/>
    <x v="2"/>
    <x v="9"/>
    <x v="21"/>
    <x v="48"/>
    <x v="0"/>
    <s v="8554175817"/>
    <s v="Karásková Martina   "/>
    <n v="2"/>
    <n v="36121.699999999997"/>
  </r>
  <r>
    <x v="2"/>
    <x v="2"/>
    <x v="9"/>
    <x v="21"/>
    <x v="48"/>
    <x v="0"/>
    <s v="8701165803"/>
    <s v="Richter Jan         "/>
    <n v="6"/>
    <n v="108364.95"/>
  </r>
  <r>
    <x v="2"/>
    <x v="2"/>
    <x v="9"/>
    <x v="21"/>
    <x v="48"/>
    <x v="0"/>
    <s v="8804306258"/>
    <s v="Ptáček Gustav       "/>
    <n v="6"/>
    <n v="108364.95"/>
  </r>
  <r>
    <x v="2"/>
    <x v="2"/>
    <x v="9"/>
    <x v="21"/>
    <x v="48"/>
    <x v="0"/>
    <s v="9111066162"/>
    <s v="Kutálek Jan         "/>
    <n v="9"/>
    <n v="162547.35"/>
  </r>
  <r>
    <x v="2"/>
    <x v="2"/>
    <x v="9"/>
    <x v="21"/>
    <x v="48"/>
    <x v="0"/>
    <s v="9759246145"/>
    <s v="Jatiová Klaudie     "/>
    <n v="6"/>
    <n v="108364.95"/>
  </r>
  <r>
    <x v="2"/>
    <x v="2"/>
    <x v="9"/>
    <x v="21"/>
    <x v="92"/>
    <x v="1"/>
    <s v="9153145716"/>
    <s v="Loutocká Hana       "/>
    <n v="5"/>
    <n v="841880"/>
  </r>
  <r>
    <x v="2"/>
    <x v="2"/>
    <x v="9"/>
    <x v="21"/>
    <x v="92"/>
    <x v="1"/>
    <s v="9359025731"/>
    <s v="Müllerová Vendula   "/>
    <n v="5"/>
    <n v="841880"/>
  </r>
  <r>
    <x v="2"/>
    <x v="2"/>
    <x v="9"/>
    <x v="21"/>
    <x v="119"/>
    <x v="0"/>
    <s v="7461185765"/>
    <s v="Vachutková Milena   "/>
    <n v="2"/>
    <n v="200199.8"/>
  </r>
  <r>
    <x v="2"/>
    <x v="2"/>
    <x v="9"/>
    <x v="21"/>
    <x v="119"/>
    <x v="0"/>
    <s v="7553015778"/>
    <s v="Šubrtová Pavla      "/>
    <n v="2"/>
    <n v="199999.8"/>
  </r>
  <r>
    <x v="2"/>
    <x v="2"/>
    <x v="9"/>
    <x v="21"/>
    <x v="119"/>
    <x v="0"/>
    <s v="7606194464"/>
    <s v="Bilík Marek         "/>
    <n v="2"/>
    <n v="199999.8"/>
  </r>
  <r>
    <x v="2"/>
    <x v="2"/>
    <x v="9"/>
    <x v="21"/>
    <x v="119"/>
    <x v="0"/>
    <s v="8110055338"/>
    <s v="Švach Radim         "/>
    <n v="2"/>
    <n v="200199.8"/>
  </r>
  <r>
    <x v="2"/>
    <x v="2"/>
    <x v="9"/>
    <x v="21"/>
    <x v="119"/>
    <x v="0"/>
    <s v="8758205500"/>
    <s v="Mertová Michaela    "/>
    <n v="1"/>
    <n v="100199.9"/>
  </r>
  <r>
    <x v="2"/>
    <x v="2"/>
    <x v="9"/>
    <x v="21"/>
    <x v="119"/>
    <x v="0"/>
    <s v="8762115769"/>
    <s v="Otrubová Petra      "/>
    <n v="2"/>
    <n v="199999.8"/>
  </r>
  <r>
    <x v="2"/>
    <x v="2"/>
    <x v="9"/>
    <x v="21"/>
    <x v="128"/>
    <x v="0"/>
    <s v="8554175817"/>
    <s v="Karásková Martina   "/>
    <n v="4"/>
    <n v="575974.6"/>
  </r>
  <r>
    <x v="2"/>
    <x v="2"/>
    <x v="9"/>
    <x v="21"/>
    <x v="128"/>
    <x v="0"/>
    <s v="9106035730"/>
    <s v="Galander František  "/>
    <n v="6"/>
    <n v="863961.9"/>
  </r>
  <r>
    <x v="2"/>
    <x v="2"/>
    <x v="9"/>
    <x v="21"/>
    <x v="49"/>
    <x v="0"/>
    <s v="510113342 "/>
    <s v="Machálek Ladislav   "/>
    <n v="3"/>
    <n v="72724.5"/>
  </r>
  <r>
    <x v="2"/>
    <x v="2"/>
    <x v="9"/>
    <x v="21"/>
    <x v="49"/>
    <x v="0"/>
    <s v="5603170947"/>
    <s v="Plášek Petr         "/>
    <n v="2"/>
    <n v="27776.03"/>
  </r>
  <r>
    <x v="2"/>
    <x v="2"/>
    <x v="9"/>
    <x v="21"/>
    <x v="49"/>
    <x v="0"/>
    <s v="5705082119"/>
    <s v="Nejeschleba Jan     "/>
    <n v="4"/>
    <n v="96966"/>
  </r>
  <r>
    <x v="2"/>
    <x v="2"/>
    <x v="9"/>
    <x v="21"/>
    <x v="49"/>
    <x v="0"/>
    <s v="5759160605"/>
    <s v="Fritscherová Hana   "/>
    <n v="6"/>
    <n v="145449"/>
  </r>
  <r>
    <x v="2"/>
    <x v="2"/>
    <x v="9"/>
    <x v="21"/>
    <x v="49"/>
    <x v="0"/>
    <s v="5905091533"/>
    <s v="Pařenica Zdeněk     "/>
    <n v="6"/>
    <n v="145449"/>
  </r>
  <r>
    <x v="2"/>
    <x v="2"/>
    <x v="9"/>
    <x v="21"/>
    <x v="49"/>
    <x v="0"/>
    <s v="6260201519"/>
    <s v="Snozová Dana        "/>
    <n v="9"/>
    <n v="218173.5"/>
  </r>
  <r>
    <x v="2"/>
    <x v="2"/>
    <x v="9"/>
    <x v="21"/>
    <x v="49"/>
    <x v="0"/>
    <s v="6851172009"/>
    <s v="Pelikánová Danuše   "/>
    <n v="6"/>
    <n v="62427.199999999997"/>
  </r>
  <r>
    <x v="2"/>
    <x v="2"/>
    <x v="9"/>
    <x v="21"/>
    <x v="49"/>
    <x v="0"/>
    <s v="7012225814"/>
    <s v="Urbášek Květoslav   "/>
    <n v="6"/>
    <n v="145449"/>
  </r>
  <r>
    <x v="2"/>
    <x v="2"/>
    <x v="9"/>
    <x v="21"/>
    <x v="49"/>
    <x v="0"/>
    <s v="7254142764"/>
    <s v="Klobouková Věra     "/>
    <n v="6"/>
    <n v="145449"/>
  </r>
  <r>
    <x v="2"/>
    <x v="2"/>
    <x v="9"/>
    <x v="21"/>
    <x v="49"/>
    <x v="0"/>
    <s v="7456244466"/>
    <s v="Spáčilová Jiřina    "/>
    <n v="6.01"/>
    <n v="145594.45000000001"/>
  </r>
  <r>
    <x v="2"/>
    <x v="2"/>
    <x v="9"/>
    <x v="21"/>
    <x v="49"/>
    <x v="0"/>
    <s v="7460125816"/>
    <s v="Gricová Naděžda     "/>
    <n v="6"/>
    <n v="145449"/>
  </r>
  <r>
    <x v="2"/>
    <x v="2"/>
    <x v="9"/>
    <x v="21"/>
    <x v="49"/>
    <x v="0"/>
    <s v="7461084455"/>
    <s v="Palatková Hana      "/>
    <n v="3"/>
    <n v="72724.5"/>
  </r>
  <r>
    <x v="2"/>
    <x v="2"/>
    <x v="9"/>
    <x v="21"/>
    <x v="49"/>
    <x v="0"/>
    <s v="7601254474"/>
    <s v="Vinkler Martin      "/>
    <n v="9"/>
    <n v="218173.5"/>
  </r>
  <r>
    <x v="2"/>
    <x v="2"/>
    <x v="9"/>
    <x v="21"/>
    <x v="49"/>
    <x v="0"/>
    <s v="7606194464"/>
    <s v="Bilík Marek         "/>
    <n v="3"/>
    <n v="72724.5"/>
  </r>
  <r>
    <x v="2"/>
    <x v="2"/>
    <x v="9"/>
    <x v="21"/>
    <x v="49"/>
    <x v="0"/>
    <s v="7607274466"/>
    <s v="Halouska Jarmil     "/>
    <n v="3"/>
    <n v="72724.5"/>
  </r>
  <r>
    <x v="2"/>
    <x v="2"/>
    <x v="9"/>
    <x v="21"/>
    <x v="49"/>
    <x v="0"/>
    <s v="7755195371"/>
    <s v="Katingerová Hana    "/>
    <n v="6"/>
    <n v="145521.72"/>
  </r>
  <r>
    <x v="2"/>
    <x v="2"/>
    <x v="9"/>
    <x v="21"/>
    <x v="49"/>
    <x v="0"/>
    <s v="7812245331"/>
    <s v="Rozsypal Zdeněk     "/>
    <n v="9"/>
    <n v="218173.5"/>
  </r>
  <r>
    <x v="2"/>
    <x v="2"/>
    <x v="9"/>
    <x v="21"/>
    <x v="49"/>
    <x v="0"/>
    <s v="7957115342"/>
    <s v="Bílová Martina      "/>
    <n v="9.01"/>
    <n v="218318.95"/>
  </r>
  <r>
    <x v="2"/>
    <x v="2"/>
    <x v="9"/>
    <x v="21"/>
    <x v="49"/>
    <x v="0"/>
    <s v="8007205338"/>
    <s v="Kubušek Jaroslav    "/>
    <n v="9"/>
    <n v="218173.5"/>
  </r>
  <r>
    <x v="2"/>
    <x v="2"/>
    <x v="9"/>
    <x v="21"/>
    <x v="49"/>
    <x v="0"/>
    <s v="8052235323"/>
    <s v="Dostálová Petra     "/>
    <n v="6"/>
    <n v="145449"/>
  </r>
  <r>
    <x v="2"/>
    <x v="2"/>
    <x v="9"/>
    <x v="21"/>
    <x v="49"/>
    <x v="0"/>
    <s v="8207225323"/>
    <s v="Kábrt Jaromír       "/>
    <n v="6"/>
    <n v="145449"/>
  </r>
  <r>
    <x v="2"/>
    <x v="2"/>
    <x v="9"/>
    <x v="21"/>
    <x v="49"/>
    <x v="0"/>
    <s v="8355193825"/>
    <s v="Chovancová Nela     "/>
    <n v="6"/>
    <n v="145521.72"/>
  </r>
  <r>
    <x v="2"/>
    <x v="2"/>
    <x v="9"/>
    <x v="21"/>
    <x v="49"/>
    <x v="0"/>
    <s v="8357085319"/>
    <s v="Zbránková Andrea    "/>
    <n v="6"/>
    <n v="145449"/>
  </r>
  <r>
    <x v="2"/>
    <x v="2"/>
    <x v="9"/>
    <x v="21"/>
    <x v="49"/>
    <x v="0"/>
    <s v="8857255385"/>
    <s v="Pavlisková Nikola   "/>
    <n v="6"/>
    <n v="145449"/>
  </r>
  <r>
    <x v="2"/>
    <x v="2"/>
    <x v="9"/>
    <x v="21"/>
    <x v="49"/>
    <x v="0"/>
    <s v="9153206150"/>
    <s v="Čajanová Lenka      "/>
    <n v="6"/>
    <n v="145449"/>
  </r>
  <r>
    <x v="2"/>
    <x v="2"/>
    <x v="9"/>
    <x v="21"/>
    <x v="49"/>
    <x v="0"/>
    <s v="9262025311"/>
    <s v="Smějová Veronika    "/>
    <n v="6"/>
    <n v="145449"/>
  </r>
  <r>
    <x v="2"/>
    <x v="2"/>
    <x v="9"/>
    <x v="21"/>
    <x v="49"/>
    <x v="0"/>
    <s v="9304275783"/>
    <s v="Hrbáček Jan         "/>
    <n v="6"/>
    <n v="145449"/>
  </r>
  <r>
    <x v="2"/>
    <x v="2"/>
    <x v="9"/>
    <x v="21"/>
    <x v="49"/>
    <x v="0"/>
    <s v="9853015722"/>
    <s v="Skopal Lucie        "/>
    <n v="3"/>
    <n v="72724.5"/>
  </r>
  <r>
    <x v="2"/>
    <x v="2"/>
    <x v="9"/>
    <x v="22"/>
    <x v="50"/>
    <x v="0"/>
    <s v="400301439 "/>
    <s v="Doležálek Karel     "/>
    <n v="20"/>
    <n v="397215.43"/>
  </r>
  <r>
    <x v="2"/>
    <x v="2"/>
    <x v="9"/>
    <x v="22"/>
    <x v="50"/>
    <x v="0"/>
    <s v="400304466 "/>
    <s v="Kráčmar Milan       "/>
    <n v="28"/>
    <n v="556069.82999999996"/>
  </r>
  <r>
    <x v="2"/>
    <x v="2"/>
    <x v="9"/>
    <x v="22"/>
    <x v="50"/>
    <x v="0"/>
    <s v="415728460 "/>
    <s v="Valná Edeltrauda    "/>
    <n v="24"/>
    <n v="476642.63"/>
  </r>
  <r>
    <x v="2"/>
    <x v="2"/>
    <x v="9"/>
    <x v="22"/>
    <x v="50"/>
    <x v="0"/>
    <s v="446012418 "/>
    <s v="Filipová Zuzana     "/>
    <n v="24"/>
    <n v="476642.63"/>
  </r>
  <r>
    <x v="2"/>
    <x v="2"/>
    <x v="9"/>
    <x v="22"/>
    <x v="51"/>
    <x v="0"/>
    <s v="370106445 "/>
    <s v="Samiec Stanislav    "/>
    <n v="20"/>
    <n v="114371.6"/>
  </r>
  <r>
    <x v="2"/>
    <x v="2"/>
    <x v="9"/>
    <x v="22"/>
    <x v="51"/>
    <x v="0"/>
    <s v="426025070 "/>
    <s v="Martináková Olga    "/>
    <n v="8"/>
    <n v="45748.639999999999"/>
  </r>
  <r>
    <x v="2"/>
    <x v="2"/>
    <x v="9"/>
    <x v="22"/>
    <x v="51"/>
    <x v="0"/>
    <s v="5457312322"/>
    <s v="Uherková Ludmila    "/>
    <n v="21"/>
    <n v="120090.18"/>
  </r>
  <r>
    <x v="2"/>
    <x v="2"/>
    <x v="10"/>
    <x v="23"/>
    <x v="110"/>
    <x v="0"/>
    <s v="6211180756"/>
    <s v="Vrtal Tomáš         "/>
    <n v="2"/>
    <n v="30733.200000000001"/>
  </r>
  <r>
    <x v="2"/>
    <x v="2"/>
    <x v="10"/>
    <x v="23"/>
    <x v="110"/>
    <x v="0"/>
    <s v="7002074409"/>
    <s v="Mariánek Martin     "/>
    <n v="4"/>
    <n v="52411.08"/>
  </r>
  <r>
    <x v="2"/>
    <x v="2"/>
    <x v="10"/>
    <x v="23"/>
    <x v="110"/>
    <x v="0"/>
    <s v="7853034464"/>
    <s v="Blehová Zuzana      "/>
    <n v="2"/>
    <n v="30733.200000000001"/>
  </r>
  <r>
    <x v="2"/>
    <x v="2"/>
    <x v="10"/>
    <x v="23"/>
    <x v="16"/>
    <x v="0"/>
    <s v="5609271514"/>
    <s v="Pospíšil Josef      "/>
    <n v="6.5"/>
    <n v="90922.41"/>
  </r>
  <r>
    <x v="2"/>
    <x v="2"/>
    <x v="10"/>
    <x v="23"/>
    <x v="9"/>
    <x v="0"/>
    <s v="6005290027"/>
    <s v="Novotný František   "/>
    <n v="28"/>
    <n v="158987.64000000001"/>
  </r>
  <r>
    <x v="2"/>
    <x v="2"/>
    <x v="10"/>
    <x v="23"/>
    <x v="9"/>
    <x v="0"/>
    <s v="6353230499"/>
    <s v="Nováková Dana       "/>
    <n v="12"/>
    <n v="68137.56"/>
  </r>
  <r>
    <x v="2"/>
    <x v="2"/>
    <x v="10"/>
    <x v="23"/>
    <x v="9"/>
    <x v="0"/>
    <s v="7310024689"/>
    <s v="Menšík Roman        "/>
    <n v="24"/>
    <n v="136275.12"/>
  </r>
  <r>
    <x v="2"/>
    <x v="2"/>
    <x v="10"/>
    <x v="23"/>
    <x v="11"/>
    <x v="0"/>
    <s v="0008124842"/>
    <s v="Komár Josef         "/>
    <n v="4"/>
    <n v="58766.400000000001"/>
  </r>
  <r>
    <x v="2"/>
    <x v="2"/>
    <x v="10"/>
    <x v="23"/>
    <x v="11"/>
    <x v="0"/>
    <s v="6708220343"/>
    <s v="Klásek Vladimír     "/>
    <n v="6"/>
    <n v="115664.7"/>
  </r>
  <r>
    <x v="2"/>
    <x v="2"/>
    <x v="10"/>
    <x v="23"/>
    <x v="11"/>
    <x v="0"/>
    <s v="6909305700"/>
    <s v="Adam Miroslav       "/>
    <n v="3"/>
    <n v="57536.1"/>
  </r>
  <r>
    <x v="2"/>
    <x v="2"/>
    <x v="10"/>
    <x v="23"/>
    <x v="11"/>
    <x v="0"/>
    <s v="7807214151"/>
    <s v="Rajnoch Zbyněk      "/>
    <n v="6"/>
    <n v="115650.9"/>
  </r>
  <r>
    <x v="2"/>
    <x v="2"/>
    <x v="10"/>
    <x v="23"/>
    <x v="11"/>
    <x v="0"/>
    <s v="7858265767"/>
    <s v="Pavlů Monika        "/>
    <n v="16"/>
    <n v="308681.2"/>
  </r>
  <r>
    <x v="2"/>
    <x v="2"/>
    <x v="10"/>
    <x v="23"/>
    <x v="11"/>
    <x v="0"/>
    <s v="8454145304"/>
    <s v="Podškupková Eva     "/>
    <n v="6"/>
    <n v="115650.9"/>
  </r>
  <r>
    <x v="2"/>
    <x v="2"/>
    <x v="10"/>
    <x v="23"/>
    <x v="11"/>
    <x v="0"/>
    <s v="8512106141"/>
    <s v="Lehký Milan         "/>
    <n v="6"/>
    <n v="115351.8"/>
  </r>
  <r>
    <x v="2"/>
    <x v="2"/>
    <x v="10"/>
    <x v="23"/>
    <x v="11"/>
    <x v="0"/>
    <s v="9956165736"/>
    <s v="Richterová Daniela  "/>
    <n v="4"/>
    <n v="58766.400000000001"/>
  </r>
  <r>
    <x v="2"/>
    <x v="2"/>
    <x v="10"/>
    <x v="23"/>
    <x v="123"/>
    <x v="0"/>
    <s v="0155115708"/>
    <s v="Rysová Anna         "/>
    <n v="6"/>
    <n v="22770"/>
  </r>
  <r>
    <x v="2"/>
    <x v="2"/>
    <x v="10"/>
    <x v="23"/>
    <x v="123"/>
    <x v="0"/>
    <s v="6708220343"/>
    <s v="Klásek Vladimír     "/>
    <n v="3"/>
    <n v="11385"/>
  </r>
  <r>
    <x v="2"/>
    <x v="2"/>
    <x v="10"/>
    <x v="23"/>
    <x v="123"/>
    <x v="0"/>
    <s v="6909305700"/>
    <s v="Adam Miroslav       "/>
    <n v="3"/>
    <n v="11385"/>
  </r>
  <r>
    <x v="2"/>
    <x v="2"/>
    <x v="10"/>
    <x v="23"/>
    <x v="123"/>
    <x v="0"/>
    <s v="7807214151"/>
    <s v="Rajnoch Zbyněk      "/>
    <n v="3"/>
    <n v="11385"/>
  </r>
  <r>
    <x v="2"/>
    <x v="2"/>
    <x v="10"/>
    <x v="23"/>
    <x v="123"/>
    <x v="0"/>
    <s v="7853034464"/>
    <s v="Blehová Zuzana      "/>
    <n v="3"/>
    <n v="11385"/>
  </r>
  <r>
    <x v="2"/>
    <x v="2"/>
    <x v="10"/>
    <x v="23"/>
    <x v="123"/>
    <x v="0"/>
    <s v="8454145304"/>
    <s v="Podškupková Eva     "/>
    <n v="3"/>
    <n v="11385"/>
  </r>
  <r>
    <x v="2"/>
    <x v="2"/>
    <x v="10"/>
    <x v="23"/>
    <x v="123"/>
    <x v="0"/>
    <s v="8512106141"/>
    <s v="Lehký Milan         "/>
    <n v="3"/>
    <n v="11385"/>
  </r>
  <r>
    <x v="2"/>
    <x v="2"/>
    <x v="10"/>
    <x v="23"/>
    <x v="18"/>
    <x v="0"/>
    <s v="7704094849"/>
    <s v="Murko Vlastimil     "/>
    <n v="9"/>
    <n v="143606.91"/>
  </r>
  <r>
    <x v="2"/>
    <x v="2"/>
    <x v="10"/>
    <x v="23"/>
    <x v="18"/>
    <x v="0"/>
    <s v="8155045173"/>
    <s v="Mockovčiaková Lenka "/>
    <n v="6"/>
    <n v="107383.2"/>
  </r>
  <r>
    <x v="2"/>
    <x v="2"/>
    <x v="10"/>
    <x v="23"/>
    <x v="52"/>
    <x v="0"/>
    <s v="5460143084"/>
    <s v="Šlechtová Ilona     "/>
    <n v="3"/>
    <n v="185420.73"/>
  </r>
  <r>
    <x v="2"/>
    <x v="2"/>
    <x v="10"/>
    <x v="23"/>
    <x v="52"/>
    <x v="0"/>
    <s v="6606012336"/>
    <s v="Zelenskij Vasilij   "/>
    <n v="3"/>
    <n v="185420.73"/>
  </r>
  <r>
    <x v="2"/>
    <x v="2"/>
    <x v="10"/>
    <x v="23"/>
    <x v="52"/>
    <x v="0"/>
    <s v="6903189183"/>
    <s v="Choma Martin        "/>
    <n v="3"/>
    <n v="185420.73"/>
  </r>
  <r>
    <x v="2"/>
    <x v="2"/>
    <x v="10"/>
    <x v="23"/>
    <x v="52"/>
    <x v="0"/>
    <s v="7007295306"/>
    <s v="Reitr Pavel         "/>
    <n v="2"/>
    <n v="123613.8"/>
  </r>
  <r>
    <x v="2"/>
    <x v="2"/>
    <x v="10"/>
    <x v="23"/>
    <x v="52"/>
    <x v="0"/>
    <s v="7554165333"/>
    <s v="Kotlárová Petra     "/>
    <n v="3"/>
    <n v="185420.73"/>
  </r>
  <r>
    <x v="2"/>
    <x v="2"/>
    <x v="10"/>
    <x v="23"/>
    <x v="52"/>
    <x v="0"/>
    <s v="8458084470"/>
    <s v="Kozubská Markéta    "/>
    <n v="4"/>
    <n v="247227.66"/>
  </r>
  <r>
    <x v="2"/>
    <x v="2"/>
    <x v="10"/>
    <x v="23"/>
    <x v="21"/>
    <x v="0"/>
    <s v="5406301813"/>
    <s v="Zlámal Otakar       "/>
    <n v="8"/>
    <n v="209286"/>
  </r>
  <r>
    <x v="2"/>
    <x v="2"/>
    <x v="10"/>
    <x v="23"/>
    <x v="21"/>
    <x v="0"/>
    <s v="6808170699"/>
    <s v="Kučera František    "/>
    <n v="7"/>
    <n v="183125.25"/>
  </r>
  <r>
    <x v="2"/>
    <x v="2"/>
    <x v="10"/>
    <x v="23"/>
    <x v="21"/>
    <x v="0"/>
    <s v="7001215331"/>
    <s v="Vávra Pavel         "/>
    <n v="7"/>
    <n v="183125.25"/>
  </r>
  <r>
    <x v="2"/>
    <x v="2"/>
    <x v="10"/>
    <x v="23"/>
    <x v="21"/>
    <x v="0"/>
    <s v="7803075775"/>
    <s v="Merta Luboš         "/>
    <n v="10"/>
    <n v="261607.5"/>
  </r>
  <r>
    <x v="2"/>
    <x v="2"/>
    <x v="10"/>
    <x v="23"/>
    <x v="21"/>
    <x v="0"/>
    <s v="7907034465"/>
    <s v="Konečný Tomáš       "/>
    <n v="8"/>
    <n v="209286"/>
  </r>
  <r>
    <x v="2"/>
    <x v="2"/>
    <x v="10"/>
    <x v="23"/>
    <x v="21"/>
    <x v="0"/>
    <s v="8151288420"/>
    <s v="Jánová Mária        "/>
    <n v="8"/>
    <n v="209286"/>
  </r>
  <r>
    <x v="2"/>
    <x v="2"/>
    <x v="10"/>
    <x v="23"/>
    <x v="21"/>
    <x v="0"/>
    <s v="8307134473"/>
    <s v="Hruban Jakub        "/>
    <n v="8"/>
    <n v="209286"/>
  </r>
  <r>
    <x v="2"/>
    <x v="2"/>
    <x v="10"/>
    <x v="23"/>
    <x v="21"/>
    <x v="0"/>
    <s v="8756215974"/>
    <s v="Krůčková Markéta    "/>
    <n v="8"/>
    <n v="209286"/>
  </r>
  <r>
    <x v="2"/>
    <x v="2"/>
    <x v="10"/>
    <x v="23"/>
    <x v="21"/>
    <x v="0"/>
    <s v="8953146092"/>
    <s v="Seidlová Ellen      "/>
    <n v="8"/>
    <n v="209286"/>
  </r>
  <r>
    <x v="2"/>
    <x v="2"/>
    <x v="10"/>
    <x v="23"/>
    <x v="129"/>
    <x v="0"/>
    <s v="6312280744"/>
    <s v="Linart Lumír        "/>
    <n v="4"/>
    <n v="89377.600000000006"/>
  </r>
  <r>
    <x v="2"/>
    <x v="2"/>
    <x v="10"/>
    <x v="23"/>
    <x v="111"/>
    <x v="0"/>
    <s v="476031476 "/>
    <s v="Otáhalová Vladislava"/>
    <n v="3"/>
    <n v="127843.7"/>
  </r>
  <r>
    <x v="2"/>
    <x v="2"/>
    <x v="10"/>
    <x v="23"/>
    <x v="111"/>
    <x v="0"/>
    <s v="5809021383"/>
    <s v="Vařeka Josef        "/>
    <n v="4"/>
    <n v="170985.2"/>
  </r>
  <r>
    <x v="2"/>
    <x v="2"/>
    <x v="10"/>
    <x v="23"/>
    <x v="111"/>
    <x v="0"/>
    <s v="7307135693"/>
    <s v="Kocián Dušan        "/>
    <n v="3"/>
    <n v="127843.7"/>
  </r>
  <r>
    <x v="2"/>
    <x v="2"/>
    <x v="10"/>
    <x v="23"/>
    <x v="111"/>
    <x v="0"/>
    <s v="7962125677"/>
    <s v="Minarčíková Pavla   "/>
    <n v="3"/>
    <n v="126814.8"/>
  </r>
  <r>
    <x v="2"/>
    <x v="2"/>
    <x v="10"/>
    <x v="23"/>
    <x v="130"/>
    <x v="0"/>
    <s v="5657311638"/>
    <s v="Bajerová Blanka     "/>
    <n v="2"/>
    <n v="90598.2"/>
  </r>
  <r>
    <x v="2"/>
    <x v="2"/>
    <x v="10"/>
    <x v="23"/>
    <x v="30"/>
    <x v="0"/>
    <s v="5659062189"/>
    <s v="Cycoňová Dana       "/>
    <n v="10"/>
    <n v="91352.4"/>
  </r>
  <r>
    <x v="2"/>
    <x v="2"/>
    <x v="10"/>
    <x v="23"/>
    <x v="30"/>
    <x v="0"/>
    <s v="6161070542"/>
    <s v="Müllerová Hana      "/>
    <n v="6"/>
    <n v="54811.44"/>
  </r>
  <r>
    <x v="2"/>
    <x v="2"/>
    <x v="11"/>
    <x v="28"/>
    <x v="112"/>
    <x v="0"/>
    <s v="490402143 "/>
    <s v="Krobot Miloslav     "/>
    <n v="2"/>
    <n v="33212.6"/>
  </r>
  <r>
    <x v="2"/>
    <x v="2"/>
    <x v="11"/>
    <x v="28"/>
    <x v="112"/>
    <x v="0"/>
    <s v="6053190319"/>
    <s v="Štěpandová Eva      "/>
    <n v="5"/>
    <n v="78838.8"/>
  </r>
  <r>
    <x v="2"/>
    <x v="2"/>
    <x v="11"/>
    <x v="28"/>
    <x v="112"/>
    <x v="0"/>
    <s v="6410021200"/>
    <s v="Mareš Josef         "/>
    <n v="23"/>
    <n v="335825.2"/>
  </r>
  <r>
    <x v="2"/>
    <x v="2"/>
    <x v="11"/>
    <x v="26"/>
    <x v="55"/>
    <x v="0"/>
    <s v="365627433 "/>
    <s v="Klímová Danuše      "/>
    <n v="4"/>
    <n v="157846.53"/>
  </r>
  <r>
    <x v="2"/>
    <x v="2"/>
    <x v="11"/>
    <x v="26"/>
    <x v="55"/>
    <x v="0"/>
    <s v="375322446 "/>
    <s v="Paličková Anna      "/>
    <n v="20.309999999999999"/>
    <n v="266409.18"/>
  </r>
  <r>
    <x v="2"/>
    <x v="2"/>
    <x v="11"/>
    <x v="26"/>
    <x v="55"/>
    <x v="0"/>
    <s v="395816444 "/>
    <s v="Heczková Helena     "/>
    <n v="24.08"/>
    <n v="315924.28999999998"/>
  </r>
  <r>
    <x v="2"/>
    <x v="2"/>
    <x v="11"/>
    <x v="26"/>
    <x v="55"/>
    <x v="0"/>
    <s v="425320454 "/>
    <s v="Pazderová Alena     "/>
    <n v="10"/>
    <n v="393589.13"/>
  </r>
  <r>
    <x v="2"/>
    <x v="2"/>
    <x v="11"/>
    <x v="26"/>
    <x v="55"/>
    <x v="0"/>
    <s v="426010951 "/>
    <s v="Šípová Terezie      "/>
    <n v="11.51"/>
    <n v="387249.79"/>
  </r>
  <r>
    <x v="2"/>
    <x v="2"/>
    <x v="11"/>
    <x v="26"/>
    <x v="55"/>
    <x v="0"/>
    <s v="435910468 "/>
    <s v="Botková Danuška     "/>
    <n v="6.87"/>
    <n v="89945.49"/>
  </r>
  <r>
    <x v="2"/>
    <x v="2"/>
    <x v="11"/>
    <x v="26"/>
    <x v="55"/>
    <x v="0"/>
    <s v="485727128 "/>
    <s v="Knitlová Miluše     "/>
    <n v="10.63"/>
    <n v="139173.28"/>
  </r>
  <r>
    <x v="2"/>
    <x v="2"/>
    <x v="11"/>
    <x v="26"/>
    <x v="55"/>
    <x v="0"/>
    <s v="485731419 "/>
    <s v="Dostalíková Hana    "/>
    <n v="7.66"/>
    <n v="100288.57"/>
  </r>
  <r>
    <x v="2"/>
    <x v="2"/>
    <x v="11"/>
    <x v="26"/>
    <x v="55"/>
    <x v="0"/>
    <s v="506230240 "/>
    <s v="Mišáková Alenka     "/>
    <n v="28.54"/>
    <n v="374347.65"/>
  </r>
  <r>
    <x v="2"/>
    <x v="2"/>
    <x v="11"/>
    <x v="26"/>
    <x v="55"/>
    <x v="0"/>
    <s v="526113176 "/>
    <s v="Havlíčková Marie    "/>
    <n v="8.75"/>
    <n v="114604.96"/>
  </r>
  <r>
    <x v="2"/>
    <x v="2"/>
    <x v="11"/>
    <x v="26"/>
    <x v="55"/>
    <x v="0"/>
    <s v="535801119 "/>
    <s v="Ševčíková Hana      "/>
    <n v="10"/>
    <n v="393589.13"/>
  </r>
  <r>
    <x v="2"/>
    <x v="2"/>
    <x v="11"/>
    <x v="27"/>
    <x v="55"/>
    <x v="0"/>
    <s v="5403260665"/>
    <s v="Tlach František     "/>
    <n v="31.84"/>
    <n v="417626.45"/>
  </r>
  <r>
    <x v="2"/>
    <x v="2"/>
    <x v="11"/>
    <x v="26"/>
    <x v="55"/>
    <x v="0"/>
    <s v="5552060778"/>
    <s v="Zapletalová Věra    "/>
    <n v="31.13"/>
    <n v="408392.45"/>
  </r>
  <r>
    <x v="2"/>
    <x v="2"/>
    <x v="11"/>
    <x v="26"/>
    <x v="55"/>
    <x v="0"/>
    <s v="5653142209"/>
    <s v="Vojtková Zdeňka     "/>
    <n v="17.07"/>
    <n v="223700.05"/>
  </r>
  <r>
    <x v="2"/>
    <x v="2"/>
    <x v="11"/>
    <x v="26"/>
    <x v="55"/>
    <x v="0"/>
    <s v="5758140465"/>
    <s v="Červenková Eva      "/>
    <n v="2.88"/>
    <n v="37706.400000000001"/>
  </r>
  <r>
    <x v="2"/>
    <x v="2"/>
    <x v="11"/>
    <x v="26"/>
    <x v="55"/>
    <x v="0"/>
    <s v="5951271392"/>
    <s v="Kašíková Pavla      "/>
    <n v="18.32"/>
    <n v="345174.79"/>
  </r>
  <r>
    <x v="2"/>
    <x v="2"/>
    <x v="11"/>
    <x v="26"/>
    <x v="55"/>
    <x v="0"/>
    <s v="5956251928"/>
    <s v="Olšovská Marie      "/>
    <n v="10"/>
    <n v="393589.13"/>
  </r>
  <r>
    <x v="2"/>
    <x v="2"/>
    <x v="11"/>
    <x v="26"/>
    <x v="55"/>
    <x v="0"/>
    <s v="6152040620"/>
    <s v="Kopková Josefa      "/>
    <n v="20.48"/>
    <n v="268466.58"/>
  </r>
  <r>
    <x v="2"/>
    <x v="2"/>
    <x v="11"/>
    <x v="26"/>
    <x v="55"/>
    <x v="0"/>
    <s v="6251110503"/>
    <s v="Absolonová Milena   "/>
    <n v="28.05"/>
    <n v="368010.06"/>
  </r>
  <r>
    <x v="2"/>
    <x v="2"/>
    <x v="11"/>
    <x v="26"/>
    <x v="55"/>
    <x v="0"/>
    <s v="6453251915"/>
    <s v="Kubíčková Marta     "/>
    <n v="18.149999999999999"/>
    <n v="395553.49"/>
  </r>
  <r>
    <x v="2"/>
    <x v="2"/>
    <x v="11"/>
    <x v="26"/>
    <x v="55"/>
    <x v="0"/>
    <s v="6757211307"/>
    <s v="Drápalová Jindřiška "/>
    <n v="14.84"/>
    <n v="299733.82"/>
  </r>
  <r>
    <x v="2"/>
    <x v="2"/>
    <x v="11"/>
    <x v="26"/>
    <x v="55"/>
    <x v="0"/>
    <s v="6854051963"/>
    <s v="Huriková Lenka      "/>
    <n v="17.89"/>
    <n v="313417.7"/>
  </r>
  <r>
    <x v="2"/>
    <x v="2"/>
    <x v="11"/>
    <x v="26"/>
    <x v="55"/>
    <x v="0"/>
    <s v="7157075794"/>
    <s v="Provazníková Mirosla"/>
    <n v="4"/>
    <n v="52632.160000000003"/>
  </r>
  <r>
    <x v="2"/>
    <x v="2"/>
    <x v="11"/>
    <x v="26"/>
    <x v="55"/>
    <x v="0"/>
    <s v="7255185784"/>
    <s v="Kučerová Jana       "/>
    <n v="12.25"/>
    <n v="160941.34"/>
  </r>
  <r>
    <x v="2"/>
    <x v="2"/>
    <x v="11"/>
    <x v="26"/>
    <x v="55"/>
    <x v="0"/>
    <s v="7351235331"/>
    <s v="Andrýsková Kateřina "/>
    <n v="11.98"/>
    <n v="393325.87"/>
  </r>
  <r>
    <x v="2"/>
    <x v="2"/>
    <x v="11"/>
    <x v="26"/>
    <x v="55"/>
    <x v="0"/>
    <s v="7355274487"/>
    <s v="Otevřelová Ilona    "/>
    <n v="7.99"/>
    <n v="314639.28999999998"/>
  </r>
  <r>
    <x v="2"/>
    <x v="2"/>
    <x v="11"/>
    <x v="26"/>
    <x v="55"/>
    <x v="0"/>
    <s v="7359105754"/>
    <s v="Hetclová Veronika   "/>
    <n v="8.92"/>
    <n v="116815.14"/>
  </r>
  <r>
    <x v="2"/>
    <x v="2"/>
    <x v="11"/>
    <x v="26"/>
    <x v="55"/>
    <x v="0"/>
    <s v="7362144471"/>
    <s v="Hájková Šárka       "/>
    <n v="8"/>
    <n v="314945.32"/>
  </r>
  <r>
    <x v="2"/>
    <x v="2"/>
    <x v="11"/>
    <x v="26"/>
    <x v="55"/>
    <x v="0"/>
    <s v="7558144858"/>
    <s v="Prokešová Dagmar    "/>
    <n v="19.100000000000001"/>
    <n v="250812.03"/>
  </r>
  <r>
    <x v="2"/>
    <x v="2"/>
    <x v="11"/>
    <x v="26"/>
    <x v="55"/>
    <x v="0"/>
    <s v="7652094461"/>
    <s v="Ležáková Pavlína    "/>
    <n v="11.51"/>
    <n v="360787.51"/>
  </r>
  <r>
    <x v="2"/>
    <x v="2"/>
    <x v="11"/>
    <x v="26"/>
    <x v="55"/>
    <x v="0"/>
    <s v="7655135785"/>
    <s v="Šumberová Helena    "/>
    <n v="22.67"/>
    <n v="297209.90999999997"/>
  </r>
  <r>
    <x v="2"/>
    <x v="2"/>
    <x v="11"/>
    <x v="26"/>
    <x v="55"/>
    <x v="0"/>
    <s v="7660125781"/>
    <s v="Bártová Vladimíra   "/>
    <n v="25.68"/>
    <n v="336950.28"/>
  </r>
  <r>
    <x v="2"/>
    <x v="2"/>
    <x v="11"/>
    <x v="26"/>
    <x v="55"/>
    <x v="0"/>
    <s v="7755105787"/>
    <s v="Komárková Tamara    "/>
    <n v="23.1"/>
    <n v="303065.96000000002"/>
  </r>
  <r>
    <x v="2"/>
    <x v="2"/>
    <x v="11"/>
    <x v="26"/>
    <x v="55"/>
    <x v="0"/>
    <s v="7962044475"/>
    <s v="Tomaníková Monika   "/>
    <n v="10.82"/>
    <n v="351746.35"/>
  </r>
  <r>
    <x v="2"/>
    <x v="2"/>
    <x v="11"/>
    <x v="26"/>
    <x v="55"/>
    <x v="0"/>
    <s v="8256085761"/>
    <s v="Soukupová Pavla     "/>
    <n v="7"/>
    <n v="275274.7"/>
  </r>
  <r>
    <x v="2"/>
    <x v="2"/>
    <x v="11"/>
    <x v="26"/>
    <x v="55"/>
    <x v="0"/>
    <s v="8359214842"/>
    <s v="Kumpoštová Lenka    "/>
    <n v="9.84"/>
    <n v="128830.21"/>
  </r>
  <r>
    <x v="2"/>
    <x v="2"/>
    <x v="11"/>
    <x v="28"/>
    <x v="56"/>
    <x v="0"/>
    <s v="460720493 "/>
    <s v="Korčák Jiří         "/>
    <n v="56.35"/>
    <n v="275584.74"/>
  </r>
  <r>
    <x v="2"/>
    <x v="2"/>
    <x v="11"/>
    <x v="28"/>
    <x v="56"/>
    <x v="0"/>
    <s v="5608050503"/>
    <s v="Lorenc Vladimír     "/>
    <n v="29.75"/>
    <n v="145495.04999999999"/>
  </r>
  <r>
    <x v="2"/>
    <x v="2"/>
    <x v="11"/>
    <x v="28"/>
    <x v="56"/>
    <x v="0"/>
    <s v="6102260813"/>
    <s v="Horák Břetislav     "/>
    <n v="109.34"/>
    <n v="534737.11"/>
  </r>
  <r>
    <x v="2"/>
    <x v="2"/>
    <x v="11"/>
    <x v="40"/>
    <x v="56"/>
    <x v="0"/>
    <s v="6612221209"/>
    <s v="Franc Pavel         "/>
    <n v="26.88"/>
    <n v="585422.21"/>
  </r>
  <r>
    <x v="2"/>
    <x v="2"/>
    <x v="11"/>
    <x v="28"/>
    <x v="56"/>
    <x v="0"/>
    <s v="7512145795"/>
    <s v="Majer Radek         "/>
    <n v="28.72"/>
    <n v="140457.74"/>
  </r>
  <r>
    <x v="2"/>
    <x v="2"/>
    <x v="11"/>
    <x v="28"/>
    <x v="56"/>
    <x v="0"/>
    <s v="7562234856"/>
    <s v="Maršálková Romana   "/>
    <n v="122.88"/>
    <n v="600955.69999999995"/>
  </r>
  <r>
    <x v="2"/>
    <x v="2"/>
    <x v="11"/>
    <x v="28"/>
    <x v="33"/>
    <x v="0"/>
    <s v="460923415 "/>
    <s v="Navrátil Josef      "/>
    <n v="14.33"/>
    <n v="128228.61"/>
  </r>
  <r>
    <x v="2"/>
    <x v="2"/>
    <x v="11"/>
    <x v="29"/>
    <x v="33"/>
    <x v="0"/>
    <s v="475405423 "/>
    <s v="Šálová Eliška       "/>
    <n v="21.41"/>
    <n v="553738.25"/>
  </r>
  <r>
    <x v="2"/>
    <x v="2"/>
    <x v="11"/>
    <x v="35"/>
    <x v="33"/>
    <x v="0"/>
    <s v="485505410 "/>
    <s v="Šmidová Marta       "/>
    <n v="13.29"/>
    <n v="202738.86"/>
  </r>
  <r>
    <x v="2"/>
    <x v="2"/>
    <x v="11"/>
    <x v="28"/>
    <x v="33"/>
    <x v="0"/>
    <s v="490402143 "/>
    <s v="Krobot Miloslav     "/>
    <n v="2.59"/>
    <n v="55483.68"/>
  </r>
  <r>
    <x v="2"/>
    <x v="2"/>
    <x v="11"/>
    <x v="28"/>
    <x v="33"/>
    <x v="0"/>
    <s v="515206116 "/>
    <s v="Martinčíková Ludmila"/>
    <n v="13.12"/>
    <n v="149127.53"/>
  </r>
  <r>
    <x v="2"/>
    <x v="2"/>
    <x v="11"/>
    <x v="35"/>
    <x v="33"/>
    <x v="0"/>
    <s v="5451190602"/>
    <s v="Sekerová Radoslava  "/>
    <n v="5.42"/>
    <n v="115828.67"/>
  </r>
  <r>
    <x v="2"/>
    <x v="2"/>
    <x v="11"/>
    <x v="28"/>
    <x v="33"/>
    <x v="0"/>
    <s v="5703222272"/>
    <s v="Kunovský Vojtěch    "/>
    <n v="4.8099999999999996"/>
    <n v="74362.509999999995"/>
  </r>
  <r>
    <x v="2"/>
    <x v="2"/>
    <x v="11"/>
    <x v="28"/>
    <x v="33"/>
    <x v="0"/>
    <s v="6154080790"/>
    <s v="Šťastná Květoslava  "/>
    <n v="5.35"/>
    <n v="68947.19"/>
  </r>
  <r>
    <x v="2"/>
    <x v="2"/>
    <x v="11"/>
    <x v="28"/>
    <x v="33"/>
    <x v="0"/>
    <s v="6305061686"/>
    <s v="Bukva Miroslav      "/>
    <n v="10.53"/>
    <n v="142866.04999999999"/>
  </r>
  <r>
    <x v="2"/>
    <x v="2"/>
    <x v="11"/>
    <x v="28"/>
    <x v="33"/>
    <x v="0"/>
    <s v="7303214468"/>
    <s v="Bátěk Jan           "/>
    <n v="10.51"/>
    <n v="92369.15"/>
  </r>
  <r>
    <x v="2"/>
    <x v="2"/>
    <x v="11"/>
    <x v="28"/>
    <x v="33"/>
    <x v="0"/>
    <s v="7404295811"/>
    <s v="Svoboda Tomáš       "/>
    <n v="4.5999999999999996"/>
    <n v="88151.64"/>
  </r>
  <r>
    <x v="2"/>
    <x v="2"/>
    <x v="11"/>
    <x v="28"/>
    <x v="57"/>
    <x v="0"/>
    <s v="480626424 "/>
    <s v="Grydil Jan          "/>
    <n v="81.93"/>
    <n v="749686.53"/>
  </r>
  <r>
    <x v="2"/>
    <x v="2"/>
    <x v="11"/>
    <x v="28"/>
    <x v="57"/>
    <x v="0"/>
    <s v="481028429 "/>
    <s v="Vala František      "/>
    <n v="40.14"/>
    <n v="367294.25"/>
  </r>
  <r>
    <x v="2"/>
    <x v="2"/>
    <x v="11"/>
    <x v="28"/>
    <x v="57"/>
    <x v="0"/>
    <s v="6062140799"/>
    <s v="Navrátilová Marie   "/>
    <n v="4"/>
    <n v="36601.32"/>
  </r>
  <r>
    <x v="2"/>
    <x v="2"/>
    <x v="11"/>
    <x v="28"/>
    <x v="57"/>
    <x v="0"/>
    <s v="6555281128"/>
    <s v="Procházková Věra    "/>
    <n v="14.28"/>
    <n v="130666.71"/>
  </r>
  <r>
    <x v="2"/>
    <x v="2"/>
    <x v="11"/>
    <x v="33"/>
    <x v="99"/>
    <x v="0"/>
    <s v="6353260782"/>
    <s v="Wiedermannová Dana  "/>
    <n v="3.34"/>
    <n v="243690.74"/>
  </r>
  <r>
    <x v="2"/>
    <x v="2"/>
    <x v="11"/>
    <x v="33"/>
    <x v="99"/>
    <x v="0"/>
    <s v="8102085079"/>
    <s v="Šipula Jiří         "/>
    <n v="1.66"/>
    <n v="121115.76"/>
  </r>
  <r>
    <x v="2"/>
    <x v="2"/>
    <x v="11"/>
    <x v="29"/>
    <x v="99"/>
    <x v="2"/>
    <s v="5607281669"/>
    <s v="Škrabal Svatomír    "/>
    <n v="2"/>
    <n v="145922.6"/>
  </r>
  <r>
    <x v="2"/>
    <x v="2"/>
    <x v="11"/>
    <x v="29"/>
    <x v="99"/>
    <x v="2"/>
    <s v="6853081620"/>
    <s v="Kurfürstová Hana    "/>
    <n v="7.93"/>
    <n v="578583.11"/>
  </r>
  <r>
    <x v="2"/>
    <x v="2"/>
    <x v="11"/>
    <x v="26"/>
    <x v="58"/>
    <x v="0"/>
    <s v="375322446 "/>
    <s v="Paličková Anna      "/>
    <n v="9"/>
    <n v="683652.84"/>
  </r>
  <r>
    <x v="2"/>
    <x v="2"/>
    <x v="11"/>
    <x v="26"/>
    <x v="58"/>
    <x v="0"/>
    <s v="395816444 "/>
    <s v="Heczková Helena     "/>
    <n v="10"/>
    <n v="759614.24"/>
  </r>
  <r>
    <x v="2"/>
    <x v="2"/>
    <x v="11"/>
    <x v="26"/>
    <x v="58"/>
    <x v="0"/>
    <s v="485727128 "/>
    <s v="Knitlová Miluše     "/>
    <n v="4"/>
    <n v="303845.59999999998"/>
  </r>
  <r>
    <x v="2"/>
    <x v="2"/>
    <x v="11"/>
    <x v="26"/>
    <x v="58"/>
    <x v="0"/>
    <s v="506230240 "/>
    <s v="Mišáková Alenka     "/>
    <n v="10"/>
    <n v="759614.24"/>
  </r>
  <r>
    <x v="2"/>
    <x v="2"/>
    <x v="11"/>
    <x v="26"/>
    <x v="58"/>
    <x v="0"/>
    <s v="5552060778"/>
    <s v="Zapletalová Věra    "/>
    <n v="10"/>
    <n v="759614.24"/>
  </r>
  <r>
    <x v="2"/>
    <x v="2"/>
    <x v="11"/>
    <x v="26"/>
    <x v="58"/>
    <x v="0"/>
    <s v="5653142209"/>
    <s v="Vojtková Zdeňka     "/>
    <n v="7"/>
    <n v="531729.92000000004"/>
  </r>
  <r>
    <x v="2"/>
    <x v="2"/>
    <x v="11"/>
    <x v="26"/>
    <x v="58"/>
    <x v="0"/>
    <s v="6152040620"/>
    <s v="Kopková Josefa      "/>
    <n v="7.94"/>
    <n v="603133.68999999994"/>
  </r>
  <r>
    <x v="2"/>
    <x v="2"/>
    <x v="11"/>
    <x v="26"/>
    <x v="58"/>
    <x v="0"/>
    <s v="6251110503"/>
    <s v="Absolonová Milena   "/>
    <n v="11"/>
    <n v="835575.7"/>
  </r>
  <r>
    <x v="2"/>
    <x v="2"/>
    <x v="11"/>
    <x v="26"/>
    <x v="58"/>
    <x v="0"/>
    <s v="7157075794"/>
    <s v="Provazníková Mirosla"/>
    <n v="2"/>
    <n v="151922.92000000001"/>
  </r>
  <r>
    <x v="2"/>
    <x v="2"/>
    <x v="11"/>
    <x v="26"/>
    <x v="58"/>
    <x v="0"/>
    <s v="7255185784"/>
    <s v="Kučerová Jana       "/>
    <n v="1"/>
    <n v="75961.460000000006"/>
  </r>
  <r>
    <x v="2"/>
    <x v="2"/>
    <x v="11"/>
    <x v="26"/>
    <x v="58"/>
    <x v="0"/>
    <s v="7558144858"/>
    <s v="Prokešová Dagmar    "/>
    <n v="7"/>
    <n v="531730.04"/>
  </r>
  <r>
    <x v="2"/>
    <x v="2"/>
    <x v="11"/>
    <x v="26"/>
    <x v="58"/>
    <x v="0"/>
    <s v="7655135785"/>
    <s v="Šumberová Helena    "/>
    <n v="9"/>
    <n v="683652.78"/>
  </r>
  <r>
    <x v="2"/>
    <x v="2"/>
    <x v="11"/>
    <x v="26"/>
    <x v="58"/>
    <x v="0"/>
    <s v="7660125781"/>
    <s v="Bártová Vladimíra   "/>
    <n v="9"/>
    <n v="683652.84"/>
  </r>
  <r>
    <x v="2"/>
    <x v="2"/>
    <x v="11"/>
    <x v="26"/>
    <x v="58"/>
    <x v="0"/>
    <s v="7755105787"/>
    <s v="Komárková Tamara    "/>
    <n v="10"/>
    <n v="759614.24"/>
  </r>
  <r>
    <x v="2"/>
    <x v="2"/>
    <x v="11"/>
    <x v="26"/>
    <x v="58"/>
    <x v="0"/>
    <s v="8359214842"/>
    <s v="Kumpoštová Lenka    "/>
    <n v="4"/>
    <n v="303845.59999999998"/>
  </r>
  <r>
    <x v="2"/>
    <x v="2"/>
    <x v="11"/>
    <x v="26"/>
    <x v="59"/>
    <x v="1"/>
    <s v="525622325 "/>
    <s v="Ryšavá Zdeňka       "/>
    <n v="24.28"/>
    <n v="1158008.72"/>
  </r>
  <r>
    <x v="2"/>
    <x v="2"/>
    <x v="11"/>
    <x v="33"/>
    <x v="86"/>
    <x v="0"/>
    <s v="355411763 "/>
    <s v="Bartková Valeria    "/>
    <n v="37.6"/>
    <n v="553337.74"/>
  </r>
  <r>
    <x v="2"/>
    <x v="2"/>
    <x v="11"/>
    <x v="29"/>
    <x v="86"/>
    <x v="0"/>
    <s v="360718436 "/>
    <s v="Dračka Josef        "/>
    <n v="43.61"/>
    <n v="711243.91"/>
  </r>
  <r>
    <x v="2"/>
    <x v="2"/>
    <x v="11"/>
    <x v="29"/>
    <x v="86"/>
    <x v="0"/>
    <s v="370922424 "/>
    <s v="Zelený Bohumil      "/>
    <n v="8.64"/>
    <n v="305967.55"/>
  </r>
  <r>
    <x v="2"/>
    <x v="2"/>
    <x v="11"/>
    <x v="29"/>
    <x v="86"/>
    <x v="0"/>
    <s v="410511428 "/>
    <s v="Fukala Jiří         "/>
    <n v="40.22"/>
    <n v="707805.55"/>
  </r>
  <r>
    <x v="2"/>
    <x v="2"/>
    <x v="11"/>
    <x v="33"/>
    <x v="86"/>
    <x v="0"/>
    <s v="435329430 "/>
    <s v="Králová Ludmila     "/>
    <n v="41.28"/>
    <n v="760493.89"/>
  </r>
  <r>
    <x v="2"/>
    <x v="2"/>
    <x v="11"/>
    <x v="29"/>
    <x v="86"/>
    <x v="0"/>
    <s v="440826447 "/>
    <s v="Stara Josef         "/>
    <n v="38.049999999999997"/>
    <n v="699947.58"/>
  </r>
  <r>
    <x v="2"/>
    <x v="2"/>
    <x v="11"/>
    <x v="33"/>
    <x v="86"/>
    <x v="0"/>
    <s v="460806467 "/>
    <s v="Mánek František     "/>
    <n v="4.5999999999999996"/>
    <n v="100832.92"/>
  </r>
  <r>
    <x v="2"/>
    <x v="2"/>
    <x v="11"/>
    <x v="29"/>
    <x v="86"/>
    <x v="0"/>
    <s v="500902038 "/>
    <s v="Sommer Ferdinand    "/>
    <n v="2.93"/>
    <n v="51997.96"/>
  </r>
  <r>
    <x v="2"/>
    <x v="2"/>
    <x v="11"/>
    <x v="29"/>
    <x v="86"/>
    <x v="0"/>
    <s v="510727084 "/>
    <s v="Krejčíř Miloslav    "/>
    <n v="36.18"/>
    <n v="659219.78"/>
  </r>
  <r>
    <x v="2"/>
    <x v="2"/>
    <x v="11"/>
    <x v="29"/>
    <x v="86"/>
    <x v="0"/>
    <s v="531103285 "/>
    <s v="Trnečka Miroslav    "/>
    <n v="27.82"/>
    <n v="459662.6"/>
  </r>
  <r>
    <x v="2"/>
    <x v="2"/>
    <x v="11"/>
    <x v="29"/>
    <x v="86"/>
    <x v="0"/>
    <s v="5607281669"/>
    <s v="Škrabal Svatomír    "/>
    <n v="3.53"/>
    <n v="44112.27"/>
  </r>
  <r>
    <x v="2"/>
    <x v="2"/>
    <x v="11"/>
    <x v="29"/>
    <x v="86"/>
    <x v="0"/>
    <s v="5808261382"/>
    <s v="Kubíček Zdeněk      "/>
    <n v="39.630000000000003"/>
    <n v="713938.16"/>
  </r>
  <r>
    <x v="2"/>
    <x v="2"/>
    <x v="11"/>
    <x v="33"/>
    <x v="86"/>
    <x v="0"/>
    <s v="5855261038"/>
    <s v="Černá Jana          "/>
    <n v="32.06"/>
    <n v="702761.61"/>
  </r>
  <r>
    <x v="2"/>
    <x v="2"/>
    <x v="11"/>
    <x v="19"/>
    <x v="86"/>
    <x v="0"/>
    <s v="6007251657"/>
    <s v="Rokoš Rostislav     "/>
    <n v="8.34"/>
    <n v="152046.67000000001"/>
  </r>
  <r>
    <x v="2"/>
    <x v="2"/>
    <x v="11"/>
    <x v="33"/>
    <x v="86"/>
    <x v="0"/>
    <s v="6353260782"/>
    <s v="Wiedermannová Dana  "/>
    <n v="13.59"/>
    <n v="198097.41"/>
  </r>
  <r>
    <x v="2"/>
    <x v="2"/>
    <x v="11"/>
    <x v="33"/>
    <x v="86"/>
    <x v="0"/>
    <s v="6460310494"/>
    <s v="Kadlčíková Zdenka   "/>
    <n v="30.37"/>
    <n v="503067.92"/>
  </r>
  <r>
    <x v="2"/>
    <x v="2"/>
    <x v="11"/>
    <x v="33"/>
    <x v="86"/>
    <x v="0"/>
    <s v="6561260222"/>
    <s v="Hrazdirová Dana     "/>
    <n v="20.38"/>
    <n v="389142.68"/>
  </r>
  <r>
    <x v="2"/>
    <x v="2"/>
    <x v="11"/>
    <x v="29"/>
    <x v="86"/>
    <x v="0"/>
    <s v="6853081620"/>
    <s v="Kurfürstová Hana    "/>
    <n v="12.8"/>
    <n v="204316.5"/>
  </r>
  <r>
    <x v="2"/>
    <x v="2"/>
    <x v="11"/>
    <x v="29"/>
    <x v="86"/>
    <x v="0"/>
    <s v="7403125807"/>
    <s v="Večerka Milan       "/>
    <n v="31.71"/>
    <n v="652225"/>
  </r>
  <r>
    <x v="2"/>
    <x v="2"/>
    <x v="11"/>
    <x v="29"/>
    <x v="86"/>
    <x v="0"/>
    <s v="8102085079"/>
    <s v="Šipula Jiří         "/>
    <n v="5.5"/>
    <n v="48243.64"/>
  </r>
  <r>
    <x v="2"/>
    <x v="2"/>
    <x v="11"/>
    <x v="35"/>
    <x v="86"/>
    <x v="2"/>
    <s v="9059095540"/>
    <s v="Mikušová Zuzana     "/>
    <n v="19.29"/>
    <n v="340135.78"/>
  </r>
  <r>
    <x v="2"/>
    <x v="2"/>
    <x v="11"/>
    <x v="33"/>
    <x v="87"/>
    <x v="0"/>
    <s v="495801018 "/>
    <s v="Slováková Drahomíra "/>
    <n v="7.33"/>
    <n v="244331.45"/>
  </r>
  <r>
    <x v="2"/>
    <x v="2"/>
    <x v="11"/>
    <x v="24"/>
    <x v="87"/>
    <x v="2"/>
    <s v="431001490 "/>
    <s v="Novák Vlastimil     "/>
    <n v="8"/>
    <n v="172520"/>
  </r>
  <r>
    <x v="2"/>
    <x v="2"/>
    <x v="11"/>
    <x v="26"/>
    <x v="87"/>
    <x v="2"/>
    <s v="5852031229"/>
    <s v="Hofmanová Dana      "/>
    <n v="14.4"/>
    <n v="310536"/>
  </r>
  <r>
    <x v="2"/>
    <x v="2"/>
    <x v="11"/>
    <x v="27"/>
    <x v="113"/>
    <x v="0"/>
    <s v="5657131172"/>
    <s v="Gronychová Danuše   "/>
    <n v="19.920000000000002"/>
    <n v="380874.37"/>
  </r>
  <r>
    <x v="2"/>
    <x v="2"/>
    <x v="11"/>
    <x v="30"/>
    <x v="24"/>
    <x v="0"/>
    <s v="310328444 "/>
    <s v="Seidler Bohumír     "/>
    <n v="7"/>
    <n v="168155.4"/>
  </r>
  <r>
    <x v="2"/>
    <x v="2"/>
    <x v="11"/>
    <x v="30"/>
    <x v="24"/>
    <x v="0"/>
    <s v="390312401 "/>
    <s v="Žalud Jiří          "/>
    <n v="3"/>
    <n v="216720.5"/>
  </r>
  <r>
    <x v="2"/>
    <x v="2"/>
    <x v="11"/>
    <x v="30"/>
    <x v="24"/>
    <x v="0"/>
    <s v="410912447 "/>
    <s v="Poloch Zdeněk       "/>
    <n v="7"/>
    <n v="168155.4"/>
  </r>
  <r>
    <x v="2"/>
    <x v="2"/>
    <x v="11"/>
    <x v="30"/>
    <x v="24"/>
    <x v="0"/>
    <s v="410926481 "/>
    <s v="Přikryl Vladimír    "/>
    <n v="5"/>
    <n v="120111"/>
  </r>
  <r>
    <x v="2"/>
    <x v="2"/>
    <x v="11"/>
    <x v="30"/>
    <x v="24"/>
    <x v="0"/>
    <s v="440820445 "/>
    <s v="Cieslar Rudolf      "/>
    <n v="2"/>
    <n v="48044.4"/>
  </r>
  <r>
    <x v="2"/>
    <x v="2"/>
    <x v="11"/>
    <x v="30"/>
    <x v="24"/>
    <x v="0"/>
    <s v="440919479 "/>
    <s v="Krvač Josef         "/>
    <n v="4"/>
    <n v="96088.8"/>
  </r>
  <r>
    <x v="2"/>
    <x v="2"/>
    <x v="11"/>
    <x v="30"/>
    <x v="24"/>
    <x v="0"/>
    <s v="476227455 "/>
    <s v="Karásková Jana      "/>
    <n v="3"/>
    <n v="216720.5"/>
  </r>
  <r>
    <x v="2"/>
    <x v="2"/>
    <x v="11"/>
    <x v="30"/>
    <x v="24"/>
    <x v="0"/>
    <s v="495228038 "/>
    <s v="Oravová Zdenka      "/>
    <n v="2"/>
    <n v="48044.4"/>
  </r>
  <r>
    <x v="2"/>
    <x v="2"/>
    <x v="11"/>
    <x v="30"/>
    <x v="24"/>
    <x v="0"/>
    <s v="495416400 "/>
    <s v="Bury Alina          "/>
    <n v="1"/>
    <n v="72066.600000000006"/>
  </r>
  <r>
    <x v="2"/>
    <x v="2"/>
    <x v="11"/>
    <x v="30"/>
    <x v="24"/>
    <x v="0"/>
    <s v="5562161044"/>
    <s v="Kutmonová Stanislava"/>
    <n v="7"/>
    <n v="168155.4"/>
  </r>
  <r>
    <x v="2"/>
    <x v="2"/>
    <x v="11"/>
    <x v="30"/>
    <x v="24"/>
    <x v="0"/>
    <s v="5860011784"/>
    <s v="Vytlačilová Marta   "/>
    <n v="3"/>
    <n v="216720.5"/>
  </r>
  <r>
    <x v="2"/>
    <x v="2"/>
    <x v="11"/>
    <x v="30"/>
    <x v="24"/>
    <x v="0"/>
    <s v="6158161361"/>
    <s v="Ruthová Iveta       "/>
    <n v="5"/>
    <n v="168676.1"/>
  </r>
  <r>
    <x v="2"/>
    <x v="2"/>
    <x v="11"/>
    <x v="29"/>
    <x v="60"/>
    <x v="0"/>
    <s v="370922424 "/>
    <s v="Zelený Bohumil      "/>
    <n v="1"/>
    <n v="111447"/>
  </r>
  <r>
    <x v="2"/>
    <x v="2"/>
    <x v="11"/>
    <x v="30"/>
    <x v="60"/>
    <x v="0"/>
    <s v="395918002 "/>
    <s v="Tomalová Štěpánka   "/>
    <n v="10"/>
    <n v="431963"/>
  </r>
  <r>
    <x v="2"/>
    <x v="2"/>
    <x v="11"/>
    <x v="30"/>
    <x v="60"/>
    <x v="0"/>
    <s v="440919479 "/>
    <s v="Krvač Josef         "/>
    <n v="8"/>
    <n v="345570.4"/>
  </r>
  <r>
    <x v="2"/>
    <x v="2"/>
    <x v="11"/>
    <x v="29"/>
    <x v="60"/>
    <x v="0"/>
    <s v="450421480 "/>
    <s v="Krampla Pavel       "/>
    <n v="5"/>
    <n v="557235"/>
  </r>
  <r>
    <x v="2"/>
    <x v="2"/>
    <x v="11"/>
    <x v="29"/>
    <x v="60"/>
    <x v="0"/>
    <s v="470710403 "/>
    <s v="Giessl Bohumil      "/>
    <n v="5"/>
    <n v="557235"/>
  </r>
  <r>
    <x v="2"/>
    <x v="2"/>
    <x v="11"/>
    <x v="29"/>
    <x v="60"/>
    <x v="0"/>
    <s v="530830159 "/>
    <s v="Hastík Vladimír     "/>
    <n v="5"/>
    <n v="557235"/>
  </r>
  <r>
    <x v="2"/>
    <x v="2"/>
    <x v="11"/>
    <x v="30"/>
    <x v="60"/>
    <x v="0"/>
    <s v="5901300471"/>
    <s v="Voříšek Aleš        "/>
    <n v="4"/>
    <n v="445788"/>
  </r>
  <r>
    <x v="2"/>
    <x v="2"/>
    <x v="11"/>
    <x v="29"/>
    <x v="60"/>
    <x v="0"/>
    <s v="6904034456"/>
    <s v="Nečacký Josef       "/>
    <n v="1"/>
    <n v="111447"/>
  </r>
  <r>
    <x v="2"/>
    <x v="2"/>
    <x v="11"/>
    <x v="30"/>
    <x v="60"/>
    <x v="0"/>
    <s v="6910265340"/>
    <s v="Skácel Roman        "/>
    <n v="5"/>
    <n v="557235"/>
  </r>
  <r>
    <x v="2"/>
    <x v="2"/>
    <x v="11"/>
    <x v="31"/>
    <x v="61"/>
    <x v="0"/>
    <s v="400317446 "/>
    <s v="Dittrich Horst      "/>
    <n v="5"/>
    <n v="394135"/>
  </r>
  <r>
    <x v="2"/>
    <x v="2"/>
    <x v="11"/>
    <x v="31"/>
    <x v="61"/>
    <x v="0"/>
    <s v="450721048 "/>
    <s v="Hlaváček Jiří       "/>
    <n v="3"/>
    <n v="236481"/>
  </r>
  <r>
    <x v="2"/>
    <x v="2"/>
    <x v="11"/>
    <x v="32"/>
    <x v="61"/>
    <x v="0"/>
    <s v="510112355 "/>
    <s v="Chytil Pavel        "/>
    <n v="3"/>
    <n v="236481"/>
  </r>
  <r>
    <x v="2"/>
    <x v="2"/>
    <x v="11"/>
    <x v="31"/>
    <x v="61"/>
    <x v="0"/>
    <s v="5755120646"/>
    <s v="Šebestíková Anna    "/>
    <n v="6"/>
    <n v="472962"/>
  </r>
  <r>
    <x v="2"/>
    <x v="2"/>
    <x v="11"/>
    <x v="36"/>
    <x v="62"/>
    <x v="0"/>
    <s v="390513428 "/>
    <s v="Virág Jiří          "/>
    <n v="6"/>
    <n v="472864.8"/>
  </r>
  <r>
    <x v="2"/>
    <x v="2"/>
    <x v="11"/>
    <x v="36"/>
    <x v="62"/>
    <x v="0"/>
    <s v="526004250 "/>
    <s v="Sýkorová Emilie     "/>
    <n v="8"/>
    <n v="630486.4"/>
  </r>
  <r>
    <x v="2"/>
    <x v="2"/>
    <x v="11"/>
    <x v="29"/>
    <x v="62"/>
    <x v="0"/>
    <s v="6503061180"/>
    <s v="Pecina Jiří         "/>
    <n v="4"/>
    <n v="315243.2"/>
  </r>
  <r>
    <x v="2"/>
    <x v="2"/>
    <x v="11"/>
    <x v="36"/>
    <x v="62"/>
    <x v="0"/>
    <s v="6660050947"/>
    <s v="Juřenová Hana       "/>
    <n v="7"/>
    <n v="551675.6"/>
  </r>
  <r>
    <x v="2"/>
    <x v="2"/>
    <x v="11"/>
    <x v="29"/>
    <x v="63"/>
    <x v="0"/>
    <s v="395713409 "/>
    <s v="Petrželová Jarmila  "/>
    <n v="1"/>
    <n v="67554.3"/>
  </r>
  <r>
    <x v="2"/>
    <x v="2"/>
    <x v="11"/>
    <x v="29"/>
    <x v="63"/>
    <x v="0"/>
    <s v="470519401 "/>
    <s v="Konupka Vladimír    "/>
    <n v="9"/>
    <n v="507879.9"/>
  </r>
  <r>
    <x v="2"/>
    <x v="2"/>
    <x v="11"/>
    <x v="19"/>
    <x v="37"/>
    <x v="0"/>
    <s v="505418071 "/>
    <s v="Pustková Dagmar     "/>
    <n v="5"/>
    <n v="467500"/>
  </r>
  <r>
    <x v="2"/>
    <x v="2"/>
    <x v="11"/>
    <x v="30"/>
    <x v="65"/>
    <x v="0"/>
    <s v="7110233042"/>
    <s v="Lebeda Jan          "/>
    <n v="7"/>
    <n v="372298.5"/>
  </r>
  <r>
    <x v="2"/>
    <x v="2"/>
    <x v="11"/>
    <x v="28"/>
    <x v="65"/>
    <x v="2"/>
    <s v="521222192 "/>
    <s v="Lupuliak Rudolf     "/>
    <n v="1"/>
    <n v="53185.5"/>
  </r>
  <r>
    <x v="2"/>
    <x v="2"/>
    <x v="11"/>
    <x v="28"/>
    <x v="65"/>
    <x v="2"/>
    <s v="7404295811"/>
    <s v="Svoboda Tomáš       "/>
    <n v="5"/>
    <n v="265927.5"/>
  </r>
  <r>
    <x v="2"/>
    <x v="2"/>
    <x v="11"/>
    <x v="33"/>
    <x v="131"/>
    <x v="0"/>
    <s v="360718436 "/>
    <s v="Dračka Josef        "/>
    <n v="2"/>
    <n v="1727.76"/>
  </r>
  <r>
    <x v="2"/>
    <x v="2"/>
    <x v="11"/>
    <x v="29"/>
    <x v="131"/>
    <x v="2"/>
    <s v="6853081620"/>
    <s v="Kurfürstová Hana    "/>
    <n v="2"/>
    <n v="1727.76"/>
  </r>
  <r>
    <x v="2"/>
    <x v="2"/>
    <x v="11"/>
    <x v="29"/>
    <x v="132"/>
    <x v="0"/>
    <s v="485611463 "/>
    <s v="Brabcová Marie      "/>
    <n v="4"/>
    <n v="426894"/>
  </r>
  <r>
    <x v="2"/>
    <x v="2"/>
    <x v="11"/>
    <x v="29"/>
    <x v="132"/>
    <x v="0"/>
    <s v="6503061180"/>
    <s v="Pecina Jiří         "/>
    <n v="2"/>
    <n v="213343"/>
  </r>
  <r>
    <x v="2"/>
    <x v="2"/>
    <x v="11"/>
    <x v="29"/>
    <x v="100"/>
    <x v="0"/>
    <s v="6957175786"/>
    <s v="Machálková Anežka   "/>
    <n v="7"/>
    <n v="1108117.8"/>
  </r>
  <r>
    <x v="2"/>
    <x v="2"/>
    <x v="11"/>
    <x v="26"/>
    <x v="67"/>
    <x v="0"/>
    <s v="5753117007"/>
    <s v="Řehulková Klaudia   "/>
    <n v="7.57"/>
    <n v="67149.91"/>
  </r>
  <r>
    <x v="2"/>
    <x v="2"/>
    <x v="11"/>
    <x v="26"/>
    <x v="67"/>
    <x v="0"/>
    <s v="8461055328"/>
    <s v="Kratochvílová Jana  "/>
    <n v="27.4"/>
    <n v="243052.46"/>
  </r>
  <r>
    <x v="2"/>
    <x v="2"/>
    <x v="11"/>
    <x v="35"/>
    <x v="115"/>
    <x v="0"/>
    <s v="455124424 "/>
    <s v="Vénosová Marie      "/>
    <n v="3"/>
    <n v="343794"/>
  </r>
  <r>
    <x v="2"/>
    <x v="2"/>
    <x v="11"/>
    <x v="35"/>
    <x v="115"/>
    <x v="0"/>
    <s v="516226267 "/>
    <s v="Petrželová Štepánie "/>
    <n v="8"/>
    <n v="916784"/>
  </r>
  <r>
    <x v="2"/>
    <x v="2"/>
    <x v="11"/>
    <x v="35"/>
    <x v="115"/>
    <x v="0"/>
    <s v="535414122 "/>
    <s v="Zavadilová Terezie  "/>
    <n v="1"/>
    <n v="114598"/>
  </r>
  <r>
    <x v="2"/>
    <x v="2"/>
    <x v="11"/>
    <x v="25"/>
    <x v="70"/>
    <x v="0"/>
    <s v="441218445 "/>
    <s v="Kaštyl Zdeněk       "/>
    <n v="2"/>
    <n v="85565.72"/>
  </r>
  <r>
    <x v="2"/>
    <x v="2"/>
    <x v="11"/>
    <x v="25"/>
    <x v="70"/>
    <x v="0"/>
    <s v="491030217 "/>
    <s v="Šimek Vladimír      "/>
    <n v="4"/>
    <n v="171131.44"/>
  </r>
  <r>
    <x v="2"/>
    <x v="2"/>
    <x v="11"/>
    <x v="25"/>
    <x v="70"/>
    <x v="0"/>
    <s v="530606056 "/>
    <s v="Tesařík Jaroslav    "/>
    <n v="7"/>
    <n v="300190.40000000002"/>
  </r>
  <r>
    <x v="2"/>
    <x v="2"/>
    <x v="11"/>
    <x v="25"/>
    <x v="70"/>
    <x v="0"/>
    <s v="5703020642"/>
    <s v="Jurčíček Ivan       "/>
    <n v="8"/>
    <n v="342973.26"/>
  </r>
  <r>
    <x v="2"/>
    <x v="2"/>
    <x v="11"/>
    <x v="25"/>
    <x v="70"/>
    <x v="0"/>
    <s v="6211130783"/>
    <s v="Nedoma František    "/>
    <n v="7"/>
    <n v="300190.40000000002"/>
  </r>
  <r>
    <x v="2"/>
    <x v="2"/>
    <x v="11"/>
    <x v="25"/>
    <x v="70"/>
    <x v="0"/>
    <s v="7402155343"/>
    <s v="Matuščík Daniel     "/>
    <n v="6.01"/>
    <n v="257088.6"/>
  </r>
  <r>
    <x v="2"/>
    <x v="2"/>
    <x v="11"/>
    <x v="25"/>
    <x v="71"/>
    <x v="0"/>
    <s v="430708176 "/>
    <s v="Grygar Josef        "/>
    <n v="1"/>
    <n v="46599.44"/>
  </r>
  <r>
    <x v="2"/>
    <x v="2"/>
    <x v="11"/>
    <x v="25"/>
    <x v="71"/>
    <x v="0"/>
    <s v="450418410 "/>
    <s v="Coufal Květoslav    "/>
    <n v="6"/>
    <n v="276518.40000000002"/>
  </r>
  <r>
    <x v="2"/>
    <x v="2"/>
    <x v="11"/>
    <x v="25"/>
    <x v="71"/>
    <x v="0"/>
    <s v="470722438 "/>
    <s v="Kolomazník Ladislav "/>
    <n v="7"/>
    <n v="323117.84000000003"/>
  </r>
  <r>
    <x v="2"/>
    <x v="2"/>
    <x v="11"/>
    <x v="25"/>
    <x v="71"/>
    <x v="0"/>
    <s v="480405150 "/>
    <s v="Smítal František    "/>
    <n v="7"/>
    <n v="322348.28000000003"/>
  </r>
  <r>
    <x v="2"/>
    <x v="2"/>
    <x v="11"/>
    <x v="25"/>
    <x v="71"/>
    <x v="0"/>
    <s v="491021044 "/>
    <s v="Milar Miroslav      "/>
    <n v="6"/>
    <n v="276518.40000000002"/>
  </r>
  <r>
    <x v="2"/>
    <x v="2"/>
    <x v="11"/>
    <x v="25"/>
    <x v="71"/>
    <x v="0"/>
    <s v="501217185 "/>
    <s v="Steiger Přemysl     "/>
    <n v="7"/>
    <n v="322348.28000000003"/>
  </r>
  <r>
    <x v="2"/>
    <x v="2"/>
    <x v="12"/>
    <x v="34"/>
    <x v="72"/>
    <x v="0"/>
    <s v="515725313 "/>
    <s v="Kýrová Marie        "/>
    <n v="1"/>
    <n v="18498.12"/>
  </r>
  <r>
    <x v="2"/>
    <x v="2"/>
    <x v="12"/>
    <x v="34"/>
    <x v="72"/>
    <x v="0"/>
    <s v="7452225847"/>
    <s v="Orságová Milena     "/>
    <n v="1"/>
    <n v="18498.12"/>
  </r>
  <r>
    <x v="2"/>
    <x v="2"/>
    <x v="12"/>
    <x v="34"/>
    <x v="72"/>
    <x v="0"/>
    <s v="7852065331"/>
    <s v="Knobová Eva         "/>
    <n v="1"/>
    <n v="18498.12"/>
  </r>
  <r>
    <x v="2"/>
    <x v="2"/>
    <x v="12"/>
    <x v="34"/>
    <x v="72"/>
    <x v="0"/>
    <s v="8057185334"/>
    <s v="Vychodilová Pavla   "/>
    <n v="1"/>
    <n v="18498.12"/>
  </r>
  <r>
    <x v="2"/>
    <x v="2"/>
    <x v="12"/>
    <x v="34"/>
    <x v="72"/>
    <x v="0"/>
    <s v="9651204849"/>
    <s v="Křistková Magdaléna "/>
    <n v="1"/>
    <n v="18498.12"/>
  </r>
  <r>
    <x v="2"/>
    <x v="2"/>
    <x v="13"/>
    <x v="13"/>
    <x v="74"/>
    <x v="0"/>
    <s v="9553232612"/>
    <s v="Kutalová Kateřina   "/>
    <n v="6"/>
    <n v="90770.4"/>
  </r>
  <r>
    <x v="2"/>
    <x v="2"/>
    <x v="13"/>
    <x v="13"/>
    <x v="103"/>
    <x v="0"/>
    <s v="530419110 "/>
    <s v="Voráč Josef         "/>
    <n v="12"/>
    <n v="591672"/>
  </r>
  <r>
    <x v="2"/>
    <x v="2"/>
    <x v="13"/>
    <x v="13"/>
    <x v="103"/>
    <x v="0"/>
    <s v="5803181219"/>
    <s v="Blinka Alois        "/>
    <n v="13"/>
    <n v="640978"/>
  </r>
  <r>
    <x v="2"/>
    <x v="2"/>
    <x v="13"/>
    <x v="13"/>
    <x v="103"/>
    <x v="0"/>
    <s v="6357311972"/>
    <s v="Recová Miloslava    "/>
    <n v="3"/>
    <n v="147918"/>
  </r>
  <r>
    <x v="2"/>
    <x v="2"/>
    <x v="13"/>
    <x v="13"/>
    <x v="103"/>
    <x v="0"/>
    <s v="9553232612"/>
    <s v="Kutalová Kateřina   "/>
    <n v="1"/>
    <n v="49306"/>
  </r>
  <r>
    <x v="2"/>
    <x v="2"/>
    <x v="13"/>
    <x v="13"/>
    <x v="22"/>
    <x v="2"/>
    <s v="5711301387"/>
    <s v="Kumr Bedřich        "/>
    <n v="25"/>
    <n v="27530.25"/>
  </r>
  <r>
    <x v="2"/>
    <x v="2"/>
    <x v="13"/>
    <x v="13"/>
    <x v="22"/>
    <x v="2"/>
    <s v="5803181219"/>
    <s v="Blinka Alois        "/>
    <n v="13"/>
    <n v="15195.18"/>
  </r>
  <r>
    <x v="2"/>
    <x v="2"/>
    <x v="13"/>
    <x v="13"/>
    <x v="22"/>
    <x v="2"/>
    <s v="6712070695"/>
    <s v="Grebeníček Viktor   "/>
    <n v="8"/>
    <n v="9004.4699999999993"/>
  </r>
  <r>
    <x v="2"/>
    <x v="2"/>
    <x v="13"/>
    <x v="13"/>
    <x v="22"/>
    <x v="2"/>
    <s v="7704164413"/>
    <s v="Pospíšil Roman      "/>
    <n v="10"/>
    <n v="11688.6"/>
  </r>
  <r>
    <x v="2"/>
    <x v="2"/>
    <x v="13"/>
    <x v="13"/>
    <x v="22"/>
    <x v="2"/>
    <s v="8258045554"/>
    <s v="Hoferová Eva        "/>
    <n v="12"/>
    <n v="14680.71"/>
  </r>
  <r>
    <x v="2"/>
    <x v="2"/>
    <x v="13"/>
    <x v="13"/>
    <x v="75"/>
    <x v="0"/>
    <s v="521005180 "/>
    <s v="Přemyslovský Zdeněk "/>
    <n v="0.79"/>
    <n v="1507.93"/>
  </r>
  <r>
    <x v="2"/>
    <x v="2"/>
    <x v="13"/>
    <x v="13"/>
    <x v="75"/>
    <x v="0"/>
    <s v="525530255 "/>
    <s v="Meyerová Zdeňka     "/>
    <n v="0.52"/>
    <n v="979.01"/>
  </r>
  <r>
    <x v="2"/>
    <x v="2"/>
    <x v="13"/>
    <x v="13"/>
    <x v="75"/>
    <x v="0"/>
    <s v="535309007 "/>
    <s v="Springerová Růžena  "/>
    <n v="0.44"/>
    <n v="790.12"/>
  </r>
  <r>
    <x v="2"/>
    <x v="2"/>
    <x v="13"/>
    <x v="13"/>
    <x v="75"/>
    <x v="0"/>
    <s v="6409060262"/>
    <s v="Buchta Ladislav     "/>
    <n v="0.72"/>
    <n v="1374.48"/>
  </r>
  <r>
    <x v="2"/>
    <x v="2"/>
    <x v="13"/>
    <x v="13"/>
    <x v="78"/>
    <x v="0"/>
    <s v="421215439 "/>
    <s v="Rozsíval Leopold    "/>
    <n v="21.6"/>
    <n v="210846.06"/>
  </r>
  <r>
    <x v="2"/>
    <x v="2"/>
    <x v="13"/>
    <x v="13"/>
    <x v="78"/>
    <x v="0"/>
    <s v="450303417 "/>
    <s v="Müller Miloš        "/>
    <n v="37.25"/>
    <n v="363611.9"/>
  </r>
  <r>
    <x v="2"/>
    <x v="2"/>
    <x v="13"/>
    <x v="13"/>
    <x v="78"/>
    <x v="0"/>
    <s v="465705493 "/>
    <s v="Kratochvílová Věra  "/>
    <n v="8.1"/>
    <n v="79067.259999999995"/>
  </r>
  <r>
    <x v="2"/>
    <x v="2"/>
    <x v="13"/>
    <x v="13"/>
    <x v="78"/>
    <x v="0"/>
    <s v="5652271999"/>
    <s v="Nezhodová Lenka     "/>
    <n v="72"/>
    <n v="702820.09"/>
  </r>
  <r>
    <x v="2"/>
    <x v="2"/>
    <x v="13"/>
    <x v="13"/>
    <x v="78"/>
    <x v="0"/>
    <s v="5653121199"/>
    <s v="Pavelková Marie     "/>
    <n v="46"/>
    <n v="449023.94"/>
  </r>
  <r>
    <x v="2"/>
    <x v="2"/>
    <x v="13"/>
    <x v="13"/>
    <x v="78"/>
    <x v="0"/>
    <s v="6704201427"/>
    <s v="Cienciala Petr      "/>
    <n v="22"/>
    <n v="214750.62"/>
  </r>
  <r>
    <x v="2"/>
    <x v="2"/>
    <x v="13"/>
    <x v="13"/>
    <x v="14"/>
    <x v="0"/>
    <s v="345913114 "/>
    <s v="Chodurová Drahomíra "/>
    <n v="1"/>
    <n v="40628.9"/>
  </r>
  <r>
    <x v="2"/>
    <x v="2"/>
    <x v="13"/>
    <x v="13"/>
    <x v="14"/>
    <x v="0"/>
    <s v="405311401 "/>
    <s v="Sitová Růžena       "/>
    <n v="2"/>
    <n v="36989.4"/>
  </r>
  <r>
    <x v="2"/>
    <x v="2"/>
    <x v="13"/>
    <x v="13"/>
    <x v="14"/>
    <x v="0"/>
    <s v="431117417 "/>
    <s v="Berg Richard        "/>
    <n v="4"/>
    <n v="162515.6"/>
  </r>
  <r>
    <x v="2"/>
    <x v="2"/>
    <x v="13"/>
    <x v="13"/>
    <x v="14"/>
    <x v="0"/>
    <s v="435801458 "/>
    <s v="Chovanečková Marta  "/>
    <n v="4.9000000000000004"/>
    <n v="157691.15"/>
  </r>
  <r>
    <x v="2"/>
    <x v="2"/>
    <x v="13"/>
    <x v="13"/>
    <x v="14"/>
    <x v="0"/>
    <s v="441102469 "/>
    <s v="Michenka Jaromír    "/>
    <n v="3.6"/>
    <n v="69427.009999999995"/>
  </r>
  <r>
    <x v="2"/>
    <x v="2"/>
    <x v="13"/>
    <x v="13"/>
    <x v="14"/>
    <x v="0"/>
    <s v="450410466 "/>
    <s v="Krč František       "/>
    <n v="3.4"/>
    <n v="81648.62"/>
  </r>
  <r>
    <x v="2"/>
    <x v="2"/>
    <x v="13"/>
    <x v="13"/>
    <x v="14"/>
    <x v="0"/>
    <s v="470330489 "/>
    <s v="Dušek Zdeněk        "/>
    <n v="3"/>
    <n v="121886.7"/>
  </r>
  <r>
    <x v="2"/>
    <x v="2"/>
    <x v="13"/>
    <x v="13"/>
    <x v="14"/>
    <x v="0"/>
    <s v="485609408 "/>
    <s v="Friedlová Marta     "/>
    <n v="6"/>
    <n v="110886.9"/>
  </r>
  <r>
    <x v="2"/>
    <x v="2"/>
    <x v="13"/>
    <x v="13"/>
    <x v="14"/>
    <x v="0"/>
    <s v="490108108 "/>
    <s v="Šula Čestmír        "/>
    <n v="3"/>
    <n v="121886.7"/>
  </r>
  <r>
    <x v="2"/>
    <x v="2"/>
    <x v="13"/>
    <x v="13"/>
    <x v="14"/>
    <x v="0"/>
    <s v="495611069 "/>
    <s v="Grúzová Božena      "/>
    <n v="3"/>
    <n v="121886.7"/>
  </r>
  <r>
    <x v="2"/>
    <x v="2"/>
    <x v="13"/>
    <x v="13"/>
    <x v="14"/>
    <x v="0"/>
    <s v="505318123 "/>
    <s v="Novotná Olga        "/>
    <n v="2"/>
    <n v="81257.8"/>
  </r>
  <r>
    <x v="2"/>
    <x v="2"/>
    <x v="13"/>
    <x v="13"/>
    <x v="14"/>
    <x v="0"/>
    <s v="515625049 "/>
    <s v="Nejezchlebová Vlasta"/>
    <n v="1.9"/>
    <n v="35766.82"/>
  </r>
  <r>
    <x v="2"/>
    <x v="2"/>
    <x v="13"/>
    <x v="13"/>
    <x v="14"/>
    <x v="0"/>
    <s v="521005180 "/>
    <s v="Přemyslovský Zdeněk "/>
    <n v="2.63"/>
    <n v="43647.49"/>
  </r>
  <r>
    <x v="2"/>
    <x v="2"/>
    <x v="13"/>
    <x v="13"/>
    <x v="14"/>
    <x v="0"/>
    <s v="530419110 "/>
    <s v="Voráč Josef         "/>
    <n v="8.25"/>
    <n v="134717"/>
  </r>
  <r>
    <x v="2"/>
    <x v="2"/>
    <x v="13"/>
    <x v="13"/>
    <x v="14"/>
    <x v="0"/>
    <s v="535309007 "/>
    <s v="Springerová Růžena  "/>
    <n v="1.6"/>
    <n v="32751.72"/>
  </r>
  <r>
    <x v="2"/>
    <x v="2"/>
    <x v="13"/>
    <x v="13"/>
    <x v="14"/>
    <x v="0"/>
    <s v="5711301387"/>
    <s v="Kumr Bedřich        "/>
    <n v="8.6999999999999993"/>
    <n v="169224.97"/>
  </r>
  <r>
    <x v="2"/>
    <x v="2"/>
    <x v="13"/>
    <x v="13"/>
    <x v="14"/>
    <x v="0"/>
    <s v="5753182215"/>
    <s v="Milatová Jitka      "/>
    <n v="2"/>
    <n v="37007.699999999997"/>
  </r>
  <r>
    <x v="2"/>
    <x v="2"/>
    <x v="13"/>
    <x v="13"/>
    <x v="14"/>
    <x v="0"/>
    <s v="5757302067"/>
    <s v="Strnisková Milena   "/>
    <n v="3"/>
    <n v="77446.3"/>
  </r>
  <r>
    <x v="2"/>
    <x v="2"/>
    <x v="13"/>
    <x v="13"/>
    <x v="14"/>
    <x v="0"/>
    <s v="5852062381"/>
    <s v="Šimková Jindřiška   "/>
    <n v="4"/>
    <n v="73672.100000000006"/>
  </r>
  <r>
    <x v="2"/>
    <x v="2"/>
    <x v="13"/>
    <x v="13"/>
    <x v="14"/>
    <x v="0"/>
    <s v="5906232233"/>
    <s v="Výmola Vladimír     "/>
    <n v="2"/>
    <n v="52878.6"/>
  </r>
  <r>
    <x v="2"/>
    <x v="2"/>
    <x v="13"/>
    <x v="13"/>
    <x v="14"/>
    <x v="0"/>
    <s v="6153141302"/>
    <s v="Vašíčková Zdeňka    "/>
    <n v="10"/>
    <n v="184669.6"/>
  </r>
  <r>
    <x v="2"/>
    <x v="2"/>
    <x v="13"/>
    <x v="13"/>
    <x v="14"/>
    <x v="0"/>
    <s v="6261180200"/>
    <s v="Baladová Dana       "/>
    <n v="5.25"/>
    <n v="103047.3"/>
  </r>
  <r>
    <x v="2"/>
    <x v="2"/>
    <x v="13"/>
    <x v="13"/>
    <x v="14"/>
    <x v="0"/>
    <s v="6409060262"/>
    <s v="Buchta Ladislav     "/>
    <n v="1"/>
    <n v="26439.3"/>
  </r>
  <r>
    <x v="2"/>
    <x v="2"/>
    <x v="13"/>
    <x v="13"/>
    <x v="14"/>
    <x v="0"/>
    <s v="6856150180"/>
    <s v="Bartošková Pavlína  "/>
    <n v="4"/>
    <n v="73627.5"/>
  </r>
  <r>
    <x v="2"/>
    <x v="2"/>
    <x v="13"/>
    <x v="13"/>
    <x v="14"/>
    <x v="0"/>
    <s v="6905294484"/>
    <s v="Kobza Vítězslav     "/>
    <n v="6.5"/>
    <n v="130448.5"/>
  </r>
  <r>
    <x v="2"/>
    <x v="2"/>
    <x v="13"/>
    <x v="13"/>
    <x v="14"/>
    <x v="0"/>
    <s v="6956274930"/>
    <s v="Pavková Renata      "/>
    <n v="4"/>
    <n v="118230"/>
  </r>
  <r>
    <x v="2"/>
    <x v="2"/>
    <x v="13"/>
    <x v="13"/>
    <x v="14"/>
    <x v="0"/>
    <s v="7003265775"/>
    <s v="Spurný Ladislav     "/>
    <n v="8"/>
    <n v="131764.81"/>
  </r>
  <r>
    <x v="2"/>
    <x v="2"/>
    <x v="13"/>
    <x v="13"/>
    <x v="14"/>
    <x v="0"/>
    <s v="7459194457"/>
    <s v="Slezáková Martina   "/>
    <n v="1"/>
    <n v="40628.9"/>
  </r>
  <r>
    <x v="2"/>
    <x v="2"/>
    <x v="13"/>
    <x v="13"/>
    <x v="14"/>
    <x v="0"/>
    <s v="7562085344"/>
    <s v="Frantíková Alžběta  "/>
    <n v="4"/>
    <n v="73627.5"/>
  </r>
  <r>
    <x v="2"/>
    <x v="2"/>
    <x v="13"/>
    <x v="13"/>
    <x v="14"/>
    <x v="0"/>
    <s v="7704265360"/>
    <s v="Menšík Martin       "/>
    <n v="6.53"/>
    <n v="115950.77"/>
  </r>
  <r>
    <x v="2"/>
    <x v="2"/>
    <x v="13"/>
    <x v="13"/>
    <x v="14"/>
    <x v="0"/>
    <s v="8604285778"/>
    <s v="Buberník Marek      "/>
    <n v="7.15"/>
    <n v="241719.16"/>
  </r>
  <r>
    <x v="2"/>
    <x v="2"/>
    <x v="13"/>
    <x v="13"/>
    <x v="124"/>
    <x v="0"/>
    <s v="420303413 "/>
    <s v="Zabloudil Václav    "/>
    <n v="8"/>
    <n v="44154.36"/>
  </r>
  <r>
    <x v="2"/>
    <x v="2"/>
    <x v="13"/>
    <x v="13"/>
    <x v="124"/>
    <x v="0"/>
    <s v="440223160 "/>
    <s v="Heža Vladimír       "/>
    <n v="6"/>
    <n v="35763.15"/>
  </r>
  <r>
    <x v="2"/>
    <x v="2"/>
    <x v="13"/>
    <x v="13"/>
    <x v="124"/>
    <x v="0"/>
    <s v="451002432 "/>
    <s v="Mikulík Milan       "/>
    <n v="3.5"/>
    <n v="15542.04"/>
  </r>
  <r>
    <x v="2"/>
    <x v="2"/>
    <x v="13"/>
    <x v="13"/>
    <x v="124"/>
    <x v="0"/>
    <s v="475927055 "/>
    <s v="Handorová Jana      "/>
    <n v="12"/>
    <n v="68878.92"/>
  </r>
  <r>
    <x v="2"/>
    <x v="2"/>
    <x v="13"/>
    <x v="13"/>
    <x v="124"/>
    <x v="0"/>
    <s v="480727404 "/>
    <s v="Listopad Ludvík     "/>
    <n v="2"/>
    <n v="11038.59"/>
  </r>
  <r>
    <x v="2"/>
    <x v="2"/>
    <x v="13"/>
    <x v="13"/>
    <x v="124"/>
    <x v="0"/>
    <s v="480826401 "/>
    <s v="Konečný Vojtěch     "/>
    <n v="2.65"/>
    <n v="12990.09"/>
  </r>
  <r>
    <x v="2"/>
    <x v="2"/>
    <x v="13"/>
    <x v="13"/>
    <x v="124"/>
    <x v="0"/>
    <s v="490313105 "/>
    <s v="Wedra František     "/>
    <n v="23.6"/>
    <n v="115969.88"/>
  </r>
  <r>
    <x v="2"/>
    <x v="2"/>
    <x v="13"/>
    <x v="13"/>
    <x v="124"/>
    <x v="0"/>
    <s v="525530255 "/>
    <s v="Meyerová Zdeňka     "/>
    <n v="18.95"/>
    <n v="101824.23"/>
  </r>
  <r>
    <x v="2"/>
    <x v="2"/>
    <x v="13"/>
    <x v="13"/>
    <x v="124"/>
    <x v="0"/>
    <s v="530419110 "/>
    <s v="Voráč Josef         "/>
    <n v="2.75"/>
    <n v="19238.330000000002"/>
  </r>
  <r>
    <x v="2"/>
    <x v="2"/>
    <x v="13"/>
    <x v="13"/>
    <x v="124"/>
    <x v="0"/>
    <s v="536121356 "/>
    <s v="Vobořilová Věra     "/>
    <n v="4.75"/>
    <n v="29362.9"/>
  </r>
  <r>
    <x v="2"/>
    <x v="2"/>
    <x v="13"/>
    <x v="13"/>
    <x v="124"/>
    <x v="0"/>
    <s v="5412312697"/>
    <s v="Lohniský Ivan       "/>
    <n v="14.4"/>
    <n v="70313.490000000005"/>
  </r>
  <r>
    <x v="2"/>
    <x v="2"/>
    <x v="13"/>
    <x v="13"/>
    <x v="124"/>
    <x v="0"/>
    <s v="5708041009"/>
    <s v="Typovský Václav     "/>
    <n v="4.5"/>
    <n v="37917.730000000003"/>
  </r>
  <r>
    <x v="2"/>
    <x v="2"/>
    <x v="13"/>
    <x v="13"/>
    <x v="124"/>
    <x v="0"/>
    <s v="5956110336"/>
    <s v="Pospíšilová Pavla   "/>
    <n v="2"/>
    <n v="11038.59"/>
  </r>
  <r>
    <x v="2"/>
    <x v="2"/>
    <x v="13"/>
    <x v="13"/>
    <x v="124"/>
    <x v="0"/>
    <s v="6308280055"/>
    <s v="Kitko Ivo           "/>
    <n v="5.7"/>
    <n v="45806.87"/>
  </r>
  <r>
    <x v="2"/>
    <x v="2"/>
    <x v="13"/>
    <x v="13"/>
    <x v="124"/>
    <x v="0"/>
    <s v="7003265775"/>
    <s v="Spurný Ladislav     "/>
    <n v="7.5"/>
    <n v="47687.199999999997"/>
  </r>
  <r>
    <x v="2"/>
    <x v="2"/>
    <x v="13"/>
    <x v="13"/>
    <x v="124"/>
    <x v="0"/>
    <s v="9553232612"/>
    <s v="Kutalová Kateřina   "/>
    <n v="9.1999999999999993"/>
    <n v="47757.120000000003"/>
  </r>
  <r>
    <x v="2"/>
    <x v="2"/>
    <x v="13"/>
    <x v="13"/>
    <x v="104"/>
    <x v="0"/>
    <s v="405324422 "/>
    <s v="Běhalová Jaroslava  "/>
    <n v="2.1"/>
    <n v="163514.22"/>
  </r>
  <r>
    <x v="2"/>
    <x v="2"/>
    <x v="13"/>
    <x v="13"/>
    <x v="104"/>
    <x v="0"/>
    <s v="425811409 "/>
    <s v="Boudová Olga        "/>
    <n v="3"/>
    <n v="233585.67"/>
  </r>
  <r>
    <x v="2"/>
    <x v="2"/>
    <x v="13"/>
    <x v="13"/>
    <x v="104"/>
    <x v="0"/>
    <s v="440125095 "/>
    <s v="Markl Jiří          "/>
    <n v="1"/>
    <n v="85881"/>
  </r>
  <r>
    <x v="2"/>
    <x v="2"/>
    <x v="13"/>
    <x v="13"/>
    <x v="104"/>
    <x v="0"/>
    <s v="440223160 "/>
    <s v="Heža Vladimír       "/>
    <n v="5"/>
    <n v="409353.38"/>
  </r>
  <r>
    <x v="2"/>
    <x v="2"/>
    <x v="13"/>
    <x v="13"/>
    <x v="104"/>
    <x v="0"/>
    <s v="445616419 "/>
    <s v="Molčíková Jana      "/>
    <n v="5"/>
    <n v="390290.4"/>
  </r>
  <r>
    <x v="2"/>
    <x v="2"/>
    <x v="13"/>
    <x v="13"/>
    <x v="136"/>
    <x v="0"/>
    <s v="8258045554"/>
    <s v="Hoferová Eva        "/>
    <n v="2.5"/>
    <n v="166607.75"/>
  </r>
  <r>
    <x v="2"/>
    <x v="2"/>
    <x v="13"/>
    <x v="13"/>
    <x v="79"/>
    <x v="0"/>
    <s v="335808410 "/>
    <s v="Kubová Květoslava   "/>
    <n v="8"/>
    <n v="14913.84"/>
  </r>
  <r>
    <x v="2"/>
    <x v="2"/>
    <x v="13"/>
    <x v="13"/>
    <x v="79"/>
    <x v="0"/>
    <s v="390824447 "/>
    <s v="Pospíšil Jan        "/>
    <n v="5"/>
    <n v="18642.25"/>
  </r>
  <r>
    <x v="2"/>
    <x v="2"/>
    <x v="13"/>
    <x v="13"/>
    <x v="79"/>
    <x v="0"/>
    <s v="400528435 "/>
    <s v="Matuška Josef       "/>
    <n v="4"/>
    <n v="13049.58"/>
  </r>
  <r>
    <x v="2"/>
    <x v="2"/>
    <x v="13"/>
    <x v="13"/>
    <x v="79"/>
    <x v="0"/>
    <s v="465324183 "/>
    <s v="Kovaříková Alice    "/>
    <n v="6"/>
    <n v="22370.7"/>
  </r>
  <r>
    <x v="2"/>
    <x v="2"/>
    <x v="13"/>
    <x v="13"/>
    <x v="79"/>
    <x v="0"/>
    <s v="470615439 "/>
    <s v="Kohout Josef        "/>
    <n v="9"/>
    <n v="33556.050000000003"/>
  </r>
  <r>
    <x v="2"/>
    <x v="2"/>
    <x v="13"/>
    <x v="13"/>
    <x v="79"/>
    <x v="0"/>
    <s v="476126403 "/>
    <s v="Bartoníková Marie   "/>
    <n v="8"/>
    <n v="14913.84"/>
  </r>
  <r>
    <x v="2"/>
    <x v="2"/>
    <x v="13"/>
    <x v="13"/>
    <x v="79"/>
    <x v="0"/>
    <s v="500728105 "/>
    <s v="Vyskočil Vlastimil  "/>
    <n v="8"/>
    <n v="29827.599999999999"/>
  </r>
  <r>
    <x v="2"/>
    <x v="2"/>
    <x v="13"/>
    <x v="13"/>
    <x v="79"/>
    <x v="0"/>
    <s v="515612177 "/>
    <s v="Karhánková Anna     "/>
    <n v="9"/>
    <n v="33556.050000000003"/>
  </r>
  <r>
    <x v="2"/>
    <x v="2"/>
    <x v="13"/>
    <x v="13"/>
    <x v="79"/>
    <x v="0"/>
    <s v="520207319 "/>
    <s v="Rozehnal Karel      "/>
    <n v="3"/>
    <n v="5592.69"/>
  </r>
  <r>
    <x v="2"/>
    <x v="2"/>
    <x v="13"/>
    <x v="13"/>
    <x v="79"/>
    <x v="0"/>
    <s v="530911254 "/>
    <s v="Václavík Jaroslav   "/>
    <n v="6"/>
    <n v="22370.7"/>
  </r>
  <r>
    <x v="2"/>
    <x v="2"/>
    <x v="13"/>
    <x v="13"/>
    <x v="79"/>
    <x v="0"/>
    <s v="5501222661"/>
    <s v="Svoboda František   "/>
    <n v="15"/>
    <n v="44741.43"/>
  </r>
  <r>
    <x v="2"/>
    <x v="2"/>
    <x v="13"/>
    <x v="13"/>
    <x v="79"/>
    <x v="0"/>
    <s v="5506301438"/>
    <s v="Kuchař Oldřich      "/>
    <n v="5"/>
    <n v="18642.25"/>
  </r>
  <r>
    <x v="2"/>
    <x v="2"/>
    <x v="13"/>
    <x v="13"/>
    <x v="79"/>
    <x v="0"/>
    <s v="5561190591"/>
    <s v="Smékalová Libuše    "/>
    <n v="7"/>
    <n v="26099.15"/>
  </r>
  <r>
    <x v="2"/>
    <x v="2"/>
    <x v="13"/>
    <x v="13"/>
    <x v="79"/>
    <x v="0"/>
    <s v="5612150852"/>
    <s v="Kobín Jiří          "/>
    <n v="9"/>
    <n v="33556.050000000003"/>
  </r>
  <r>
    <x v="2"/>
    <x v="2"/>
    <x v="13"/>
    <x v="13"/>
    <x v="79"/>
    <x v="0"/>
    <s v="5612191981"/>
    <s v="Procházka Svatopluk "/>
    <n v="9"/>
    <n v="33556.050000000003"/>
  </r>
  <r>
    <x v="2"/>
    <x v="2"/>
    <x v="13"/>
    <x v="13"/>
    <x v="79"/>
    <x v="0"/>
    <s v="5902121929"/>
    <s v="Kleis Josef         "/>
    <n v="8"/>
    <n v="29827.599999999999"/>
  </r>
  <r>
    <x v="2"/>
    <x v="2"/>
    <x v="13"/>
    <x v="13"/>
    <x v="79"/>
    <x v="0"/>
    <s v="5958301657"/>
    <s v="Mlynářová Vlasta    "/>
    <n v="6"/>
    <n v="22370.7"/>
  </r>
  <r>
    <x v="2"/>
    <x v="2"/>
    <x v="13"/>
    <x v="13"/>
    <x v="79"/>
    <x v="0"/>
    <s v="6104231793"/>
    <s v="Formánek Bohumil    "/>
    <n v="6"/>
    <n v="22370.7"/>
  </r>
  <r>
    <x v="2"/>
    <x v="2"/>
    <x v="13"/>
    <x v="13"/>
    <x v="79"/>
    <x v="0"/>
    <s v="6202121255"/>
    <s v="Sečkář Miroslav     "/>
    <n v="13"/>
    <n v="179176"/>
  </r>
  <r>
    <x v="2"/>
    <x v="2"/>
    <x v="13"/>
    <x v="13"/>
    <x v="79"/>
    <x v="0"/>
    <s v="6352230819"/>
    <s v="Nováková Kamila     "/>
    <n v="7"/>
    <n v="18642.27"/>
  </r>
  <r>
    <x v="2"/>
    <x v="2"/>
    <x v="13"/>
    <x v="13"/>
    <x v="79"/>
    <x v="0"/>
    <s v="6561021731"/>
    <s v="Kvasničková Radoslav"/>
    <n v="6"/>
    <n v="22370.7"/>
  </r>
  <r>
    <x v="2"/>
    <x v="2"/>
    <x v="13"/>
    <x v="13"/>
    <x v="79"/>
    <x v="0"/>
    <s v="6607021146"/>
    <s v="Chobot Josef        "/>
    <n v="4"/>
    <n v="14913.8"/>
  </r>
  <r>
    <x v="2"/>
    <x v="2"/>
    <x v="13"/>
    <x v="13"/>
    <x v="79"/>
    <x v="0"/>
    <s v="6661251135"/>
    <s v="Juklová Olga        "/>
    <n v="8"/>
    <n v="29827.599999999999"/>
  </r>
  <r>
    <x v="2"/>
    <x v="2"/>
    <x v="13"/>
    <x v="13"/>
    <x v="79"/>
    <x v="0"/>
    <s v="6906154596"/>
    <s v="Laga Karel          "/>
    <n v="3"/>
    <n v="11185.35"/>
  </r>
  <r>
    <x v="2"/>
    <x v="2"/>
    <x v="13"/>
    <x v="13"/>
    <x v="79"/>
    <x v="0"/>
    <s v="7057215308"/>
    <s v="Dittmerová Eva      "/>
    <n v="6"/>
    <n v="22370.7"/>
  </r>
  <r>
    <x v="2"/>
    <x v="2"/>
    <x v="13"/>
    <x v="13"/>
    <x v="79"/>
    <x v="0"/>
    <s v="7251255308"/>
    <s v="Bradová Martina     "/>
    <n v="12"/>
    <n v="22370.76"/>
  </r>
  <r>
    <x v="2"/>
    <x v="2"/>
    <x v="13"/>
    <x v="13"/>
    <x v="79"/>
    <x v="0"/>
    <s v="7362084950"/>
    <s v="Čermáková Jana      "/>
    <n v="11"/>
    <n v="41012.949999999997"/>
  </r>
  <r>
    <x v="2"/>
    <x v="2"/>
    <x v="13"/>
    <x v="13"/>
    <x v="79"/>
    <x v="0"/>
    <s v="7760130906"/>
    <s v="Krylová Daniela     "/>
    <n v="5"/>
    <n v="18642.25"/>
  </r>
  <r>
    <x v="2"/>
    <x v="2"/>
    <x v="13"/>
    <x v="13"/>
    <x v="79"/>
    <x v="0"/>
    <s v="7854165165"/>
    <s v="Kunertová Věra      "/>
    <n v="3"/>
    <n v="11185.35"/>
  </r>
  <r>
    <x v="2"/>
    <x v="2"/>
    <x v="13"/>
    <x v="13"/>
    <x v="79"/>
    <x v="0"/>
    <s v="8007025356"/>
    <s v="Vavřín Radek        "/>
    <n v="6"/>
    <n v="22370.7"/>
  </r>
  <r>
    <x v="2"/>
    <x v="2"/>
    <x v="13"/>
    <x v="13"/>
    <x v="79"/>
    <x v="0"/>
    <s v="9110035704"/>
    <s v="Karas Ondřej        "/>
    <n v="9"/>
    <n v="24153.8"/>
  </r>
  <r>
    <x v="2"/>
    <x v="2"/>
    <x v="13"/>
    <x v="13"/>
    <x v="79"/>
    <x v="0"/>
    <s v="9802274867"/>
    <s v="Hošek Lukáš         "/>
    <n v="6"/>
    <n v="22370.7"/>
  </r>
  <r>
    <x v="2"/>
    <x v="2"/>
    <x v="13"/>
    <x v="13"/>
    <x v="80"/>
    <x v="0"/>
    <s v="400528435 "/>
    <s v="Matuška Josef       "/>
    <n v="5"/>
    <n v="145926"/>
  </r>
  <r>
    <x v="2"/>
    <x v="2"/>
    <x v="13"/>
    <x v="13"/>
    <x v="80"/>
    <x v="0"/>
    <s v="480428460 "/>
    <s v="Čtvrtníček Zdeněk   "/>
    <n v="2"/>
    <n v="58370.400000000001"/>
  </r>
  <r>
    <x v="2"/>
    <x v="2"/>
    <x v="13"/>
    <x v="13"/>
    <x v="80"/>
    <x v="0"/>
    <s v="481128127 "/>
    <s v="Polcr Pavel         "/>
    <n v="6"/>
    <n v="175111.2"/>
  </r>
  <r>
    <x v="2"/>
    <x v="2"/>
    <x v="13"/>
    <x v="13"/>
    <x v="80"/>
    <x v="0"/>
    <s v="521103101 "/>
    <s v="Gregůrek Karel      "/>
    <n v="8"/>
    <n v="233481.60000000001"/>
  </r>
  <r>
    <x v="2"/>
    <x v="2"/>
    <x v="13"/>
    <x v="13"/>
    <x v="80"/>
    <x v="0"/>
    <s v="535622050 "/>
    <s v="Šturdíková Helena   "/>
    <n v="6"/>
    <n v="175111.2"/>
  </r>
  <r>
    <x v="2"/>
    <x v="2"/>
    <x v="13"/>
    <x v="13"/>
    <x v="80"/>
    <x v="0"/>
    <s v="5402153702"/>
    <s v="Hlaváček Vladimír   "/>
    <n v="5"/>
    <n v="145926"/>
  </r>
  <r>
    <x v="2"/>
    <x v="2"/>
    <x v="13"/>
    <x v="13"/>
    <x v="80"/>
    <x v="0"/>
    <s v="5661250639"/>
    <s v="Langová Ludmila     "/>
    <n v="12"/>
    <n v="350222.4"/>
  </r>
  <r>
    <x v="2"/>
    <x v="2"/>
    <x v="13"/>
    <x v="13"/>
    <x v="80"/>
    <x v="0"/>
    <s v="6157030858"/>
    <s v="Čižinská Taťána     "/>
    <n v="4"/>
    <n v="291852"/>
  </r>
  <r>
    <x v="2"/>
    <x v="2"/>
    <x v="13"/>
    <x v="13"/>
    <x v="80"/>
    <x v="0"/>
    <s v="6305271841"/>
    <s v="Nykl Zdeněk         "/>
    <n v="11"/>
    <n v="321037.2"/>
  </r>
  <r>
    <x v="2"/>
    <x v="2"/>
    <x v="13"/>
    <x v="13"/>
    <x v="80"/>
    <x v="0"/>
    <s v="6506100359"/>
    <s v="Galásek Pavel       "/>
    <n v="13"/>
    <n v="379407.6"/>
  </r>
  <r>
    <x v="2"/>
    <x v="2"/>
    <x v="13"/>
    <x v="13"/>
    <x v="80"/>
    <x v="0"/>
    <s v="6507200722"/>
    <s v="Novák Radomír       "/>
    <n v="11"/>
    <n v="321037.2"/>
  </r>
  <r>
    <x v="2"/>
    <x v="2"/>
    <x v="13"/>
    <x v="13"/>
    <x v="80"/>
    <x v="0"/>
    <s v="8055315653"/>
    <s v="Koneczná Radka      "/>
    <n v="4"/>
    <n v="291852"/>
  </r>
  <r>
    <x v="2"/>
    <x v="2"/>
    <x v="13"/>
    <x v="13"/>
    <x v="81"/>
    <x v="0"/>
    <s v="330605033 "/>
    <s v="Treybal Lubomír     "/>
    <n v="1"/>
    <n v="73329.7"/>
  </r>
  <r>
    <x v="2"/>
    <x v="2"/>
    <x v="13"/>
    <x v="13"/>
    <x v="81"/>
    <x v="0"/>
    <s v="6654260272"/>
    <s v="Prikrtová Jindřiška "/>
    <n v="6"/>
    <n v="360725.4"/>
  </r>
  <r>
    <x v="2"/>
    <x v="2"/>
    <x v="13"/>
    <x v="13"/>
    <x v="81"/>
    <x v="0"/>
    <s v="8458204458"/>
    <s v="Šubčíková Kateřina  "/>
    <n v="6"/>
    <n v="360725.4"/>
  </r>
  <r>
    <x v="2"/>
    <x v="2"/>
    <x v="13"/>
    <x v="13"/>
    <x v="81"/>
    <x v="0"/>
    <s v="8903055733"/>
    <s v="Loučný Lukáš        "/>
    <n v="6"/>
    <n v="360725.4"/>
  </r>
  <r>
    <x v="2"/>
    <x v="2"/>
    <x v="13"/>
    <x v="13"/>
    <x v="95"/>
    <x v="0"/>
    <s v="335101168 "/>
    <s v="Derňárová Mária     "/>
    <n v="1"/>
    <n v="137555"/>
  </r>
  <r>
    <x v="2"/>
    <x v="2"/>
    <x v="13"/>
    <x v="13"/>
    <x v="95"/>
    <x v="0"/>
    <s v="430311428 "/>
    <s v="Čepička František   "/>
    <n v="6"/>
    <n v="816184.6"/>
  </r>
  <r>
    <x v="2"/>
    <x v="2"/>
    <x v="13"/>
    <x v="13"/>
    <x v="95"/>
    <x v="0"/>
    <s v="430326729 "/>
    <s v="Nagy Dušan          "/>
    <n v="2"/>
    <n v="270537.3"/>
  </r>
  <r>
    <x v="2"/>
    <x v="2"/>
    <x v="13"/>
    <x v="13"/>
    <x v="95"/>
    <x v="0"/>
    <s v="445817177 "/>
    <s v="Koudelná Jitka      "/>
    <n v="7"/>
    <n v="951453.25"/>
  </r>
  <r>
    <x v="2"/>
    <x v="2"/>
    <x v="13"/>
    <x v="13"/>
    <x v="95"/>
    <x v="0"/>
    <s v="455728488 "/>
    <s v="Pazourková Bohuslava"/>
    <n v="1"/>
    <n v="135268.65"/>
  </r>
  <r>
    <x v="2"/>
    <x v="2"/>
    <x v="13"/>
    <x v="13"/>
    <x v="95"/>
    <x v="0"/>
    <s v="495413094 "/>
    <s v="Vykydalová Emilie   "/>
    <n v="5"/>
    <n v="678629.6"/>
  </r>
  <r>
    <x v="2"/>
    <x v="2"/>
    <x v="13"/>
    <x v="13"/>
    <x v="95"/>
    <x v="0"/>
    <s v="515226073 "/>
    <s v="Musilová Božena     "/>
    <n v="2"/>
    <n v="272823.65000000002"/>
  </r>
  <r>
    <x v="2"/>
    <x v="2"/>
    <x v="13"/>
    <x v="13"/>
    <x v="95"/>
    <x v="0"/>
    <s v="5505160980"/>
    <s v="Vozihnoj František  "/>
    <n v="6"/>
    <n v="811611.9"/>
  </r>
  <r>
    <x v="2"/>
    <x v="2"/>
    <x v="13"/>
    <x v="13"/>
    <x v="95"/>
    <x v="0"/>
    <s v="6154110446"/>
    <s v="Ďuricová Eva        "/>
    <n v="4"/>
    <n v="545647.30000000005"/>
  </r>
  <r>
    <x v="2"/>
    <x v="2"/>
    <x v="13"/>
    <x v="13"/>
    <x v="82"/>
    <x v="0"/>
    <s v="405406415 "/>
    <s v="Benešová Libuše     "/>
    <n v="4.88"/>
    <n v="4602.45"/>
  </r>
  <r>
    <x v="2"/>
    <x v="2"/>
    <x v="13"/>
    <x v="13"/>
    <x v="82"/>
    <x v="0"/>
    <s v="435307445 "/>
    <s v="Rozsívalová Marie   "/>
    <n v="8.93"/>
    <n v="8677.61"/>
  </r>
  <r>
    <x v="2"/>
    <x v="2"/>
    <x v="13"/>
    <x v="13"/>
    <x v="82"/>
    <x v="0"/>
    <s v="440728484 "/>
    <s v="Kroupa Zdeněk       "/>
    <n v="17.16"/>
    <n v="16925.669999999998"/>
  </r>
  <r>
    <x v="2"/>
    <x v="2"/>
    <x v="13"/>
    <x v="13"/>
    <x v="82"/>
    <x v="0"/>
    <s v="441102033 "/>
    <s v="Kosek Josef         "/>
    <n v="8.3000000000000007"/>
    <n v="7143.41"/>
  </r>
  <r>
    <x v="2"/>
    <x v="2"/>
    <x v="13"/>
    <x v="13"/>
    <x v="82"/>
    <x v="0"/>
    <s v="470102461 "/>
    <s v="Hais Vratislav      "/>
    <n v="0.79"/>
    <n v="657.61"/>
  </r>
  <r>
    <x v="2"/>
    <x v="2"/>
    <x v="13"/>
    <x v="13"/>
    <x v="82"/>
    <x v="0"/>
    <s v="490513265 "/>
    <s v="Pěček Vítězslav     "/>
    <n v="7.75"/>
    <n v="7738.86"/>
  </r>
  <r>
    <x v="2"/>
    <x v="2"/>
    <x v="13"/>
    <x v="13"/>
    <x v="82"/>
    <x v="0"/>
    <s v="5753182215"/>
    <s v="Milatová Jitka      "/>
    <n v="4.83"/>
    <n v="3998.74"/>
  </r>
  <r>
    <x v="2"/>
    <x v="2"/>
    <x v="13"/>
    <x v="13"/>
    <x v="82"/>
    <x v="0"/>
    <s v="5809171599"/>
    <s v="Entner Pavel        "/>
    <n v="11.84"/>
    <n v="12472.19"/>
  </r>
  <r>
    <x v="2"/>
    <x v="2"/>
    <x v="13"/>
    <x v="13"/>
    <x v="82"/>
    <x v="0"/>
    <s v="6603282048"/>
    <s v="Řehák Vladimír      "/>
    <n v="11.65"/>
    <n v="12129.31"/>
  </r>
  <r>
    <x v="2"/>
    <x v="2"/>
    <x v="13"/>
    <x v="13"/>
    <x v="97"/>
    <x v="1"/>
    <s v="475910404 "/>
    <s v="Ježková Květoslava  "/>
    <n v="32.39"/>
    <n v="959660.15"/>
  </r>
  <r>
    <x v="2"/>
    <x v="2"/>
    <x v="13"/>
    <x v="13"/>
    <x v="97"/>
    <x v="1"/>
    <s v="516029225 "/>
    <s v="Mikulášová Dana     "/>
    <n v="27"/>
    <n v="803959.95"/>
  </r>
  <r>
    <x v="2"/>
    <x v="2"/>
    <x v="13"/>
    <x v="13"/>
    <x v="97"/>
    <x v="1"/>
    <s v="525309304 "/>
    <s v="Konvalinová Naděžda "/>
    <n v="25.09"/>
    <n v="747087.19"/>
  </r>
  <r>
    <x v="2"/>
    <x v="2"/>
    <x v="13"/>
    <x v="13"/>
    <x v="97"/>
    <x v="1"/>
    <s v="5554171810"/>
    <s v="Oháňková Miluše     "/>
    <n v="9.1999999999999993"/>
    <n v="273346.3"/>
  </r>
  <r>
    <x v="2"/>
    <x v="2"/>
    <x v="13"/>
    <x v="13"/>
    <x v="97"/>
    <x v="1"/>
    <s v="5651262089"/>
    <s v="Masopustová Olga    "/>
    <n v="3.63"/>
    <n v="107998.64"/>
  </r>
  <r>
    <x v="2"/>
    <x v="2"/>
    <x v="13"/>
    <x v="13"/>
    <x v="97"/>
    <x v="1"/>
    <s v="7254155326"/>
    <s v="Holečková Miroslava "/>
    <n v="76.73"/>
    <n v="674521.31"/>
  </r>
  <r>
    <x v="2"/>
    <x v="2"/>
    <x v="13"/>
    <x v="13"/>
    <x v="97"/>
    <x v="1"/>
    <s v="7704164413"/>
    <s v="Pospíšil Roman      "/>
    <n v="6"/>
    <n v="178657.72"/>
  </r>
  <r>
    <x v="2"/>
    <x v="2"/>
    <x v="13"/>
    <x v="13"/>
    <x v="89"/>
    <x v="0"/>
    <s v="451002432 "/>
    <s v="Mikulík Milan       "/>
    <n v="1"/>
    <n v="78751.600000000006"/>
  </r>
  <r>
    <x v="2"/>
    <x v="2"/>
    <x v="13"/>
    <x v="13"/>
    <x v="89"/>
    <x v="0"/>
    <s v="480826401 "/>
    <s v="Konečný Vojtěch     "/>
    <n v="1"/>
    <n v="78751.600000000006"/>
  </r>
  <r>
    <x v="2"/>
    <x v="2"/>
    <x v="13"/>
    <x v="13"/>
    <x v="89"/>
    <x v="0"/>
    <s v="490313105 "/>
    <s v="Wedra František     "/>
    <n v="5"/>
    <n v="393758"/>
  </r>
  <r>
    <x v="2"/>
    <x v="2"/>
    <x v="13"/>
    <x v="13"/>
    <x v="89"/>
    <x v="0"/>
    <s v="520325319 "/>
    <s v="Legerski Stanislav  "/>
    <n v="3"/>
    <n v="236254.8"/>
  </r>
  <r>
    <x v="2"/>
    <x v="2"/>
    <x v="13"/>
    <x v="13"/>
    <x v="89"/>
    <x v="0"/>
    <s v="525530255 "/>
    <s v="Meyerová Zdeňka     "/>
    <n v="5"/>
    <n v="393758"/>
  </r>
  <r>
    <x v="2"/>
    <x v="2"/>
    <x v="13"/>
    <x v="13"/>
    <x v="89"/>
    <x v="0"/>
    <s v="5708041009"/>
    <s v="Typovský Václav     "/>
    <n v="4"/>
    <n v="315006.40000000002"/>
  </r>
  <r>
    <x v="2"/>
    <x v="2"/>
    <x v="13"/>
    <x v="13"/>
    <x v="98"/>
    <x v="0"/>
    <s v="395816065 "/>
    <s v="Pallyová Erika      "/>
    <n v="2"/>
    <n v="6571.9"/>
  </r>
  <r>
    <x v="2"/>
    <x v="2"/>
    <x v="13"/>
    <x v="13"/>
    <x v="98"/>
    <x v="0"/>
    <s v="501210286 "/>
    <s v="Mazal Jiří          "/>
    <n v="6"/>
    <n v="19715.7"/>
  </r>
  <r>
    <x v="2"/>
    <x v="2"/>
    <x v="13"/>
    <x v="13"/>
    <x v="98"/>
    <x v="0"/>
    <s v="5809171599"/>
    <s v="Entner Pavel        "/>
    <n v="2"/>
    <n v="6528.68"/>
  </r>
  <r>
    <x v="2"/>
    <x v="2"/>
    <x v="13"/>
    <x v="13"/>
    <x v="84"/>
    <x v="0"/>
    <s v="435311479 "/>
    <s v="Jurníková Ludmila   "/>
    <n v="7"/>
    <n v="875255.2"/>
  </r>
  <r>
    <x v="2"/>
    <x v="2"/>
    <x v="13"/>
    <x v="13"/>
    <x v="84"/>
    <x v="0"/>
    <s v="456121437 "/>
    <s v="Gielerová Stanislava"/>
    <n v="6"/>
    <n v="755726.5"/>
  </r>
  <r>
    <x v="2"/>
    <x v="2"/>
    <x v="13"/>
    <x v="13"/>
    <x v="84"/>
    <x v="0"/>
    <s v="460917450 "/>
    <s v="Kovařík Marek       "/>
    <n v="7"/>
    <n v="793243.48"/>
  </r>
  <r>
    <x v="2"/>
    <x v="2"/>
    <x v="13"/>
    <x v="13"/>
    <x v="84"/>
    <x v="0"/>
    <s v="471119461 "/>
    <s v="Buriánek Mojmír     "/>
    <n v="7"/>
    <n v="862672.2"/>
  </r>
  <r>
    <x v="2"/>
    <x v="2"/>
    <x v="13"/>
    <x v="13"/>
    <x v="84"/>
    <x v="0"/>
    <s v="475910404 "/>
    <s v="Ježková Květoslava  "/>
    <n v="8"/>
    <n v="1005509.5"/>
  </r>
  <r>
    <x v="2"/>
    <x v="2"/>
    <x v="13"/>
    <x v="13"/>
    <x v="84"/>
    <x v="0"/>
    <s v="490513265 "/>
    <s v="Pěček Vítězslav     "/>
    <n v="4"/>
    <n v="449797.48"/>
  </r>
  <r>
    <x v="2"/>
    <x v="2"/>
    <x v="13"/>
    <x v="13"/>
    <x v="84"/>
    <x v="0"/>
    <s v="495228029 "/>
    <s v="Řepková Blanka      "/>
    <n v="6"/>
    <n v="674993.48"/>
  </r>
  <r>
    <x v="2"/>
    <x v="2"/>
    <x v="13"/>
    <x v="13"/>
    <x v="84"/>
    <x v="0"/>
    <s v="500803032 "/>
    <s v="Veselý Pavel        "/>
    <n v="6"/>
    <n v="746212.6"/>
  </r>
  <r>
    <x v="2"/>
    <x v="2"/>
    <x v="13"/>
    <x v="13"/>
    <x v="84"/>
    <x v="0"/>
    <s v="515212281 "/>
    <s v="Zatloukalová Ivana  "/>
    <n v="7"/>
    <n v="816446.5"/>
  </r>
  <r>
    <x v="2"/>
    <x v="2"/>
    <x v="13"/>
    <x v="13"/>
    <x v="84"/>
    <x v="0"/>
    <s v="516029225 "/>
    <s v="Mikulášová Dana     "/>
    <n v="6"/>
    <n v="699001.58"/>
  </r>
  <r>
    <x v="2"/>
    <x v="2"/>
    <x v="13"/>
    <x v="13"/>
    <x v="84"/>
    <x v="0"/>
    <s v="525309304 "/>
    <s v="Konvalinová Naděžda "/>
    <n v="7"/>
    <n v="836371.94"/>
  </r>
  <r>
    <x v="2"/>
    <x v="2"/>
    <x v="13"/>
    <x v="13"/>
    <x v="84"/>
    <x v="0"/>
    <s v="5503091671"/>
    <s v="Patka Otakar        "/>
    <n v="7"/>
    <n v="876571.88"/>
  </r>
  <r>
    <x v="2"/>
    <x v="2"/>
    <x v="13"/>
    <x v="13"/>
    <x v="84"/>
    <x v="0"/>
    <s v="5554171810"/>
    <s v="Oháňková Miluše     "/>
    <n v="2"/>
    <n v="260508.6"/>
  </r>
  <r>
    <x v="2"/>
    <x v="2"/>
    <x v="13"/>
    <x v="13"/>
    <x v="84"/>
    <x v="0"/>
    <s v="5560130664"/>
    <s v="Hanáková Milada     "/>
    <n v="6"/>
    <n v="674993.48"/>
  </r>
  <r>
    <x v="2"/>
    <x v="2"/>
    <x v="13"/>
    <x v="13"/>
    <x v="84"/>
    <x v="0"/>
    <s v="5651262089"/>
    <s v="Masopustová Olga    "/>
    <n v="1"/>
    <n v="119529"/>
  </r>
  <r>
    <x v="2"/>
    <x v="2"/>
    <x v="13"/>
    <x v="13"/>
    <x v="84"/>
    <x v="0"/>
    <s v="5855090813"/>
    <s v="Gazurová Jarmila    "/>
    <n v="7"/>
    <n v="793243.48"/>
  </r>
  <r>
    <x v="2"/>
    <x v="2"/>
    <x v="13"/>
    <x v="13"/>
    <x v="84"/>
    <x v="0"/>
    <s v="7254155326"/>
    <s v="Holečková Miroslava "/>
    <n v="5"/>
    <n v="605338.28"/>
  </r>
  <r>
    <x v="2"/>
    <x v="2"/>
    <x v="13"/>
    <x v="13"/>
    <x v="84"/>
    <x v="0"/>
    <s v="7704164413"/>
    <s v="Pospíšil Roman      "/>
    <n v="4"/>
    <n v="484492.6"/>
  </r>
  <r>
    <x v="2"/>
    <x v="2"/>
    <x v="13"/>
    <x v="13"/>
    <x v="85"/>
    <x v="1"/>
    <s v="440409434 "/>
    <s v="Dostál Jaroslav     "/>
    <n v="6"/>
    <n v="823866"/>
  </r>
  <r>
    <x v="2"/>
    <x v="2"/>
    <x v="13"/>
    <x v="14"/>
    <x v="25"/>
    <x v="0"/>
    <s v="435720436 "/>
    <s v="Lošťáková Eliška    "/>
    <n v="11"/>
    <n v="197249.6"/>
  </r>
  <r>
    <x v="2"/>
    <x v="2"/>
    <x v="13"/>
    <x v="14"/>
    <x v="25"/>
    <x v="0"/>
    <s v="515425050 "/>
    <s v="Konečná Vlasta      "/>
    <n v="5"/>
    <n v="89545"/>
  </r>
  <r>
    <x v="2"/>
    <x v="3"/>
    <x v="0"/>
    <x v="0"/>
    <x v="2"/>
    <x v="0"/>
    <s v="0151094504"/>
    <s v="Kamenčáková Petra   "/>
    <n v="4"/>
    <n v="41284.68"/>
  </r>
  <r>
    <x v="2"/>
    <x v="3"/>
    <x v="0"/>
    <x v="0"/>
    <x v="2"/>
    <x v="0"/>
    <s v="9053015642"/>
    <s v="Jersáková Zuzana    "/>
    <n v="4"/>
    <n v="41284.68"/>
  </r>
  <r>
    <x v="2"/>
    <x v="3"/>
    <x v="0"/>
    <x v="0"/>
    <x v="2"/>
    <x v="0"/>
    <s v="9254104475"/>
    <s v="Lukášiková Markéta  "/>
    <n v="4"/>
    <n v="23733.119999999999"/>
  </r>
  <r>
    <x v="2"/>
    <x v="3"/>
    <x v="0"/>
    <x v="0"/>
    <x v="3"/>
    <x v="0"/>
    <s v="9254104475"/>
    <s v="Lukášiková Markéta  "/>
    <n v="2"/>
    <n v="53734.6"/>
  </r>
  <r>
    <x v="2"/>
    <x v="3"/>
    <x v="0"/>
    <x v="41"/>
    <x v="116"/>
    <x v="0"/>
    <s v="386217052 "/>
    <s v="Vitovská Alena      "/>
    <n v="6"/>
    <n v="44118.36"/>
  </r>
  <r>
    <x v="2"/>
    <x v="3"/>
    <x v="0"/>
    <x v="41"/>
    <x v="117"/>
    <x v="0"/>
    <s v="400402030 "/>
    <s v="Výborný Václav      "/>
    <n v="3"/>
    <n v="25155"/>
  </r>
  <r>
    <x v="2"/>
    <x v="3"/>
    <x v="0"/>
    <x v="41"/>
    <x v="117"/>
    <x v="0"/>
    <s v="455308010 "/>
    <s v="Výborná Jindřiška   "/>
    <n v="3"/>
    <n v="25155"/>
  </r>
  <r>
    <x v="2"/>
    <x v="3"/>
    <x v="0"/>
    <x v="41"/>
    <x v="117"/>
    <x v="0"/>
    <s v="470526011 "/>
    <s v="Čadek Jan           "/>
    <n v="9"/>
    <n v="75465"/>
  </r>
  <r>
    <x v="2"/>
    <x v="3"/>
    <x v="0"/>
    <x v="0"/>
    <x v="121"/>
    <x v="0"/>
    <s v="535407344 "/>
    <s v="Ferenčíková Vlasta  "/>
    <n v="6"/>
    <n v="5958.18"/>
  </r>
  <r>
    <x v="2"/>
    <x v="3"/>
    <x v="0"/>
    <x v="0"/>
    <x v="5"/>
    <x v="0"/>
    <s v="535407344 "/>
    <s v="Ferenčíková Vlasta  "/>
    <n v="3"/>
    <n v="21750.959999999999"/>
  </r>
  <r>
    <x v="2"/>
    <x v="3"/>
    <x v="1"/>
    <x v="1"/>
    <x v="8"/>
    <x v="0"/>
    <s v="8908043430"/>
    <s v="Horváth Milan       "/>
    <n v="3"/>
    <n v="530112"/>
  </r>
  <r>
    <x v="2"/>
    <x v="3"/>
    <x v="1"/>
    <x v="2"/>
    <x v="109"/>
    <x v="0"/>
    <s v="7755125785"/>
    <s v="Sedláčková Věra     "/>
    <n v="4"/>
    <n v="193839.3"/>
  </r>
  <r>
    <x v="2"/>
    <x v="3"/>
    <x v="1"/>
    <x v="2"/>
    <x v="9"/>
    <x v="0"/>
    <s v="7652075354"/>
    <s v="Látalová Soňa       "/>
    <n v="12"/>
    <n v="69923.19"/>
  </r>
  <r>
    <x v="2"/>
    <x v="3"/>
    <x v="1"/>
    <x v="3"/>
    <x v="9"/>
    <x v="0"/>
    <s v="8605194554"/>
    <s v="Macháček Václav     "/>
    <n v="12"/>
    <n v="69906.52"/>
  </r>
  <r>
    <x v="2"/>
    <x v="3"/>
    <x v="1"/>
    <x v="3"/>
    <x v="9"/>
    <x v="0"/>
    <s v="8906125910"/>
    <s v="Frühauf Adam        "/>
    <n v="4"/>
    <n v="20876.88"/>
  </r>
  <r>
    <x v="2"/>
    <x v="3"/>
    <x v="1"/>
    <x v="2"/>
    <x v="9"/>
    <x v="0"/>
    <s v="8906125910"/>
    <s v="Frühauf Adam        "/>
    <n v="4"/>
    <n v="23257.72"/>
  </r>
  <r>
    <x v="2"/>
    <x v="3"/>
    <x v="1"/>
    <x v="2"/>
    <x v="9"/>
    <x v="0"/>
    <s v="9304275332"/>
    <s v="Mguni Brien         "/>
    <n v="5"/>
    <n v="26096.1"/>
  </r>
  <r>
    <x v="2"/>
    <x v="3"/>
    <x v="1"/>
    <x v="3"/>
    <x v="9"/>
    <x v="0"/>
    <s v="9304275332"/>
    <s v="Mguni Brien         "/>
    <n v="15"/>
    <n v="87466.5"/>
  </r>
  <r>
    <x v="2"/>
    <x v="3"/>
    <x v="1"/>
    <x v="3"/>
    <x v="9"/>
    <x v="0"/>
    <s v="9959045701"/>
    <s v="Šínová Dominika     "/>
    <n v="12"/>
    <n v="69923.19"/>
  </r>
  <r>
    <x v="2"/>
    <x v="3"/>
    <x v="1"/>
    <x v="3"/>
    <x v="11"/>
    <x v="0"/>
    <s v="6358160633"/>
    <s v="Seifertová Ivana    "/>
    <n v="6.5"/>
    <n v="125051"/>
  </r>
  <r>
    <x v="2"/>
    <x v="3"/>
    <x v="1"/>
    <x v="3"/>
    <x v="123"/>
    <x v="0"/>
    <s v="6358160633"/>
    <s v="Seifertová Ivana    "/>
    <n v="1.5"/>
    <n v="5692.5"/>
  </r>
  <r>
    <x v="2"/>
    <x v="3"/>
    <x v="2"/>
    <x v="41"/>
    <x v="116"/>
    <x v="0"/>
    <s v="500123022 "/>
    <s v="Toman Milan         "/>
    <n v="3"/>
    <n v="22059.18"/>
  </r>
  <r>
    <x v="2"/>
    <x v="3"/>
    <x v="2"/>
    <x v="41"/>
    <x v="116"/>
    <x v="0"/>
    <s v="7005034333"/>
    <s v="Pitzinger Lubomír   "/>
    <n v="3"/>
    <n v="22059.18"/>
  </r>
  <r>
    <x v="2"/>
    <x v="3"/>
    <x v="2"/>
    <x v="6"/>
    <x v="13"/>
    <x v="0"/>
    <s v="405529450 "/>
    <s v="Hrozová Libuše      "/>
    <n v="4"/>
    <n v="33864.78"/>
  </r>
  <r>
    <x v="2"/>
    <x v="3"/>
    <x v="2"/>
    <x v="6"/>
    <x v="13"/>
    <x v="0"/>
    <s v="5762131298"/>
    <s v="Holubová Alena      "/>
    <n v="8"/>
    <n v="67740.89"/>
  </r>
  <r>
    <x v="2"/>
    <x v="3"/>
    <x v="2"/>
    <x v="7"/>
    <x v="14"/>
    <x v="2"/>
    <s v="490313103 "/>
    <s v="Plánka Stanislav    "/>
    <n v="4"/>
    <n v="105540.4"/>
  </r>
  <r>
    <x v="2"/>
    <x v="3"/>
    <x v="2"/>
    <x v="7"/>
    <x v="125"/>
    <x v="0"/>
    <s v="6551101403"/>
    <s v="Malcová Jana        "/>
    <n v="3"/>
    <n v="55096.5"/>
  </r>
  <r>
    <x v="2"/>
    <x v="3"/>
    <x v="2"/>
    <x v="7"/>
    <x v="9"/>
    <x v="0"/>
    <s v="5503242338"/>
    <s v="Masař Arnošt        "/>
    <n v="9"/>
    <n v="52479.9"/>
  </r>
  <r>
    <x v="2"/>
    <x v="3"/>
    <x v="2"/>
    <x v="7"/>
    <x v="9"/>
    <x v="0"/>
    <s v="5653112058"/>
    <s v="Divišová Lenka      "/>
    <n v="9"/>
    <n v="52429.89"/>
  </r>
  <r>
    <x v="2"/>
    <x v="3"/>
    <x v="2"/>
    <x v="8"/>
    <x v="11"/>
    <x v="0"/>
    <s v="530812103 "/>
    <s v="Sehnula Lubomír     "/>
    <n v="8"/>
    <n v="139648.88"/>
  </r>
  <r>
    <x v="2"/>
    <x v="3"/>
    <x v="2"/>
    <x v="8"/>
    <x v="11"/>
    <x v="0"/>
    <s v="6304192620"/>
    <s v="Obšil Petr          "/>
    <n v="6"/>
    <n v="115258.6"/>
  </r>
  <r>
    <x v="2"/>
    <x v="3"/>
    <x v="2"/>
    <x v="8"/>
    <x v="11"/>
    <x v="0"/>
    <s v="6505312330"/>
    <s v="Vician Milan        "/>
    <n v="7"/>
    <n v="134643.4"/>
  </r>
  <r>
    <x v="2"/>
    <x v="3"/>
    <x v="2"/>
    <x v="7"/>
    <x v="11"/>
    <x v="0"/>
    <s v="6551101403"/>
    <s v="Malcová Jana        "/>
    <n v="4"/>
    <n v="77102"/>
  </r>
  <r>
    <x v="2"/>
    <x v="3"/>
    <x v="2"/>
    <x v="8"/>
    <x v="11"/>
    <x v="0"/>
    <s v="7408025328"/>
    <s v="Kočí Dušan          "/>
    <n v="8"/>
    <n v="153616"/>
  </r>
  <r>
    <x v="2"/>
    <x v="3"/>
    <x v="2"/>
    <x v="8"/>
    <x v="19"/>
    <x v="0"/>
    <s v="7408025328"/>
    <s v="Kočí Dušan          "/>
    <n v="3"/>
    <n v="39403.410000000003"/>
  </r>
  <r>
    <x v="2"/>
    <x v="3"/>
    <x v="4"/>
    <x v="11"/>
    <x v="23"/>
    <x v="0"/>
    <s v="1706040105"/>
    <s v="Malina Zdeněk       "/>
    <n v="6"/>
    <n v="123105.8"/>
  </r>
  <r>
    <x v="2"/>
    <x v="3"/>
    <x v="4"/>
    <x v="11"/>
    <x v="23"/>
    <x v="0"/>
    <s v="1859091245"/>
    <s v="Frančáková Nela     "/>
    <n v="3"/>
    <n v="61552.9"/>
  </r>
  <r>
    <x v="2"/>
    <x v="3"/>
    <x v="4"/>
    <x v="11"/>
    <x v="23"/>
    <x v="0"/>
    <s v="1860080827"/>
    <s v="Frnčová Nikola      "/>
    <n v="2"/>
    <n v="30286.87"/>
  </r>
  <r>
    <x v="2"/>
    <x v="3"/>
    <x v="5"/>
    <x v="13"/>
    <x v="74"/>
    <x v="0"/>
    <s v="1253131671"/>
    <s v="Kudryová Julie      "/>
    <n v="23"/>
    <n v="348595.4"/>
  </r>
  <r>
    <x v="2"/>
    <x v="3"/>
    <x v="5"/>
    <x v="12"/>
    <x v="23"/>
    <x v="0"/>
    <s v="1609101406"/>
    <s v="Sopuch Theodor      "/>
    <n v="5.5"/>
    <n v="92255.05"/>
  </r>
  <r>
    <x v="2"/>
    <x v="3"/>
    <x v="5"/>
    <x v="13"/>
    <x v="14"/>
    <x v="0"/>
    <s v="1253131671"/>
    <s v="Kudryová Julie      "/>
    <n v="5.88"/>
    <n v="61944.959999999999"/>
  </r>
  <r>
    <x v="2"/>
    <x v="3"/>
    <x v="5"/>
    <x v="3"/>
    <x v="10"/>
    <x v="0"/>
    <s v="0310075700"/>
    <s v="Danenberger Adam    "/>
    <n v="15"/>
    <n v="125340.15"/>
  </r>
  <r>
    <x v="2"/>
    <x v="3"/>
    <x v="5"/>
    <x v="3"/>
    <x v="11"/>
    <x v="0"/>
    <s v="0105126109"/>
    <s v="Holoubek Tomáš      "/>
    <n v="7.5"/>
    <n v="133584.31"/>
  </r>
  <r>
    <x v="2"/>
    <x v="3"/>
    <x v="6"/>
    <x v="16"/>
    <x v="28"/>
    <x v="0"/>
    <s v="390514413 "/>
    <s v="Adamčík Jan         "/>
    <n v="2"/>
    <n v="36234.800000000003"/>
  </r>
  <r>
    <x v="2"/>
    <x v="3"/>
    <x v="6"/>
    <x v="16"/>
    <x v="28"/>
    <x v="0"/>
    <s v="405730411 "/>
    <s v="Fritzová Miloslava  "/>
    <n v="3"/>
    <n v="54352.2"/>
  </r>
  <r>
    <x v="2"/>
    <x v="3"/>
    <x v="6"/>
    <x v="16"/>
    <x v="28"/>
    <x v="0"/>
    <s v="406214423 "/>
    <s v="Macharáčková Jana   "/>
    <n v="1"/>
    <n v="18117.400000000001"/>
  </r>
  <r>
    <x v="2"/>
    <x v="3"/>
    <x v="6"/>
    <x v="16"/>
    <x v="28"/>
    <x v="0"/>
    <s v="426229403 "/>
    <s v="Gajdíková Vlasta    "/>
    <n v="2"/>
    <n v="36234.800000000003"/>
  </r>
  <r>
    <x v="2"/>
    <x v="3"/>
    <x v="6"/>
    <x v="15"/>
    <x v="28"/>
    <x v="0"/>
    <s v="450801407 "/>
    <s v="Kvapilík Josef      "/>
    <n v="3"/>
    <n v="54352.2"/>
  </r>
  <r>
    <x v="2"/>
    <x v="3"/>
    <x v="6"/>
    <x v="16"/>
    <x v="28"/>
    <x v="0"/>
    <s v="465811422 "/>
    <s v="Minaříková Marie    "/>
    <n v="5"/>
    <n v="90587"/>
  </r>
  <r>
    <x v="2"/>
    <x v="3"/>
    <x v="6"/>
    <x v="16"/>
    <x v="28"/>
    <x v="0"/>
    <s v="475131438 "/>
    <s v="Havlínová Marie     "/>
    <n v="5"/>
    <n v="90587"/>
  </r>
  <r>
    <x v="2"/>
    <x v="3"/>
    <x v="6"/>
    <x v="16"/>
    <x v="28"/>
    <x v="0"/>
    <s v="505726025 "/>
    <s v="Vernerová Zdenka    "/>
    <n v="2"/>
    <n v="36234.800000000003"/>
  </r>
  <r>
    <x v="2"/>
    <x v="3"/>
    <x v="6"/>
    <x v="16"/>
    <x v="28"/>
    <x v="0"/>
    <s v="530503070 "/>
    <s v="Horáček Vlastislav  "/>
    <n v="3"/>
    <n v="54352.2"/>
  </r>
  <r>
    <x v="2"/>
    <x v="3"/>
    <x v="6"/>
    <x v="16"/>
    <x v="28"/>
    <x v="0"/>
    <s v="5703080471"/>
    <s v="Krmela Zdeněk       "/>
    <n v="3"/>
    <n v="54352.2"/>
  </r>
  <r>
    <x v="2"/>
    <x v="3"/>
    <x v="6"/>
    <x v="16"/>
    <x v="29"/>
    <x v="0"/>
    <s v="265723435 "/>
    <s v="Exnerová Františka  "/>
    <n v="1"/>
    <n v="18446.650000000001"/>
  </r>
  <r>
    <x v="2"/>
    <x v="3"/>
    <x v="6"/>
    <x v="16"/>
    <x v="29"/>
    <x v="0"/>
    <s v="396009431 "/>
    <s v="Čtvrtníčková Jarmila"/>
    <n v="2"/>
    <n v="36893.15"/>
  </r>
  <r>
    <x v="2"/>
    <x v="3"/>
    <x v="6"/>
    <x v="16"/>
    <x v="29"/>
    <x v="0"/>
    <s v="460705429 "/>
    <s v="Vybíral Petr        "/>
    <n v="2"/>
    <n v="36893"/>
  </r>
  <r>
    <x v="2"/>
    <x v="3"/>
    <x v="6"/>
    <x v="16"/>
    <x v="29"/>
    <x v="0"/>
    <s v="486226225 "/>
    <s v="Zapletalová Marie   "/>
    <n v="3"/>
    <n v="55339.5"/>
  </r>
  <r>
    <x v="2"/>
    <x v="3"/>
    <x v="6"/>
    <x v="16"/>
    <x v="29"/>
    <x v="0"/>
    <s v="5655161644"/>
    <s v="Žihová Emilie       "/>
    <n v="1"/>
    <n v="18446.5"/>
  </r>
  <r>
    <x v="2"/>
    <x v="3"/>
    <x v="7"/>
    <x v="18"/>
    <x v="127"/>
    <x v="0"/>
    <s v="6105231022"/>
    <s v="Čapek Jan           "/>
    <n v="7"/>
    <n v="140924.4"/>
  </r>
  <r>
    <x v="2"/>
    <x v="3"/>
    <x v="7"/>
    <x v="18"/>
    <x v="127"/>
    <x v="0"/>
    <s v="6358110484"/>
    <s v="Němečková Lenka     "/>
    <n v="6"/>
    <n v="120754.2"/>
  </r>
  <r>
    <x v="2"/>
    <x v="3"/>
    <x v="8"/>
    <x v="19"/>
    <x v="32"/>
    <x v="0"/>
    <s v="446118415 "/>
    <s v="Jelínková Jiřina    "/>
    <n v="1.66"/>
    <n v="1626.09"/>
  </r>
  <r>
    <x v="2"/>
    <x v="3"/>
    <x v="8"/>
    <x v="19"/>
    <x v="32"/>
    <x v="0"/>
    <s v="500527219 "/>
    <s v="Bagar Stanislav     "/>
    <n v="1.67"/>
    <n v="1034.78"/>
  </r>
  <r>
    <x v="2"/>
    <x v="3"/>
    <x v="8"/>
    <x v="19"/>
    <x v="32"/>
    <x v="0"/>
    <s v="510327281 "/>
    <s v="Horák Jaroslav      "/>
    <n v="2"/>
    <n v="3918.26"/>
  </r>
  <r>
    <x v="2"/>
    <x v="3"/>
    <x v="8"/>
    <x v="19"/>
    <x v="86"/>
    <x v="0"/>
    <s v="510327281 "/>
    <s v="Horák Jaroslav      "/>
    <n v="2.58"/>
    <n v="48927.91"/>
  </r>
  <r>
    <x v="2"/>
    <x v="3"/>
    <x v="8"/>
    <x v="19"/>
    <x v="86"/>
    <x v="0"/>
    <s v="521227298 "/>
    <s v="Polák Josef         "/>
    <n v="15.48"/>
    <n v="254121.57"/>
  </r>
  <r>
    <x v="2"/>
    <x v="3"/>
    <x v="8"/>
    <x v="19"/>
    <x v="35"/>
    <x v="0"/>
    <s v="480226403 "/>
    <s v="Němec František     "/>
    <n v="2"/>
    <n v="97143.8"/>
  </r>
  <r>
    <x v="2"/>
    <x v="3"/>
    <x v="8"/>
    <x v="19"/>
    <x v="37"/>
    <x v="0"/>
    <s v="521225187 "/>
    <s v="Hoffmann Josef      "/>
    <n v="2"/>
    <n v="187000"/>
  </r>
  <r>
    <x v="2"/>
    <x v="3"/>
    <x v="8"/>
    <x v="20"/>
    <x v="38"/>
    <x v="0"/>
    <s v="490811141 "/>
    <s v="Bartoň Stanislav    "/>
    <n v="6"/>
    <n v="264921.3"/>
  </r>
  <r>
    <x v="2"/>
    <x v="3"/>
    <x v="8"/>
    <x v="20"/>
    <x v="38"/>
    <x v="0"/>
    <s v="5503312056"/>
    <s v="Ecler Oldřich       "/>
    <n v="9"/>
    <n v="262203.59999999998"/>
  </r>
  <r>
    <x v="2"/>
    <x v="3"/>
    <x v="8"/>
    <x v="10"/>
    <x v="9"/>
    <x v="2"/>
    <s v="6205210077"/>
    <s v="Fiala Vít           "/>
    <n v="15"/>
    <n v="87383.15"/>
  </r>
  <r>
    <x v="2"/>
    <x v="3"/>
    <x v="8"/>
    <x v="18"/>
    <x v="30"/>
    <x v="0"/>
    <s v="7956245341"/>
    <s v="Urbanová Markéta    "/>
    <n v="24"/>
    <n v="219245.76"/>
  </r>
  <r>
    <x v="2"/>
    <x v="3"/>
    <x v="8"/>
    <x v="18"/>
    <x v="127"/>
    <x v="0"/>
    <s v="5954086952"/>
    <s v="Mantičová Helena    "/>
    <n v="7"/>
    <n v="140924.4"/>
  </r>
  <r>
    <x v="2"/>
    <x v="3"/>
    <x v="8"/>
    <x v="18"/>
    <x v="127"/>
    <x v="0"/>
    <s v="6551182033"/>
    <s v="Helisková Hana      "/>
    <n v="7"/>
    <n v="140924.4"/>
  </r>
  <r>
    <x v="2"/>
    <x v="3"/>
    <x v="9"/>
    <x v="21"/>
    <x v="40"/>
    <x v="0"/>
    <s v="7652135733"/>
    <s v="Zdražilová Iveta    "/>
    <n v="6"/>
    <n v="93004.86"/>
  </r>
  <r>
    <x v="2"/>
    <x v="3"/>
    <x v="9"/>
    <x v="21"/>
    <x v="40"/>
    <x v="0"/>
    <s v="7753295704"/>
    <s v="Zabloudilová Petra  "/>
    <n v="9"/>
    <n v="139507.26"/>
  </r>
  <r>
    <x v="2"/>
    <x v="3"/>
    <x v="9"/>
    <x v="21"/>
    <x v="40"/>
    <x v="0"/>
    <s v="9052265299"/>
    <s v="Dobrovičová Petra   "/>
    <n v="3"/>
    <n v="46502.43"/>
  </r>
  <r>
    <x v="2"/>
    <x v="3"/>
    <x v="9"/>
    <x v="21"/>
    <x v="40"/>
    <x v="0"/>
    <s v="9356034776"/>
    <s v="Králíková Simona    "/>
    <n v="6"/>
    <n v="93004.83"/>
  </r>
  <r>
    <x v="2"/>
    <x v="3"/>
    <x v="9"/>
    <x v="21"/>
    <x v="41"/>
    <x v="0"/>
    <s v="6460060123"/>
    <s v="Müllerová Anna      "/>
    <n v="6"/>
    <n v="90840.08"/>
  </r>
  <r>
    <x v="2"/>
    <x v="3"/>
    <x v="9"/>
    <x v="21"/>
    <x v="41"/>
    <x v="0"/>
    <s v="6759130224"/>
    <s v="Smékalová Marcela   "/>
    <n v="9"/>
    <n v="136199.4"/>
  </r>
  <r>
    <x v="2"/>
    <x v="3"/>
    <x v="9"/>
    <x v="21"/>
    <x v="41"/>
    <x v="0"/>
    <s v="8052134123"/>
    <s v="Vajíková Hana       "/>
    <n v="6"/>
    <n v="90789.6"/>
  </r>
  <r>
    <x v="2"/>
    <x v="3"/>
    <x v="9"/>
    <x v="21"/>
    <x v="41"/>
    <x v="0"/>
    <s v="8209265757"/>
    <s v="Cikryt Josef        "/>
    <n v="6"/>
    <n v="90789.6"/>
  </r>
  <r>
    <x v="2"/>
    <x v="3"/>
    <x v="9"/>
    <x v="21"/>
    <x v="41"/>
    <x v="0"/>
    <s v="8258035357"/>
    <s v="Starová Jana        "/>
    <n v="6"/>
    <n v="90802.8"/>
  </r>
  <r>
    <x v="2"/>
    <x v="3"/>
    <x v="9"/>
    <x v="21"/>
    <x v="45"/>
    <x v="0"/>
    <s v="5862261471"/>
    <s v="Horáková Dagmar     "/>
    <n v="9"/>
    <n v="162547.29"/>
  </r>
  <r>
    <x v="2"/>
    <x v="3"/>
    <x v="9"/>
    <x v="21"/>
    <x v="45"/>
    <x v="0"/>
    <s v="6553221620"/>
    <s v="Prekopová Karla     "/>
    <n v="6"/>
    <n v="108364.86"/>
  </r>
  <r>
    <x v="2"/>
    <x v="3"/>
    <x v="9"/>
    <x v="21"/>
    <x v="45"/>
    <x v="0"/>
    <s v="7252183543"/>
    <s v="Bednářová Radka     "/>
    <n v="6"/>
    <n v="108419.04"/>
  </r>
  <r>
    <x v="2"/>
    <x v="3"/>
    <x v="9"/>
    <x v="21"/>
    <x v="45"/>
    <x v="0"/>
    <s v="7561095333"/>
    <s v="Petrová Veronika    "/>
    <n v="6"/>
    <n v="108364.86"/>
  </r>
  <r>
    <x v="2"/>
    <x v="3"/>
    <x v="9"/>
    <x v="21"/>
    <x v="45"/>
    <x v="0"/>
    <s v="8153214487"/>
    <s v="Nováková Hana       "/>
    <n v="6"/>
    <n v="108382.92"/>
  </r>
  <r>
    <x v="2"/>
    <x v="3"/>
    <x v="9"/>
    <x v="21"/>
    <x v="45"/>
    <x v="0"/>
    <s v="8158224591"/>
    <s v="Řezníčková Veronika "/>
    <n v="6"/>
    <n v="108364.86"/>
  </r>
  <r>
    <x v="2"/>
    <x v="3"/>
    <x v="9"/>
    <x v="21"/>
    <x v="45"/>
    <x v="0"/>
    <s v="8857255099"/>
    <s v="Kročová Ivana       "/>
    <n v="6"/>
    <n v="108364.86"/>
  </r>
  <r>
    <x v="2"/>
    <x v="3"/>
    <x v="9"/>
    <x v="21"/>
    <x v="45"/>
    <x v="0"/>
    <s v="9159144995"/>
    <s v="Voráčová Markéta    "/>
    <n v="6"/>
    <n v="108419.04"/>
  </r>
  <r>
    <x v="2"/>
    <x v="3"/>
    <x v="9"/>
    <x v="21"/>
    <x v="46"/>
    <x v="0"/>
    <s v="8555184561"/>
    <s v="Vaculíková Iveta    "/>
    <n v="5"/>
    <n v="172867.12"/>
  </r>
  <r>
    <x v="2"/>
    <x v="3"/>
    <x v="9"/>
    <x v="21"/>
    <x v="47"/>
    <x v="0"/>
    <s v="6861050526"/>
    <s v="Kozáčková Kateřina  "/>
    <n v="6"/>
    <n v="200524.56"/>
  </r>
  <r>
    <x v="2"/>
    <x v="3"/>
    <x v="9"/>
    <x v="21"/>
    <x v="48"/>
    <x v="0"/>
    <s v="5401211002"/>
    <s v="Škrabálek Zdeněk    "/>
    <n v="1"/>
    <n v="18060.849999999999"/>
  </r>
  <r>
    <x v="2"/>
    <x v="3"/>
    <x v="9"/>
    <x v="21"/>
    <x v="48"/>
    <x v="0"/>
    <s v="9412285718"/>
    <s v="Bárta Pavel         "/>
    <n v="6"/>
    <n v="108419.13"/>
  </r>
  <r>
    <x v="2"/>
    <x v="3"/>
    <x v="9"/>
    <x v="21"/>
    <x v="119"/>
    <x v="0"/>
    <s v="8260235302"/>
    <s v="Mikudíková Mirka    "/>
    <n v="2"/>
    <n v="199999.8"/>
  </r>
  <r>
    <x v="2"/>
    <x v="3"/>
    <x v="9"/>
    <x v="21"/>
    <x v="49"/>
    <x v="0"/>
    <s v="8255224857"/>
    <s v="Chromková Věra      "/>
    <n v="6"/>
    <n v="145449"/>
  </r>
  <r>
    <x v="2"/>
    <x v="3"/>
    <x v="9"/>
    <x v="22"/>
    <x v="51"/>
    <x v="0"/>
    <s v="5407100193"/>
    <s v="Michálek Lubomír    "/>
    <n v="30"/>
    <n v="171557.4"/>
  </r>
  <r>
    <x v="2"/>
    <x v="3"/>
    <x v="10"/>
    <x v="23"/>
    <x v="16"/>
    <x v="0"/>
    <s v="405829419 "/>
    <s v="Souralová Emílie    "/>
    <n v="6"/>
    <n v="84660.3"/>
  </r>
  <r>
    <x v="2"/>
    <x v="3"/>
    <x v="10"/>
    <x v="23"/>
    <x v="16"/>
    <x v="0"/>
    <s v="7804115319"/>
    <s v="Skopalík David      "/>
    <n v="9"/>
    <n v="121495.74"/>
  </r>
  <r>
    <x v="2"/>
    <x v="3"/>
    <x v="10"/>
    <x v="23"/>
    <x v="11"/>
    <x v="0"/>
    <s v="8051245103"/>
    <s v="Chládková Lenka     "/>
    <n v="12"/>
    <n v="238521.60000000001"/>
  </r>
  <r>
    <x v="2"/>
    <x v="3"/>
    <x v="10"/>
    <x v="23"/>
    <x v="111"/>
    <x v="0"/>
    <s v="6007081619"/>
    <s v="Vaněk Jan           "/>
    <n v="4"/>
    <n v="170115.3"/>
  </r>
  <r>
    <x v="2"/>
    <x v="3"/>
    <x v="11"/>
    <x v="26"/>
    <x v="55"/>
    <x v="0"/>
    <s v="505416062 "/>
    <s v="Burešová Alena      "/>
    <n v="1"/>
    <n v="39474.21"/>
  </r>
  <r>
    <x v="2"/>
    <x v="3"/>
    <x v="11"/>
    <x v="26"/>
    <x v="55"/>
    <x v="0"/>
    <s v="516231002 "/>
    <s v="Indrová Marie       "/>
    <n v="7.16"/>
    <n v="94211.55"/>
  </r>
  <r>
    <x v="2"/>
    <x v="3"/>
    <x v="11"/>
    <x v="26"/>
    <x v="55"/>
    <x v="0"/>
    <s v="535609061 "/>
    <s v="Bartoňková Božena   "/>
    <n v="31.74"/>
    <n v="416427.58"/>
  </r>
  <r>
    <x v="2"/>
    <x v="3"/>
    <x v="11"/>
    <x v="26"/>
    <x v="55"/>
    <x v="0"/>
    <s v="6254301449"/>
    <s v="Komínková Jana      "/>
    <n v="8"/>
    <n v="314995.63"/>
  </r>
  <r>
    <x v="2"/>
    <x v="3"/>
    <x v="11"/>
    <x v="26"/>
    <x v="55"/>
    <x v="0"/>
    <s v="8453245317"/>
    <s v="Navrátilová Iveta   "/>
    <n v="25"/>
    <n v="328070.88"/>
  </r>
  <r>
    <x v="2"/>
    <x v="3"/>
    <x v="11"/>
    <x v="28"/>
    <x v="56"/>
    <x v="0"/>
    <s v="7410105417"/>
    <s v="Krömer Jiří         "/>
    <n v="34.81"/>
    <n v="170241.44"/>
  </r>
  <r>
    <x v="2"/>
    <x v="3"/>
    <x v="11"/>
    <x v="28"/>
    <x v="33"/>
    <x v="0"/>
    <s v="535705076 "/>
    <s v="Štodtová Zdeňka     "/>
    <n v="9.27"/>
    <n v="164872.48000000001"/>
  </r>
  <r>
    <x v="2"/>
    <x v="3"/>
    <x v="11"/>
    <x v="35"/>
    <x v="33"/>
    <x v="0"/>
    <s v="5960240550"/>
    <s v="Doleželová Helena   "/>
    <n v="2.15"/>
    <n v="36297.74"/>
  </r>
  <r>
    <x v="2"/>
    <x v="3"/>
    <x v="11"/>
    <x v="28"/>
    <x v="57"/>
    <x v="0"/>
    <s v="435214426 "/>
    <s v="Zedníková Květoslava"/>
    <n v="32.99"/>
    <n v="301869.38"/>
  </r>
  <r>
    <x v="2"/>
    <x v="3"/>
    <x v="11"/>
    <x v="28"/>
    <x v="57"/>
    <x v="0"/>
    <s v="6105020306"/>
    <s v="Bič Miroslav        "/>
    <n v="44.13"/>
    <n v="403804.07"/>
  </r>
  <r>
    <x v="2"/>
    <x v="3"/>
    <x v="11"/>
    <x v="28"/>
    <x v="57"/>
    <x v="0"/>
    <s v="6654291578"/>
    <s v="Burďáková Jitka     "/>
    <n v="4"/>
    <n v="36601.32"/>
  </r>
  <r>
    <x v="2"/>
    <x v="3"/>
    <x v="11"/>
    <x v="26"/>
    <x v="58"/>
    <x v="0"/>
    <s v="516231002 "/>
    <s v="Indrová Marie       "/>
    <n v="3"/>
    <n v="227884.38"/>
  </r>
  <r>
    <x v="2"/>
    <x v="3"/>
    <x v="11"/>
    <x v="26"/>
    <x v="58"/>
    <x v="0"/>
    <s v="535609061 "/>
    <s v="Bartoňková Božena   "/>
    <n v="10"/>
    <n v="759614.24"/>
  </r>
  <r>
    <x v="2"/>
    <x v="3"/>
    <x v="11"/>
    <x v="26"/>
    <x v="58"/>
    <x v="0"/>
    <s v="8453245317"/>
    <s v="Navrátilová Iveta   "/>
    <n v="9"/>
    <n v="683652.84"/>
  </r>
  <r>
    <x v="2"/>
    <x v="3"/>
    <x v="11"/>
    <x v="26"/>
    <x v="59"/>
    <x v="0"/>
    <s v="516231002 "/>
    <s v="Indrová Marie       "/>
    <n v="8"/>
    <n v="339592"/>
  </r>
  <r>
    <x v="2"/>
    <x v="3"/>
    <x v="11"/>
    <x v="33"/>
    <x v="86"/>
    <x v="0"/>
    <s v="470321416 "/>
    <s v="Šnobl Miroslav      "/>
    <n v="4.5999999999999996"/>
    <n v="100832.92"/>
  </r>
  <r>
    <x v="2"/>
    <x v="3"/>
    <x v="11"/>
    <x v="29"/>
    <x v="86"/>
    <x v="0"/>
    <s v="505315224 "/>
    <s v="Sedlačíková Hana    "/>
    <n v="32.35"/>
    <n v="548442.21"/>
  </r>
  <r>
    <x v="2"/>
    <x v="3"/>
    <x v="11"/>
    <x v="32"/>
    <x v="87"/>
    <x v="2"/>
    <s v="5855220008"/>
    <s v="Pivodová Lea        "/>
    <n v="4"/>
    <n v="86260"/>
  </r>
  <r>
    <x v="2"/>
    <x v="3"/>
    <x v="11"/>
    <x v="29"/>
    <x v="60"/>
    <x v="0"/>
    <s v="480601419 "/>
    <s v="Gálíček Jindřich    "/>
    <n v="5"/>
    <n v="557235"/>
  </r>
  <r>
    <x v="2"/>
    <x v="3"/>
    <x v="11"/>
    <x v="29"/>
    <x v="60"/>
    <x v="0"/>
    <s v="6101260594"/>
    <s v="Dočkal Petr         "/>
    <n v="5"/>
    <n v="557235"/>
  </r>
  <r>
    <x v="2"/>
    <x v="3"/>
    <x v="11"/>
    <x v="31"/>
    <x v="61"/>
    <x v="0"/>
    <s v="371120405 "/>
    <s v="Janíček Jan         "/>
    <n v="5"/>
    <n v="394135"/>
  </r>
  <r>
    <x v="2"/>
    <x v="3"/>
    <x v="11"/>
    <x v="29"/>
    <x v="132"/>
    <x v="0"/>
    <s v="431017412 "/>
    <s v="Dusík Alois         "/>
    <n v="4"/>
    <n v="426795"/>
  </r>
  <r>
    <x v="2"/>
    <x v="3"/>
    <x v="11"/>
    <x v="29"/>
    <x v="132"/>
    <x v="0"/>
    <s v="5605280736"/>
    <s v="Hlaváček Zdeněk     "/>
    <n v="6"/>
    <n v="640429"/>
  </r>
  <r>
    <x v="2"/>
    <x v="3"/>
    <x v="11"/>
    <x v="25"/>
    <x v="70"/>
    <x v="0"/>
    <s v="280526430 "/>
    <s v="Skokan Jan          "/>
    <n v="3"/>
    <n v="129058.96"/>
  </r>
  <r>
    <x v="2"/>
    <x v="3"/>
    <x v="11"/>
    <x v="25"/>
    <x v="71"/>
    <x v="0"/>
    <s v="380925432 "/>
    <s v="Ondruška Bohumil    "/>
    <n v="7"/>
    <n v="322348.28000000003"/>
  </r>
  <r>
    <x v="2"/>
    <x v="3"/>
    <x v="11"/>
    <x v="25"/>
    <x v="71"/>
    <x v="0"/>
    <s v="450504401 "/>
    <s v="Dobisík Jiří        "/>
    <n v="6"/>
    <n v="275748.84000000003"/>
  </r>
  <r>
    <x v="2"/>
    <x v="3"/>
    <x v="11"/>
    <x v="25"/>
    <x v="71"/>
    <x v="0"/>
    <s v="510512018 "/>
    <s v="Horák Zdeněk        "/>
    <n v="7"/>
    <n v="322348.28000000003"/>
  </r>
  <r>
    <x v="2"/>
    <x v="3"/>
    <x v="13"/>
    <x v="13"/>
    <x v="22"/>
    <x v="0"/>
    <s v="8557056299"/>
    <s v="Martináková Šárka   "/>
    <n v="10"/>
    <n v="11842.59"/>
  </r>
  <r>
    <x v="2"/>
    <x v="3"/>
    <x v="13"/>
    <x v="13"/>
    <x v="22"/>
    <x v="2"/>
    <s v="8557056299"/>
    <s v="Martináková Šárka   "/>
    <n v="5"/>
    <n v="5506.05"/>
  </r>
  <r>
    <x v="2"/>
    <x v="3"/>
    <x v="13"/>
    <x v="13"/>
    <x v="75"/>
    <x v="0"/>
    <s v="435615131 "/>
    <s v="Kočí Vlasta         "/>
    <n v="1.04"/>
    <n v="1925.4"/>
  </r>
  <r>
    <x v="2"/>
    <x v="3"/>
    <x v="13"/>
    <x v="13"/>
    <x v="75"/>
    <x v="0"/>
    <s v="471212456 "/>
    <s v="Müllner Josef       "/>
    <n v="0.56000000000000005"/>
    <n v="1069.04"/>
  </r>
  <r>
    <x v="2"/>
    <x v="3"/>
    <x v="13"/>
    <x v="13"/>
    <x v="78"/>
    <x v="0"/>
    <s v="395729464 "/>
    <s v="Ignácová Gerlinde   "/>
    <n v="28"/>
    <n v="273318.92"/>
  </r>
  <r>
    <x v="2"/>
    <x v="3"/>
    <x v="13"/>
    <x v="13"/>
    <x v="14"/>
    <x v="0"/>
    <s v="375908444 "/>
    <s v="Jínová Zdenka       "/>
    <n v="3.5"/>
    <n v="68370.960000000006"/>
  </r>
  <r>
    <x v="2"/>
    <x v="3"/>
    <x v="13"/>
    <x v="13"/>
    <x v="14"/>
    <x v="0"/>
    <s v="381225414 "/>
    <s v="Solař Miroslav      "/>
    <n v="5.8"/>
    <n v="197377.56"/>
  </r>
  <r>
    <x v="2"/>
    <x v="3"/>
    <x v="13"/>
    <x v="13"/>
    <x v="14"/>
    <x v="0"/>
    <s v="435615131 "/>
    <s v="Kočí Vlasta         "/>
    <n v="1.95"/>
    <n v="36380.910000000003"/>
  </r>
  <r>
    <x v="2"/>
    <x v="3"/>
    <x v="13"/>
    <x v="13"/>
    <x v="14"/>
    <x v="0"/>
    <s v="455123421 "/>
    <s v="Večerková Stanislava"/>
    <n v="1"/>
    <n v="40628.9"/>
  </r>
  <r>
    <x v="2"/>
    <x v="3"/>
    <x v="13"/>
    <x v="13"/>
    <x v="14"/>
    <x v="0"/>
    <s v="471212456 "/>
    <s v="Müllner Josef       "/>
    <n v="2.5"/>
    <n v="42291.9"/>
  </r>
  <r>
    <x v="2"/>
    <x v="3"/>
    <x v="13"/>
    <x v="13"/>
    <x v="14"/>
    <x v="0"/>
    <s v="490108106 "/>
    <s v="Halouzka Petr       "/>
    <n v="6"/>
    <n v="199422.6"/>
  </r>
  <r>
    <x v="2"/>
    <x v="3"/>
    <x v="13"/>
    <x v="13"/>
    <x v="14"/>
    <x v="0"/>
    <s v="515331142 "/>
    <s v="Stehlíková Marie    "/>
    <n v="4"/>
    <n v="118067.9"/>
  </r>
  <r>
    <x v="2"/>
    <x v="3"/>
    <x v="13"/>
    <x v="13"/>
    <x v="14"/>
    <x v="0"/>
    <s v="531029073 "/>
    <s v="Hrubý Radomír       "/>
    <n v="5.6"/>
    <n v="165042.9"/>
  </r>
  <r>
    <x v="2"/>
    <x v="3"/>
    <x v="13"/>
    <x v="13"/>
    <x v="14"/>
    <x v="0"/>
    <s v="5655161644"/>
    <s v="Žihová Emilie       "/>
    <n v="1"/>
    <n v="40628.9"/>
  </r>
  <r>
    <x v="2"/>
    <x v="3"/>
    <x v="13"/>
    <x v="13"/>
    <x v="14"/>
    <x v="0"/>
    <s v="5659260497"/>
    <s v="Šťastná Marta       "/>
    <n v="2"/>
    <n v="37007.699999999997"/>
  </r>
  <r>
    <x v="2"/>
    <x v="3"/>
    <x v="13"/>
    <x v="13"/>
    <x v="14"/>
    <x v="0"/>
    <s v="5909110867"/>
    <s v="Pěcha Jiří          "/>
    <n v="3"/>
    <n v="61672.7"/>
  </r>
  <r>
    <x v="2"/>
    <x v="3"/>
    <x v="13"/>
    <x v="13"/>
    <x v="14"/>
    <x v="0"/>
    <s v="6260100473"/>
    <s v="Kührová Jana        "/>
    <n v="4.5"/>
    <n v="78869.460000000006"/>
  </r>
  <r>
    <x v="2"/>
    <x v="3"/>
    <x v="13"/>
    <x v="13"/>
    <x v="14"/>
    <x v="0"/>
    <s v="9658216150"/>
    <s v="Vinklárková Sabina  "/>
    <n v="7"/>
    <n v="121573.2"/>
  </r>
  <r>
    <x v="2"/>
    <x v="3"/>
    <x v="13"/>
    <x v="13"/>
    <x v="124"/>
    <x v="0"/>
    <s v="435615131 "/>
    <s v="Kočí Vlasta         "/>
    <n v="5.85"/>
    <n v="32665.439999999999"/>
  </r>
  <r>
    <x v="2"/>
    <x v="3"/>
    <x v="13"/>
    <x v="13"/>
    <x v="124"/>
    <x v="0"/>
    <s v="520204192 "/>
    <s v="Pospíšil Ladislav   "/>
    <n v="12.05"/>
    <n v="90979.26"/>
  </r>
  <r>
    <x v="2"/>
    <x v="3"/>
    <x v="13"/>
    <x v="13"/>
    <x v="124"/>
    <x v="0"/>
    <s v="6405012702"/>
    <s v="Minařík Josef       "/>
    <n v="1.5"/>
    <n v="11764.11"/>
  </r>
  <r>
    <x v="2"/>
    <x v="3"/>
    <x v="13"/>
    <x v="13"/>
    <x v="124"/>
    <x v="0"/>
    <s v="6704060429"/>
    <s v="Kopka Roman         "/>
    <n v="6.5"/>
    <n v="44731.67"/>
  </r>
  <r>
    <x v="2"/>
    <x v="3"/>
    <x v="13"/>
    <x v="13"/>
    <x v="124"/>
    <x v="0"/>
    <s v="8557056299"/>
    <s v="Martináková Šárka   "/>
    <n v="1.75"/>
    <n v="10288.02"/>
  </r>
  <r>
    <x v="2"/>
    <x v="3"/>
    <x v="13"/>
    <x v="13"/>
    <x v="79"/>
    <x v="0"/>
    <s v="480213483 "/>
    <s v="Vamberský Jiří      "/>
    <n v="7"/>
    <n v="24234.93"/>
  </r>
  <r>
    <x v="2"/>
    <x v="3"/>
    <x v="13"/>
    <x v="13"/>
    <x v="79"/>
    <x v="0"/>
    <s v="495920242 "/>
    <s v="Müllerová Jaromíra  "/>
    <n v="13"/>
    <n v="24234.99"/>
  </r>
  <r>
    <x v="2"/>
    <x v="3"/>
    <x v="13"/>
    <x v="13"/>
    <x v="79"/>
    <x v="0"/>
    <s v="7256185354"/>
    <s v="Gronichová Gabriela "/>
    <n v="7"/>
    <n v="16778.05"/>
  </r>
  <r>
    <x v="2"/>
    <x v="3"/>
    <x v="13"/>
    <x v="13"/>
    <x v="79"/>
    <x v="0"/>
    <s v="7303145091"/>
    <s v="Papala Petr         "/>
    <n v="6"/>
    <n v="22370.7"/>
  </r>
  <r>
    <x v="2"/>
    <x v="3"/>
    <x v="13"/>
    <x v="13"/>
    <x v="79"/>
    <x v="0"/>
    <s v="8552012590"/>
    <s v="Chýlková Denisa     "/>
    <n v="8"/>
    <n v="24234.94"/>
  </r>
  <r>
    <x v="2"/>
    <x v="3"/>
    <x v="13"/>
    <x v="13"/>
    <x v="80"/>
    <x v="0"/>
    <s v="490325143 "/>
    <s v="Čop Zdeněk          "/>
    <n v="2"/>
    <n v="58370.400000000001"/>
  </r>
  <r>
    <x v="2"/>
    <x v="3"/>
    <x v="13"/>
    <x v="13"/>
    <x v="80"/>
    <x v="0"/>
    <s v="6101280295"/>
    <s v="Strašil Jiří        "/>
    <n v="4"/>
    <n v="291852"/>
  </r>
  <r>
    <x v="2"/>
    <x v="3"/>
    <x v="13"/>
    <x v="13"/>
    <x v="82"/>
    <x v="0"/>
    <s v="505130138 "/>
    <s v="Bartoňová Eva       "/>
    <n v="18.46"/>
    <n v="18479.54"/>
  </r>
  <r>
    <x v="2"/>
    <x v="3"/>
    <x v="13"/>
    <x v="13"/>
    <x v="82"/>
    <x v="0"/>
    <s v="5401180708"/>
    <s v="Břenek Jiří         "/>
    <n v="6.66"/>
    <n v="5569.64"/>
  </r>
  <r>
    <x v="2"/>
    <x v="3"/>
    <x v="13"/>
    <x v="13"/>
    <x v="84"/>
    <x v="0"/>
    <s v="480301455 "/>
    <s v="Vémola Karel        "/>
    <n v="2"/>
    <n v="224744.36"/>
  </r>
  <r>
    <x v="2"/>
    <x v="3"/>
    <x v="13"/>
    <x v="13"/>
    <x v="84"/>
    <x v="0"/>
    <s v="510520036 "/>
    <s v="Baiza Aleš          "/>
    <n v="8"/>
    <n v="911493.48"/>
  </r>
  <r>
    <x v="2"/>
    <x v="4"/>
    <x v="0"/>
    <x v="0"/>
    <x v="107"/>
    <x v="0"/>
    <s v="6012111314"/>
    <s v="Jírovský Petr       "/>
    <n v="300"/>
    <n v="464952"/>
  </r>
  <r>
    <x v="2"/>
    <x v="4"/>
    <x v="0"/>
    <x v="0"/>
    <x v="1"/>
    <x v="0"/>
    <s v="7153124143"/>
    <s v="Šebestová Karla     "/>
    <n v="14"/>
    <n v="3778845.9"/>
  </r>
  <r>
    <x v="2"/>
    <x v="4"/>
    <x v="0"/>
    <x v="0"/>
    <x v="120"/>
    <x v="0"/>
    <s v="441227442 "/>
    <s v="Hebnar Miloš        "/>
    <n v="1"/>
    <n v="215998"/>
  </r>
  <r>
    <x v="2"/>
    <x v="4"/>
    <x v="0"/>
    <x v="0"/>
    <x v="120"/>
    <x v="0"/>
    <s v="8257235602"/>
    <s v="Večerková Martina   "/>
    <n v="6"/>
    <n v="680796.76"/>
  </r>
  <r>
    <x v="2"/>
    <x v="4"/>
    <x v="0"/>
    <x v="0"/>
    <x v="2"/>
    <x v="0"/>
    <s v="505919187 "/>
    <s v="Šmerdová Bohuslava  "/>
    <n v="8"/>
    <n v="94729.52"/>
  </r>
  <r>
    <x v="2"/>
    <x v="4"/>
    <x v="0"/>
    <x v="0"/>
    <x v="2"/>
    <x v="0"/>
    <s v="7453274807"/>
    <s v="Filipková Renata    "/>
    <n v="6"/>
    <n v="28197"/>
  </r>
  <r>
    <x v="2"/>
    <x v="4"/>
    <x v="0"/>
    <x v="0"/>
    <x v="2"/>
    <x v="0"/>
    <s v="7511144080"/>
    <s v="Kovářík Daniel      "/>
    <n v="3"/>
    <n v="21501.18"/>
  </r>
  <r>
    <x v="2"/>
    <x v="4"/>
    <x v="0"/>
    <x v="0"/>
    <x v="2"/>
    <x v="0"/>
    <s v="8404023815"/>
    <s v="Šoustal Michal      "/>
    <n v="6"/>
    <n v="61927.02"/>
  </r>
  <r>
    <x v="2"/>
    <x v="4"/>
    <x v="0"/>
    <x v="0"/>
    <x v="3"/>
    <x v="0"/>
    <s v="7453274807"/>
    <s v="Filipková Renata    "/>
    <n v="3"/>
    <n v="80601.899999999994"/>
  </r>
  <r>
    <x v="2"/>
    <x v="4"/>
    <x v="0"/>
    <x v="0"/>
    <x v="3"/>
    <x v="0"/>
    <s v="7511144080"/>
    <s v="Kovářík Daniel      "/>
    <n v="3"/>
    <n v="80601.899999999994"/>
  </r>
  <r>
    <x v="2"/>
    <x v="4"/>
    <x v="0"/>
    <x v="0"/>
    <x v="4"/>
    <x v="0"/>
    <s v="441227442 "/>
    <s v="Hebnar Miloš        "/>
    <n v="9"/>
    <n v="295122.3"/>
  </r>
  <r>
    <x v="2"/>
    <x v="4"/>
    <x v="0"/>
    <x v="0"/>
    <x v="4"/>
    <x v="0"/>
    <s v="480613406 "/>
    <s v="Jahoda František    "/>
    <n v="7"/>
    <n v="220387.8"/>
  </r>
  <r>
    <x v="2"/>
    <x v="4"/>
    <x v="0"/>
    <x v="0"/>
    <x v="4"/>
    <x v="0"/>
    <s v="6012111314"/>
    <s v="Jírovský Petr       "/>
    <n v="6"/>
    <n v="192336.6"/>
  </r>
  <r>
    <x v="2"/>
    <x v="4"/>
    <x v="0"/>
    <x v="0"/>
    <x v="4"/>
    <x v="0"/>
    <s v="6651141783"/>
    <s v="Halouzková Vilma    "/>
    <n v="9"/>
    <n v="295122.3"/>
  </r>
  <r>
    <x v="2"/>
    <x v="4"/>
    <x v="0"/>
    <x v="0"/>
    <x v="4"/>
    <x v="0"/>
    <s v="7102113821"/>
    <s v="Ševčík Michal       "/>
    <n v="3"/>
    <n v="102533.7"/>
  </r>
  <r>
    <x v="2"/>
    <x v="4"/>
    <x v="0"/>
    <x v="0"/>
    <x v="4"/>
    <x v="0"/>
    <s v="7153124143"/>
    <s v="Šebestová Karla     "/>
    <n v="6"/>
    <n v="192336.6"/>
  </r>
  <r>
    <x v="2"/>
    <x v="4"/>
    <x v="0"/>
    <x v="0"/>
    <x v="4"/>
    <x v="0"/>
    <s v="8257235602"/>
    <s v="Večerková Martina   "/>
    <n v="5"/>
    <n v="155443.70000000001"/>
  </r>
  <r>
    <x v="2"/>
    <x v="4"/>
    <x v="0"/>
    <x v="41"/>
    <x v="116"/>
    <x v="0"/>
    <s v="415501458 "/>
    <s v="Novotná Helena      "/>
    <n v="3"/>
    <n v="22059.18"/>
  </r>
  <r>
    <x v="2"/>
    <x v="4"/>
    <x v="0"/>
    <x v="41"/>
    <x v="116"/>
    <x v="0"/>
    <s v="455903425 "/>
    <s v="Pospíšilová Nasťa   "/>
    <n v="3"/>
    <n v="22059.18"/>
  </r>
  <r>
    <x v="2"/>
    <x v="4"/>
    <x v="0"/>
    <x v="41"/>
    <x v="116"/>
    <x v="0"/>
    <s v="530919244 "/>
    <s v="Prášil Rostislav    "/>
    <n v="3"/>
    <n v="22059.18"/>
  </r>
  <r>
    <x v="2"/>
    <x v="4"/>
    <x v="0"/>
    <x v="41"/>
    <x v="116"/>
    <x v="0"/>
    <s v="5854252008"/>
    <s v="Svozilová Marie     "/>
    <n v="6"/>
    <n v="44118.36"/>
  </r>
  <r>
    <x v="2"/>
    <x v="4"/>
    <x v="0"/>
    <x v="41"/>
    <x v="116"/>
    <x v="0"/>
    <s v="6105191224"/>
    <s v="Zrůbek Martin       "/>
    <n v="3"/>
    <n v="22059.18"/>
  </r>
  <r>
    <x v="2"/>
    <x v="4"/>
    <x v="0"/>
    <x v="41"/>
    <x v="117"/>
    <x v="0"/>
    <s v="455423746 "/>
    <s v="Vondrová Gabriela   "/>
    <n v="6"/>
    <n v="50310"/>
  </r>
  <r>
    <x v="2"/>
    <x v="4"/>
    <x v="0"/>
    <x v="41"/>
    <x v="117"/>
    <x v="0"/>
    <s v="455903425 "/>
    <s v="Pospíšilová Nasťa   "/>
    <n v="6"/>
    <n v="50310"/>
  </r>
  <r>
    <x v="2"/>
    <x v="4"/>
    <x v="0"/>
    <x v="0"/>
    <x v="121"/>
    <x v="0"/>
    <s v="490829212 "/>
    <s v="Polášek Jan         "/>
    <n v="3"/>
    <n v="2979.09"/>
  </r>
  <r>
    <x v="2"/>
    <x v="4"/>
    <x v="0"/>
    <x v="0"/>
    <x v="121"/>
    <x v="0"/>
    <s v="505919187 "/>
    <s v="Šmerdová Bohuslava  "/>
    <n v="6"/>
    <n v="5958.18"/>
  </r>
  <r>
    <x v="2"/>
    <x v="4"/>
    <x v="0"/>
    <x v="0"/>
    <x v="121"/>
    <x v="0"/>
    <s v="7102113821"/>
    <s v="Ševčík Michal       "/>
    <n v="3"/>
    <n v="2979.09"/>
  </r>
  <r>
    <x v="2"/>
    <x v="4"/>
    <x v="0"/>
    <x v="0"/>
    <x v="121"/>
    <x v="0"/>
    <s v="7153124143"/>
    <s v="Šebestová Karla     "/>
    <n v="6"/>
    <n v="5958.18"/>
  </r>
  <r>
    <x v="2"/>
    <x v="4"/>
    <x v="0"/>
    <x v="0"/>
    <x v="121"/>
    <x v="0"/>
    <s v="8257235602"/>
    <s v="Večerková Martina   "/>
    <n v="3"/>
    <n v="2979.09"/>
  </r>
  <r>
    <x v="2"/>
    <x v="4"/>
    <x v="0"/>
    <x v="0"/>
    <x v="5"/>
    <x v="0"/>
    <s v="490829212 "/>
    <s v="Polášek Jan         "/>
    <n v="3"/>
    <n v="21750.959999999999"/>
  </r>
  <r>
    <x v="2"/>
    <x v="4"/>
    <x v="0"/>
    <x v="0"/>
    <x v="5"/>
    <x v="0"/>
    <s v="8257235602"/>
    <s v="Večerková Martina   "/>
    <n v="3"/>
    <n v="21750.959999999999"/>
  </r>
  <r>
    <x v="2"/>
    <x v="4"/>
    <x v="1"/>
    <x v="10"/>
    <x v="22"/>
    <x v="1"/>
    <s v="530710221 "/>
    <s v="Mičánek Karel       "/>
    <n v="8"/>
    <n v="9826.7999999999993"/>
  </r>
  <r>
    <x v="2"/>
    <x v="4"/>
    <x v="1"/>
    <x v="1"/>
    <x v="122"/>
    <x v="1"/>
    <s v="8454105319"/>
    <s v="Antošová Petra      "/>
    <n v="1"/>
    <n v="266500"/>
  </r>
  <r>
    <x v="2"/>
    <x v="4"/>
    <x v="1"/>
    <x v="1"/>
    <x v="122"/>
    <x v="0"/>
    <s v="8454105319"/>
    <s v="Antošová Petra      "/>
    <n v="1"/>
    <n v="266500"/>
  </r>
  <r>
    <x v="2"/>
    <x v="4"/>
    <x v="1"/>
    <x v="2"/>
    <x v="109"/>
    <x v="0"/>
    <s v="8855266167"/>
    <s v="Nevřalová Veronika  "/>
    <n v="7"/>
    <n v="321031.08"/>
  </r>
  <r>
    <x v="2"/>
    <x v="4"/>
    <x v="1"/>
    <x v="2"/>
    <x v="9"/>
    <x v="0"/>
    <s v="6807241870"/>
    <s v="Kumr Miroslav       "/>
    <n v="20"/>
    <n v="116538.65"/>
  </r>
  <r>
    <x v="2"/>
    <x v="4"/>
    <x v="1"/>
    <x v="2"/>
    <x v="9"/>
    <x v="0"/>
    <s v="7304295702"/>
    <s v="Balek Petr          "/>
    <n v="20"/>
    <n v="113562.6"/>
  </r>
  <r>
    <x v="2"/>
    <x v="4"/>
    <x v="1"/>
    <x v="2"/>
    <x v="9"/>
    <x v="0"/>
    <s v="7461135352"/>
    <s v="Bobáčková Lenka     "/>
    <n v="8"/>
    <n v="45425.04"/>
  </r>
  <r>
    <x v="2"/>
    <x v="4"/>
    <x v="1"/>
    <x v="3"/>
    <x v="9"/>
    <x v="0"/>
    <s v="7861175355"/>
    <s v="Fialová Iveta       "/>
    <n v="12"/>
    <n v="68137.56"/>
  </r>
  <r>
    <x v="2"/>
    <x v="4"/>
    <x v="1"/>
    <x v="2"/>
    <x v="9"/>
    <x v="0"/>
    <s v="8807065773"/>
    <s v="Rašťák Jakub Ing.   "/>
    <n v="16"/>
    <n v="90850.08"/>
  </r>
  <r>
    <x v="2"/>
    <x v="4"/>
    <x v="1"/>
    <x v="2"/>
    <x v="9"/>
    <x v="0"/>
    <s v="9162115699"/>
    <s v="Brázdová Michaela   "/>
    <n v="9"/>
    <n v="50594.25"/>
  </r>
  <r>
    <x v="2"/>
    <x v="4"/>
    <x v="1"/>
    <x v="3"/>
    <x v="9"/>
    <x v="0"/>
    <s v="9511216231"/>
    <s v="Koleček Vladimír    "/>
    <n v="12"/>
    <n v="69906.52"/>
  </r>
  <r>
    <x v="2"/>
    <x v="4"/>
    <x v="1"/>
    <x v="2"/>
    <x v="9"/>
    <x v="0"/>
    <s v="9808115702"/>
    <s v="Förster Tomáš       "/>
    <n v="20"/>
    <n v="114174.48"/>
  </r>
  <r>
    <x v="2"/>
    <x v="4"/>
    <x v="1"/>
    <x v="2"/>
    <x v="9"/>
    <x v="2"/>
    <s v="7461135352"/>
    <s v="Bobáčková Lenka     "/>
    <n v="2"/>
    <n v="11662.2"/>
  </r>
  <r>
    <x v="2"/>
    <x v="4"/>
    <x v="1"/>
    <x v="2"/>
    <x v="10"/>
    <x v="0"/>
    <s v="530812030 "/>
    <s v="Dostál Jiří         "/>
    <n v="16"/>
    <n v="123720.56"/>
  </r>
  <r>
    <x v="2"/>
    <x v="4"/>
    <x v="1"/>
    <x v="2"/>
    <x v="11"/>
    <x v="0"/>
    <s v="6303270809"/>
    <s v="Brázda Josef        "/>
    <n v="7.5"/>
    <n v="133499.16"/>
  </r>
  <r>
    <x v="2"/>
    <x v="4"/>
    <x v="1"/>
    <x v="2"/>
    <x v="11"/>
    <x v="0"/>
    <s v="6954115091"/>
    <s v="Brošová Beata       "/>
    <n v="7.5"/>
    <n v="137043.09"/>
  </r>
  <r>
    <x v="2"/>
    <x v="4"/>
    <x v="1"/>
    <x v="3"/>
    <x v="11"/>
    <x v="0"/>
    <s v="7011085521"/>
    <s v="Sýkora Martin       "/>
    <n v="6"/>
    <n v="111772.37"/>
  </r>
  <r>
    <x v="2"/>
    <x v="4"/>
    <x v="1"/>
    <x v="3"/>
    <x v="11"/>
    <x v="0"/>
    <s v="7156225340"/>
    <s v="Serbová Petra       "/>
    <n v="7.5"/>
    <n v="137141.84"/>
  </r>
  <r>
    <x v="2"/>
    <x v="4"/>
    <x v="1"/>
    <x v="3"/>
    <x v="11"/>
    <x v="0"/>
    <s v="7405141678"/>
    <s v="Bjel Roman          "/>
    <n v="2"/>
    <n v="38648.1"/>
  </r>
  <r>
    <x v="2"/>
    <x v="4"/>
    <x v="1"/>
    <x v="2"/>
    <x v="11"/>
    <x v="0"/>
    <s v="7552105682"/>
    <s v="Kořínková Petra     "/>
    <n v="6.5"/>
    <n v="125069"/>
  </r>
  <r>
    <x v="2"/>
    <x v="4"/>
    <x v="1"/>
    <x v="3"/>
    <x v="11"/>
    <x v="0"/>
    <s v="7660115815"/>
    <s v="Ševčíková Romana    "/>
    <n v="10.5"/>
    <n v="201957.75"/>
  </r>
  <r>
    <x v="2"/>
    <x v="4"/>
    <x v="1"/>
    <x v="3"/>
    <x v="11"/>
    <x v="0"/>
    <s v="8304135708"/>
    <s v="Zlámal Michal       "/>
    <n v="6"/>
    <n v="111917.72"/>
  </r>
  <r>
    <x v="2"/>
    <x v="4"/>
    <x v="1"/>
    <x v="2"/>
    <x v="11"/>
    <x v="0"/>
    <s v="8304135708"/>
    <s v="Zlámal Michal       "/>
    <n v="1"/>
    <n v="19178.7"/>
  </r>
  <r>
    <x v="2"/>
    <x v="4"/>
    <x v="1"/>
    <x v="2"/>
    <x v="11"/>
    <x v="0"/>
    <s v="8412145687"/>
    <s v="Pírek Radim         "/>
    <n v="1"/>
    <n v="12090.84"/>
  </r>
  <r>
    <x v="2"/>
    <x v="4"/>
    <x v="1"/>
    <x v="3"/>
    <x v="11"/>
    <x v="0"/>
    <s v="8412145687"/>
    <s v="Pírek Radim         "/>
    <n v="7"/>
    <n v="136410.78"/>
  </r>
  <r>
    <x v="2"/>
    <x v="4"/>
    <x v="1"/>
    <x v="3"/>
    <x v="11"/>
    <x v="0"/>
    <s v="8507285809"/>
    <s v="Soldán Tomáš        "/>
    <n v="5.5"/>
    <n v="105773.55"/>
  </r>
  <r>
    <x v="2"/>
    <x v="4"/>
    <x v="1"/>
    <x v="3"/>
    <x v="11"/>
    <x v="0"/>
    <s v="8760134570"/>
    <s v="Rejdíková Jana      "/>
    <n v="2.5"/>
    <n v="48237.45"/>
  </r>
  <r>
    <x v="2"/>
    <x v="4"/>
    <x v="1"/>
    <x v="3"/>
    <x v="11"/>
    <x v="0"/>
    <s v="9101085708"/>
    <s v="Hiba Lubomír        "/>
    <n v="7"/>
    <n v="131096.42000000001"/>
  </r>
  <r>
    <x v="2"/>
    <x v="4"/>
    <x v="1"/>
    <x v="3"/>
    <x v="123"/>
    <x v="0"/>
    <s v="7011085521"/>
    <s v="Sýkora Martin       "/>
    <n v="1"/>
    <n v="3795"/>
  </r>
  <r>
    <x v="2"/>
    <x v="4"/>
    <x v="1"/>
    <x v="2"/>
    <x v="123"/>
    <x v="0"/>
    <s v="7552105682"/>
    <s v="Kořínková Petra     "/>
    <n v="1.5"/>
    <n v="5692.5"/>
  </r>
  <r>
    <x v="2"/>
    <x v="4"/>
    <x v="1"/>
    <x v="3"/>
    <x v="123"/>
    <x v="0"/>
    <s v="7660115815"/>
    <s v="Ševčíková Romana    "/>
    <n v="4.5"/>
    <n v="17077.5"/>
  </r>
  <r>
    <x v="2"/>
    <x v="4"/>
    <x v="1"/>
    <x v="3"/>
    <x v="123"/>
    <x v="0"/>
    <s v="8304135708"/>
    <s v="Zlámal Michal       "/>
    <n v="1"/>
    <n v="3795"/>
  </r>
  <r>
    <x v="2"/>
    <x v="4"/>
    <x v="1"/>
    <x v="3"/>
    <x v="123"/>
    <x v="0"/>
    <s v="8356055708"/>
    <s v="Králíková Olga      "/>
    <n v="2"/>
    <n v="7590"/>
  </r>
  <r>
    <x v="2"/>
    <x v="4"/>
    <x v="1"/>
    <x v="3"/>
    <x v="123"/>
    <x v="0"/>
    <s v="8507285809"/>
    <s v="Soldán Tomáš        "/>
    <n v="2"/>
    <n v="7590"/>
  </r>
  <r>
    <x v="2"/>
    <x v="4"/>
    <x v="1"/>
    <x v="3"/>
    <x v="123"/>
    <x v="0"/>
    <s v="9101085708"/>
    <s v="Hiba Lubomír        "/>
    <n v="1"/>
    <n v="3795"/>
  </r>
  <r>
    <x v="2"/>
    <x v="4"/>
    <x v="1"/>
    <x v="2"/>
    <x v="19"/>
    <x v="0"/>
    <s v="8306125696"/>
    <s v="Lakomý David        "/>
    <n v="8"/>
    <n v="150236.47"/>
  </r>
  <r>
    <x v="2"/>
    <x v="4"/>
    <x v="1"/>
    <x v="3"/>
    <x v="52"/>
    <x v="0"/>
    <s v="7405141678"/>
    <s v="Bjel Roman          "/>
    <n v="3"/>
    <n v="174421.98"/>
  </r>
  <r>
    <x v="2"/>
    <x v="4"/>
    <x v="1"/>
    <x v="3"/>
    <x v="52"/>
    <x v="0"/>
    <s v="7956263755"/>
    <s v="Pešková Vendula     "/>
    <n v="5"/>
    <n v="287134.57"/>
  </r>
  <r>
    <x v="2"/>
    <x v="4"/>
    <x v="1"/>
    <x v="3"/>
    <x v="52"/>
    <x v="0"/>
    <s v="8760134570"/>
    <s v="Rejdíková Jana      "/>
    <n v="3"/>
    <n v="174421.98"/>
  </r>
  <r>
    <x v="2"/>
    <x v="4"/>
    <x v="2"/>
    <x v="4"/>
    <x v="2"/>
    <x v="0"/>
    <s v="6662040913"/>
    <s v="Krumerová Blanka    "/>
    <n v="6"/>
    <n v="28197"/>
  </r>
  <r>
    <x v="2"/>
    <x v="4"/>
    <x v="2"/>
    <x v="41"/>
    <x v="116"/>
    <x v="0"/>
    <s v="5602242305"/>
    <s v="Barbořík Jiří       "/>
    <n v="0.5"/>
    <n v="3676.53"/>
  </r>
  <r>
    <x v="2"/>
    <x v="4"/>
    <x v="2"/>
    <x v="41"/>
    <x v="116"/>
    <x v="0"/>
    <s v="5858271397"/>
    <s v="Koudelková Eva      "/>
    <n v="3.5"/>
    <n v="25735.71"/>
  </r>
  <r>
    <x v="2"/>
    <x v="4"/>
    <x v="2"/>
    <x v="41"/>
    <x v="116"/>
    <x v="0"/>
    <s v="6254190250"/>
    <s v="Poláchová Marie     "/>
    <n v="6"/>
    <n v="44118.36"/>
  </r>
  <r>
    <x v="2"/>
    <x v="4"/>
    <x v="2"/>
    <x v="41"/>
    <x v="116"/>
    <x v="0"/>
    <s v="9102025713"/>
    <s v="Polách Ondřej       "/>
    <n v="3"/>
    <n v="22059.18"/>
  </r>
  <r>
    <x v="2"/>
    <x v="4"/>
    <x v="2"/>
    <x v="41"/>
    <x v="117"/>
    <x v="0"/>
    <s v="7710135367"/>
    <s v="Petráš Petr         "/>
    <n v="3"/>
    <n v="25155"/>
  </r>
  <r>
    <x v="2"/>
    <x v="4"/>
    <x v="2"/>
    <x v="6"/>
    <x v="13"/>
    <x v="0"/>
    <s v="475808405 "/>
    <s v="Vybíralová Marta    "/>
    <n v="8"/>
    <n v="67738.05"/>
  </r>
  <r>
    <x v="2"/>
    <x v="4"/>
    <x v="2"/>
    <x v="6"/>
    <x v="13"/>
    <x v="0"/>
    <s v="490103006 "/>
    <s v="Rozbroj Vojtěch     "/>
    <n v="9"/>
    <n v="76207.179999999993"/>
  </r>
  <r>
    <x v="2"/>
    <x v="4"/>
    <x v="2"/>
    <x v="6"/>
    <x v="13"/>
    <x v="0"/>
    <s v="525510104 "/>
    <s v="Mandová Emilie      "/>
    <n v="3"/>
    <n v="25401.27"/>
  </r>
  <r>
    <x v="2"/>
    <x v="4"/>
    <x v="2"/>
    <x v="6"/>
    <x v="13"/>
    <x v="0"/>
    <s v="5855232526"/>
    <s v="Rýpar Vlasta        "/>
    <n v="7"/>
    <n v="59267.78"/>
  </r>
  <r>
    <x v="2"/>
    <x v="4"/>
    <x v="2"/>
    <x v="6"/>
    <x v="13"/>
    <x v="0"/>
    <s v="6353130201"/>
    <s v="Šťastná Zoja        "/>
    <n v="3"/>
    <n v="25402.17"/>
  </r>
  <r>
    <x v="2"/>
    <x v="4"/>
    <x v="2"/>
    <x v="6"/>
    <x v="13"/>
    <x v="0"/>
    <s v="7558255408"/>
    <s v="Prečanová Marcela   "/>
    <n v="7"/>
    <n v="59270.99"/>
  </r>
  <r>
    <x v="2"/>
    <x v="4"/>
    <x v="2"/>
    <x v="6"/>
    <x v="13"/>
    <x v="0"/>
    <s v="7658185348"/>
    <s v="Máčalová Petra      "/>
    <n v="2"/>
    <n v="16934.740000000002"/>
  </r>
  <r>
    <x v="2"/>
    <x v="4"/>
    <x v="2"/>
    <x v="7"/>
    <x v="14"/>
    <x v="2"/>
    <s v="5555071610"/>
    <s v="Hrušková Ludmila    "/>
    <n v="4"/>
    <n v="105757.2"/>
  </r>
  <r>
    <x v="2"/>
    <x v="4"/>
    <x v="2"/>
    <x v="7"/>
    <x v="124"/>
    <x v="0"/>
    <s v="5611080519"/>
    <s v="Kyselý Lubomír      "/>
    <n v="4"/>
    <n v="32145.16"/>
  </r>
  <r>
    <x v="2"/>
    <x v="4"/>
    <x v="2"/>
    <x v="7"/>
    <x v="124"/>
    <x v="2"/>
    <s v="460319441 "/>
    <s v="Řihák Josef         "/>
    <n v="0.5"/>
    <n v="1516.74"/>
  </r>
  <r>
    <x v="2"/>
    <x v="4"/>
    <x v="2"/>
    <x v="7"/>
    <x v="15"/>
    <x v="0"/>
    <s v="7555014467"/>
    <s v="Buriánková Iveta    "/>
    <n v="3"/>
    <n v="23937.66"/>
  </r>
  <r>
    <x v="2"/>
    <x v="4"/>
    <x v="2"/>
    <x v="7"/>
    <x v="15"/>
    <x v="0"/>
    <s v="7655195372"/>
    <s v="Horáčková Pavla     "/>
    <n v="3"/>
    <n v="76763.66"/>
  </r>
  <r>
    <x v="2"/>
    <x v="4"/>
    <x v="2"/>
    <x v="7"/>
    <x v="126"/>
    <x v="0"/>
    <s v="5551071922"/>
    <s v="Štenclová Olga      "/>
    <n v="2"/>
    <n v="45135.6"/>
  </r>
  <r>
    <x v="2"/>
    <x v="4"/>
    <x v="2"/>
    <x v="7"/>
    <x v="126"/>
    <x v="0"/>
    <s v="5862141340"/>
    <s v="Čalkovská Irena     "/>
    <n v="3.03"/>
    <n v="68357.87"/>
  </r>
  <r>
    <x v="2"/>
    <x v="4"/>
    <x v="2"/>
    <x v="7"/>
    <x v="126"/>
    <x v="0"/>
    <s v="6353130201"/>
    <s v="Šťastná Zoja        "/>
    <n v="4"/>
    <n v="90271.2"/>
  </r>
  <r>
    <x v="2"/>
    <x v="4"/>
    <x v="2"/>
    <x v="7"/>
    <x v="16"/>
    <x v="0"/>
    <s v="515809111 "/>
    <s v="Pimerová Anna       "/>
    <n v="4"/>
    <n v="56816"/>
  </r>
  <r>
    <x v="2"/>
    <x v="4"/>
    <x v="2"/>
    <x v="7"/>
    <x v="16"/>
    <x v="0"/>
    <s v="6001171902"/>
    <s v="Sonntag Miroslav    "/>
    <n v="4"/>
    <n v="57709"/>
  </r>
  <r>
    <x v="2"/>
    <x v="4"/>
    <x v="2"/>
    <x v="7"/>
    <x v="16"/>
    <x v="0"/>
    <s v="6062241724"/>
    <s v="Filiačová Marie     "/>
    <n v="5"/>
    <n v="71953"/>
  </r>
  <r>
    <x v="2"/>
    <x v="4"/>
    <x v="2"/>
    <x v="7"/>
    <x v="16"/>
    <x v="0"/>
    <s v="6254090073"/>
    <s v="Spurná Jitka        "/>
    <n v="1"/>
    <n v="12090.58"/>
  </r>
  <r>
    <x v="2"/>
    <x v="4"/>
    <x v="2"/>
    <x v="8"/>
    <x v="16"/>
    <x v="0"/>
    <s v="7252225354"/>
    <s v="Smrčková Michaela   "/>
    <n v="1"/>
    <n v="14253.3"/>
  </r>
  <r>
    <x v="2"/>
    <x v="4"/>
    <x v="2"/>
    <x v="7"/>
    <x v="16"/>
    <x v="0"/>
    <s v="8404145310"/>
    <s v="Heinc Radek         "/>
    <n v="6"/>
    <n v="85047.9"/>
  </r>
  <r>
    <x v="2"/>
    <x v="4"/>
    <x v="2"/>
    <x v="8"/>
    <x v="16"/>
    <x v="0"/>
    <s v="8802024913"/>
    <s v="Kaprál Michal       "/>
    <n v="6"/>
    <n v="82068.759999999995"/>
  </r>
  <r>
    <x v="2"/>
    <x v="4"/>
    <x v="2"/>
    <x v="7"/>
    <x v="9"/>
    <x v="0"/>
    <s v="435612433 "/>
    <s v="Lorencová Eva       "/>
    <n v="6"/>
    <n v="34953.26"/>
  </r>
  <r>
    <x v="2"/>
    <x v="4"/>
    <x v="2"/>
    <x v="8"/>
    <x v="9"/>
    <x v="0"/>
    <s v="7555014467"/>
    <s v="Buriánková Iveta    "/>
    <n v="9"/>
    <n v="50644.26"/>
  </r>
  <r>
    <x v="2"/>
    <x v="4"/>
    <x v="2"/>
    <x v="7"/>
    <x v="9"/>
    <x v="0"/>
    <s v="7703024494"/>
    <s v="Zbořil Petr         "/>
    <n v="12"/>
    <n v="69923.19"/>
  </r>
  <r>
    <x v="2"/>
    <x v="4"/>
    <x v="2"/>
    <x v="8"/>
    <x v="9"/>
    <x v="0"/>
    <s v="7756125355"/>
    <s v="Vašíčková Martina   "/>
    <n v="9"/>
    <n v="50644.26"/>
  </r>
  <r>
    <x v="2"/>
    <x v="4"/>
    <x v="2"/>
    <x v="8"/>
    <x v="9"/>
    <x v="0"/>
    <s v="8308304070"/>
    <s v="Luc Martin          "/>
    <n v="20"/>
    <n v="114174.48"/>
  </r>
  <r>
    <x v="2"/>
    <x v="4"/>
    <x v="2"/>
    <x v="8"/>
    <x v="9"/>
    <x v="0"/>
    <s v="8807176257"/>
    <s v="Cikryt Radek        "/>
    <n v="20"/>
    <n v="114174.48"/>
  </r>
  <r>
    <x v="2"/>
    <x v="4"/>
    <x v="2"/>
    <x v="9"/>
    <x v="11"/>
    <x v="0"/>
    <s v="6404132295"/>
    <s v="Indrák Vlastimil    "/>
    <n v="9"/>
    <n v="158827.57999999999"/>
  </r>
  <r>
    <x v="2"/>
    <x v="4"/>
    <x v="2"/>
    <x v="7"/>
    <x v="11"/>
    <x v="0"/>
    <s v="6510041087"/>
    <s v="Filip Alexandr      "/>
    <n v="4"/>
    <n v="77109.8"/>
  </r>
  <r>
    <x v="2"/>
    <x v="4"/>
    <x v="2"/>
    <x v="8"/>
    <x v="11"/>
    <x v="0"/>
    <s v="6852120077"/>
    <s v="Skopalová Jana      "/>
    <n v="3"/>
    <n v="57626.2"/>
  </r>
  <r>
    <x v="2"/>
    <x v="4"/>
    <x v="2"/>
    <x v="9"/>
    <x v="11"/>
    <x v="0"/>
    <s v="7102011444"/>
    <s v="Fiala Hynek         "/>
    <n v="4"/>
    <n v="76732.800000000003"/>
  </r>
  <r>
    <x v="2"/>
    <x v="4"/>
    <x v="2"/>
    <x v="8"/>
    <x v="11"/>
    <x v="0"/>
    <s v="7202285761"/>
    <s v="Skřivánek Miroslav  "/>
    <n v="8"/>
    <n v="139434.07999999999"/>
  </r>
  <r>
    <x v="2"/>
    <x v="4"/>
    <x v="2"/>
    <x v="7"/>
    <x v="11"/>
    <x v="0"/>
    <s v="7308165348"/>
    <s v="Eliáš Petr          "/>
    <n v="11"/>
    <n v="211093.2"/>
  </r>
  <r>
    <x v="2"/>
    <x v="4"/>
    <x v="2"/>
    <x v="7"/>
    <x v="11"/>
    <x v="0"/>
    <s v="7451065336"/>
    <s v="Košťálková Monika   "/>
    <n v="6"/>
    <n v="101291.48"/>
  </r>
  <r>
    <x v="2"/>
    <x v="4"/>
    <x v="2"/>
    <x v="8"/>
    <x v="11"/>
    <x v="0"/>
    <s v="7458085338"/>
    <s v="Navrátilová Vladimír"/>
    <n v="9"/>
    <n v="158999.98000000001"/>
  </r>
  <r>
    <x v="2"/>
    <x v="4"/>
    <x v="2"/>
    <x v="8"/>
    <x v="11"/>
    <x v="0"/>
    <s v="7651313868"/>
    <s v="Trávníčková Simona  "/>
    <n v="7"/>
    <n v="120168.38"/>
  </r>
  <r>
    <x v="2"/>
    <x v="4"/>
    <x v="2"/>
    <x v="7"/>
    <x v="11"/>
    <x v="0"/>
    <s v="7652025326"/>
    <s v="Dokoupilová Jarmila "/>
    <n v="6"/>
    <n v="115459.4"/>
  </r>
  <r>
    <x v="2"/>
    <x v="4"/>
    <x v="2"/>
    <x v="8"/>
    <x v="11"/>
    <x v="0"/>
    <s v="7961265389"/>
    <s v="Vysloužilová Soňa   "/>
    <n v="9"/>
    <n v="159160.88"/>
  </r>
  <r>
    <x v="2"/>
    <x v="4"/>
    <x v="2"/>
    <x v="7"/>
    <x v="11"/>
    <x v="0"/>
    <s v="8857075766"/>
    <s v="Vacková Petra       "/>
    <n v="5"/>
    <n v="96091"/>
  </r>
  <r>
    <x v="2"/>
    <x v="4"/>
    <x v="2"/>
    <x v="7"/>
    <x v="11"/>
    <x v="0"/>
    <s v="9354095751"/>
    <s v="Gazdíková Drahomíra "/>
    <n v="3"/>
    <n v="57536.1"/>
  </r>
  <r>
    <x v="2"/>
    <x v="4"/>
    <x v="2"/>
    <x v="8"/>
    <x v="11"/>
    <x v="0"/>
    <s v="9603251042"/>
    <s v="Korman Matěj        "/>
    <n v="6"/>
    <n v="115253"/>
  </r>
  <r>
    <x v="2"/>
    <x v="4"/>
    <x v="2"/>
    <x v="8"/>
    <x v="11"/>
    <x v="0"/>
    <s v="9754225723"/>
    <s v="Navrátilová Andrea  "/>
    <n v="8"/>
    <n v="139646.38"/>
  </r>
  <r>
    <x v="2"/>
    <x v="4"/>
    <x v="2"/>
    <x v="7"/>
    <x v="11"/>
    <x v="0"/>
    <s v="9955255310"/>
    <s v="Stroková Dagmar     "/>
    <n v="6"/>
    <n v="115440.7"/>
  </r>
  <r>
    <x v="2"/>
    <x v="4"/>
    <x v="2"/>
    <x v="7"/>
    <x v="123"/>
    <x v="0"/>
    <s v="6510041087"/>
    <s v="Filip Alexandr      "/>
    <n v="2"/>
    <n v="7590"/>
  </r>
  <r>
    <x v="2"/>
    <x v="4"/>
    <x v="2"/>
    <x v="8"/>
    <x v="123"/>
    <x v="0"/>
    <s v="6852120077"/>
    <s v="Skopalová Jana      "/>
    <n v="2"/>
    <n v="7590"/>
  </r>
  <r>
    <x v="2"/>
    <x v="4"/>
    <x v="2"/>
    <x v="7"/>
    <x v="123"/>
    <x v="0"/>
    <s v="7652025326"/>
    <s v="Dokoupilová Jarmila "/>
    <n v="2"/>
    <n v="7590"/>
  </r>
  <r>
    <x v="2"/>
    <x v="4"/>
    <x v="2"/>
    <x v="8"/>
    <x v="19"/>
    <x v="0"/>
    <s v="6712221813"/>
    <s v="Krejčíř Břetislav   "/>
    <n v="4"/>
    <n v="78344"/>
  </r>
  <r>
    <x v="2"/>
    <x v="4"/>
    <x v="2"/>
    <x v="8"/>
    <x v="19"/>
    <x v="0"/>
    <s v="7204245312"/>
    <s v="Chrudina Libor      "/>
    <n v="8"/>
    <n v="144218.59"/>
  </r>
  <r>
    <x v="2"/>
    <x v="4"/>
    <x v="2"/>
    <x v="8"/>
    <x v="19"/>
    <x v="0"/>
    <s v="7357105888"/>
    <s v="Bortlová Jaroslava  "/>
    <n v="10"/>
    <n v="182956.94"/>
  </r>
  <r>
    <x v="2"/>
    <x v="4"/>
    <x v="2"/>
    <x v="8"/>
    <x v="19"/>
    <x v="0"/>
    <s v="7853255322"/>
    <s v="Šmídová Petra       "/>
    <n v="8"/>
    <n v="143784.94"/>
  </r>
  <r>
    <x v="2"/>
    <x v="4"/>
    <x v="2"/>
    <x v="7"/>
    <x v="19"/>
    <x v="0"/>
    <s v="8060085352"/>
    <s v="Staňková Kateřina   "/>
    <n v="6"/>
    <n v="117516"/>
  </r>
  <r>
    <x v="2"/>
    <x v="4"/>
    <x v="2"/>
    <x v="7"/>
    <x v="20"/>
    <x v="0"/>
    <s v="5762080500"/>
    <s v="Vyskočilová Lenka   "/>
    <n v="3"/>
    <n v="75783.899999999994"/>
  </r>
  <r>
    <x v="2"/>
    <x v="4"/>
    <x v="2"/>
    <x v="7"/>
    <x v="20"/>
    <x v="0"/>
    <s v="6356050635"/>
    <s v="Kovaříková Lenka    "/>
    <n v="10"/>
    <n v="238461.56"/>
  </r>
  <r>
    <x v="2"/>
    <x v="4"/>
    <x v="2"/>
    <x v="7"/>
    <x v="20"/>
    <x v="0"/>
    <s v="7659035384"/>
    <s v="Kročová Jana        "/>
    <n v="3"/>
    <n v="120012.45"/>
  </r>
  <r>
    <x v="2"/>
    <x v="4"/>
    <x v="2"/>
    <x v="7"/>
    <x v="20"/>
    <x v="0"/>
    <s v="9002286062"/>
    <s v="Kratochvíl Aleš     "/>
    <n v="6"/>
    <n v="150929.20000000001"/>
  </r>
  <r>
    <x v="2"/>
    <x v="4"/>
    <x v="2"/>
    <x v="8"/>
    <x v="21"/>
    <x v="0"/>
    <s v="7252225354"/>
    <s v="Smrčková Michaela   "/>
    <n v="4"/>
    <n v="104643"/>
  </r>
  <r>
    <x v="2"/>
    <x v="4"/>
    <x v="2"/>
    <x v="7"/>
    <x v="21"/>
    <x v="0"/>
    <s v="8857075766"/>
    <s v="Vacková Petra       "/>
    <n v="7"/>
    <n v="183125.25"/>
  </r>
  <r>
    <x v="2"/>
    <x v="4"/>
    <x v="4"/>
    <x v="11"/>
    <x v="23"/>
    <x v="0"/>
    <s v="1804290015"/>
    <s v="Honzík Tomáš        "/>
    <n v="6"/>
    <n v="92210.37"/>
  </r>
  <r>
    <x v="2"/>
    <x v="4"/>
    <x v="4"/>
    <x v="11"/>
    <x v="23"/>
    <x v="0"/>
    <s v="1808050090"/>
    <s v="Šindler Matyáš      "/>
    <n v="3"/>
    <n v="61552.9"/>
  </r>
  <r>
    <x v="2"/>
    <x v="4"/>
    <x v="4"/>
    <x v="11"/>
    <x v="23"/>
    <x v="0"/>
    <s v="1810110060"/>
    <s v="Měchura Jakub       "/>
    <n v="2"/>
    <n v="20692.900000000001"/>
  </r>
  <r>
    <x v="2"/>
    <x v="4"/>
    <x v="4"/>
    <x v="11"/>
    <x v="23"/>
    <x v="0"/>
    <s v="1811130321"/>
    <s v="Sedláček Daniel     "/>
    <n v="3"/>
    <n v="30657.47"/>
  </r>
  <r>
    <x v="2"/>
    <x v="4"/>
    <x v="4"/>
    <x v="11"/>
    <x v="23"/>
    <x v="0"/>
    <s v="1812280206"/>
    <s v="Vyhlídal Matěj      "/>
    <n v="1"/>
    <n v="10606.1"/>
  </r>
  <r>
    <x v="2"/>
    <x v="4"/>
    <x v="4"/>
    <x v="11"/>
    <x v="23"/>
    <x v="0"/>
    <s v="1860100605"/>
    <s v="Kudelová Anna       "/>
    <n v="3"/>
    <n v="51498.97"/>
  </r>
  <r>
    <x v="2"/>
    <x v="4"/>
    <x v="4"/>
    <x v="11"/>
    <x v="23"/>
    <x v="0"/>
    <s v="1861091408"/>
    <s v="Sedláková Adéla     "/>
    <n v="3"/>
    <n v="41263.47"/>
  </r>
  <r>
    <x v="2"/>
    <x v="4"/>
    <x v="4"/>
    <x v="11"/>
    <x v="23"/>
    <x v="0"/>
    <s v="1862130413"/>
    <s v="Kočířová Nela       "/>
    <n v="1"/>
    <n v="10606.1"/>
  </r>
  <r>
    <x v="2"/>
    <x v="4"/>
    <x v="5"/>
    <x v="11"/>
    <x v="23"/>
    <x v="0"/>
    <s v="1712280262"/>
    <s v="Kolář Petr          "/>
    <n v="5"/>
    <n v="92329.4"/>
  </r>
  <r>
    <x v="2"/>
    <x v="4"/>
    <x v="5"/>
    <x v="12"/>
    <x v="23"/>
    <x v="0"/>
    <s v="1759200201"/>
    <s v="Dostálová Stella    "/>
    <n v="3.5"/>
    <n v="60466.52"/>
  </r>
  <r>
    <x v="2"/>
    <x v="4"/>
    <x v="5"/>
    <x v="12"/>
    <x v="23"/>
    <x v="0"/>
    <s v="1852210316"/>
    <s v="Macanová Nicoll     "/>
    <n v="4"/>
    <n v="81723.3"/>
  </r>
  <r>
    <x v="2"/>
    <x v="4"/>
    <x v="5"/>
    <x v="12"/>
    <x v="23"/>
    <x v="0"/>
    <s v="1858310256"/>
    <s v="Světlíková Klara    "/>
    <n v="2"/>
    <n v="41534.400000000001"/>
  </r>
  <r>
    <x v="2"/>
    <x v="4"/>
    <x v="5"/>
    <x v="10"/>
    <x v="14"/>
    <x v="2"/>
    <s v="0357206069"/>
    <s v="Bršťáková Aneta     "/>
    <n v="4"/>
    <n v="105246.39999999999"/>
  </r>
  <r>
    <x v="2"/>
    <x v="4"/>
    <x v="5"/>
    <x v="2"/>
    <x v="9"/>
    <x v="0"/>
    <s v="0351316108"/>
    <s v="Kovaříková Hana     "/>
    <n v="14"/>
    <n v="81585.39"/>
  </r>
  <r>
    <x v="2"/>
    <x v="4"/>
    <x v="5"/>
    <x v="3"/>
    <x v="10"/>
    <x v="0"/>
    <s v="0008265719"/>
    <s v="Ambrůz Petr         "/>
    <n v="16"/>
    <n v="133696.16"/>
  </r>
  <r>
    <x v="2"/>
    <x v="4"/>
    <x v="5"/>
    <x v="14"/>
    <x v="25"/>
    <x v="0"/>
    <s v="0406014235"/>
    <s v="Hrdina Šimon        "/>
    <n v="7"/>
    <n v="125455.8"/>
  </r>
  <r>
    <x v="2"/>
    <x v="4"/>
    <x v="6"/>
    <x v="10"/>
    <x v="11"/>
    <x v="2"/>
    <s v="1001045342"/>
    <s v="Šípal Pavel         "/>
    <n v="6"/>
    <n v="107984.34"/>
  </r>
  <r>
    <x v="2"/>
    <x v="4"/>
    <x v="6"/>
    <x v="16"/>
    <x v="27"/>
    <x v="0"/>
    <s v="6102050658"/>
    <s v="Menšík Ivan         "/>
    <n v="1"/>
    <n v="28148.27"/>
  </r>
  <r>
    <x v="2"/>
    <x v="4"/>
    <x v="6"/>
    <x v="16"/>
    <x v="28"/>
    <x v="0"/>
    <s v="1812280206"/>
    <s v="Vyhlídal Matěj      "/>
    <n v="2"/>
    <n v="36234.800000000003"/>
  </r>
  <r>
    <x v="2"/>
    <x v="4"/>
    <x v="6"/>
    <x v="16"/>
    <x v="28"/>
    <x v="0"/>
    <s v="1862130413"/>
    <s v="Kočířová Nela       "/>
    <n v="2"/>
    <n v="36234.800000000003"/>
  </r>
  <r>
    <x v="2"/>
    <x v="4"/>
    <x v="6"/>
    <x v="16"/>
    <x v="28"/>
    <x v="0"/>
    <s v="285122048 "/>
    <s v="Křupalová Libuše    "/>
    <n v="1"/>
    <n v="18117.400000000001"/>
  </r>
  <r>
    <x v="2"/>
    <x v="4"/>
    <x v="6"/>
    <x v="16"/>
    <x v="28"/>
    <x v="0"/>
    <s v="325726498 "/>
    <s v="Strublová Helena    "/>
    <n v="2"/>
    <n v="36234.800000000003"/>
  </r>
  <r>
    <x v="2"/>
    <x v="4"/>
    <x v="6"/>
    <x v="15"/>
    <x v="28"/>
    <x v="0"/>
    <s v="330708414 "/>
    <s v="Přindiš Vratislav   "/>
    <n v="3"/>
    <n v="54352.2"/>
  </r>
  <r>
    <x v="2"/>
    <x v="4"/>
    <x v="6"/>
    <x v="16"/>
    <x v="28"/>
    <x v="0"/>
    <s v="335718461 "/>
    <s v="Švecová Jitka       "/>
    <n v="2"/>
    <n v="36234.800000000003"/>
  </r>
  <r>
    <x v="2"/>
    <x v="4"/>
    <x v="6"/>
    <x v="16"/>
    <x v="28"/>
    <x v="0"/>
    <s v="346230063 "/>
    <s v="Dostálová Božena    "/>
    <n v="4"/>
    <n v="72469.600000000006"/>
  </r>
  <r>
    <x v="2"/>
    <x v="4"/>
    <x v="6"/>
    <x v="16"/>
    <x v="28"/>
    <x v="0"/>
    <s v="355619451 "/>
    <s v="Blatná Jindřiška    "/>
    <n v="2"/>
    <n v="36234.800000000003"/>
  </r>
  <r>
    <x v="2"/>
    <x v="4"/>
    <x v="6"/>
    <x v="16"/>
    <x v="28"/>
    <x v="0"/>
    <s v="360119416 "/>
    <s v="Trněný Josef        "/>
    <n v="1"/>
    <n v="18117.400000000001"/>
  </r>
  <r>
    <x v="2"/>
    <x v="4"/>
    <x v="6"/>
    <x v="16"/>
    <x v="28"/>
    <x v="0"/>
    <s v="365801422 "/>
    <s v="Dohnalová Eva       "/>
    <n v="3"/>
    <n v="54352.2"/>
  </r>
  <r>
    <x v="2"/>
    <x v="4"/>
    <x v="6"/>
    <x v="16"/>
    <x v="28"/>
    <x v="0"/>
    <s v="375103445 "/>
    <s v="Šimková Margarita   "/>
    <n v="3"/>
    <n v="54352.2"/>
  </r>
  <r>
    <x v="2"/>
    <x v="4"/>
    <x v="6"/>
    <x v="16"/>
    <x v="28"/>
    <x v="0"/>
    <s v="375402424 "/>
    <s v="Staroštíková Marta  "/>
    <n v="2"/>
    <n v="36234.800000000003"/>
  </r>
  <r>
    <x v="2"/>
    <x v="4"/>
    <x v="6"/>
    <x v="16"/>
    <x v="28"/>
    <x v="0"/>
    <s v="376111456 "/>
    <s v="Valová Alenka       "/>
    <n v="3"/>
    <n v="54352.2"/>
  </r>
  <r>
    <x v="2"/>
    <x v="4"/>
    <x v="6"/>
    <x v="16"/>
    <x v="28"/>
    <x v="0"/>
    <s v="400202449 "/>
    <s v="Panáček Antonín     "/>
    <n v="4"/>
    <n v="72469.600000000006"/>
  </r>
  <r>
    <x v="2"/>
    <x v="4"/>
    <x v="6"/>
    <x v="16"/>
    <x v="28"/>
    <x v="0"/>
    <s v="405229403 "/>
    <s v="Hrabalová Jaroslava "/>
    <n v="2"/>
    <n v="36234.800000000003"/>
  </r>
  <r>
    <x v="2"/>
    <x v="4"/>
    <x v="6"/>
    <x v="16"/>
    <x v="28"/>
    <x v="0"/>
    <s v="410223015 "/>
    <s v="Vodák Miloslav      "/>
    <n v="3"/>
    <n v="54352.2"/>
  </r>
  <r>
    <x v="2"/>
    <x v="4"/>
    <x v="6"/>
    <x v="16"/>
    <x v="28"/>
    <x v="0"/>
    <s v="415823436 "/>
    <s v="Uchytilová Jana     "/>
    <n v="3"/>
    <n v="54352.2"/>
  </r>
  <r>
    <x v="2"/>
    <x v="4"/>
    <x v="6"/>
    <x v="15"/>
    <x v="28"/>
    <x v="0"/>
    <s v="416026417 "/>
    <s v="Pazderová Hana      "/>
    <n v="2"/>
    <n v="36234.800000000003"/>
  </r>
  <r>
    <x v="2"/>
    <x v="4"/>
    <x v="6"/>
    <x v="16"/>
    <x v="28"/>
    <x v="0"/>
    <s v="421211432 "/>
    <s v="Balík Stanislav     "/>
    <n v="2"/>
    <n v="36234.800000000003"/>
  </r>
  <r>
    <x v="2"/>
    <x v="4"/>
    <x v="6"/>
    <x v="16"/>
    <x v="28"/>
    <x v="0"/>
    <s v="425629440 "/>
    <s v="Bednářová Ludmila   "/>
    <n v="2"/>
    <n v="36234.800000000003"/>
  </r>
  <r>
    <x v="2"/>
    <x v="4"/>
    <x v="6"/>
    <x v="16"/>
    <x v="28"/>
    <x v="0"/>
    <s v="425707435 "/>
    <s v="Džumanová Berta     "/>
    <n v="2"/>
    <n v="36234.800000000003"/>
  </r>
  <r>
    <x v="2"/>
    <x v="4"/>
    <x v="6"/>
    <x v="16"/>
    <x v="28"/>
    <x v="0"/>
    <s v="445907433 "/>
    <s v="Procházková Eva     "/>
    <n v="2"/>
    <n v="36234.800000000003"/>
  </r>
  <r>
    <x v="2"/>
    <x v="4"/>
    <x v="6"/>
    <x v="16"/>
    <x v="28"/>
    <x v="0"/>
    <s v="445920440 "/>
    <s v="Rozsypalová Marie   "/>
    <n v="2"/>
    <n v="36234.800000000003"/>
  </r>
  <r>
    <x v="2"/>
    <x v="4"/>
    <x v="6"/>
    <x v="16"/>
    <x v="28"/>
    <x v="0"/>
    <s v="460210519 "/>
    <s v="Sekanina Josef      "/>
    <n v="1"/>
    <n v="18117.400000000001"/>
  </r>
  <r>
    <x v="2"/>
    <x v="4"/>
    <x v="6"/>
    <x v="16"/>
    <x v="28"/>
    <x v="0"/>
    <s v="465725447 "/>
    <s v="Číhalová Hana       "/>
    <n v="3"/>
    <n v="54352.2"/>
  </r>
  <r>
    <x v="2"/>
    <x v="4"/>
    <x v="6"/>
    <x v="16"/>
    <x v="28"/>
    <x v="0"/>
    <s v="470503405 "/>
    <s v="Gronych František   "/>
    <n v="4"/>
    <n v="72469.600000000006"/>
  </r>
  <r>
    <x v="2"/>
    <x v="4"/>
    <x v="6"/>
    <x v="16"/>
    <x v="28"/>
    <x v="0"/>
    <s v="480910408 "/>
    <s v="Žamboch Jaroslav    "/>
    <n v="2"/>
    <n v="36234.800000000003"/>
  </r>
  <r>
    <x v="2"/>
    <x v="4"/>
    <x v="6"/>
    <x v="16"/>
    <x v="28"/>
    <x v="0"/>
    <s v="485428463 "/>
    <s v="Talandová Dagmar    "/>
    <n v="1"/>
    <n v="18117.400000000001"/>
  </r>
  <r>
    <x v="2"/>
    <x v="4"/>
    <x v="6"/>
    <x v="16"/>
    <x v="28"/>
    <x v="0"/>
    <s v="490819276 "/>
    <s v="Božák Zdeněk        "/>
    <n v="3"/>
    <n v="54352.2"/>
  </r>
  <r>
    <x v="2"/>
    <x v="4"/>
    <x v="6"/>
    <x v="16"/>
    <x v="28"/>
    <x v="0"/>
    <s v="495126185 "/>
    <s v="Vymazalová Olga     "/>
    <n v="1"/>
    <n v="18117.400000000001"/>
  </r>
  <r>
    <x v="2"/>
    <x v="4"/>
    <x v="6"/>
    <x v="16"/>
    <x v="28"/>
    <x v="0"/>
    <s v="500511001 "/>
    <s v="Švach František     "/>
    <n v="6"/>
    <n v="108704.4"/>
  </r>
  <r>
    <x v="2"/>
    <x v="4"/>
    <x v="6"/>
    <x v="16"/>
    <x v="28"/>
    <x v="0"/>
    <s v="501114176 "/>
    <s v="Zezula Oldřich      "/>
    <n v="2"/>
    <n v="36234.800000000003"/>
  </r>
  <r>
    <x v="2"/>
    <x v="4"/>
    <x v="6"/>
    <x v="16"/>
    <x v="28"/>
    <x v="0"/>
    <s v="511006167 "/>
    <s v="Budiš Josef         "/>
    <n v="2"/>
    <n v="36234.800000000003"/>
  </r>
  <r>
    <x v="2"/>
    <x v="4"/>
    <x v="6"/>
    <x v="16"/>
    <x v="28"/>
    <x v="0"/>
    <s v="525905177 "/>
    <s v="Bergerová Drahomíra "/>
    <n v="4"/>
    <n v="72469.600000000006"/>
  </r>
  <r>
    <x v="2"/>
    <x v="4"/>
    <x v="6"/>
    <x v="16"/>
    <x v="28"/>
    <x v="0"/>
    <s v="5454130693"/>
    <s v="Lacinová Vlasta     "/>
    <n v="2"/>
    <n v="36234.800000000003"/>
  </r>
  <r>
    <x v="2"/>
    <x v="4"/>
    <x v="6"/>
    <x v="16"/>
    <x v="28"/>
    <x v="0"/>
    <s v="5456123420"/>
    <s v="Tlamková Marie      "/>
    <n v="2"/>
    <n v="36234.800000000003"/>
  </r>
  <r>
    <x v="2"/>
    <x v="4"/>
    <x v="6"/>
    <x v="16"/>
    <x v="28"/>
    <x v="0"/>
    <s v="5560282057"/>
    <s v="Veselá Iva          "/>
    <n v="3"/>
    <n v="54352.2"/>
  </r>
  <r>
    <x v="2"/>
    <x v="4"/>
    <x v="6"/>
    <x v="16"/>
    <x v="28"/>
    <x v="0"/>
    <s v="5655260743"/>
    <s v="Synková Ivana       "/>
    <n v="2"/>
    <n v="36234.800000000003"/>
  </r>
  <r>
    <x v="2"/>
    <x v="4"/>
    <x v="6"/>
    <x v="16"/>
    <x v="28"/>
    <x v="0"/>
    <s v="5701272093"/>
    <s v="Černohouz Zdeněk    "/>
    <n v="1"/>
    <n v="18117.400000000001"/>
  </r>
  <r>
    <x v="2"/>
    <x v="4"/>
    <x v="6"/>
    <x v="16"/>
    <x v="28"/>
    <x v="0"/>
    <s v="5709042317"/>
    <s v="Gomola Miroslav     "/>
    <n v="3"/>
    <n v="54352.2"/>
  </r>
  <r>
    <x v="2"/>
    <x v="4"/>
    <x v="6"/>
    <x v="16"/>
    <x v="28"/>
    <x v="0"/>
    <s v="6002210731"/>
    <s v="Kubis Josef         "/>
    <n v="1"/>
    <n v="18117.400000000001"/>
  </r>
  <r>
    <x v="2"/>
    <x v="4"/>
    <x v="6"/>
    <x v="16"/>
    <x v="28"/>
    <x v="0"/>
    <s v="6456211421"/>
    <s v="Kotrlová Lenka      "/>
    <n v="1"/>
    <n v="18117.400000000001"/>
  </r>
  <r>
    <x v="2"/>
    <x v="4"/>
    <x v="6"/>
    <x v="16"/>
    <x v="28"/>
    <x v="0"/>
    <s v="6705160407"/>
    <s v="Jagoš Jaroslav      "/>
    <n v="2"/>
    <n v="36234.800000000003"/>
  </r>
  <r>
    <x v="2"/>
    <x v="4"/>
    <x v="6"/>
    <x v="17"/>
    <x v="28"/>
    <x v="2"/>
    <s v="480202735 "/>
    <s v="Mravec Ján          "/>
    <n v="1"/>
    <n v="18117.400000000001"/>
  </r>
  <r>
    <x v="2"/>
    <x v="4"/>
    <x v="6"/>
    <x v="17"/>
    <x v="28"/>
    <x v="2"/>
    <s v="480412058 "/>
    <s v="Smékal Leopold      "/>
    <n v="2"/>
    <n v="36234.800000000003"/>
  </r>
  <r>
    <x v="2"/>
    <x v="4"/>
    <x v="6"/>
    <x v="16"/>
    <x v="29"/>
    <x v="0"/>
    <s v="340519415 "/>
    <s v="Kašparů Josef       "/>
    <n v="1"/>
    <n v="18446.650000000001"/>
  </r>
  <r>
    <x v="2"/>
    <x v="4"/>
    <x v="6"/>
    <x v="16"/>
    <x v="29"/>
    <x v="0"/>
    <s v="366113468 "/>
    <s v="Kolesniková Eva     "/>
    <n v="3"/>
    <n v="55339.65"/>
  </r>
  <r>
    <x v="2"/>
    <x v="4"/>
    <x v="6"/>
    <x v="16"/>
    <x v="29"/>
    <x v="0"/>
    <s v="376111456 "/>
    <s v="Valová Alenka       "/>
    <n v="3"/>
    <n v="55339.5"/>
  </r>
  <r>
    <x v="2"/>
    <x v="4"/>
    <x v="6"/>
    <x v="16"/>
    <x v="29"/>
    <x v="0"/>
    <s v="415626481 "/>
    <s v="Soperová Jana       "/>
    <n v="3"/>
    <n v="55339.5"/>
  </r>
  <r>
    <x v="2"/>
    <x v="4"/>
    <x v="6"/>
    <x v="16"/>
    <x v="29"/>
    <x v="0"/>
    <s v="415717703 "/>
    <s v="Lukáčová Marta      "/>
    <n v="2"/>
    <n v="36893.15"/>
  </r>
  <r>
    <x v="2"/>
    <x v="4"/>
    <x v="6"/>
    <x v="16"/>
    <x v="29"/>
    <x v="0"/>
    <s v="420312460 "/>
    <s v="Gazda Josef         "/>
    <n v="1"/>
    <n v="18446.5"/>
  </r>
  <r>
    <x v="2"/>
    <x v="4"/>
    <x v="6"/>
    <x v="16"/>
    <x v="29"/>
    <x v="0"/>
    <s v="465205423 "/>
    <s v="Ščobáková Alena     "/>
    <n v="2"/>
    <n v="36893"/>
  </r>
  <r>
    <x v="2"/>
    <x v="4"/>
    <x v="6"/>
    <x v="16"/>
    <x v="29"/>
    <x v="0"/>
    <s v="475106401 "/>
    <s v="Kohoutková Ludmila  "/>
    <n v="1"/>
    <n v="18446.5"/>
  </r>
  <r>
    <x v="2"/>
    <x v="4"/>
    <x v="6"/>
    <x v="16"/>
    <x v="29"/>
    <x v="0"/>
    <s v="480412058 "/>
    <s v="Smékal Leopold      "/>
    <n v="3"/>
    <n v="55339.5"/>
  </r>
  <r>
    <x v="2"/>
    <x v="4"/>
    <x v="6"/>
    <x v="16"/>
    <x v="29"/>
    <x v="0"/>
    <s v="480909091 "/>
    <s v="Leixner Ivan        "/>
    <n v="3"/>
    <n v="55339.65"/>
  </r>
  <r>
    <x v="2"/>
    <x v="4"/>
    <x v="6"/>
    <x v="16"/>
    <x v="29"/>
    <x v="0"/>
    <s v="480910408 "/>
    <s v="Žamboch Jaroslav    "/>
    <n v="1"/>
    <n v="18446.5"/>
  </r>
  <r>
    <x v="2"/>
    <x v="4"/>
    <x v="6"/>
    <x v="16"/>
    <x v="29"/>
    <x v="0"/>
    <s v="485515405 "/>
    <s v="Gajdošová Marie     "/>
    <n v="3"/>
    <n v="55339.65"/>
  </r>
  <r>
    <x v="2"/>
    <x v="4"/>
    <x v="6"/>
    <x v="16"/>
    <x v="29"/>
    <x v="0"/>
    <s v="505709232 "/>
    <s v="Traxmandlová Ludmila"/>
    <n v="2"/>
    <n v="36893.300000000003"/>
  </r>
  <r>
    <x v="2"/>
    <x v="4"/>
    <x v="6"/>
    <x v="16"/>
    <x v="29"/>
    <x v="0"/>
    <s v="511006167 "/>
    <s v="Budiš Josef         "/>
    <n v="2"/>
    <n v="36893.15"/>
  </r>
  <r>
    <x v="2"/>
    <x v="4"/>
    <x v="6"/>
    <x v="16"/>
    <x v="29"/>
    <x v="0"/>
    <s v="5556272414"/>
    <s v="Bezděková Milada    "/>
    <n v="3"/>
    <n v="55339.5"/>
  </r>
  <r>
    <x v="2"/>
    <x v="4"/>
    <x v="6"/>
    <x v="16"/>
    <x v="29"/>
    <x v="0"/>
    <s v="5560282057"/>
    <s v="Veselá Iva          "/>
    <n v="2"/>
    <n v="36893"/>
  </r>
  <r>
    <x v="2"/>
    <x v="4"/>
    <x v="6"/>
    <x v="16"/>
    <x v="29"/>
    <x v="0"/>
    <s v="5606141453"/>
    <s v="Kolář Ivo           "/>
    <n v="3"/>
    <n v="55339.65"/>
  </r>
  <r>
    <x v="2"/>
    <x v="4"/>
    <x v="6"/>
    <x v="16"/>
    <x v="29"/>
    <x v="0"/>
    <s v="5657070540"/>
    <s v="Vyhlídalová Jarmila "/>
    <n v="1"/>
    <n v="18446.650000000001"/>
  </r>
  <r>
    <x v="2"/>
    <x v="4"/>
    <x v="6"/>
    <x v="16"/>
    <x v="29"/>
    <x v="0"/>
    <s v="5807046223"/>
    <s v="Haviernik Jozef     "/>
    <n v="2"/>
    <n v="36893"/>
  </r>
  <r>
    <x v="2"/>
    <x v="4"/>
    <x v="6"/>
    <x v="16"/>
    <x v="29"/>
    <x v="0"/>
    <s v="6111140442"/>
    <s v="Ficnar Milan        "/>
    <n v="5"/>
    <n v="92232.8"/>
  </r>
  <r>
    <x v="2"/>
    <x v="4"/>
    <x v="6"/>
    <x v="16"/>
    <x v="29"/>
    <x v="0"/>
    <s v="6705160407"/>
    <s v="Jagoš Jaroslav      "/>
    <n v="1"/>
    <n v="18446.5"/>
  </r>
  <r>
    <x v="2"/>
    <x v="4"/>
    <x v="6"/>
    <x v="15"/>
    <x v="29"/>
    <x v="2"/>
    <s v="466126421 "/>
    <s v="Tišerová Marie      "/>
    <n v="3"/>
    <n v="55339.65"/>
  </r>
  <r>
    <x v="2"/>
    <x v="4"/>
    <x v="6"/>
    <x v="15"/>
    <x v="29"/>
    <x v="2"/>
    <s v="475105067 "/>
    <s v="Průšová Jaroslava   "/>
    <n v="3"/>
    <n v="55339.65"/>
  </r>
  <r>
    <x v="2"/>
    <x v="4"/>
    <x v="6"/>
    <x v="15"/>
    <x v="29"/>
    <x v="2"/>
    <s v="495601007 "/>
    <s v="Kubáčková Eva       "/>
    <n v="3"/>
    <n v="55339.65"/>
  </r>
  <r>
    <x v="2"/>
    <x v="4"/>
    <x v="6"/>
    <x v="15"/>
    <x v="29"/>
    <x v="2"/>
    <s v="505409034 "/>
    <s v="Milotová Alena      "/>
    <n v="3"/>
    <n v="55339.65"/>
  </r>
  <r>
    <x v="2"/>
    <x v="4"/>
    <x v="6"/>
    <x v="15"/>
    <x v="29"/>
    <x v="2"/>
    <s v="510309054 "/>
    <s v="Banáš Jaroslav      "/>
    <n v="2"/>
    <n v="36893"/>
  </r>
  <r>
    <x v="2"/>
    <x v="4"/>
    <x v="6"/>
    <x v="15"/>
    <x v="29"/>
    <x v="2"/>
    <s v="510524193 "/>
    <s v="Růžička Alois       "/>
    <n v="4"/>
    <n v="73786"/>
  </r>
  <r>
    <x v="2"/>
    <x v="4"/>
    <x v="6"/>
    <x v="15"/>
    <x v="29"/>
    <x v="2"/>
    <s v="5658301638"/>
    <s v="Lichnovská Zdenka   "/>
    <n v="3"/>
    <n v="55339.5"/>
  </r>
  <r>
    <x v="2"/>
    <x v="4"/>
    <x v="6"/>
    <x v="15"/>
    <x v="29"/>
    <x v="2"/>
    <s v="5709131417"/>
    <s v="Bláha Miroslav      "/>
    <n v="3"/>
    <n v="55339.8"/>
  </r>
  <r>
    <x v="2"/>
    <x v="4"/>
    <x v="6"/>
    <x v="15"/>
    <x v="29"/>
    <x v="2"/>
    <s v="5902161760"/>
    <s v="Dorňák Jaroslav     "/>
    <n v="4"/>
    <n v="73786.3"/>
  </r>
  <r>
    <x v="2"/>
    <x v="4"/>
    <x v="6"/>
    <x v="15"/>
    <x v="29"/>
    <x v="2"/>
    <s v="6401102092"/>
    <s v="Hampl Josef         "/>
    <n v="2"/>
    <n v="36893.15"/>
  </r>
  <r>
    <x v="2"/>
    <x v="4"/>
    <x v="6"/>
    <x v="15"/>
    <x v="29"/>
    <x v="2"/>
    <s v="7358155684"/>
    <s v="Šípková Marie       "/>
    <n v="3"/>
    <n v="55339.5"/>
  </r>
  <r>
    <x v="2"/>
    <x v="4"/>
    <x v="6"/>
    <x v="17"/>
    <x v="29"/>
    <x v="2"/>
    <s v="7412114853"/>
    <s v="Pánek Jiří          "/>
    <n v="3"/>
    <n v="55339.65"/>
  </r>
  <r>
    <x v="2"/>
    <x v="4"/>
    <x v="7"/>
    <x v="18"/>
    <x v="30"/>
    <x v="0"/>
    <s v="6561101822"/>
    <s v="Hargašová Lenka     "/>
    <n v="10"/>
    <n v="91352.4"/>
  </r>
  <r>
    <x v="2"/>
    <x v="4"/>
    <x v="7"/>
    <x v="18"/>
    <x v="30"/>
    <x v="0"/>
    <s v="8260275320"/>
    <s v="Daňková Veronika    "/>
    <n v="14"/>
    <n v="127893.36"/>
  </r>
  <r>
    <x v="2"/>
    <x v="4"/>
    <x v="8"/>
    <x v="19"/>
    <x v="32"/>
    <x v="0"/>
    <s v="395701415 "/>
    <s v="Prášilová Marie     "/>
    <n v="1"/>
    <n v="1959.13"/>
  </r>
  <r>
    <x v="2"/>
    <x v="4"/>
    <x v="8"/>
    <x v="19"/>
    <x v="32"/>
    <x v="0"/>
    <s v="440128469 "/>
    <s v="Žádník Jaroslav     "/>
    <n v="2.65"/>
    <n v="2807.38"/>
  </r>
  <r>
    <x v="2"/>
    <x v="4"/>
    <x v="8"/>
    <x v="19"/>
    <x v="32"/>
    <x v="0"/>
    <s v="475613418 "/>
    <s v="Kašpaříková Hana    "/>
    <n v="2.69"/>
    <n v="3732.15"/>
  </r>
  <r>
    <x v="2"/>
    <x v="4"/>
    <x v="8"/>
    <x v="19"/>
    <x v="32"/>
    <x v="0"/>
    <s v="520702199 "/>
    <s v="Vysloužil Zdeněk    "/>
    <n v="5.57"/>
    <n v="3451.34"/>
  </r>
  <r>
    <x v="2"/>
    <x v="4"/>
    <x v="8"/>
    <x v="19"/>
    <x v="32"/>
    <x v="0"/>
    <s v="5460022920"/>
    <s v="Cigánková Zdeňka    "/>
    <n v="4.51"/>
    <n v="5554.15"/>
  </r>
  <r>
    <x v="2"/>
    <x v="4"/>
    <x v="8"/>
    <x v="19"/>
    <x v="32"/>
    <x v="0"/>
    <s v="6812130963"/>
    <s v="Hrubý Libor         "/>
    <n v="2"/>
    <n v="1239.26"/>
  </r>
  <r>
    <x v="2"/>
    <x v="4"/>
    <x v="8"/>
    <x v="19"/>
    <x v="86"/>
    <x v="0"/>
    <s v="401109405 "/>
    <s v="Tříska Karel        "/>
    <n v="16.940000000000001"/>
    <n v="306373.96000000002"/>
  </r>
  <r>
    <x v="2"/>
    <x v="4"/>
    <x v="8"/>
    <x v="19"/>
    <x v="86"/>
    <x v="0"/>
    <s v="406026483 "/>
    <s v="Kubíková Helga      "/>
    <n v="5.94"/>
    <n v="65251.75"/>
  </r>
  <r>
    <x v="2"/>
    <x v="4"/>
    <x v="8"/>
    <x v="19"/>
    <x v="86"/>
    <x v="0"/>
    <s v="440623455 "/>
    <s v="Vlašic Josef        "/>
    <n v="4.01"/>
    <n v="48322.63"/>
  </r>
  <r>
    <x v="2"/>
    <x v="4"/>
    <x v="8"/>
    <x v="19"/>
    <x v="86"/>
    <x v="0"/>
    <s v="535317123 "/>
    <s v="Vaňková Marcela     "/>
    <n v="5.32"/>
    <n v="99259.27"/>
  </r>
  <r>
    <x v="2"/>
    <x v="4"/>
    <x v="8"/>
    <x v="19"/>
    <x v="86"/>
    <x v="0"/>
    <s v="6812130963"/>
    <s v="Hrubý Libor         "/>
    <n v="33.42"/>
    <n v="595564.37"/>
  </r>
  <r>
    <x v="2"/>
    <x v="4"/>
    <x v="8"/>
    <x v="19"/>
    <x v="87"/>
    <x v="0"/>
    <s v="366207420 "/>
    <s v="Vítková Lucie       "/>
    <n v="8"/>
    <n v="345040"/>
  </r>
  <r>
    <x v="2"/>
    <x v="4"/>
    <x v="8"/>
    <x v="19"/>
    <x v="87"/>
    <x v="0"/>
    <s v="505715077 "/>
    <s v="Mikulcová Pavla     "/>
    <n v="4"/>
    <n v="172520"/>
  </r>
  <r>
    <x v="2"/>
    <x v="4"/>
    <x v="8"/>
    <x v="19"/>
    <x v="34"/>
    <x v="0"/>
    <s v="455506467 "/>
    <s v="Jarošková Karla     "/>
    <n v="7"/>
    <n v="348884.7"/>
  </r>
  <r>
    <x v="2"/>
    <x v="4"/>
    <x v="8"/>
    <x v="19"/>
    <x v="34"/>
    <x v="0"/>
    <s v="5551130992"/>
    <s v="Kuttlerová Vlasta   "/>
    <n v="5"/>
    <n v="249260.1"/>
  </r>
  <r>
    <x v="2"/>
    <x v="4"/>
    <x v="8"/>
    <x v="19"/>
    <x v="35"/>
    <x v="0"/>
    <s v="475613418 "/>
    <s v="Kašpaříková Hana    "/>
    <n v="1"/>
    <n v="34070.300000000003"/>
  </r>
  <r>
    <x v="2"/>
    <x v="4"/>
    <x v="8"/>
    <x v="19"/>
    <x v="35"/>
    <x v="0"/>
    <s v="505510167 "/>
    <s v="Mičolová Olga       "/>
    <n v="7"/>
    <n v="235519.7"/>
  </r>
  <r>
    <x v="2"/>
    <x v="4"/>
    <x v="8"/>
    <x v="19"/>
    <x v="35"/>
    <x v="0"/>
    <s v="5512221231"/>
    <s v="Adamica Antonín     "/>
    <n v="1"/>
    <n v="49319.199999999997"/>
  </r>
  <r>
    <x v="2"/>
    <x v="4"/>
    <x v="8"/>
    <x v="19"/>
    <x v="36"/>
    <x v="0"/>
    <s v="511105184 "/>
    <s v="Vobořil Miroslav    "/>
    <n v="6"/>
    <n v="210058.8"/>
  </r>
  <r>
    <x v="2"/>
    <x v="4"/>
    <x v="8"/>
    <x v="19"/>
    <x v="36"/>
    <x v="0"/>
    <s v="7456215723"/>
    <s v="Žušková Irena       "/>
    <n v="7"/>
    <n v="233860.86"/>
  </r>
  <r>
    <x v="2"/>
    <x v="4"/>
    <x v="8"/>
    <x v="20"/>
    <x v="38"/>
    <x v="0"/>
    <s v="6808021473"/>
    <s v="Formánek Zdeněk     "/>
    <n v="3"/>
    <n v="132244.5"/>
  </r>
  <r>
    <x v="2"/>
    <x v="4"/>
    <x v="8"/>
    <x v="19"/>
    <x v="91"/>
    <x v="0"/>
    <s v="5551130992"/>
    <s v="Kuttlerová Vlasta   "/>
    <n v="2"/>
    <n v="291147.21999999997"/>
  </r>
  <r>
    <x v="2"/>
    <x v="4"/>
    <x v="8"/>
    <x v="20"/>
    <x v="39"/>
    <x v="0"/>
    <s v="520201206 "/>
    <s v="Vavřiník Jan        "/>
    <n v="6"/>
    <n v="252523.8"/>
  </r>
  <r>
    <x v="2"/>
    <x v="4"/>
    <x v="8"/>
    <x v="20"/>
    <x v="39"/>
    <x v="0"/>
    <s v="5410150746"/>
    <s v="Mařák Erich         "/>
    <n v="5"/>
    <n v="210436.55"/>
  </r>
  <r>
    <x v="2"/>
    <x v="4"/>
    <x v="8"/>
    <x v="20"/>
    <x v="39"/>
    <x v="0"/>
    <s v="6803050331"/>
    <s v="Bednařík Pavel      "/>
    <n v="6"/>
    <n v="253491.6"/>
  </r>
  <r>
    <x v="2"/>
    <x v="4"/>
    <x v="8"/>
    <x v="18"/>
    <x v="30"/>
    <x v="0"/>
    <s v="535506331 "/>
    <s v="Běhůnková Jana      "/>
    <n v="16"/>
    <n v="146163.84"/>
  </r>
  <r>
    <x v="2"/>
    <x v="4"/>
    <x v="8"/>
    <x v="18"/>
    <x v="30"/>
    <x v="0"/>
    <s v="5859290294"/>
    <s v="Urbášková Stanislava"/>
    <n v="37"/>
    <n v="338003.88"/>
  </r>
  <r>
    <x v="2"/>
    <x v="4"/>
    <x v="8"/>
    <x v="18"/>
    <x v="30"/>
    <x v="0"/>
    <s v="9561036144"/>
    <s v="Kárská Helena       "/>
    <n v="52"/>
    <n v="475032.48"/>
  </r>
  <r>
    <x v="2"/>
    <x v="4"/>
    <x v="8"/>
    <x v="18"/>
    <x v="127"/>
    <x v="0"/>
    <s v="485111007 "/>
    <s v="Mrtvá Jana          "/>
    <n v="7"/>
    <n v="140924.4"/>
  </r>
  <r>
    <x v="2"/>
    <x v="4"/>
    <x v="8"/>
    <x v="18"/>
    <x v="127"/>
    <x v="0"/>
    <s v="5561132126"/>
    <s v="Heřmánková Věra     "/>
    <n v="2"/>
    <n v="40182"/>
  </r>
  <r>
    <x v="2"/>
    <x v="4"/>
    <x v="8"/>
    <x v="18"/>
    <x v="127"/>
    <x v="0"/>
    <s v="6104150316"/>
    <s v="Šlosarčík Zdeněk    "/>
    <n v="2"/>
    <n v="40182"/>
  </r>
  <r>
    <x v="2"/>
    <x v="4"/>
    <x v="8"/>
    <x v="18"/>
    <x v="127"/>
    <x v="0"/>
    <s v="7762034852"/>
    <s v="Pavlásková-Strnádkov"/>
    <n v="7"/>
    <n v="140924.4"/>
  </r>
  <r>
    <x v="2"/>
    <x v="4"/>
    <x v="9"/>
    <x v="21"/>
    <x v="14"/>
    <x v="2"/>
    <s v="6262270168"/>
    <s v="Jamrišková Stanislav"/>
    <n v="2"/>
    <n v="52623.199999999997"/>
  </r>
  <r>
    <x v="2"/>
    <x v="4"/>
    <x v="9"/>
    <x v="21"/>
    <x v="40"/>
    <x v="0"/>
    <s v="536021042 "/>
    <s v="Králíková Jana      "/>
    <n v="6"/>
    <n v="93004.86"/>
  </r>
  <r>
    <x v="2"/>
    <x v="4"/>
    <x v="9"/>
    <x v="21"/>
    <x v="40"/>
    <x v="0"/>
    <s v="6562180053"/>
    <s v="Minxová Naděžda     "/>
    <n v="6"/>
    <n v="93004.83"/>
  </r>
  <r>
    <x v="2"/>
    <x v="4"/>
    <x v="9"/>
    <x v="21"/>
    <x v="40"/>
    <x v="0"/>
    <s v="6860270131"/>
    <s v="Rumíšková Marie     "/>
    <n v="6"/>
    <n v="93004.86"/>
  </r>
  <r>
    <x v="2"/>
    <x v="4"/>
    <x v="9"/>
    <x v="21"/>
    <x v="40"/>
    <x v="0"/>
    <s v="7107303885"/>
    <s v="Dočkal Petr         "/>
    <n v="6"/>
    <n v="93004.83"/>
  </r>
  <r>
    <x v="2"/>
    <x v="4"/>
    <x v="9"/>
    <x v="21"/>
    <x v="40"/>
    <x v="0"/>
    <s v="7156055324"/>
    <s v="Nakládalová Jana    "/>
    <n v="6"/>
    <n v="93004.83"/>
  </r>
  <r>
    <x v="2"/>
    <x v="4"/>
    <x v="9"/>
    <x v="21"/>
    <x v="40"/>
    <x v="0"/>
    <s v="7258225337"/>
    <s v="Zapletalová Dana    "/>
    <n v="6"/>
    <n v="93004.83"/>
  </r>
  <r>
    <x v="2"/>
    <x v="4"/>
    <x v="9"/>
    <x v="21"/>
    <x v="40"/>
    <x v="0"/>
    <s v="7362134395"/>
    <s v="Kelnarová Monika    "/>
    <n v="9"/>
    <n v="139507.26"/>
  </r>
  <r>
    <x v="2"/>
    <x v="4"/>
    <x v="9"/>
    <x v="21"/>
    <x v="40"/>
    <x v="0"/>
    <s v="7511275332"/>
    <s v="Preiss Michal       "/>
    <n v="6"/>
    <n v="93004.86"/>
  </r>
  <r>
    <x v="2"/>
    <x v="4"/>
    <x v="9"/>
    <x v="21"/>
    <x v="40"/>
    <x v="0"/>
    <s v="7552134854"/>
    <s v="Hrabovská Pavla     "/>
    <n v="4"/>
    <n v="62003.22"/>
  </r>
  <r>
    <x v="2"/>
    <x v="4"/>
    <x v="9"/>
    <x v="21"/>
    <x v="40"/>
    <x v="0"/>
    <s v="7552225362"/>
    <s v="Kalvachová Alena    "/>
    <n v="6"/>
    <n v="93051.36"/>
  </r>
  <r>
    <x v="2"/>
    <x v="4"/>
    <x v="9"/>
    <x v="21"/>
    <x v="40"/>
    <x v="0"/>
    <s v="7801275361"/>
    <s v="Pinta Martin        "/>
    <n v="6"/>
    <n v="93051.36"/>
  </r>
  <r>
    <x v="2"/>
    <x v="4"/>
    <x v="9"/>
    <x v="21"/>
    <x v="40"/>
    <x v="0"/>
    <s v="7955184226"/>
    <s v="Tomanová Leona      "/>
    <n v="6"/>
    <n v="93051.36"/>
  </r>
  <r>
    <x v="2"/>
    <x v="4"/>
    <x v="9"/>
    <x v="21"/>
    <x v="40"/>
    <x v="0"/>
    <s v="7956074841"/>
    <s v="Škrabánková Jana    "/>
    <n v="8"/>
    <n v="124006.45"/>
  </r>
  <r>
    <x v="2"/>
    <x v="4"/>
    <x v="9"/>
    <x v="21"/>
    <x v="40"/>
    <x v="0"/>
    <s v="8109184622"/>
    <s v="Novosád Petr        "/>
    <n v="6"/>
    <n v="93051.36"/>
  </r>
  <r>
    <x v="2"/>
    <x v="4"/>
    <x v="9"/>
    <x v="21"/>
    <x v="40"/>
    <x v="0"/>
    <s v="8307211770"/>
    <s v="Jankovec Zdeněk     "/>
    <n v="6"/>
    <n v="93004.83"/>
  </r>
  <r>
    <x v="2"/>
    <x v="4"/>
    <x v="9"/>
    <x v="21"/>
    <x v="40"/>
    <x v="0"/>
    <s v="8857085776"/>
    <s v="Štefková Monika     "/>
    <n v="9"/>
    <n v="139507.26"/>
  </r>
  <r>
    <x v="2"/>
    <x v="4"/>
    <x v="9"/>
    <x v="21"/>
    <x v="40"/>
    <x v="0"/>
    <s v="8907214998"/>
    <s v="Ševčík Radek        "/>
    <n v="6"/>
    <n v="93004.83"/>
  </r>
  <r>
    <x v="2"/>
    <x v="4"/>
    <x v="9"/>
    <x v="21"/>
    <x v="40"/>
    <x v="0"/>
    <s v="9353205312"/>
    <s v="Zachová Kristýna    "/>
    <n v="6"/>
    <n v="93051.36"/>
  </r>
  <r>
    <x v="2"/>
    <x v="4"/>
    <x v="9"/>
    <x v="21"/>
    <x v="40"/>
    <x v="0"/>
    <s v="9357125701"/>
    <s v="Muchová Barbora     "/>
    <n v="9"/>
    <n v="139507.26"/>
  </r>
  <r>
    <x v="2"/>
    <x v="4"/>
    <x v="9"/>
    <x v="21"/>
    <x v="40"/>
    <x v="0"/>
    <s v="9655026161"/>
    <s v="Gintherová Lucie    "/>
    <n v="3"/>
    <n v="46548.93"/>
  </r>
  <r>
    <x v="2"/>
    <x v="4"/>
    <x v="9"/>
    <x v="21"/>
    <x v="41"/>
    <x v="0"/>
    <s v="535124284 "/>
    <s v="Zpěváková Jarmila   "/>
    <n v="6"/>
    <n v="90848.18"/>
  </r>
  <r>
    <x v="2"/>
    <x v="4"/>
    <x v="9"/>
    <x v="21"/>
    <x v="41"/>
    <x v="0"/>
    <s v="5912251378"/>
    <s v="Ehl Tomáš           "/>
    <n v="6"/>
    <n v="90848.18"/>
  </r>
  <r>
    <x v="2"/>
    <x v="4"/>
    <x v="9"/>
    <x v="21"/>
    <x v="41"/>
    <x v="0"/>
    <s v="6058101786"/>
    <s v="Nejedlá Zuzana      "/>
    <n v="6"/>
    <n v="90844.28"/>
  </r>
  <r>
    <x v="2"/>
    <x v="4"/>
    <x v="9"/>
    <x v="21"/>
    <x v="41"/>
    <x v="0"/>
    <s v="6154241192"/>
    <s v="Navrátilová Zdeňka  "/>
    <n v="6"/>
    <n v="90789.6"/>
  </r>
  <r>
    <x v="2"/>
    <x v="4"/>
    <x v="9"/>
    <x v="21"/>
    <x v="41"/>
    <x v="0"/>
    <s v="6455141396"/>
    <s v="Podhorová Pavla     "/>
    <n v="6"/>
    <n v="90802.8"/>
  </r>
  <r>
    <x v="2"/>
    <x v="4"/>
    <x v="9"/>
    <x v="21"/>
    <x v="41"/>
    <x v="0"/>
    <s v="6755081817"/>
    <s v="Halámková Jana      "/>
    <n v="9"/>
    <n v="136186.5"/>
  </r>
  <r>
    <x v="2"/>
    <x v="4"/>
    <x v="9"/>
    <x v="21"/>
    <x v="41"/>
    <x v="0"/>
    <s v="7258220552"/>
    <s v="Bezůšková Alice     "/>
    <n v="6"/>
    <n v="90848.18"/>
  </r>
  <r>
    <x v="2"/>
    <x v="4"/>
    <x v="9"/>
    <x v="21"/>
    <x v="41"/>
    <x v="0"/>
    <s v="7351224595"/>
    <s v="Vykydalová Marie    "/>
    <n v="6"/>
    <n v="90848.18"/>
  </r>
  <r>
    <x v="2"/>
    <x v="4"/>
    <x v="9"/>
    <x v="21"/>
    <x v="41"/>
    <x v="0"/>
    <s v="7452174851"/>
    <s v="Dočkalová Petra     "/>
    <n v="6"/>
    <n v="90789.6"/>
  </r>
  <r>
    <x v="2"/>
    <x v="4"/>
    <x v="9"/>
    <x v="21"/>
    <x v="41"/>
    <x v="0"/>
    <s v="7753014390"/>
    <s v="Kaderková Martina   "/>
    <n v="9"/>
    <n v="64783.83"/>
  </r>
  <r>
    <x v="2"/>
    <x v="4"/>
    <x v="9"/>
    <x v="21"/>
    <x v="41"/>
    <x v="0"/>
    <s v="8153025342"/>
    <s v="Čudová Jana         "/>
    <n v="3"/>
    <n v="21663.51"/>
  </r>
  <r>
    <x v="2"/>
    <x v="4"/>
    <x v="9"/>
    <x v="21"/>
    <x v="41"/>
    <x v="0"/>
    <s v="8404125092"/>
    <s v="Mehler Luboš        "/>
    <n v="6"/>
    <n v="90789.6"/>
  </r>
  <r>
    <x v="2"/>
    <x v="4"/>
    <x v="9"/>
    <x v="21"/>
    <x v="41"/>
    <x v="0"/>
    <s v="8857085182"/>
    <s v="Kuruc Jana          "/>
    <n v="6"/>
    <n v="90848.18"/>
  </r>
  <r>
    <x v="2"/>
    <x v="4"/>
    <x v="9"/>
    <x v="21"/>
    <x v="41"/>
    <x v="0"/>
    <s v="9260275585"/>
    <s v="Gränzerová Zuzana   "/>
    <n v="6"/>
    <n v="90782.7"/>
  </r>
  <r>
    <x v="2"/>
    <x v="4"/>
    <x v="9"/>
    <x v="21"/>
    <x v="41"/>
    <x v="0"/>
    <s v="9655053958"/>
    <s v="Strašáková Naďa     "/>
    <n v="3"/>
    <n v="45383.7"/>
  </r>
  <r>
    <x v="2"/>
    <x v="4"/>
    <x v="9"/>
    <x v="21"/>
    <x v="43"/>
    <x v="0"/>
    <s v="5453151462"/>
    <s v="Houšťavová Marie    "/>
    <n v="6"/>
    <n v="69334.649999999994"/>
  </r>
  <r>
    <x v="2"/>
    <x v="4"/>
    <x v="9"/>
    <x v="21"/>
    <x v="44"/>
    <x v="0"/>
    <s v="5905131474"/>
    <s v="Krejčík Petr        "/>
    <n v="9"/>
    <n v="162547.10999999999"/>
  </r>
  <r>
    <x v="2"/>
    <x v="4"/>
    <x v="9"/>
    <x v="21"/>
    <x v="44"/>
    <x v="0"/>
    <s v="6451161464"/>
    <s v="Pavlíková Jeanette  "/>
    <n v="9"/>
    <n v="162547.10999999999"/>
  </r>
  <r>
    <x v="2"/>
    <x v="4"/>
    <x v="9"/>
    <x v="21"/>
    <x v="44"/>
    <x v="0"/>
    <s v="6762060789"/>
    <s v="Kutá Jaroslava      "/>
    <n v="6"/>
    <n v="108418.92"/>
  </r>
  <r>
    <x v="2"/>
    <x v="4"/>
    <x v="9"/>
    <x v="21"/>
    <x v="44"/>
    <x v="0"/>
    <s v="7053185304"/>
    <s v="Hejlová Blanka      "/>
    <n v="6"/>
    <n v="108364.74"/>
  </r>
  <r>
    <x v="2"/>
    <x v="4"/>
    <x v="9"/>
    <x v="21"/>
    <x v="44"/>
    <x v="0"/>
    <s v="7856215763"/>
    <s v="Kousalíková Petra   "/>
    <n v="6"/>
    <n v="108364.74"/>
  </r>
  <r>
    <x v="2"/>
    <x v="4"/>
    <x v="9"/>
    <x v="21"/>
    <x v="44"/>
    <x v="0"/>
    <s v="9409195015"/>
    <s v="Malina Jan          "/>
    <n v="6"/>
    <n v="108364.74"/>
  </r>
  <r>
    <x v="2"/>
    <x v="4"/>
    <x v="9"/>
    <x v="21"/>
    <x v="44"/>
    <x v="0"/>
    <s v="9456296157"/>
    <s v="Nováková Veronika   "/>
    <n v="6"/>
    <n v="108418.92"/>
  </r>
  <r>
    <x v="2"/>
    <x v="4"/>
    <x v="9"/>
    <x v="21"/>
    <x v="45"/>
    <x v="0"/>
    <s v="5753260348"/>
    <s v="Mrázková Olga       "/>
    <n v="6"/>
    <n v="108419.04"/>
  </r>
  <r>
    <x v="2"/>
    <x v="4"/>
    <x v="9"/>
    <x v="21"/>
    <x v="45"/>
    <x v="0"/>
    <s v="5952061863"/>
    <s v="Studená Olga        "/>
    <n v="6"/>
    <n v="108419.04"/>
  </r>
  <r>
    <x v="2"/>
    <x v="4"/>
    <x v="9"/>
    <x v="21"/>
    <x v="45"/>
    <x v="0"/>
    <s v="6204220913"/>
    <s v="Dokoupil Miroslav   "/>
    <n v="6"/>
    <n v="108364.86"/>
  </r>
  <r>
    <x v="2"/>
    <x v="4"/>
    <x v="9"/>
    <x v="21"/>
    <x v="45"/>
    <x v="0"/>
    <s v="6361180782"/>
    <s v="Martináková Jarmila "/>
    <n v="6"/>
    <n v="108364.86"/>
  </r>
  <r>
    <x v="2"/>
    <x v="4"/>
    <x v="9"/>
    <x v="21"/>
    <x v="45"/>
    <x v="0"/>
    <s v="6555110122"/>
    <s v="Smešný Trtková Kateř"/>
    <n v="9"/>
    <n v="162547.29"/>
  </r>
  <r>
    <x v="2"/>
    <x v="4"/>
    <x v="9"/>
    <x v="21"/>
    <x v="45"/>
    <x v="0"/>
    <s v="6556211057"/>
    <s v="Josífková Heda      "/>
    <n v="6"/>
    <n v="108419.04"/>
  </r>
  <r>
    <x v="2"/>
    <x v="4"/>
    <x v="9"/>
    <x v="21"/>
    <x v="45"/>
    <x v="0"/>
    <s v="7059274871"/>
    <s v="Sysalová Bohdana    "/>
    <n v="6"/>
    <n v="108364.86"/>
  </r>
  <r>
    <x v="2"/>
    <x v="4"/>
    <x v="9"/>
    <x v="21"/>
    <x v="45"/>
    <x v="0"/>
    <s v="7310045347"/>
    <s v="Langer Michal       "/>
    <n v="6"/>
    <n v="108364.86"/>
  </r>
  <r>
    <x v="2"/>
    <x v="4"/>
    <x v="9"/>
    <x v="21"/>
    <x v="45"/>
    <x v="0"/>
    <s v="7451105343"/>
    <s v="Zajíčková Martina   "/>
    <n v="6"/>
    <n v="108419.04"/>
  </r>
  <r>
    <x v="2"/>
    <x v="4"/>
    <x v="9"/>
    <x v="21"/>
    <x v="45"/>
    <x v="0"/>
    <s v="7457074878"/>
    <s v="Suchánková Ilona    "/>
    <n v="6"/>
    <n v="108419.04"/>
  </r>
  <r>
    <x v="2"/>
    <x v="4"/>
    <x v="9"/>
    <x v="21"/>
    <x v="45"/>
    <x v="0"/>
    <s v="7459244826"/>
    <s v="Bártová Lenka       "/>
    <n v="6"/>
    <n v="108364.86"/>
  </r>
  <r>
    <x v="2"/>
    <x v="4"/>
    <x v="9"/>
    <x v="21"/>
    <x v="45"/>
    <x v="0"/>
    <s v="7503255694"/>
    <s v="Popela Marek        "/>
    <n v="6"/>
    <n v="108364.86"/>
  </r>
  <r>
    <x v="2"/>
    <x v="4"/>
    <x v="9"/>
    <x v="21"/>
    <x v="45"/>
    <x v="0"/>
    <s v="7706124316"/>
    <s v="Vajčner Jan         "/>
    <n v="6"/>
    <n v="108364.86"/>
  </r>
  <r>
    <x v="2"/>
    <x v="4"/>
    <x v="9"/>
    <x v="21"/>
    <x v="45"/>
    <x v="0"/>
    <s v="7952145806"/>
    <s v="Chudobová Lenka     "/>
    <n v="6"/>
    <n v="108419.04"/>
  </r>
  <r>
    <x v="2"/>
    <x v="4"/>
    <x v="9"/>
    <x v="21"/>
    <x v="45"/>
    <x v="0"/>
    <s v="8002034843"/>
    <s v="Fabrik Lukáš        "/>
    <n v="6"/>
    <n v="108364.86"/>
  </r>
  <r>
    <x v="2"/>
    <x v="4"/>
    <x v="9"/>
    <x v="21"/>
    <x v="45"/>
    <x v="0"/>
    <s v="8411194407"/>
    <s v="Skybík Ladislav     "/>
    <n v="6"/>
    <n v="108364.86"/>
  </r>
  <r>
    <x v="2"/>
    <x v="4"/>
    <x v="9"/>
    <x v="21"/>
    <x v="45"/>
    <x v="0"/>
    <s v="8812075063"/>
    <s v="Kubík Radek         "/>
    <n v="6"/>
    <n v="108364.86"/>
  </r>
  <r>
    <x v="2"/>
    <x v="4"/>
    <x v="9"/>
    <x v="21"/>
    <x v="45"/>
    <x v="0"/>
    <s v="9053245014"/>
    <s v="Kolková Monika      "/>
    <n v="6"/>
    <n v="108364.86"/>
  </r>
  <r>
    <x v="2"/>
    <x v="4"/>
    <x v="9"/>
    <x v="21"/>
    <x v="45"/>
    <x v="0"/>
    <s v="9154216159"/>
    <s v="Klaclová Veronika   "/>
    <n v="6"/>
    <n v="108419.04"/>
  </r>
  <r>
    <x v="2"/>
    <x v="4"/>
    <x v="9"/>
    <x v="21"/>
    <x v="45"/>
    <x v="0"/>
    <s v="9403175716"/>
    <s v="Parák Daniel        "/>
    <n v="6"/>
    <n v="108419.04"/>
  </r>
  <r>
    <x v="2"/>
    <x v="4"/>
    <x v="9"/>
    <x v="21"/>
    <x v="46"/>
    <x v="0"/>
    <s v="6354201403"/>
    <s v="Pytlíčková Jitka    "/>
    <n v="5"/>
    <n v="172867.12"/>
  </r>
  <r>
    <x v="2"/>
    <x v="4"/>
    <x v="9"/>
    <x v="21"/>
    <x v="46"/>
    <x v="0"/>
    <s v="6562210490"/>
    <s v="Spurná Jarmila      "/>
    <n v="4"/>
    <n v="138266.06"/>
  </r>
  <r>
    <x v="2"/>
    <x v="4"/>
    <x v="9"/>
    <x v="21"/>
    <x v="46"/>
    <x v="0"/>
    <s v="7259114115"/>
    <s v="Kovalová Pavlína    "/>
    <n v="6"/>
    <n v="207433.62"/>
  </r>
  <r>
    <x v="2"/>
    <x v="4"/>
    <x v="9"/>
    <x v="21"/>
    <x v="46"/>
    <x v="0"/>
    <s v="7458235323"/>
    <s v="Honzíková Andrea    "/>
    <n v="6"/>
    <n v="207399.06"/>
  </r>
  <r>
    <x v="2"/>
    <x v="4"/>
    <x v="9"/>
    <x v="21"/>
    <x v="46"/>
    <x v="0"/>
    <s v="7554214855"/>
    <s v="Jarošová Julie      "/>
    <n v="6"/>
    <n v="207399.06"/>
  </r>
  <r>
    <x v="2"/>
    <x v="4"/>
    <x v="9"/>
    <x v="21"/>
    <x v="46"/>
    <x v="0"/>
    <s v="7561075302"/>
    <s v="Zedková Bronislava  "/>
    <n v="5"/>
    <n v="172832.53"/>
  </r>
  <r>
    <x v="2"/>
    <x v="4"/>
    <x v="9"/>
    <x v="21"/>
    <x v="46"/>
    <x v="0"/>
    <s v="7652024259"/>
    <s v="Žádníková Radka     "/>
    <n v="6"/>
    <n v="207433.62"/>
  </r>
  <r>
    <x v="2"/>
    <x v="4"/>
    <x v="9"/>
    <x v="21"/>
    <x v="46"/>
    <x v="0"/>
    <s v="7805195354"/>
    <s v="Pekár Martin        "/>
    <n v="6"/>
    <n v="207399.06"/>
  </r>
  <r>
    <x v="2"/>
    <x v="4"/>
    <x v="9"/>
    <x v="21"/>
    <x v="46"/>
    <x v="0"/>
    <s v="7860055676"/>
    <s v="Čápová Jana         "/>
    <n v="7"/>
    <n v="241965.56"/>
  </r>
  <r>
    <x v="2"/>
    <x v="4"/>
    <x v="9"/>
    <x v="21"/>
    <x v="47"/>
    <x v="0"/>
    <s v="0103065732"/>
    <s v="Utíkal Martin       "/>
    <n v="7"/>
    <n v="233945.32"/>
  </r>
  <r>
    <x v="2"/>
    <x v="4"/>
    <x v="9"/>
    <x v="21"/>
    <x v="47"/>
    <x v="0"/>
    <s v="0154094996"/>
    <s v="Sazmová Kateřina    "/>
    <n v="6"/>
    <n v="200624.82"/>
  </r>
  <r>
    <x v="2"/>
    <x v="4"/>
    <x v="9"/>
    <x v="21"/>
    <x v="47"/>
    <x v="0"/>
    <s v="516115208 "/>
    <s v="Rysová Vladimíra    "/>
    <n v="7"/>
    <n v="233945.32"/>
  </r>
  <r>
    <x v="2"/>
    <x v="4"/>
    <x v="9"/>
    <x v="21"/>
    <x v="47"/>
    <x v="0"/>
    <s v="6657071586"/>
    <s v="Lázničková Krista   "/>
    <n v="6.01"/>
    <n v="200725.08"/>
  </r>
  <r>
    <x v="2"/>
    <x v="4"/>
    <x v="9"/>
    <x v="21"/>
    <x v="47"/>
    <x v="0"/>
    <s v="6659230413"/>
    <s v="Zbudilová Milada    "/>
    <n v="6"/>
    <n v="200524.56"/>
  </r>
  <r>
    <x v="2"/>
    <x v="4"/>
    <x v="9"/>
    <x v="21"/>
    <x v="47"/>
    <x v="0"/>
    <s v="6860190359"/>
    <s v="Dostálová Marie     "/>
    <n v="3"/>
    <n v="100362.54"/>
  </r>
  <r>
    <x v="2"/>
    <x v="4"/>
    <x v="9"/>
    <x v="21"/>
    <x v="47"/>
    <x v="0"/>
    <s v="6955135770"/>
    <s v="Šmoldasová Lenka    "/>
    <n v="9"/>
    <n v="300786.84000000003"/>
  </r>
  <r>
    <x v="2"/>
    <x v="4"/>
    <x v="9"/>
    <x v="21"/>
    <x v="47"/>
    <x v="0"/>
    <s v="7055114462"/>
    <s v="Kovaříková Jana     "/>
    <n v="9"/>
    <n v="300786.84000000003"/>
  </r>
  <r>
    <x v="2"/>
    <x v="4"/>
    <x v="9"/>
    <x v="21"/>
    <x v="47"/>
    <x v="0"/>
    <s v="7209165304"/>
    <s v="Faltýnek Josef      "/>
    <n v="6"/>
    <n v="200624.82"/>
  </r>
  <r>
    <x v="2"/>
    <x v="4"/>
    <x v="9"/>
    <x v="21"/>
    <x v="47"/>
    <x v="0"/>
    <s v="7405205346"/>
    <s v="Horák Jan           "/>
    <n v="6"/>
    <n v="200624.82"/>
  </r>
  <r>
    <x v="2"/>
    <x v="4"/>
    <x v="9"/>
    <x v="21"/>
    <x v="47"/>
    <x v="0"/>
    <s v="7452064840"/>
    <s v="Vavrová Magda       "/>
    <n v="9"/>
    <n v="300786.84000000003"/>
  </r>
  <r>
    <x v="2"/>
    <x v="4"/>
    <x v="9"/>
    <x v="21"/>
    <x v="47"/>
    <x v="0"/>
    <s v="7457115380"/>
    <s v="Laurenčíková Marie  "/>
    <n v="4"/>
    <n v="133683.04"/>
  </r>
  <r>
    <x v="2"/>
    <x v="4"/>
    <x v="9"/>
    <x v="21"/>
    <x v="47"/>
    <x v="0"/>
    <s v="7704234857"/>
    <s v="Navrátil Alan       "/>
    <n v="6"/>
    <n v="200524.56"/>
  </r>
  <r>
    <x v="2"/>
    <x v="4"/>
    <x v="9"/>
    <x v="21"/>
    <x v="47"/>
    <x v="0"/>
    <s v="7751255325"/>
    <s v="Miličková Ivana     "/>
    <n v="6"/>
    <n v="200524.56"/>
  </r>
  <r>
    <x v="2"/>
    <x v="4"/>
    <x v="9"/>
    <x v="21"/>
    <x v="47"/>
    <x v="0"/>
    <s v="7803205333"/>
    <s v="Toman František     "/>
    <n v="7"/>
    <n v="233945.32"/>
  </r>
  <r>
    <x v="2"/>
    <x v="4"/>
    <x v="9"/>
    <x v="21"/>
    <x v="47"/>
    <x v="0"/>
    <s v="7852015314"/>
    <s v="Sekyrová Michaela   "/>
    <n v="6"/>
    <n v="200524.56"/>
  </r>
  <r>
    <x v="2"/>
    <x v="4"/>
    <x v="9"/>
    <x v="21"/>
    <x v="47"/>
    <x v="0"/>
    <s v="7853275716"/>
    <s v="Malíková Daniela    "/>
    <n v="6"/>
    <n v="200524.56"/>
  </r>
  <r>
    <x v="2"/>
    <x v="4"/>
    <x v="9"/>
    <x v="21"/>
    <x v="47"/>
    <x v="0"/>
    <s v="8052104247"/>
    <s v="Horníčková Eva      "/>
    <n v="1"/>
    <n v="33420.76"/>
  </r>
  <r>
    <x v="2"/>
    <x v="4"/>
    <x v="9"/>
    <x v="21"/>
    <x v="47"/>
    <x v="0"/>
    <s v="8053245739"/>
    <s v="Jadrná Andrea       "/>
    <n v="6"/>
    <n v="200524.56"/>
  </r>
  <r>
    <x v="2"/>
    <x v="4"/>
    <x v="9"/>
    <x v="21"/>
    <x v="47"/>
    <x v="0"/>
    <s v="8157135338"/>
    <s v="Jelínková Šárka     "/>
    <n v="9"/>
    <n v="300786.84000000003"/>
  </r>
  <r>
    <x v="2"/>
    <x v="4"/>
    <x v="9"/>
    <x v="21"/>
    <x v="47"/>
    <x v="0"/>
    <s v="8203155334"/>
    <s v="Čechák Martin       "/>
    <n v="6"/>
    <n v="200624.82"/>
  </r>
  <r>
    <x v="2"/>
    <x v="4"/>
    <x v="9"/>
    <x v="21"/>
    <x v="47"/>
    <x v="0"/>
    <s v="8254205322"/>
    <s v="Sukupová Martina    "/>
    <n v="6"/>
    <n v="200624.82"/>
  </r>
  <r>
    <x v="2"/>
    <x v="4"/>
    <x v="9"/>
    <x v="21"/>
    <x v="47"/>
    <x v="0"/>
    <s v="8356015371"/>
    <s v="Dvořáčková Stanislav"/>
    <n v="6"/>
    <n v="200524.56"/>
  </r>
  <r>
    <x v="2"/>
    <x v="4"/>
    <x v="9"/>
    <x v="21"/>
    <x v="47"/>
    <x v="0"/>
    <s v="8361083500"/>
    <s v="Martincová Jana     "/>
    <n v="6"/>
    <n v="200524.56"/>
  </r>
  <r>
    <x v="2"/>
    <x v="4"/>
    <x v="9"/>
    <x v="21"/>
    <x v="47"/>
    <x v="0"/>
    <s v="8810066177"/>
    <s v="Čech David          "/>
    <n v="6"/>
    <n v="200524.56"/>
  </r>
  <r>
    <x v="2"/>
    <x v="4"/>
    <x v="9"/>
    <x v="21"/>
    <x v="47"/>
    <x v="0"/>
    <s v="9251175010"/>
    <s v="Kusáková Vendula    "/>
    <n v="6"/>
    <n v="200624.82"/>
  </r>
  <r>
    <x v="2"/>
    <x v="4"/>
    <x v="9"/>
    <x v="21"/>
    <x v="47"/>
    <x v="0"/>
    <s v="9258176092"/>
    <s v="Džačovská Martina   "/>
    <n v="3"/>
    <n v="100262.28"/>
  </r>
  <r>
    <x v="2"/>
    <x v="4"/>
    <x v="9"/>
    <x v="21"/>
    <x v="47"/>
    <x v="0"/>
    <s v="9354205707"/>
    <s v="Podoláková Ivona    "/>
    <n v="6"/>
    <n v="200524.56"/>
  </r>
  <r>
    <x v="2"/>
    <x v="4"/>
    <x v="9"/>
    <x v="21"/>
    <x v="47"/>
    <x v="0"/>
    <s v="9554104197"/>
    <s v="Horáčková Lenka     "/>
    <n v="8"/>
    <n v="267366.08"/>
  </r>
  <r>
    <x v="2"/>
    <x v="4"/>
    <x v="9"/>
    <x v="21"/>
    <x v="48"/>
    <x v="0"/>
    <s v="535716267 "/>
    <s v="Malínková Květoslava"/>
    <n v="6"/>
    <n v="108364.95"/>
  </r>
  <r>
    <x v="2"/>
    <x v="4"/>
    <x v="9"/>
    <x v="21"/>
    <x v="48"/>
    <x v="0"/>
    <s v="5856056646"/>
    <s v="Tillerová Naděžda   "/>
    <n v="6"/>
    <n v="108364.95"/>
  </r>
  <r>
    <x v="2"/>
    <x v="4"/>
    <x v="9"/>
    <x v="21"/>
    <x v="48"/>
    <x v="0"/>
    <s v="6001281539"/>
    <s v="Zabloudil Ivan      "/>
    <n v="9"/>
    <n v="162547.5"/>
  </r>
  <r>
    <x v="2"/>
    <x v="4"/>
    <x v="9"/>
    <x v="21"/>
    <x v="48"/>
    <x v="0"/>
    <s v="6262301628"/>
    <s v="Bergerová Edita     "/>
    <n v="9"/>
    <n v="162547.5"/>
  </r>
  <r>
    <x v="2"/>
    <x v="4"/>
    <x v="9"/>
    <x v="21"/>
    <x v="48"/>
    <x v="0"/>
    <s v="6451080911"/>
    <s v="Skřenková Magda     "/>
    <n v="6"/>
    <n v="108364.95"/>
  </r>
  <r>
    <x v="2"/>
    <x v="4"/>
    <x v="9"/>
    <x v="21"/>
    <x v="48"/>
    <x v="0"/>
    <s v="6661022049"/>
    <s v="Minařiková Alena    "/>
    <n v="9"/>
    <n v="162547.5"/>
  </r>
  <r>
    <x v="2"/>
    <x v="4"/>
    <x v="9"/>
    <x v="21"/>
    <x v="48"/>
    <x v="0"/>
    <s v="7151275307"/>
    <s v="Račanská Ilona      "/>
    <n v="9"/>
    <n v="162547.5"/>
  </r>
  <r>
    <x v="2"/>
    <x v="4"/>
    <x v="9"/>
    <x v="21"/>
    <x v="48"/>
    <x v="0"/>
    <s v="7161015312"/>
    <s v="Vlachová Jana       "/>
    <n v="6"/>
    <n v="108364.95"/>
  </r>
  <r>
    <x v="2"/>
    <x v="4"/>
    <x v="9"/>
    <x v="21"/>
    <x v="48"/>
    <x v="0"/>
    <s v="7357215756"/>
    <s v="Filipová Štěpánka   "/>
    <n v="6"/>
    <n v="108419.13"/>
  </r>
  <r>
    <x v="2"/>
    <x v="4"/>
    <x v="9"/>
    <x v="21"/>
    <x v="48"/>
    <x v="0"/>
    <s v="7454245392"/>
    <s v="Vymazalová Jana     "/>
    <n v="6"/>
    <n v="108364.95"/>
  </r>
  <r>
    <x v="2"/>
    <x v="4"/>
    <x v="9"/>
    <x v="21"/>
    <x v="48"/>
    <x v="0"/>
    <s v="7757114618"/>
    <s v="Krahulová Markéta   "/>
    <n v="6"/>
    <n v="108419.13"/>
  </r>
  <r>
    <x v="2"/>
    <x v="4"/>
    <x v="9"/>
    <x v="21"/>
    <x v="48"/>
    <x v="0"/>
    <s v="7855295679"/>
    <s v="Horáková Lucie      "/>
    <n v="9"/>
    <n v="162547.5"/>
  </r>
  <r>
    <x v="2"/>
    <x v="4"/>
    <x v="9"/>
    <x v="21"/>
    <x v="48"/>
    <x v="0"/>
    <s v="8105165684"/>
    <s v="Los Martin          "/>
    <n v="6"/>
    <n v="108364.95"/>
  </r>
  <r>
    <x v="2"/>
    <x v="4"/>
    <x v="9"/>
    <x v="21"/>
    <x v="48"/>
    <x v="0"/>
    <s v="8205265684"/>
    <s v="Kovář Karel         "/>
    <n v="6"/>
    <n v="108419.13"/>
  </r>
  <r>
    <x v="2"/>
    <x v="4"/>
    <x v="9"/>
    <x v="21"/>
    <x v="48"/>
    <x v="0"/>
    <s v="8254094288"/>
    <s v="NULL NULL           "/>
    <n v="6"/>
    <n v="108364.95"/>
  </r>
  <r>
    <x v="2"/>
    <x v="4"/>
    <x v="9"/>
    <x v="21"/>
    <x v="48"/>
    <x v="0"/>
    <s v="8357014248"/>
    <s v="Komoňová Petra      "/>
    <n v="6"/>
    <n v="108419.13"/>
  </r>
  <r>
    <x v="2"/>
    <x v="4"/>
    <x v="9"/>
    <x v="21"/>
    <x v="119"/>
    <x v="0"/>
    <s v="6061281171"/>
    <s v="Houserková Vlasta   "/>
    <n v="2"/>
    <n v="200199.8"/>
  </r>
  <r>
    <x v="2"/>
    <x v="4"/>
    <x v="9"/>
    <x v="21"/>
    <x v="119"/>
    <x v="0"/>
    <s v="6262270124"/>
    <s v="Zajacová Jana       "/>
    <n v="2"/>
    <n v="199999.8"/>
  </r>
  <r>
    <x v="2"/>
    <x v="4"/>
    <x v="9"/>
    <x v="21"/>
    <x v="119"/>
    <x v="0"/>
    <s v="6603301716"/>
    <s v="Škoda Martin        "/>
    <n v="2"/>
    <n v="199999.8"/>
  </r>
  <r>
    <x v="2"/>
    <x v="4"/>
    <x v="9"/>
    <x v="21"/>
    <x v="119"/>
    <x v="0"/>
    <s v="7256285355"/>
    <s v="Majerová Zahradníkov"/>
    <n v="2"/>
    <n v="199999.8"/>
  </r>
  <r>
    <x v="2"/>
    <x v="4"/>
    <x v="9"/>
    <x v="21"/>
    <x v="119"/>
    <x v="0"/>
    <s v="7862055388"/>
    <s v="Veverková Ladislava "/>
    <n v="2"/>
    <n v="199999.8"/>
  </r>
  <r>
    <x v="2"/>
    <x v="4"/>
    <x v="9"/>
    <x v="21"/>
    <x v="119"/>
    <x v="0"/>
    <s v="8104164596"/>
    <s v="Žufánek Jan         "/>
    <n v="2"/>
    <n v="199999.8"/>
  </r>
  <r>
    <x v="2"/>
    <x v="4"/>
    <x v="9"/>
    <x v="21"/>
    <x v="119"/>
    <x v="0"/>
    <s v="9501104481"/>
    <s v="Mareček Tomáš       "/>
    <n v="2"/>
    <n v="199999.8"/>
  </r>
  <r>
    <x v="2"/>
    <x v="4"/>
    <x v="9"/>
    <x v="21"/>
    <x v="128"/>
    <x v="0"/>
    <s v="6553132025"/>
    <s v="Němečková Ilona     "/>
    <n v="2"/>
    <n v="576638"/>
  </r>
  <r>
    <x v="2"/>
    <x v="4"/>
    <x v="9"/>
    <x v="21"/>
    <x v="128"/>
    <x v="0"/>
    <s v="8052104247"/>
    <s v="Horníčková Eva      "/>
    <n v="4"/>
    <n v="806920.1"/>
  </r>
  <r>
    <x v="2"/>
    <x v="4"/>
    <x v="9"/>
    <x v="21"/>
    <x v="49"/>
    <x v="0"/>
    <s v="5956271442"/>
    <s v="Dostálová Jitka     "/>
    <n v="5"/>
    <n v="121207.5"/>
  </r>
  <r>
    <x v="2"/>
    <x v="4"/>
    <x v="9"/>
    <x v="21"/>
    <x v="49"/>
    <x v="0"/>
    <s v="6706152145"/>
    <s v="Kotačka Josef       "/>
    <n v="3"/>
    <n v="72724.5"/>
  </r>
  <r>
    <x v="2"/>
    <x v="4"/>
    <x v="9"/>
    <x v="21"/>
    <x v="49"/>
    <x v="0"/>
    <s v="7056074465"/>
    <s v="Havlíčková Iveta    "/>
    <n v="3"/>
    <n v="72724.5"/>
  </r>
  <r>
    <x v="2"/>
    <x v="4"/>
    <x v="9"/>
    <x v="21"/>
    <x v="49"/>
    <x v="0"/>
    <s v="7205225302"/>
    <s v="Sládek Jiří         "/>
    <n v="3"/>
    <n v="72724.5"/>
  </r>
  <r>
    <x v="2"/>
    <x v="4"/>
    <x v="9"/>
    <x v="21"/>
    <x v="49"/>
    <x v="0"/>
    <s v="7251274624"/>
    <s v="Vaculíková Dagmar   "/>
    <n v="6"/>
    <n v="145449"/>
  </r>
  <r>
    <x v="2"/>
    <x v="4"/>
    <x v="9"/>
    <x v="21"/>
    <x v="49"/>
    <x v="0"/>
    <s v="7451291804"/>
    <s v="Bednářová Jarmila   "/>
    <n v="9"/>
    <n v="218173.5"/>
  </r>
  <r>
    <x v="2"/>
    <x v="4"/>
    <x v="9"/>
    <x v="21"/>
    <x v="49"/>
    <x v="0"/>
    <s v="7661295367"/>
    <s v="Lužná Gabriela      "/>
    <n v="6"/>
    <n v="145449"/>
  </r>
  <r>
    <x v="2"/>
    <x v="4"/>
    <x v="9"/>
    <x v="21"/>
    <x v="49"/>
    <x v="0"/>
    <s v="9303026062"/>
    <s v="Grigar Roman        "/>
    <n v="6"/>
    <n v="145521.72"/>
  </r>
  <r>
    <x v="2"/>
    <x v="4"/>
    <x v="9"/>
    <x v="22"/>
    <x v="50"/>
    <x v="0"/>
    <s v="445507122 "/>
    <s v="Drábková Božena     "/>
    <n v="24"/>
    <n v="476642.63"/>
  </r>
  <r>
    <x v="2"/>
    <x v="4"/>
    <x v="9"/>
    <x v="22"/>
    <x v="51"/>
    <x v="0"/>
    <s v="460425410 "/>
    <s v="Podhorný Petr       "/>
    <n v="27"/>
    <n v="154401.66"/>
  </r>
  <r>
    <x v="2"/>
    <x v="4"/>
    <x v="9"/>
    <x v="22"/>
    <x v="51"/>
    <x v="0"/>
    <s v="491203364 "/>
    <s v="Slezák Koloman      "/>
    <n v="24"/>
    <n v="137245.92000000001"/>
  </r>
  <r>
    <x v="2"/>
    <x v="4"/>
    <x v="9"/>
    <x v="22"/>
    <x v="51"/>
    <x v="0"/>
    <s v="500506115 "/>
    <s v="Hutyra Pavel        "/>
    <n v="20"/>
    <n v="114371.6"/>
  </r>
  <r>
    <x v="2"/>
    <x v="4"/>
    <x v="10"/>
    <x v="23"/>
    <x v="16"/>
    <x v="0"/>
    <s v="5910071354"/>
    <s v="Lessy Pavel         "/>
    <n v="6"/>
    <n v="86831.4"/>
  </r>
  <r>
    <x v="2"/>
    <x v="4"/>
    <x v="10"/>
    <x v="23"/>
    <x v="11"/>
    <x v="0"/>
    <s v="525522138 "/>
    <s v="Macková Ludmila     "/>
    <n v="3"/>
    <n v="57536.1"/>
  </r>
  <r>
    <x v="2"/>
    <x v="4"/>
    <x v="10"/>
    <x v="23"/>
    <x v="11"/>
    <x v="0"/>
    <s v="6508131542"/>
    <s v="Saitz Miloslav      "/>
    <n v="6"/>
    <n v="115351.8"/>
  </r>
  <r>
    <x v="2"/>
    <x v="4"/>
    <x v="10"/>
    <x v="23"/>
    <x v="11"/>
    <x v="0"/>
    <s v="6859021246"/>
    <s v="Tšponová Marcela    "/>
    <n v="9"/>
    <n v="151937.22"/>
  </r>
  <r>
    <x v="2"/>
    <x v="4"/>
    <x v="10"/>
    <x v="23"/>
    <x v="11"/>
    <x v="0"/>
    <s v="7703245363"/>
    <s v="Nykl Petr           "/>
    <n v="9"/>
    <n v="151937.22"/>
  </r>
  <r>
    <x v="2"/>
    <x v="4"/>
    <x v="10"/>
    <x v="23"/>
    <x v="123"/>
    <x v="0"/>
    <s v="525522138 "/>
    <s v="Macková Ludmila     "/>
    <n v="3"/>
    <n v="11385"/>
  </r>
  <r>
    <x v="2"/>
    <x v="4"/>
    <x v="10"/>
    <x v="23"/>
    <x v="52"/>
    <x v="0"/>
    <s v="530429167 "/>
    <s v="Kliment Antonín     "/>
    <n v="3"/>
    <n v="185420.73"/>
  </r>
  <r>
    <x v="2"/>
    <x v="4"/>
    <x v="10"/>
    <x v="23"/>
    <x v="52"/>
    <x v="0"/>
    <s v="6203271525"/>
    <s v="Rapant Jan          "/>
    <n v="2"/>
    <n v="123613.83"/>
  </r>
  <r>
    <x v="2"/>
    <x v="4"/>
    <x v="10"/>
    <x v="23"/>
    <x v="52"/>
    <x v="0"/>
    <s v="6909305326"/>
    <s v="Röder Karel         "/>
    <n v="3"/>
    <n v="185420.73"/>
  </r>
  <r>
    <x v="2"/>
    <x v="4"/>
    <x v="10"/>
    <x v="23"/>
    <x v="52"/>
    <x v="0"/>
    <s v="8159034884"/>
    <s v="Surá Michaela       "/>
    <n v="3"/>
    <n v="185420.73"/>
  </r>
  <r>
    <x v="2"/>
    <x v="4"/>
    <x v="10"/>
    <x v="23"/>
    <x v="52"/>
    <x v="0"/>
    <s v="8161275342"/>
    <s v="Neoralová Petra     "/>
    <n v="3"/>
    <n v="185420.73"/>
  </r>
  <r>
    <x v="2"/>
    <x v="4"/>
    <x v="10"/>
    <x v="23"/>
    <x v="21"/>
    <x v="0"/>
    <s v="6104060831"/>
    <s v="Kušner Rostislav    "/>
    <n v="8"/>
    <n v="209286"/>
  </r>
  <r>
    <x v="2"/>
    <x v="4"/>
    <x v="10"/>
    <x v="23"/>
    <x v="21"/>
    <x v="0"/>
    <s v="6851070094"/>
    <s v="Spáčilová Jana      "/>
    <n v="4"/>
    <n v="104643"/>
  </r>
  <r>
    <x v="2"/>
    <x v="4"/>
    <x v="10"/>
    <x v="23"/>
    <x v="21"/>
    <x v="0"/>
    <s v="7411125689"/>
    <s v="Odložil Jan         "/>
    <n v="6"/>
    <n v="156964.5"/>
  </r>
  <r>
    <x v="2"/>
    <x v="4"/>
    <x v="10"/>
    <x v="23"/>
    <x v="21"/>
    <x v="0"/>
    <s v="7761165302"/>
    <s v="Sedláčková Veronika "/>
    <n v="7"/>
    <n v="183125.25"/>
  </r>
  <r>
    <x v="2"/>
    <x v="4"/>
    <x v="10"/>
    <x v="23"/>
    <x v="21"/>
    <x v="0"/>
    <s v="8804195378"/>
    <s v="Brettschneider Marek"/>
    <n v="10"/>
    <n v="261607.5"/>
  </r>
  <r>
    <x v="2"/>
    <x v="4"/>
    <x v="10"/>
    <x v="23"/>
    <x v="111"/>
    <x v="0"/>
    <s v="6851070094"/>
    <s v="Spáčilová Jana      "/>
    <n v="4"/>
    <n v="169086.4"/>
  </r>
  <r>
    <x v="2"/>
    <x v="4"/>
    <x v="10"/>
    <x v="23"/>
    <x v="111"/>
    <x v="0"/>
    <s v="7408274456"/>
    <s v="Sokele Vladimír     "/>
    <n v="4"/>
    <n v="170942.4"/>
  </r>
  <r>
    <x v="2"/>
    <x v="4"/>
    <x v="10"/>
    <x v="23"/>
    <x v="111"/>
    <x v="0"/>
    <s v="8105045696"/>
    <s v="Boudný Zdeněk       "/>
    <n v="3"/>
    <n v="127843.7"/>
  </r>
  <r>
    <x v="2"/>
    <x v="4"/>
    <x v="10"/>
    <x v="23"/>
    <x v="30"/>
    <x v="0"/>
    <s v="6457051788"/>
    <s v="Mertlová Iveta      "/>
    <n v="6"/>
    <n v="54811.44"/>
  </r>
  <r>
    <x v="2"/>
    <x v="4"/>
    <x v="11"/>
    <x v="28"/>
    <x v="112"/>
    <x v="0"/>
    <s v="420408464 "/>
    <s v="Ochmann František   "/>
    <n v="9"/>
    <n v="149456.70000000001"/>
  </r>
  <r>
    <x v="2"/>
    <x v="4"/>
    <x v="11"/>
    <x v="28"/>
    <x v="112"/>
    <x v="0"/>
    <s v="456120405 "/>
    <s v="Šolcová Jana        "/>
    <n v="6"/>
    <n v="91252.4"/>
  </r>
  <r>
    <x v="2"/>
    <x v="4"/>
    <x v="11"/>
    <x v="28"/>
    <x v="112"/>
    <x v="0"/>
    <s v="490416162 "/>
    <s v="Krajc Zdeněk        "/>
    <n v="3"/>
    <n v="49818.9"/>
  </r>
  <r>
    <x v="2"/>
    <x v="4"/>
    <x v="11"/>
    <x v="28"/>
    <x v="112"/>
    <x v="0"/>
    <s v="6605011424"/>
    <s v="Ochman Jindřich     "/>
    <n v="4"/>
    <n v="62232.5"/>
  </r>
  <r>
    <x v="2"/>
    <x v="4"/>
    <x v="11"/>
    <x v="25"/>
    <x v="54"/>
    <x v="0"/>
    <s v="400102006 "/>
    <s v="Kašík Pavel         "/>
    <n v="2"/>
    <n v="179005.2"/>
  </r>
  <r>
    <x v="2"/>
    <x v="4"/>
    <x v="11"/>
    <x v="27"/>
    <x v="55"/>
    <x v="0"/>
    <s v="411115112 "/>
    <s v="Laštík Lumír        "/>
    <n v="10.39"/>
    <n v="136031.07999999999"/>
  </r>
  <r>
    <x v="2"/>
    <x v="4"/>
    <x v="11"/>
    <x v="26"/>
    <x v="55"/>
    <x v="0"/>
    <s v="465425474 "/>
    <s v="Ševčíková Marie     "/>
    <n v="13.84"/>
    <n v="312805.3"/>
  </r>
  <r>
    <x v="2"/>
    <x v="4"/>
    <x v="11"/>
    <x v="26"/>
    <x v="55"/>
    <x v="0"/>
    <s v="515211045 "/>
    <s v="Kopečná Svatava     "/>
    <n v="10"/>
    <n v="393589.13"/>
  </r>
  <r>
    <x v="2"/>
    <x v="4"/>
    <x v="11"/>
    <x v="26"/>
    <x v="55"/>
    <x v="0"/>
    <s v="516114194 "/>
    <s v="Oliberiusová Vlasta "/>
    <n v="3.68"/>
    <n v="48350.05"/>
  </r>
  <r>
    <x v="2"/>
    <x v="4"/>
    <x v="11"/>
    <x v="26"/>
    <x v="55"/>
    <x v="0"/>
    <s v="535626260 "/>
    <s v="Škubalová Jaroslava "/>
    <n v="10"/>
    <n v="393589.13"/>
  </r>
  <r>
    <x v="2"/>
    <x v="4"/>
    <x v="11"/>
    <x v="26"/>
    <x v="55"/>
    <x v="0"/>
    <s v="5853030249"/>
    <s v="Sigmundová Vlasta   "/>
    <n v="5.44"/>
    <n v="71223.210000000006"/>
  </r>
  <r>
    <x v="2"/>
    <x v="4"/>
    <x v="11"/>
    <x v="26"/>
    <x v="55"/>
    <x v="0"/>
    <s v="6158191006"/>
    <s v="Maňková Eva         "/>
    <n v="17.170000000000002"/>
    <n v="330001.84999999998"/>
  </r>
  <r>
    <x v="2"/>
    <x v="4"/>
    <x v="11"/>
    <x v="26"/>
    <x v="55"/>
    <x v="0"/>
    <s v="6355190985"/>
    <s v="Hofmanová Věra      "/>
    <n v="14.29"/>
    <n v="371393.2"/>
  </r>
  <r>
    <x v="2"/>
    <x v="4"/>
    <x v="11"/>
    <x v="26"/>
    <x v="55"/>
    <x v="0"/>
    <s v="7457134850"/>
    <s v="Jandová Darina      "/>
    <n v="10"/>
    <n v="393697.33"/>
  </r>
  <r>
    <x v="2"/>
    <x v="4"/>
    <x v="11"/>
    <x v="26"/>
    <x v="55"/>
    <x v="0"/>
    <s v="7552285334"/>
    <s v="Binarová Lucie      "/>
    <n v="10"/>
    <n v="393589.13"/>
  </r>
  <r>
    <x v="2"/>
    <x v="4"/>
    <x v="11"/>
    <x v="26"/>
    <x v="55"/>
    <x v="0"/>
    <s v="7756233551"/>
    <s v="Rozsívalová Kateřina"/>
    <n v="3"/>
    <n v="118422.63"/>
  </r>
  <r>
    <x v="2"/>
    <x v="4"/>
    <x v="11"/>
    <x v="26"/>
    <x v="55"/>
    <x v="0"/>
    <s v="8254275326"/>
    <s v="Smékalová Lucie     "/>
    <n v="7.5"/>
    <n v="98193.76"/>
  </r>
  <r>
    <x v="2"/>
    <x v="4"/>
    <x v="11"/>
    <x v="28"/>
    <x v="56"/>
    <x v="0"/>
    <s v="511027372 "/>
    <s v="Nedyalkov Plamen Dim"/>
    <n v="59.75"/>
    <n v="292212.77"/>
  </r>
  <r>
    <x v="2"/>
    <x v="4"/>
    <x v="11"/>
    <x v="40"/>
    <x v="56"/>
    <x v="0"/>
    <s v="5611061181"/>
    <s v="Krajčír Ivan        "/>
    <n v="21.27"/>
    <n v="104022.85"/>
  </r>
  <r>
    <x v="2"/>
    <x v="4"/>
    <x v="11"/>
    <x v="28"/>
    <x v="56"/>
    <x v="0"/>
    <s v="6754292424"/>
    <s v="Stíbalová Iveta     "/>
    <n v="57.28"/>
    <n v="280133"/>
  </r>
  <r>
    <x v="2"/>
    <x v="4"/>
    <x v="11"/>
    <x v="40"/>
    <x v="56"/>
    <x v="0"/>
    <s v="8462205686"/>
    <s v="Pavlíková Andrea    "/>
    <n v="17"/>
    <n v="353356.19"/>
  </r>
  <r>
    <x v="2"/>
    <x v="4"/>
    <x v="11"/>
    <x v="28"/>
    <x v="33"/>
    <x v="0"/>
    <s v="420727442 "/>
    <s v="Konečný Pavel       "/>
    <n v="1.54"/>
    <n v="31371.61"/>
  </r>
  <r>
    <x v="2"/>
    <x v="4"/>
    <x v="11"/>
    <x v="28"/>
    <x v="33"/>
    <x v="0"/>
    <s v="501102268 "/>
    <s v="Nenutil Vladimír    "/>
    <n v="9.2799999999999994"/>
    <n v="204276.63"/>
  </r>
  <r>
    <x v="2"/>
    <x v="4"/>
    <x v="11"/>
    <x v="28"/>
    <x v="33"/>
    <x v="0"/>
    <s v="520228033 "/>
    <s v="Anděl Oldřich       "/>
    <n v="2.14"/>
    <n v="50757.54"/>
  </r>
  <r>
    <x v="2"/>
    <x v="4"/>
    <x v="11"/>
    <x v="35"/>
    <x v="33"/>
    <x v="0"/>
    <s v="536102239 "/>
    <s v="Frýbortová Božena   "/>
    <n v="12.51"/>
    <n v="236297.12"/>
  </r>
  <r>
    <x v="2"/>
    <x v="4"/>
    <x v="11"/>
    <x v="28"/>
    <x v="33"/>
    <x v="0"/>
    <s v="6605011424"/>
    <s v="Ochman Jindřich     "/>
    <n v="16.399999999999999"/>
    <n v="286300.11"/>
  </r>
  <r>
    <x v="2"/>
    <x v="4"/>
    <x v="11"/>
    <x v="28"/>
    <x v="57"/>
    <x v="0"/>
    <s v="5509122003"/>
    <s v="Hrubý Karel         "/>
    <n v="21.04"/>
    <n v="192522.95"/>
  </r>
  <r>
    <x v="2"/>
    <x v="4"/>
    <x v="11"/>
    <x v="33"/>
    <x v="86"/>
    <x v="0"/>
    <s v="470206412 "/>
    <s v="Pokorný Vít         "/>
    <n v="10.69"/>
    <n v="200797.92"/>
  </r>
  <r>
    <x v="2"/>
    <x v="4"/>
    <x v="11"/>
    <x v="33"/>
    <x v="86"/>
    <x v="0"/>
    <s v="485922409 "/>
    <s v="Hroščaníková Hana   "/>
    <n v="45.69"/>
    <n v="802332.19"/>
  </r>
  <r>
    <x v="2"/>
    <x v="4"/>
    <x v="11"/>
    <x v="29"/>
    <x v="86"/>
    <x v="0"/>
    <s v="5502120008"/>
    <s v="Krajčovič František "/>
    <n v="16.05"/>
    <n v="295280.09999999998"/>
  </r>
  <r>
    <x v="2"/>
    <x v="4"/>
    <x v="11"/>
    <x v="29"/>
    <x v="86"/>
    <x v="0"/>
    <s v="5512292170"/>
    <s v="Žádník Petr         "/>
    <n v="23.38"/>
    <n v="349714.23"/>
  </r>
  <r>
    <x v="2"/>
    <x v="4"/>
    <x v="11"/>
    <x v="29"/>
    <x v="86"/>
    <x v="0"/>
    <s v="6203130923"/>
    <s v="Mojžíšek Jiří       "/>
    <n v="11.81"/>
    <n v="208781.28"/>
  </r>
  <r>
    <x v="2"/>
    <x v="4"/>
    <x v="11"/>
    <x v="28"/>
    <x v="86"/>
    <x v="2"/>
    <s v="6607170075"/>
    <s v="Chmelař René        "/>
    <n v="31.61"/>
    <n v="520913.44"/>
  </r>
  <r>
    <x v="2"/>
    <x v="4"/>
    <x v="11"/>
    <x v="27"/>
    <x v="113"/>
    <x v="0"/>
    <s v="475304421 "/>
    <s v="Plíšková Emilie     "/>
    <n v="3.92"/>
    <n v="74951.179999999993"/>
  </r>
  <r>
    <x v="2"/>
    <x v="4"/>
    <x v="11"/>
    <x v="27"/>
    <x v="113"/>
    <x v="0"/>
    <s v="500705104 "/>
    <s v="Eichler Miloš       "/>
    <n v="34.979999999999997"/>
    <n v="668824.56000000006"/>
  </r>
  <r>
    <x v="2"/>
    <x v="4"/>
    <x v="11"/>
    <x v="30"/>
    <x v="24"/>
    <x v="0"/>
    <s v="420320953 "/>
    <s v="Rášo Andrej         "/>
    <n v="6"/>
    <n v="144133.20000000001"/>
  </r>
  <r>
    <x v="2"/>
    <x v="4"/>
    <x v="11"/>
    <x v="30"/>
    <x v="24"/>
    <x v="0"/>
    <s v="440115444 "/>
    <s v="Olšer Jan           "/>
    <n v="1"/>
    <n v="72066.600000000006"/>
  </r>
  <r>
    <x v="2"/>
    <x v="4"/>
    <x v="11"/>
    <x v="30"/>
    <x v="24"/>
    <x v="0"/>
    <s v="491128331 "/>
    <s v="Mlčoch Milan        "/>
    <n v="3"/>
    <n v="216720.5"/>
  </r>
  <r>
    <x v="2"/>
    <x v="4"/>
    <x v="11"/>
    <x v="30"/>
    <x v="24"/>
    <x v="0"/>
    <s v="500713335 "/>
    <s v="Elleder Lev         "/>
    <n v="2"/>
    <n v="144133.20000000001"/>
  </r>
  <r>
    <x v="2"/>
    <x v="4"/>
    <x v="11"/>
    <x v="30"/>
    <x v="24"/>
    <x v="0"/>
    <s v="530709073 "/>
    <s v="Neděla Jan          "/>
    <n v="7"/>
    <n v="168155.4"/>
  </r>
  <r>
    <x v="2"/>
    <x v="4"/>
    <x v="11"/>
    <x v="30"/>
    <x v="24"/>
    <x v="0"/>
    <s v="7405075700"/>
    <s v="Jemelka Jan         "/>
    <n v="2"/>
    <n v="96088.8"/>
  </r>
  <r>
    <x v="2"/>
    <x v="4"/>
    <x v="11"/>
    <x v="30"/>
    <x v="24"/>
    <x v="0"/>
    <s v="7407115705"/>
    <s v="Gerec Jaroslav      "/>
    <n v="1"/>
    <n v="72587.3"/>
  </r>
  <r>
    <x v="2"/>
    <x v="4"/>
    <x v="11"/>
    <x v="30"/>
    <x v="24"/>
    <x v="0"/>
    <s v="7757134154"/>
    <s v="Píšťková Radana     "/>
    <n v="1"/>
    <n v="72587.3"/>
  </r>
  <r>
    <x v="2"/>
    <x v="4"/>
    <x v="11"/>
    <x v="30"/>
    <x v="24"/>
    <x v="0"/>
    <s v="7809281722"/>
    <s v="Rokos Roman         "/>
    <n v="7"/>
    <n v="168155.4"/>
  </r>
  <r>
    <x v="2"/>
    <x v="4"/>
    <x v="11"/>
    <x v="30"/>
    <x v="24"/>
    <x v="0"/>
    <s v="8505194445"/>
    <s v="Liškutín Petr       "/>
    <n v="2"/>
    <n v="144133.20000000001"/>
  </r>
  <r>
    <x v="2"/>
    <x v="4"/>
    <x v="11"/>
    <x v="30"/>
    <x v="60"/>
    <x v="0"/>
    <s v="410128453 "/>
    <s v="Kokeš Josef         "/>
    <n v="1"/>
    <n v="111447"/>
  </r>
  <r>
    <x v="2"/>
    <x v="4"/>
    <x v="11"/>
    <x v="29"/>
    <x v="60"/>
    <x v="0"/>
    <s v="430606021 "/>
    <s v="Dušek Jaroslav      "/>
    <n v="2"/>
    <n v="222894"/>
  </r>
  <r>
    <x v="2"/>
    <x v="4"/>
    <x v="11"/>
    <x v="30"/>
    <x v="60"/>
    <x v="0"/>
    <s v="470330488 "/>
    <s v="Švec Vlastimil      "/>
    <n v="1"/>
    <n v="111447"/>
  </r>
  <r>
    <x v="2"/>
    <x v="4"/>
    <x v="11"/>
    <x v="29"/>
    <x v="60"/>
    <x v="0"/>
    <s v="6203130923"/>
    <s v="Mojžíšek Jiří       "/>
    <n v="2"/>
    <n v="222894"/>
  </r>
  <r>
    <x v="2"/>
    <x v="4"/>
    <x v="11"/>
    <x v="29"/>
    <x v="60"/>
    <x v="0"/>
    <s v="6804180108"/>
    <s v="Baar Vladimír       "/>
    <n v="4"/>
    <n v="445788"/>
  </r>
  <r>
    <x v="2"/>
    <x v="4"/>
    <x v="11"/>
    <x v="29"/>
    <x v="60"/>
    <x v="0"/>
    <s v="7410295365"/>
    <s v="Šrotíř Zdeněk       "/>
    <n v="5"/>
    <n v="557235"/>
  </r>
  <r>
    <x v="2"/>
    <x v="4"/>
    <x v="11"/>
    <x v="31"/>
    <x v="61"/>
    <x v="0"/>
    <s v="386011431 "/>
    <s v="Macháčková Milada   "/>
    <n v="2"/>
    <n v="157654"/>
  </r>
  <r>
    <x v="2"/>
    <x v="4"/>
    <x v="11"/>
    <x v="26"/>
    <x v="93"/>
    <x v="0"/>
    <s v="8255104121"/>
    <s v="Juřicová Romana     "/>
    <n v="2"/>
    <n v="50284.6"/>
  </r>
  <r>
    <x v="2"/>
    <x v="4"/>
    <x v="11"/>
    <x v="29"/>
    <x v="62"/>
    <x v="0"/>
    <s v="6301171789"/>
    <s v="Mlčůch Miroslav     "/>
    <n v="1"/>
    <n v="78810.8"/>
  </r>
  <r>
    <x v="2"/>
    <x v="4"/>
    <x v="11"/>
    <x v="30"/>
    <x v="65"/>
    <x v="0"/>
    <s v="410128453 "/>
    <s v="Kokeš Josef         "/>
    <n v="4"/>
    <n v="212742"/>
  </r>
  <r>
    <x v="2"/>
    <x v="4"/>
    <x v="11"/>
    <x v="30"/>
    <x v="65"/>
    <x v="0"/>
    <s v="420620408 "/>
    <s v="Janhuba Jaromír     "/>
    <n v="3"/>
    <n v="159556.5"/>
  </r>
  <r>
    <x v="2"/>
    <x v="4"/>
    <x v="11"/>
    <x v="33"/>
    <x v="66"/>
    <x v="0"/>
    <s v="530221209 "/>
    <s v="Konečný Miloslav    "/>
    <n v="3"/>
    <n v="360000"/>
  </r>
  <r>
    <x v="2"/>
    <x v="4"/>
    <x v="11"/>
    <x v="33"/>
    <x v="131"/>
    <x v="0"/>
    <s v="530221209 "/>
    <s v="Konečný Miloslav    "/>
    <n v="2"/>
    <n v="6600.05"/>
  </r>
  <r>
    <x v="2"/>
    <x v="4"/>
    <x v="11"/>
    <x v="29"/>
    <x v="132"/>
    <x v="0"/>
    <s v="6804180108"/>
    <s v="Baar Vladimír       "/>
    <n v="2"/>
    <n v="213979"/>
  </r>
  <r>
    <x v="2"/>
    <x v="4"/>
    <x v="11"/>
    <x v="26"/>
    <x v="67"/>
    <x v="0"/>
    <s v="505711072 "/>
    <s v="Kereková Helena     "/>
    <n v="3.8"/>
    <n v="33707.94"/>
  </r>
  <r>
    <x v="2"/>
    <x v="4"/>
    <x v="11"/>
    <x v="26"/>
    <x v="67"/>
    <x v="0"/>
    <s v="5462020597"/>
    <s v="Doležalová Helena   "/>
    <n v="32.950000000000003"/>
    <n v="292283.5"/>
  </r>
  <r>
    <x v="2"/>
    <x v="4"/>
    <x v="11"/>
    <x v="26"/>
    <x v="67"/>
    <x v="0"/>
    <s v="6152251303"/>
    <s v="Porcalová Libuše    "/>
    <n v="40.94"/>
    <n v="363159.08"/>
  </r>
  <r>
    <x v="2"/>
    <x v="4"/>
    <x v="11"/>
    <x v="28"/>
    <x v="69"/>
    <x v="0"/>
    <s v="456120405 "/>
    <s v="Šolcová Jana        "/>
    <n v="10.65"/>
    <n v="129467.15"/>
  </r>
  <r>
    <x v="2"/>
    <x v="4"/>
    <x v="11"/>
    <x v="28"/>
    <x v="69"/>
    <x v="0"/>
    <s v="511027372 "/>
    <s v="Nedyalkov Plamen Dim"/>
    <n v="7.75"/>
    <n v="125576.79"/>
  </r>
  <r>
    <x v="2"/>
    <x v="4"/>
    <x v="11"/>
    <x v="35"/>
    <x v="115"/>
    <x v="0"/>
    <s v="5758201603"/>
    <s v="Láhnerová Věra      "/>
    <n v="5"/>
    <n v="572990"/>
  </r>
  <r>
    <x v="2"/>
    <x v="4"/>
    <x v="11"/>
    <x v="35"/>
    <x v="115"/>
    <x v="0"/>
    <s v="6854202091"/>
    <s v="Černohousová Mirosla"/>
    <n v="4"/>
    <n v="458392"/>
  </r>
  <r>
    <x v="2"/>
    <x v="4"/>
    <x v="11"/>
    <x v="25"/>
    <x v="70"/>
    <x v="0"/>
    <s v="380313439 "/>
    <s v="Navrátil Jiří       "/>
    <n v="3"/>
    <n v="129058.96"/>
  </r>
  <r>
    <x v="2"/>
    <x v="4"/>
    <x v="11"/>
    <x v="25"/>
    <x v="70"/>
    <x v="0"/>
    <s v="420225417 "/>
    <s v="Feistl Josef        "/>
    <n v="7"/>
    <n v="300190.40000000002"/>
  </r>
  <r>
    <x v="2"/>
    <x v="4"/>
    <x v="11"/>
    <x v="25"/>
    <x v="70"/>
    <x v="0"/>
    <s v="441217412 "/>
    <s v="Fiala Miroslav      "/>
    <n v="7"/>
    <n v="300190.40000000002"/>
  </r>
  <r>
    <x v="2"/>
    <x v="4"/>
    <x v="11"/>
    <x v="25"/>
    <x v="70"/>
    <x v="0"/>
    <s v="490821109 "/>
    <s v="Král Lubomír        "/>
    <n v="6"/>
    <n v="258117.92"/>
  </r>
  <r>
    <x v="2"/>
    <x v="4"/>
    <x v="11"/>
    <x v="25"/>
    <x v="70"/>
    <x v="0"/>
    <s v="5604231622"/>
    <s v="Zapletal Aleš       "/>
    <n v="2"/>
    <n v="86276.1"/>
  </r>
  <r>
    <x v="2"/>
    <x v="4"/>
    <x v="11"/>
    <x v="25"/>
    <x v="70"/>
    <x v="0"/>
    <s v="5904042111"/>
    <s v="Rýpar Jindřich      "/>
    <n v="8"/>
    <n v="343683.64"/>
  </r>
  <r>
    <x v="2"/>
    <x v="4"/>
    <x v="11"/>
    <x v="25"/>
    <x v="71"/>
    <x v="0"/>
    <s v="400731445 "/>
    <s v="Staněk Jiří         "/>
    <n v="6"/>
    <n v="276518.40000000002"/>
  </r>
  <r>
    <x v="2"/>
    <x v="4"/>
    <x v="11"/>
    <x v="25"/>
    <x v="71"/>
    <x v="0"/>
    <s v="410304428 "/>
    <s v="Andrýsek Antonín    "/>
    <n v="6"/>
    <n v="275748.84000000003"/>
  </r>
  <r>
    <x v="2"/>
    <x v="4"/>
    <x v="11"/>
    <x v="25"/>
    <x v="71"/>
    <x v="0"/>
    <s v="460409494 "/>
    <s v="Procházka Bohumil   "/>
    <n v="6"/>
    <n v="276518.40000000002"/>
  </r>
  <r>
    <x v="2"/>
    <x v="4"/>
    <x v="11"/>
    <x v="25"/>
    <x v="71"/>
    <x v="0"/>
    <s v="5603251357"/>
    <s v="Remta Vít           "/>
    <n v="6"/>
    <n v="275748.84000000003"/>
  </r>
  <r>
    <x v="2"/>
    <x v="4"/>
    <x v="11"/>
    <x v="25"/>
    <x v="71"/>
    <x v="0"/>
    <s v="5605200711"/>
    <s v="Bártek Ivo          "/>
    <n v="6"/>
    <n v="275748.84000000003"/>
  </r>
  <r>
    <x v="2"/>
    <x v="4"/>
    <x v="11"/>
    <x v="25"/>
    <x v="71"/>
    <x v="0"/>
    <s v="5708242089"/>
    <s v="Kučera Antonín      "/>
    <n v="7"/>
    <n v="322348.28000000003"/>
  </r>
  <r>
    <x v="2"/>
    <x v="4"/>
    <x v="12"/>
    <x v="34"/>
    <x v="72"/>
    <x v="0"/>
    <s v="5852250294"/>
    <s v="Frelichová Jarmila  "/>
    <n v="1"/>
    <n v="18498.12"/>
  </r>
  <r>
    <x v="2"/>
    <x v="4"/>
    <x v="13"/>
    <x v="13"/>
    <x v="78"/>
    <x v="0"/>
    <s v="425707435 "/>
    <s v="Džumanová Berta     "/>
    <n v="24.7"/>
    <n v="241106.39"/>
  </r>
  <r>
    <x v="2"/>
    <x v="4"/>
    <x v="13"/>
    <x v="13"/>
    <x v="78"/>
    <x v="0"/>
    <s v="500622044 "/>
    <s v="Schneider Rudolf    "/>
    <n v="41.3"/>
    <n v="403145.45"/>
  </r>
  <r>
    <x v="2"/>
    <x v="4"/>
    <x v="13"/>
    <x v="13"/>
    <x v="14"/>
    <x v="0"/>
    <s v="411123412 "/>
    <s v="Brada Miroslav      "/>
    <n v="2"/>
    <n v="81257.8"/>
  </r>
  <r>
    <x v="2"/>
    <x v="4"/>
    <x v="13"/>
    <x v="13"/>
    <x v="14"/>
    <x v="0"/>
    <s v="425405457 "/>
    <s v="Nevrlá Jaroslava    "/>
    <n v="3"/>
    <n v="77446.3"/>
  </r>
  <r>
    <x v="2"/>
    <x v="4"/>
    <x v="13"/>
    <x v="13"/>
    <x v="14"/>
    <x v="0"/>
    <s v="435731431 "/>
    <s v="Vránová Ludmila     "/>
    <n v="3.79"/>
    <n v="70474.03"/>
  </r>
  <r>
    <x v="2"/>
    <x v="4"/>
    <x v="13"/>
    <x v="13"/>
    <x v="14"/>
    <x v="0"/>
    <s v="450216078 "/>
    <s v="Onderka Jan         "/>
    <n v="3"/>
    <n v="121886.7"/>
  </r>
  <r>
    <x v="2"/>
    <x v="4"/>
    <x v="13"/>
    <x v="13"/>
    <x v="14"/>
    <x v="0"/>
    <s v="456106011 "/>
    <s v="Neoralová Miloslava "/>
    <n v="2.15"/>
    <n v="38485.29"/>
  </r>
  <r>
    <x v="2"/>
    <x v="4"/>
    <x v="13"/>
    <x v="13"/>
    <x v="14"/>
    <x v="0"/>
    <s v="475719186 "/>
    <s v="Pavelková Vilemína  "/>
    <n v="5"/>
    <n v="158894.39999999999"/>
  </r>
  <r>
    <x v="2"/>
    <x v="4"/>
    <x v="13"/>
    <x v="13"/>
    <x v="14"/>
    <x v="0"/>
    <s v="475727402 "/>
    <s v="Kuncová Jarmila     "/>
    <n v="14.2"/>
    <n v="229218"/>
  </r>
  <r>
    <x v="2"/>
    <x v="4"/>
    <x v="13"/>
    <x v="13"/>
    <x v="14"/>
    <x v="0"/>
    <s v="490116290 "/>
    <s v="Spáčil Josef        "/>
    <n v="3"/>
    <n v="121886.7"/>
  </r>
  <r>
    <x v="2"/>
    <x v="4"/>
    <x v="13"/>
    <x v="13"/>
    <x v="14"/>
    <x v="0"/>
    <s v="500123040 "/>
    <s v="Vláčil Václav       "/>
    <n v="2"/>
    <n v="81257.8"/>
  </r>
  <r>
    <x v="2"/>
    <x v="4"/>
    <x v="13"/>
    <x v="13"/>
    <x v="14"/>
    <x v="0"/>
    <s v="520424003 "/>
    <s v="Medek Vladimír      "/>
    <n v="3.5"/>
    <n v="82876.7"/>
  </r>
  <r>
    <x v="2"/>
    <x v="4"/>
    <x v="13"/>
    <x v="13"/>
    <x v="14"/>
    <x v="0"/>
    <s v="5655260446"/>
    <s v="Michalcová Miluše   "/>
    <n v="7.2"/>
    <n v="242247.58"/>
  </r>
  <r>
    <x v="2"/>
    <x v="4"/>
    <x v="13"/>
    <x v="13"/>
    <x v="14"/>
    <x v="0"/>
    <s v="5712141853"/>
    <s v="Mikuláš Bohuslav    "/>
    <n v="3"/>
    <n v="121886.7"/>
  </r>
  <r>
    <x v="2"/>
    <x v="4"/>
    <x v="13"/>
    <x v="13"/>
    <x v="14"/>
    <x v="0"/>
    <s v="5753240031"/>
    <s v="Benešová Eva        "/>
    <n v="4.0999999999999996"/>
    <n v="119162.75"/>
  </r>
  <r>
    <x v="2"/>
    <x v="4"/>
    <x v="13"/>
    <x v="13"/>
    <x v="14"/>
    <x v="0"/>
    <s v="6057161759"/>
    <s v="Huňková Marie       "/>
    <n v="1"/>
    <n v="40628.9"/>
  </r>
  <r>
    <x v="2"/>
    <x v="4"/>
    <x v="13"/>
    <x v="13"/>
    <x v="14"/>
    <x v="0"/>
    <s v="6351190296"/>
    <s v="Ondrušková Marcela  "/>
    <n v="1"/>
    <n v="40628.9"/>
  </r>
  <r>
    <x v="2"/>
    <x v="4"/>
    <x v="13"/>
    <x v="13"/>
    <x v="14"/>
    <x v="0"/>
    <s v="6705060010"/>
    <s v="Nedbal Martin       "/>
    <n v="6"/>
    <n v="110886.9"/>
  </r>
  <r>
    <x v="2"/>
    <x v="4"/>
    <x v="13"/>
    <x v="13"/>
    <x v="14"/>
    <x v="0"/>
    <s v="6811160851"/>
    <s v="Mádr Milan          "/>
    <n v="2"/>
    <n v="52842"/>
  </r>
  <r>
    <x v="2"/>
    <x v="4"/>
    <x v="13"/>
    <x v="13"/>
    <x v="14"/>
    <x v="0"/>
    <s v="7560194708"/>
    <s v="Havelková Dagmar    "/>
    <n v="3"/>
    <n v="121886.7"/>
  </r>
  <r>
    <x v="2"/>
    <x v="4"/>
    <x v="13"/>
    <x v="13"/>
    <x v="124"/>
    <x v="0"/>
    <s v="6501300916"/>
    <s v="Navrátil Oldřich    "/>
    <n v="12.5"/>
    <n v="82897.02"/>
  </r>
  <r>
    <x v="2"/>
    <x v="4"/>
    <x v="13"/>
    <x v="13"/>
    <x v="124"/>
    <x v="0"/>
    <s v="7803185368"/>
    <s v="Swiersch Petr       "/>
    <n v="10.4"/>
    <n v="85708.49"/>
  </r>
  <r>
    <x v="2"/>
    <x v="4"/>
    <x v="13"/>
    <x v="13"/>
    <x v="104"/>
    <x v="0"/>
    <s v="490523072 "/>
    <s v="Antl Karel          "/>
    <n v="5"/>
    <n v="408860.24"/>
  </r>
  <r>
    <x v="2"/>
    <x v="4"/>
    <x v="13"/>
    <x v="13"/>
    <x v="24"/>
    <x v="0"/>
    <s v="5854050345"/>
    <s v="Mikulenková Marie   "/>
    <n v="23"/>
    <n v="394578.6"/>
  </r>
  <r>
    <x v="2"/>
    <x v="4"/>
    <x v="13"/>
    <x v="13"/>
    <x v="79"/>
    <x v="0"/>
    <s v="340406124 "/>
    <s v="Jelínek Josef       "/>
    <n v="2"/>
    <n v="7456.9"/>
  </r>
  <r>
    <x v="2"/>
    <x v="4"/>
    <x v="13"/>
    <x v="13"/>
    <x v="79"/>
    <x v="0"/>
    <s v="366118438 "/>
    <s v="Fehérová Božena     "/>
    <n v="13"/>
    <n v="24234.99"/>
  </r>
  <r>
    <x v="2"/>
    <x v="4"/>
    <x v="13"/>
    <x v="13"/>
    <x v="79"/>
    <x v="0"/>
    <s v="451226157 "/>
    <s v="Nesvadba Jiří       "/>
    <n v="12"/>
    <n v="22370.76"/>
  </r>
  <r>
    <x v="2"/>
    <x v="4"/>
    <x v="13"/>
    <x v="13"/>
    <x v="79"/>
    <x v="0"/>
    <s v="465707451 "/>
    <s v="Nedvědická Jiřina   "/>
    <n v="9"/>
    <n v="33556.050000000003"/>
  </r>
  <r>
    <x v="2"/>
    <x v="4"/>
    <x v="13"/>
    <x v="13"/>
    <x v="79"/>
    <x v="0"/>
    <s v="485510449 "/>
    <s v="Lehká Marta         "/>
    <n v="2"/>
    <n v="7456.9"/>
  </r>
  <r>
    <x v="2"/>
    <x v="4"/>
    <x v="13"/>
    <x v="13"/>
    <x v="79"/>
    <x v="0"/>
    <s v="530124158 "/>
    <s v="Černý Pavel         "/>
    <n v="8"/>
    <n v="29827.599999999999"/>
  </r>
  <r>
    <x v="2"/>
    <x v="4"/>
    <x v="13"/>
    <x v="13"/>
    <x v="79"/>
    <x v="0"/>
    <s v="5712301265"/>
    <s v="Ullman Petr         "/>
    <n v="8"/>
    <n v="29827.599999999999"/>
  </r>
  <r>
    <x v="2"/>
    <x v="4"/>
    <x v="13"/>
    <x v="13"/>
    <x v="79"/>
    <x v="0"/>
    <s v="5851310707"/>
    <s v="Nová Svatoslava     "/>
    <n v="5"/>
    <n v="18642.25"/>
  </r>
  <r>
    <x v="2"/>
    <x v="4"/>
    <x v="13"/>
    <x v="13"/>
    <x v="79"/>
    <x v="0"/>
    <s v="6558091859"/>
    <s v="Pavlů Pavlína       "/>
    <n v="6"/>
    <n v="11185.38"/>
  </r>
  <r>
    <x v="2"/>
    <x v="4"/>
    <x v="13"/>
    <x v="13"/>
    <x v="79"/>
    <x v="0"/>
    <s v="7158314867"/>
    <s v="Křenková Renáta     "/>
    <n v="7"/>
    <n v="24234.93"/>
  </r>
  <r>
    <x v="2"/>
    <x v="4"/>
    <x v="13"/>
    <x v="13"/>
    <x v="79"/>
    <x v="0"/>
    <s v="7304115346"/>
    <s v="Čáp Zbyněk          "/>
    <n v="7"/>
    <n v="26099.15"/>
  </r>
  <r>
    <x v="2"/>
    <x v="4"/>
    <x v="13"/>
    <x v="13"/>
    <x v="79"/>
    <x v="0"/>
    <s v="7361275702"/>
    <s v="Nevřelová Martina   "/>
    <n v="9"/>
    <n v="33556.050000000003"/>
  </r>
  <r>
    <x v="2"/>
    <x v="4"/>
    <x v="13"/>
    <x v="13"/>
    <x v="79"/>
    <x v="0"/>
    <s v="7655031450"/>
    <s v="Osladilová Petra    "/>
    <n v="6"/>
    <n v="22370.7"/>
  </r>
  <r>
    <x v="2"/>
    <x v="4"/>
    <x v="13"/>
    <x v="13"/>
    <x v="79"/>
    <x v="0"/>
    <s v="7751245414"/>
    <s v="Říčná Renáta        "/>
    <n v="9"/>
    <n v="33556.050000000003"/>
  </r>
  <r>
    <x v="2"/>
    <x v="4"/>
    <x v="13"/>
    <x v="13"/>
    <x v="79"/>
    <x v="0"/>
    <s v="7809225776"/>
    <s v="Hrubý Martin        "/>
    <n v="6"/>
    <n v="22370.7"/>
  </r>
  <r>
    <x v="2"/>
    <x v="4"/>
    <x v="13"/>
    <x v="13"/>
    <x v="79"/>
    <x v="0"/>
    <s v="9660216071"/>
    <s v="Horvátová Markéta   "/>
    <n v="2"/>
    <n v="3728.46"/>
  </r>
  <r>
    <x v="2"/>
    <x v="4"/>
    <x v="13"/>
    <x v="13"/>
    <x v="80"/>
    <x v="0"/>
    <s v="430828727 "/>
    <s v="Kojda Ján           "/>
    <n v="2"/>
    <n v="58370.400000000001"/>
  </r>
  <r>
    <x v="2"/>
    <x v="4"/>
    <x v="13"/>
    <x v="13"/>
    <x v="80"/>
    <x v="0"/>
    <s v="6302250108"/>
    <s v="Tomášek Pavel       "/>
    <n v="7"/>
    <n v="204296.4"/>
  </r>
  <r>
    <x v="2"/>
    <x v="4"/>
    <x v="13"/>
    <x v="13"/>
    <x v="80"/>
    <x v="0"/>
    <s v="6812041280"/>
    <s v="Páník Vít           "/>
    <n v="18"/>
    <n v="525333.6"/>
  </r>
  <r>
    <x v="2"/>
    <x v="4"/>
    <x v="13"/>
    <x v="13"/>
    <x v="88"/>
    <x v="0"/>
    <s v="6802030994"/>
    <s v="Sikora Lešek        "/>
    <n v="5"/>
    <n v="771027"/>
  </r>
  <r>
    <x v="2"/>
    <x v="4"/>
    <x v="13"/>
    <x v="13"/>
    <x v="95"/>
    <x v="0"/>
    <s v="450717141 "/>
    <s v="Pacula Jaromír      "/>
    <n v="1"/>
    <n v="135268.65"/>
  </r>
  <r>
    <x v="2"/>
    <x v="4"/>
    <x v="13"/>
    <x v="13"/>
    <x v="95"/>
    <x v="0"/>
    <s v="5862021583"/>
    <s v="Wagnerová Radmila   "/>
    <n v="8"/>
    <n v="1086721.8999999999"/>
  </r>
  <r>
    <x v="2"/>
    <x v="4"/>
    <x v="13"/>
    <x v="13"/>
    <x v="95"/>
    <x v="0"/>
    <s v="6354081690"/>
    <s v="Neuwirthová Zdeňka  "/>
    <n v="8"/>
    <n v="1086721.8999999999"/>
  </r>
  <r>
    <x v="2"/>
    <x v="4"/>
    <x v="13"/>
    <x v="13"/>
    <x v="95"/>
    <x v="0"/>
    <s v="7253235759"/>
    <s v="Stará Helena        "/>
    <n v="1"/>
    <n v="135268.65"/>
  </r>
  <r>
    <x v="2"/>
    <x v="4"/>
    <x v="13"/>
    <x v="13"/>
    <x v="137"/>
    <x v="0"/>
    <s v="5812140048"/>
    <s v="Kráčmar Tomáš       "/>
    <n v="5.4"/>
    <n v="493768.2"/>
  </r>
  <r>
    <x v="2"/>
    <x v="4"/>
    <x v="13"/>
    <x v="13"/>
    <x v="82"/>
    <x v="0"/>
    <s v="400228091 "/>
    <s v="Bělohlávek Václav   "/>
    <n v="1.3"/>
    <n v="1221.44"/>
  </r>
  <r>
    <x v="2"/>
    <x v="4"/>
    <x v="13"/>
    <x v="13"/>
    <x v="82"/>
    <x v="0"/>
    <s v="516219020 "/>
    <s v="Vojtíšková Marie    "/>
    <n v="11.05"/>
    <n v="10990.34"/>
  </r>
  <r>
    <x v="2"/>
    <x v="4"/>
    <x v="13"/>
    <x v="13"/>
    <x v="82"/>
    <x v="0"/>
    <s v="516224299 "/>
    <s v="Pokorná Anežka      "/>
    <n v="9.61"/>
    <n v="9980.64"/>
  </r>
  <r>
    <x v="2"/>
    <x v="4"/>
    <x v="13"/>
    <x v="13"/>
    <x v="82"/>
    <x v="0"/>
    <s v="525101029 "/>
    <s v="Slívková Olga       "/>
    <n v="10.7"/>
    <n v="10733.08"/>
  </r>
  <r>
    <x v="2"/>
    <x v="4"/>
    <x v="13"/>
    <x v="13"/>
    <x v="82"/>
    <x v="0"/>
    <s v="5651210543"/>
    <s v="Karásková Jaroslava "/>
    <n v="3.78"/>
    <n v="3143"/>
  </r>
  <r>
    <x v="2"/>
    <x v="4"/>
    <x v="13"/>
    <x v="13"/>
    <x v="97"/>
    <x v="0"/>
    <s v="505205353 "/>
    <s v="Doleželová Ludmila  "/>
    <n v="5.8"/>
    <n v="71203.360000000001"/>
  </r>
  <r>
    <x v="2"/>
    <x v="4"/>
    <x v="13"/>
    <x v="13"/>
    <x v="97"/>
    <x v="0"/>
    <s v="5711140457"/>
    <s v="Rab Jaroslav        "/>
    <n v="8"/>
    <n v="135765.82"/>
  </r>
  <r>
    <x v="2"/>
    <x v="4"/>
    <x v="13"/>
    <x v="13"/>
    <x v="89"/>
    <x v="0"/>
    <s v="450717141 "/>
    <s v="Pacula Jaromír      "/>
    <n v="5"/>
    <n v="393169.1"/>
  </r>
  <r>
    <x v="2"/>
    <x v="4"/>
    <x v="13"/>
    <x v="13"/>
    <x v="84"/>
    <x v="0"/>
    <s v="395828410 "/>
    <s v="Kulíšková Miloslava "/>
    <n v="7"/>
    <n v="793243.48"/>
  </r>
  <r>
    <x v="2"/>
    <x v="4"/>
    <x v="13"/>
    <x v="13"/>
    <x v="84"/>
    <x v="0"/>
    <s v="410811050 "/>
    <s v="Klimeš Jaroslav     "/>
    <n v="8"/>
    <n v="911493.48"/>
  </r>
  <r>
    <x v="2"/>
    <x v="4"/>
    <x v="13"/>
    <x v="13"/>
    <x v="84"/>
    <x v="0"/>
    <s v="470131083 "/>
    <s v="Pořický František   "/>
    <n v="3"/>
    <n v="354238.6"/>
  </r>
  <r>
    <x v="2"/>
    <x v="4"/>
    <x v="13"/>
    <x v="13"/>
    <x v="84"/>
    <x v="0"/>
    <s v="480208422 "/>
    <s v="Smolík Milan        "/>
    <n v="5"/>
    <n v="573616.5"/>
  </r>
  <r>
    <x v="2"/>
    <x v="4"/>
    <x v="13"/>
    <x v="13"/>
    <x v="84"/>
    <x v="0"/>
    <s v="5651090775"/>
    <s v="Ťuková Ludmila      "/>
    <n v="7"/>
    <n v="793243.48"/>
  </r>
  <r>
    <x v="2"/>
    <x v="4"/>
    <x v="13"/>
    <x v="13"/>
    <x v="84"/>
    <x v="0"/>
    <s v="5711140457"/>
    <s v="Rab Jaroslav        "/>
    <n v="4"/>
    <n v="449797.48"/>
  </r>
  <r>
    <x v="2"/>
    <x v="4"/>
    <x v="13"/>
    <x v="14"/>
    <x v="25"/>
    <x v="0"/>
    <s v="520920216 "/>
    <s v="Babic Zdeněk        "/>
    <n v="14"/>
    <n v="250611.4"/>
  </r>
  <r>
    <x v="2"/>
    <x v="4"/>
    <x v="13"/>
    <x v="14"/>
    <x v="25"/>
    <x v="0"/>
    <s v="8652105385"/>
    <s v="Fialová Jana        "/>
    <n v="2"/>
    <n v="35874.400000000001"/>
  </r>
  <r>
    <x v="2"/>
    <x v="5"/>
    <x v="0"/>
    <x v="0"/>
    <x v="1"/>
    <x v="0"/>
    <s v="6952145431"/>
    <s v="Šafarčíková Jiřina  "/>
    <n v="15"/>
    <n v="4053987.07"/>
  </r>
  <r>
    <x v="2"/>
    <x v="5"/>
    <x v="0"/>
    <x v="0"/>
    <x v="1"/>
    <x v="0"/>
    <s v="7455295265"/>
    <s v="Ioannu Pavlína      "/>
    <n v="13"/>
    <n v="3503471.24"/>
  </r>
  <r>
    <x v="2"/>
    <x v="5"/>
    <x v="0"/>
    <x v="0"/>
    <x v="1"/>
    <x v="0"/>
    <s v="9361255816"/>
    <s v="Smijová Kateřina    "/>
    <n v="12"/>
    <n v="3228214.24"/>
  </r>
  <r>
    <x v="2"/>
    <x v="5"/>
    <x v="0"/>
    <x v="0"/>
    <x v="2"/>
    <x v="0"/>
    <s v="0859257454"/>
    <s v="Gazdová Laura       "/>
    <n v="1"/>
    <n v="18410.400000000001"/>
  </r>
  <r>
    <x v="2"/>
    <x v="5"/>
    <x v="0"/>
    <x v="0"/>
    <x v="2"/>
    <x v="0"/>
    <s v="8361105588"/>
    <s v="Kohoutková Petra    "/>
    <n v="3"/>
    <n v="21501.18"/>
  </r>
  <r>
    <x v="2"/>
    <x v="5"/>
    <x v="0"/>
    <x v="0"/>
    <x v="2"/>
    <x v="0"/>
    <s v="9851165940"/>
    <s v="Kovalová Eliška     "/>
    <n v="5"/>
    <n v="29315.22"/>
  </r>
  <r>
    <x v="2"/>
    <x v="5"/>
    <x v="0"/>
    <x v="0"/>
    <x v="3"/>
    <x v="0"/>
    <s v="8361105588"/>
    <s v="Kohoutková Petra    "/>
    <n v="3"/>
    <n v="79118.399999999994"/>
  </r>
  <r>
    <x v="2"/>
    <x v="5"/>
    <x v="0"/>
    <x v="0"/>
    <x v="4"/>
    <x v="0"/>
    <s v="335505473 "/>
    <s v="Nesládková Ludmila  "/>
    <n v="8"/>
    <n v="255660.3"/>
  </r>
  <r>
    <x v="2"/>
    <x v="5"/>
    <x v="0"/>
    <x v="0"/>
    <x v="4"/>
    <x v="0"/>
    <s v="5457313554"/>
    <s v="Honešová Marie      "/>
    <n v="3"/>
    <n v="105792.3"/>
  </r>
  <r>
    <x v="2"/>
    <x v="5"/>
    <x v="0"/>
    <x v="0"/>
    <x v="121"/>
    <x v="0"/>
    <s v="335505473 "/>
    <s v="Nesládková Ludmila  "/>
    <n v="6"/>
    <n v="5958.18"/>
  </r>
  <r>
    <x v="2"/>
    <x v="5"/>
    <x v="0"/>
    <x v="0"/>
    <x v="121"/>
    <x v="0"/>
    <s v="505703052 "/>
    <s v="Kulová Alena        "/>
    <n v="3"/>
    <n v="2979.09"/>
  </r>
  <r>
    <x v="2"/>
    <x v="5"/>
    <x v="0"/>
    <x v="0"/>
    <x v="121"/>
    <x v="0"/>
    <s v="5510121221"/>
    <s v="Vítek Václav        "/>
    <n v="4"/>
    <n v="3972.12"/>
  </r>
  <r>
    <x v="2"/>
    <x v="5"/>
    <x v="0"/>
    <x v="0"/>
    <x v="121"/>
    <x v="0"/>
    <s v="6952145431"/>
    <s v="Šafarčíková Jiřina  "/>
    <n v="6"/>
    <n v="5958.18"/>
  </r>
  <r>
    <x v="2"/>
    <x v="5"/>
    <x v="0"/>
    <x v="0"/>
    <x v="121"/>
    <x v="0"/>
    <s v="7455295265"/>
    <s v="Ioannu Pavlína      "/>
    <n v="6"/>
    <n v="5958.18"/>
  </r>
  <r>
    <x v="2"/>
    <x v="5"/>
    <x v="0"/>
    <x v="0"/>
    <x v="121"/>
    <x v="0"/>
    <s v="9256055941"/>
    <s v="Scheinerová Jana    "/>
    <n v="1"/>
    <n v="993.03"/>
  </r>
  <r>
    <x v="2"/>
    <x v="5"/>
    <x v="0"/>
    <x v="0"/>
    <x v="121"/>
    <x v="0"/>
    <s v="9361255816"/>
    <s v="Smijová Kateřina    "/>
    <n v="3"/>
    <n v="2979.09"/>
  </r>
  <r>
    <x v="2"/>
    <x v="5"/>
    <x v="0"/>
    <x v="0"/>
    <x v="5"/>
    <x v="0"/>
    <s v="335505473 "/>
    <s v="Nesládková Ludmila  "/>
    <n v="3"/>
    <n v="21750.959999999999"/>
  </r>
  <r>
    <x v="2"/>
    <x v="5"/>
    <x v="0"/>
    <x v="0"/>
    <x v="5"/>
    <x v="0"/>
    <s v="455428475 "/>
    <s v="Machalová Jaroslava "/>
    <n v="3"/>
    <n v="21750.959999999999"/>
  </r>
  <r>
    <x v="2"/>
    <x v="5"/>
    <x v="0"/>
    <x v="0"/>
    <x v="5"/>
    <x v="0"/>
    <s v="505703052 "/>
    <s v="Kulová Alena        "/>
    <n v="3"/>
    <n v="21750.959999999999"/>
  </r>
  <r>
    <x v="2"/>
    <x v="5"/>
    <x v="0"/>
    <x v="0"/>
    <x v="5"/>
    <x v="0"/>
    <s v="5510121221"/>
    <s v="Vítek Václav        "/>
    <n v="3"/>
    <n v="21750.959999999999"/>
  </r>
  <r>
    <x v="2"/>
    <x v="5"/>
    <x v="0"/>
    <x v="0"/>
    <x v="5"/>
    <x v="0"/>
    <s v="7455295265"/>
    <s v="Ioannu Pavlína      "/>
    <n v="2"/>
    <n v="14500.64"/>
  </r>
  <r>
    <x v="2"/>
    <x v="5"/>
    <x v="0"/>
    <x v="0"/>
    <x v="5"/>
    <x v="0"/>
    <s v="8062114401"/>
    <s v="Holomková Zuzana    "/>
    <n v="3"/>
    <n v="21750.959999999999"/>
  </r>
  <r>
    <x v="2"/>
    <x v="5"/>
    <x v="0"/>
    <x v="0"/>
    <x v="5"/>
    <x v="0"/>
    <s v="9256055941"/>
    <s v="Scheinerová Jana    "/>
    <n v="3"/>
    <n v="21750.959999999999"/>
  </r>
  <r>
    <x v="2"/>
    <x v="5"/>
    <x v="0"/>
    <x v="0"/>
    <x v="5"/>
    <x v="0"/>
    <s v="9361255816"/>
    <s v="Smijová Kateřina    "/>
    <n v="3"/>
    <n v="21750.959999999999"/>
  </r>
  <r>
    <x v="2"/>
    <x v="5"/>
    <x v="1"/>
    <x v="1"/>
    <x v="118"/>
    <x v="0"/>
    <s v="8406018445"/>
    <s v="Vaca František      "/>
    <n v="3"/>
    <n v="530640"/>
  </r>
  <r>
    <x v="2"/>
    <x v="5"/>
    <x v="1"/>
    <x v="3"/>
    <x v="9"/>
    <x v="0"/>
    <s v="8302045455"/>
    <s v="Kučák Petr          "/>
    <n v="20"/>
    <n v="114174.48"/>
  </r>
  <r>
    <x v="2"/>
    <x v="5"/>
    <x v="1"/>
    <x v="2"/>
    <x v="9"/>
    <x v="0"/>
    <s v="8751105572"/>
    <s v="Bouzková Zuzana     "/>
    <n v="12"/>
    <n v="68137.56"/>
  </r>
  <r>
    <x v="2"/>
    <x v="5"/>
    <x v="1"/>
    <x v="2"/>
    <x v="9"/>
    <x v="0"/>
    <s v="9953246303"/>
    <s v="Poljaková Natálie   "/>
    <n v="12"/>
    <n v="68087.55"/>
  </r>
  <r>
    <x v="2"/>
    <x v="5"/>
    <x v="1"/>
    <x v="3"/>
    <x v="11"/>
    <x v="0"/>
    <s v="6555300554"/>
    <s v="Sieberová Libuše    "/>
    <n v="6"/>
    <n v="115362.9"/>
  </r>
  <r>
    <x v="2"/>
    <x v="5"/>
    <x v="1"/>
    <x v="3"/>
    <x v="123"/>
    <x v="0"/>
    <s v="6555300554"/>
    <s v="Sieberová Libuše    "/>
    <n v="1"/>
    <n v="3795"/>
  </r>
  <r>
    <x v="2"/>
    <x v="5"/>
    <x v="1"/>
    <x v="3"/>
    <x v="52"/>
    <x v="0"/>
    <s v="7854214907"/>
    <s v="Strnadová Jana      "/>
    <n v="3"/>
    <n v="153009.64000000001"/>
  </r>
  <r>
    <x v="2"/>
    <x v="5"/>
    <x v="1"/>
    <x v="3"/>
    <x v="52"/>
    <x v="0"/>
    <s v="9353115673"/>
    <s v="Plačková Lucie      "/>
    <n v="3"/>
    <n v="174422"/>
  </r>
  <r>
    <x v="2"/>
    <x v="5"/>
    <x v="2"/>
    <x v="4"/>
    <x v="2"/>
    <x v="0"/>
    <s v="6862216724"/>
    <s v="Lasztoviczová Helena"/>
    <n v="3"/>
    <n v="6695.82"/>
  </r>
  <r>
    <x v="2"/>
    <x v="5"/>
    <x v="2"/>
    <x v="4"/>
    <x v="3"/>
    <x v="0"/>
    <s v="6862216724"/>
    <s v="Lasztoviczová Helena"/>
    <n v="3"/>
    <n v="80601.899999999994"/>
  </r>
  <r>
    <x v="2"/>
    <x v="5"/>
    <x v="2"/>
    <x v="41"/>
    <x v="116"/>
    <x v="0"/>
    <s v="6103010595"/>
    <s v="Navrátil Jaroslav   "/>
    <n v="3.5"/>
    <n v="25735.71"/>
  </r>
  <r>
    <x v="2"/>
    <x v="5"/>
    <x v="2"/>
    <x v="41"/>
    <x v="116"/>
    <x v="0"/>
    <s v="7255135250"/>
    <s v="Bernátková Vraštilov"/>
    <n v="3.5"/>
    <n v="25735.71"/>
  </r>
  <r>
    <x v="2"/>
    <x v="5"/>
    <x v="2"/>
    <x v="7"/>
    <x v="14"/>
    <x v="2"/>
    <s v="6454062131"/>
    <s v="Novosadová Jitka    "/>
    <n v="1"/>
    <n v="26421"/>
  </r>
  <r>
    <x v="2"/>
    <x v="5"/>
    <x v="2"/>
    <x v="7"/>
    <x v="124"/>
    <x v="0"/>
    <s v="465224493 "/>
    <s v="Blahová Jiřina      "/>
    <n v="4"/>
    <n v="32145.16"/>
  </r>
  <r>
    <x v="2"/>
    <x v="5"/>
    <x v="2"/>
    <x v="7"/>
    <x v="124"/>
    <x v="2"/>
    <s v="7554065200"/>
    <s v="Cekotová Karin      "/>
    <n v="0.5"/>
    <n v="1501.15"/>
  </r>
  <r>
    <x v="2"/>
    <x v="5"/>
    <x v="2"/>
    <x v="9"/>
    <x v="16"/>
    <x v="0"/>
    <s v="9809124765"/>
    <s v="Col Dominik         "/>
    <n v="6.25"/>
    <n v="84059.49"/>
  </r>
  <r>
    <x v="2"/>
    <x v="5"/>
    <x v="2"/>
    <x v="8"/>
    <x v="21"/>
    <x v="0"/>
    <s v="6761110466"/>
    <s v="Závorková Milena    "/>
    <n v="5"/>
    <n v="130803.75"/>
  </r>
  <r>
    <x v="2"/>
    <x v="5"/>
    <x v="2"/>
    <x v="8"/>
    <x v="21"/>
    <x v="0"/>
    <s v="8801283403"/>
    <s v="Boyle Stephen David "/>
    <n v="4"/>
    <n v="104643"/>
  </r>
  <r>
    <x v="2"/>
    <x v="5"/>
    <x v="4"/>
    <x v="11"/>
    <x v="23"/>
    <x v="0"/>
    <s v="1802210190"/>
    <s v="Řehák Filip         "/>
    <n v="4"/>
    <n v="60392.17"/>
  </r>
  <r>
    <x v="2"/>
    <x v="5"/>
    <x v="5"/>
    <x v="12"/>
    <x v="23"/>
    <x v="0"/>
    <s v="1611290494"/>
    <s v="Polášek Petr        "/>
    <n v="6"/>
    <n v="123105.8"/>
  </r>
  <r>
    <x v="2"/>
    <x v="5"/>
    <x v="5"/>
    <x v="12"/>
    <x v="23"/>
    <x v="0"/>
    <s v="1703170909"/>
    <s v="Zbořil Matyáš       "/>
    <n v="4"/>
    <n v="80681.600000000006"/>
  </r>
  <r>
    <x v="2"/>
    <x v="5"/>
    <x v="5"/>
    <x v="12"/>
    <x v="23"/>
    <x v="0"/>
    <s v="1710120038"/>
    <s v="Vašenda Tobiáš      "/>
    <n v="6"/>
    <n v="123105.8"/>
  </r>
  <r>
    <x v="2"/>
    <x v="5"/>
    <x v="5"/>
    <x v="12"/>
    <x v="23"/>
    <x v="0"/>
    <s v="1752131359"/>
    <s v="Targoszová Jana     "/>
    <n v="3.5"/>
    <n v="60466.52"/>
  </r>
  <r>
    <x v="2"/>
    <x v="5"/>
    <x v="5"/>
    <x v="12"/>
    <x v="23"/>
    <x v="0"/>
    <s v="1858161327"/>
    <s v="Rašková Olivie      "/>
    <n v="4.5"/>
    <n v="51395.05"/>
  </r>
  <r>
    <x v="2"/>
    <x v="5"/>
    <x v="5"/>
    <x v="3"/>
    <x v="9"/>
    <x v="0"/>
    <s v="0803212212"/>
    <s v="Hanák Marek         "/>
    <n v="8"/>
    <n v="45425.04"/>
  </r>
  <r>
    <x v="2"/>
    <x v="5"/>
    <x v="5"/>
    <x v="3"/>
    <x v="11"/>
    <x v="0"/>
    <s v="0259306289"/>
    <s v="Fusková Karolína    "/>
    <n v="8.5"/>
    <n v="152763.01"/>
  </r>
  <r>
    <x v="2"/>
    <x v="5"/>
    <x v="5"/>
    <x v="39"/>
    <x v="105"/>
    <x v="0"/>
    <s v="0054055551"/>
    <s v="Langová Tereza      "/>
    <n v="5"/>
    <n v="2145970.6"/>
  </r>
  <r>
    <x v="2"/>
    <x v="5"/>
    <x v="5"/>
    <x v="14"/>
    <x v="25"/>
    <x v="0"/>
    <s v="1101250755"/>
    <s v="Šup David           "/>
    <n v="15"/>
    <n v="250734.2"/>
  </r>
  <r>
    <x v="2"/>
    <x v="5"/>
    <x v="6"/>
    <x v="16"/>
    <x v="28"/>
    <x v="0"/>
    <s v="400519424 "/>
    <s v="Rösner František    "/>
    <n v="5"/>
    <n v="90587"/>
  </r>
  <r>
    <x v="2"/>
    <x v="5"/>
    <x v="6"/>
    <x v="16"/>
    <x v="28"/>
    <x v="0"/>
    <s v="400927412 "/>
    <s v="Dočekal Jiří        "/>
    <n v="3"/>
    <n v="54352.2"/>
  </r>
  <r>
    <x v="2"/>
    <x v="5"/>
    <x v="6"/>
    <x v="16"/>
    <x v="28"/>
    <x v="0"/>
    <s v="420106453 "/>
    <s v="Bachrach Evald      "/>
    <n v="1"/>
    <n v="18117.400000000001"/>
  </r>
  <r>
    <x v="2"/>
    <x v="5"/>
    <x v="6"/>
    <x v="16"/>
    <x v="28"/>
    <x v="0"/>
    <s v="456127418 "/>
    <s v="Kowalíková Marie    "/>
    <n v="1"/>
    <n v="18117.400000000001"/>
  </r>
  <r>
    <x v="2"/>
    <x v="5"/>
    <x v="6"/>
    <x v="16"/>
    <x v="28"/>
    <x v="0"/>
    <s v="5602121558"/>
    <s v="Bukovský Miroslav   "/>
    <n v="3"/>
    <n v="54352.2"/>
  </r>
  <r>
    <x v="2"/>
    <x v="5"/>
    <x v="6"/>
    <x v="16"/>
    <x v="29"/>
    <x v="0"/>
    <s v="390311453 "/>
    <s v="Vidura Bohumír      "/>
    <n v="3"/>
    <n v="55339.5"/>
  </r>
  <r>
    <x v="2"/>
    <x v="5"/>
    <x v="6"/>
    <x v="16"/>
    <x v="29"/>
    <x v="0"/>
    <s v="425425402 "/>
    <s v="Petrušková Jarmila  "/>
    <n v="2"/>
    <n v="36893"/>
  </r>
  <r>
    <x v="2"/>
    <x v="5"/>
    <x v="6"/>
    <x v="16"/>
    <x v="29"/>
    <x v="0"/>
    <s v="485306461 "/>
    <s v="Mouková Zdislava    "/>
    <n v="2"/>
    <n v="36893.15"/>
  </r>
  <r>
    <x v="2"/>
    <x v="5"/>
    <x v="6"/>
    <x v="16"/>
    <x v="29"/>
    <x v="0"/>
    <s v="5759241378"/>
    <s v="Čechová Dana        "/>
    <n v="3"/>
    <n v="55339.5"/>
  </r>
  <r>
    <x v="2"/>
    <x v="5"/>
    <x v="6"/>
    <x v="15"/>
    <x v="29"/>
    <x v="2"/>
    <s v="5456043582"/>
    <s v="Jiroušková Zdeňka   "/>
    <n v="3"/>
    <n v="55339.65"/>
  </r>
  <r>
    <x v="2"/>
    <x v="5"/>
    <x v="7"/>
    <x v="18"/>
    <x v="127"/>
    <x v="0"/>
    <s v="6452172375"/>
    <s v="Hambálková Jarmila  "/>
    <n v="1"/>
    <n v="20090.7"/>
  </r>
  <r>
    <x v="2"/>
    <x v="5"/>
    <x v="8"/>
    <x v="19"/>
    <x v="32"/>
    <x v="0"/>
    <s v="520616211 "/>
    <s v="Fencl Petr          "/>
    <n v="4"/>
    <n v="7836.52"/>
  </r>
  <r>
    <x v="2"/>
    <x v="5"/>
    <x v="8"/>
    <x v="19"/>
    <x v="32"/>
    <x v="0"/>
    <s v="535828336 "/>
    <s v="Ševečková Jindřiška "/>
    <n v="12.41"/>
    <n v="7689.61"/>
  </r>
  <r>
    <x v="2"/>
    <x v="5"/>
    <x v="8"/>
    <x v="19"/>
    <x v="32"/>
    <x v="0"/>
    <s v="5752191280"/>
    <s v="Zezulková Zuzana    "/>
    <n v="1.58"/>
    <n v="979.02"/>
  </r>
  <r>
    <x v="2"/>
    <x v="5"/>
    <x v="8"/>
    <x v="19"/>
    <x v="86"/>
    <x v="0"/>
    <s v="370313418 "/>
    <s v="Procházka Jan       "/>
    <n v="43.6"/>
    <n v="699848.37"/>
  </r>
  <r>
    <x v="2"/>
    <x v="5"/>
    <x v="8"/>
    <x v="19"/>
    <x v="86"/>
    <x v="0"/>
    <s v="535828336 "/>
    <s v="Ševečková Jindřiška "/>
    <n v="13.17"/>
    <n v="247007.87"/>
  </r>
  <r>
    <x v="2"/>
    <x v="5"/>
    <x v="8"/>
    <x v="19"/>
    <x v="35"/>
    <x v="0"/>
    <s v="5752191280"/>
    <s v="Zezulková Zuzana    "/>
    <n v="2"/>
    <n v="98638.399999999994"/>
  </r>
  <r>
    <x v="2"/>
    <x v="5"/>
    <x v="8"/>
    <x v="10"/>
    <x v="9"/>
    <x v="2"/>
    <s v="7205175549"/>
    <s v="Šabatka Luboš       "/>
    <n v="10"/>
    <n v="58311"/>
  </r>
  <r>
    <x v="2"/>
    <x v="5"/>
    <x v="8"/>
    <x v="10"/>
    <x v="123"/>
    <x v="2"/>
    <s v="7205175549"/>
    <s v="Šabatka Luboš       "/>
    <n v="3"/>
    <n v="11385"/>
  </r>
  <r>
    <x v="2"/>
    <x v="5"/>
    <x v="8"/>
    <x v="20"/>
    <x v="39"/>
    <x v="0"/>
    <s v="426102085 "/>
    <s v="Němcová Jana        "/>
    <n v="2"/>
    <n v="84174.6"/>
  </r>
  <r>
    <x v="2"/>
    <x v="5"/>
    <x v="8"/>
    <x v="18"/>
    <x v="30"/>
    <x v="0"/>
    <s v="7501035267"/>
    <s v="Piš David           "/>
    <n v="28"/>
    <n v="255786.72"/>
  </r>
  <r>
    <x v="2"/>
    <x v="5"/>
    <x v="8"/>
    <x v="43"/>
    <x v="105"/>
    <x v="0"/>
    <s v="0054055551"/>
    <s v="Langová Tereza      "/>
    <n v="1"/>
    <n v="429194.3"/>
  </r>
  <r>
    <x v="2"/>
    <x v="5"/>
    <x v="9"/>
    <x v="21"/>
    <x v="40"/>
    <x v="0"/>
    <s v="9362226093"/>
    <s v="Navrátilová Darina  "/>
    <n v="6"/>
    <n v="93004.83"/>
  </r>
  <r>
    <x v="2"/>
    <x v="5"/>
    <x v="9"/>
    <x v="21"/>
    <x v="40"/>
    <x v="0"/>
    <s v="9451085809"/>
    <s v="Kameníčková Olga    "/>
    <n v="6"/>
    <n v="93051.36"/>
  </r>
  <r>
    <x v="2"/>
    <x v="5"/>
    <x v="9"/>
    <x v="21"/>
    <x v="41"/>
    <x v="0"/>
    <s v="5653120253"/>
    <s v="Bartoňová Naděžda   "/>
    <n v="6"/>
    <n v="90848.18"/>
  </r>
  <r>
    <x v="2"/>
    <x v="5"/>
    <x v="9"/>
    <x v="21"/>
    <x v="41"/>
    <x v="0"/>
    <s v="7162305876"/>
    <s v="Provázková Silvie   "/>
    <n v="6"/>
    <n v="90802.8"/>
  </r>
  <r>
    <x v="2"/>
    <x v="5"/>
    <x v="9"/>
    <x v="21"/>
    <x v="41"/>
    <x v="0"/>
    <s v="7804104429"/>
    <s v="Dovrtěl Martin      "/>
    <n v="9"/>
    <n v="136192.5"/>
  </r>
  <r>
    <x v="2"/>
    <x v="5"/>
    <x v="9"/>
    <x v="21"/>
    <x v="41"/>
    <x v="0"/>
    <s v="8261134398"/>
    <s v="Macourková Lucie    "/>
    <n v="6"/>
    <n v="90802.8"/>
  </r>
  <r>
    <x v="2"/>
    <x v="5"/>
    <x v="9"/>
    <x v="21"/>
    <x v="41"/>
    <x v="0"/>
    <s v="8608084727"/>
    <s v="Hajný Filip         "/>
    <n v="6"/>
    <n v="90794.7"/>
  </r>
  <r>
    <x v="2"/>
    <x v="5"/>
    <x v="9"/>
    <x v="21"/>
    <x v="44"/>
    <x v="0"/>
    <s v="6955304389"/>
    <s v="Krajcarová Lenka    "/>
    <n v="6"/>
    <n v="108364.74"/>
  </r>
  <r>
    <x v="2"/>
    <x v="5"/>
    <x v="9"/>
    <x v="21"/>
    <x v="45"/>
    <x v="0"/>
    <s v="7062074459"/>
    <s v="Uhrová Leona        "/>
    <n v="6"/>
    <n v="108419.04"/>
  </r>
  <r>
    <x v="2"/>
    <x v="5"/>
    <x v="9"/>
    <x v="21"/>
    <x v="45"/>
    <x v="0"/>
    <s v="7860134436"/>
    <s v="Daňková Michaela    "/>
    <n v="8"/>
    <n v="144540.66"/>
  </r>
  <r>
    <x v="2"/>
    <x v="5"/>
    <x v="9"/>
    <x v="21"/>
    <x v="45"/>
    <x v="0"/>
    <s v="7958144326"/>
    <s v="Šupová Lenka        "/>
    <n v="7"/>
    <n v="126425.67"/>
  </r>
  <r>
    <x v="2"/>
    <x v="5"/>
    <x v="9"/>
    <x v="21"/>
    <x v="45"/>
    <x v="0"/>
    <s v="8552084838"/>
    <s v="Trunečková Danuše   "/>
    <n v="9"/>
    <n v="162547.29"/>
  </r>
  <r>
    <x v="2"/>
    <x v="5"/>
    <x v="9"/>
    <x v="21"/>
    <x v="45"/>
    <x v="0"/>
    <s v="9260095823"/>
    <s v="Blažková Kamila     "/>
    <n v="8"/>
    <n v="144486.48000000001"/>
  </r>
  <r>
    <x v="2"/>
    <x v="5"/>
    <x v="9"/>
    <x v="21"/>
    <x v="46"/>
    <x v="0"/>
    <s v="7754195240"/>
    <s v="Chudějová Markéta   "/>
    <n v="6"/>
    <n v="207433.62"/>
  </r>
  <r>
    <x v="2"/>
    <x v="5"/>
    <x v="9"/>
    <x v="21"/>
    <x v="46"/>
    <x v="0"/>
    <s v="8155114418"/>
    <s v="Paldusová Veronika  "/>
    <n v="4"/>
    <n v="138300.56"/>
  </r>
  <r>
    <x v="2"/>
    <x v="5"/>
    <x v="9"/>
    <x v="21"/>
    <x v="46"/>
    <x v="0"/>
    <s v="8255014405"/>
    <s v="Součková Pavlína    "/>
    <n v="3"/>
    <n v="103734.09"/>
  </r>
  <r>
    <x v="2"/>
    <x v="5"/>
    <x v="9"/>
    <x v="21"/>
    <x v="47"/>
    <x v="0"/>
    <s v="7060014423"/>
    <s v="Palečková Hana      "/>
    <n v="9"/>
    <n v="300786.84000000003"/>
  </r>
  <r>
    <x v="2"/>
    <x v="5"/>
    <x v="9"/>
    <x v="21"/>
    <x v="47"/>
    <x v="0"/>
    <s v="7656115489"/>
    <s v="Masaryková Pavla    "/>
    <n v="6"/>
    <n v="200624.82"/>
  </r>
  <r>
    <x v="2"/>
    <x v="5"/>
    <x v="9"/>
    <x v="21"/>
    <x v="48"/>
    <x v="0"/>
    <s v="7160075076"/>
    <s v="Urbanová Eva        "/>
    <n v="6"/>
    <n v="108419.13"/>
  </r>
  <r>
    <x v="2"/>
    <x v="5"/>
    <x v="9"/>
    <x v="21"/>
    <x v="48"/>
    <x v="0"/>
    <s v="7353033853"/>
    <s v="Krutilová Lenka     "/>
    <n v="6"/>
    <n v="108364.95"/>
  </r>
  <r>
    <x v="2"/>
    <x v="5"/>
    <x v="9"/>
    <x v="21"/>
    <x v="48"/>
    <x v="0"/>
    <s v="7961174320"/>
    <s v="Junošová Blanka     "/>
    <n v="6"/>
    <n v="108419.13"/>
  </r>
  <r>
    <x v="2"/>
    <x v="5"/>
    <x v="9"/>
    <x v="21"/>
    <x v="48"/>
    <x v="0"/>
    <s v="8858176129"/>
    <s v="Matulíková Renáta   "/>
    <n v="6"/>
    <n v="108364.95"/>
  </r>
  <r>
    <x v="2"/>
    <x v="5"/>
    <x v="9"/>
    <x v="21"/>
    <x v="119"/>
    <x v="0"/>
    <s v="8262064327"/>
    <s v="Výborná Dagmar      "/>
    <n v="2"/>
    <n v="199999.8"/>
  </r>
  <r>
    <x v="2"/>
    <x v="5"/>
    <x v="9"/>
    <x v="21"/>
    <x v="119"/>
    <x v="0"/>
    <s v="8754056300"/>
    <s v="Volková Eva         "/>
    <n v="2"/>
    <n v="199999.8"/>
  </r>
  <r>
    <x v="2"/>
    <x v="5"/>
    <x v="9"/>
    <x v="21"/>
    <x v="49"/>
    <x v="0"/>
    <s v="6854101430"/>
    <s v="Kučerková Pavlína   "/>
    <n v="6"/>
    <n v="145449"/>
  </r>
  <r>
    <x v="2"/>
    <x v="5"/>
    <x v="9"/>
    <x v="21"/>
    <x v="49"/>
    <x v="0"/>
    <s v="7112105682"/>
    <s v="Uher Viktor         "/>
    <n v="6"/>
    <n v="145521.72"/>
  </r>
  <r>
    <x v="2"/>
    <x v="5"/>
    <x v="9"/>
    <x v="21"/>
    <x v="49"/>
    <x v="0"/>
    <s v="8062044419"/>
    <s v="Toulová Iva         "/>
    <n v="7"/>
    <n v="169690.5"/>
  </r>
  <r>
    <x v="2"/>
    <x v="5"/>
    <x v="9"/>
    <x v="21"/>
    <x v="49"/>
    <x v="0"/>
    <s v="9159104790"/>
    <s v="Švejdová Alžběta    "/>
    <n v="6"/>
    <n v="145473.24"/>
  </r>
  <r>
    <x v="2"/>
    <x v="5"/>
    <x v="9"/>
    <x v="21"/>
    <x v="49"/>
    <x v="0"/>
    <s v="9804304191"/>
    <s v="Žůrek Tomáš         "/>
    <n v="9"/>
    <n v="218173.5"/>
  </r>
  <r>
    <x v="2"/>
    <x v="5"/>
    <x v="9"/>
    <x v="22"/>
    <x v="50"/>
    <x v="0"/>
    <s v="400113436 "/>
    <s v="Bambuch Josef       "/>
    <n v="24"/>
    <n v="476642.63"/>
  </r>
  <r>
    <x v="2"/>
    <x v="5"/>
    <x v="9"/>
    <x v="22"/>
    <x v="50"/>
    <x v="0"/>
    <s v="410820475 "/>
    <s v="Vybíral Jan         "/>
    <n v="24"/>
    <n v="476642.63"/>
  </r>
  <r>
    <x v="2"/>
    <x v="5"/>
    <x v="9"/>
    <x v="22"/>
    <x v="51"/>
    <x v="0"/>
    <s v="5551102029"/>
    <s v="Bernátová Holušová D"/>
    <n v="20"/>
    <n v="114371.6"/>
  </r>
  <r>
    <x v="2"/>
    <x v="5"/>
    <x v="10"/>
    <x v="23"/>
    <x v="11"/>
    <x v="0"/>
    <s v="0054246071"/>
    <s v="Pompová Sarah       "/>
    <n v="12"/>
    <n v="254233.52"/>
  </r>
  <r>
    <x v="2"/>
    <x v="5"/>
    <x v="10"/>
    <x v="23"/>
    <x v="11"/>
    <x v="0"/>
    <s v="6359250282"/>
    <s v="Waloszková Zuzana   "/>
    <n v="6"/>
    <n v="115650.9"/>
  </r>
  <r>
    <x v="2"/>
    <x v="5"/>
    <x v="10"/>
    <x v="23"/>
    <x v="11"/>
    <x v="0"/>
    <s v="6758290198"/>
    <s v="Navrátilová Oldřiška"/>
    <n v="6"/>
    <n v="115650.9"/>
  </r>
  <r>
    <x v="2"/>
    <x v="5"/>
    <x v="10"/>
    <x v="23"/>
    <x v="123"/>
    <x v="0"/>
    <s v="6359250282"/>
    <s v="Waloszková Zuzana   "/>
    <n v="3"/>
    <n v="11385"/>
  </r>
  <r>
    <x v="2"/>
    <x v="5"/>
    <x v="10"/>
    <x v="23"/>
    <x v="123"/>
    <x v="0"/>
    <s v="6758290198"/>
    <s v="Navrátilová Oldřiška"/>
    <n v="3"/>
    <n v="11385"/>
  </r>
  <r>
    <x v="2"/>
    <x v="5"/>
    <x v="10"/>
    <x v="23"/>
    <x v="52"/>
    <x v="0"/>
    <s v="5404062587"/>
    <s v="Červenák Jan        "/>
    <n v="3"/>
    <n v="185420.73"/>
  </r>
  <r>
    <x v="2"/>
    <x v="5"/>
    <x v="10"/>
    <x v="23"/>
    <x v="52"/>
    <x v="0"/>
    <s v="6158051108"/>
    <s v="Vojvodíková Věra    "/>
    <n v="3"/>
    <n v="185420.73"/>
  </r>
  <r>
    <x v="2"/>
    <x v="5"/>
    <x v="10"/>
    <x v="23"/>
    <x v="21"/>
    <x v="0"/>
    <s v="8855096129"/>
    <s v="Ošťádalová Lenka    "/>
    <n v="6"/>
    <n v="156964.5"/>
  </r>
  <r>
    <x v="2"/>
    <x v="5"/>
    <x v="10"/>
    <x v="23"/>
    <x v="129"/>
    <x v="0"/>
    <s v="7609134940"/>
    <s v="Štefanka Jaroslav   "/>
    <n v="6"/>
    <n v="134066.4"/>
  </r>
  <r>
    <x v="2"/>
    <x v="5"/>
    <x v="10"/>
    <x v="23"/>
    <x v="111"/>
    <x v="0"/>
    <s v="6357230275"/>
    <s v="Zdebská Dagmar      "/>
    <n v="3"/>
    <n v="127843.7"/>
  </r>
  <r>
    <x v="2"/>
    <x v="5"/>
    <x v="10"/>
    <x v="23"/>
    <x v="130"/>
    <x v="0"/>
    <s v="480418473 "/>
    <s v="Frýza František     "/>
    <n v="2"/>
    <n v="90598.2"/>
  </r>
  <r>
    <x v="2"/>
    <x v="5"/>
    <x v="11"/>
    <x v="26"/>
    <x v="55"/>
    <x v="0"/>
    <s v="7953604208"/>
    <s v="Pazderová Zuzana    "/>
    <n v="28.97"/>
    <n v="380167.84"/>
  </r>
  <r>
    <x v="2"/>
    <x v="5"/>
    <x v="11"/>
    <x v="26"/>
    <x v="55"/>
    <x v="0"/>
    <s v="8251214620"/>
    <s v="Malková Júlia       "/>
    <n v="15.14"/>
    <n v="250668.53"/>
  </r>
  <r>
    <x v="2"/>
    <x v="5"/>
    <x v="11"/>
    <x v="28"/>
    <x v="56"/>
    <x v="0"/>
    <s v="506216378 "/>
    <s v="Pospíšilíková Zdeňka"/>
    <n v="46.58"/>
    <n v="227803.68"/>
  </r>
  <r>
    <x v="2"/>
    <x v="5"/>
    <x v="11"/>
    <x v="28"/>
    <x v="33"/>
    <x v="0"/>
    <s v="506216378 "/>
    <s v="Pospíšilíková Zdeňka"/>
    <n v="1.05"/>
    <n v="23592.25"/>
  </r>
  <r>
    <x v="2"/>
    <x v="5"/>
    <x v="11"/>
    <x v="28"/>
    <x v="33"/>
    <x v="0"/>
    <s v="6005047279"/>
    <s v="Bada Tibor          "/>
    <n v="44.67"/>
    <n v="583222.85"/>
  </r>
  <r>
    <x v="2"/>
    <x v="5"/>
    <x v="11"/>
    <x v="26"/>
    <x v="58"/>
    <x v="0"/>
    <s v="7953604208"/>
    <s v="Pazderová Zuzana    "/>
    <n v="9.98"/>
    <n v="758095.07"/>
  </r>
  <r>
    <x v="2"/>
    <x v="5"/>
    <x v="11"/>
    <x v="24"/>
    <x v="86"/>
    <x v="2"/>
    <s v="520925313 "/>
    <s v="Liduch Stanislav    "/>
    <n v="15.02"/>
    <n v="248245.84"/>
  </r>
  <r>
    <x v="2"/>
    <x v="5"/>
    <x v="11"/>
    <x v="28"/>
    <x v="86"/>
    <x v="2"/>
    <s v="9562145923"/>
    <s v="Klásková Lucie      "/>
    <n v="25.93"/>
    <n v="414814.79"/>
  </r>
  <r>
    <x v="2"/>
    <x v="5"/>
    <x v="11"/>
    <x v="30"/>
    <x v="24"/>
    <x v="0"/>
    <s v="360802424 "/>
    <s v="Martiník Karel      "/>
    <n v="3"/>
    <n v="216720.5"/>
  </r>
  <r>
    <x v="2"/>
    <x v="5"/>
    <x v="11"/>
    <x v="30"/>
    <x v="24"/>
    <x v="0"/>
    <s v="390727447 "/>
    <s v="Stoczek Jan         "/>
    <n v="5"/>
    <n v="120111"/>
  </r>
  <r>
    <x v="2"/>
    <x v="5"/>
    <x v="11"/>
    <x v="30"/>
    <x v="24"/>
    <x v="0"/>
    <s v="450823457 "/>
    <s v="Antalovics Pavel    "/>
    <n v="7"/>
    <n v="168155.4"/>
  </r>
  <r>
    <x v="2"/>
    <x v="5"/>
    <x v="11"/>
    <x v="30"/>
    <x v="24"/>
    <x v="0"/>
    <s v="476008409 "/>
    <s v="Mušálková Marie     "/>
    <n v="3"/>
    <n v="216720.5"/>
  </r>
  <r>
    <x v="2"/>
    <x v="5"/>
    <x v="11"/>
    <x v="30"/>
    <x v="24"/>
    <x v="0"/>
    <s v="515628298 "/>
    <s v="Danelová Helena     "/>
    <n v="5"/>
    <n v="120111"/>
  </r>
  <r>
    <x v="2"/>
    <x v="5"/>
    <x v="11"/>
    <x v="30"/>
    <x v="24"/>
    <x v="0"/>
    <s v="530217288 "/>
    <s v="Píchal Vladimír     "/>
    <n v="2"/>
    <n v="48044.4"/>
  </r>
  <r>
    <x v="2"/>
    <x v="5"/>
    <x v="11"/>
    <x v="30"/>
    <x v="24"/>
    <x v="0"/>
    <s v="5662061317"/>
    <s v="Pavelková Marie     "/>
    <n v="6"/>
    <n v="144133.20000000001"/>
  </r>
  <r>
    <x v="2"/>
    <x v="5"/>
    <x v="11"/>
    <x v="30"/>
    <x v="24"/>
    <x v="0"/>
    <s v="5856220986"/>
    <s v="Hnilicová Alena     "/>
    <n v="6"/>
    <n v="144133.20000000001"/>
  </r>
  <r>
    <x v="2"/>
    <x v="5"/>
    <x v="11"/>
    <x v="29"/>
    <x v="60"/>
    <x v="0"/>
    <s v="441127475 "/>
    <s v="Rašík Karel         "/>
    <n v="4"/>
    <n v="445788"/>
  </r>
  <r>
    <x v="2"/>
    <x v="5"/>
    <x v="11"/>
    <x v="31"/>
    <x v="61"/>
    <x v="0"/>
    <s v="486114178 "/>
    <s v="Parchanská Jarmila  "/>
    <n v="1"/>
    <n v="78827"/>
  </r>
  <r>
    <x v="2"/>
    <x v="5"/>
    <x v="11"/>
    <x v="31"/>
    <x v="61"/>
    <x v="0"/>
    <s v="7105175605"/>
    <s v="Horký Tomáš         "/>
    <n v="6"/>
    <n v="472962"/>
  </r>
  <r>
    <x v="2"/>
    <x v="5"/>
    <x v="11"/>
    <x v="31"/>
    <x v="133"/>
    <x v="0"/>
    <s v="486114178 "/>
    <s v="Parchanská Jarmila  "/>
    <n v="6"/>
    <n v="182220"/>
  </r>
  <r>
    <x v="2"/>
    <x v="5"/>
    <x v="12"/>
    <x v="34"/>
    <x v="72"/>
    <x v="0"/>
    <s v="500227203 "/>
    <s v="Škabraha Stanislav  "/>
    <n v="1"/>
    <n v="18498.12"/>
  </r>
  <r>
    <x v="2"/>
    <x v="5"/>
    <x v="13"/>
    <x v="13"/>
    <x v="22"/>
    <x v="0"/>
    <s v="7712154934"/>
    <s v="Matušek René        "/>
    <n v="4"/>
    <n v="4913.3999999999996"/>
  </r>
  <r>
    <x v="2"/>
    <x v="5"/>
    <x v="13"/>
    <x v="13"/>
    <x v="22"/>
    <x v="2"/>
    <s v="7712154934"/>
    <s v="Matušek René        "/>
    <n v="17"/>
    <n v="20643.990000000002"/>
  </r>
  <r>
    <x v="2"/>
    <x v="5"/>
    <x v="13"/>
    <x v="13"/>
    <x v="75"/>
    <x v="0"/>
    <s v="491005246 "/>
    <s v="Juráň Václav        "/>
    <n v="2.72"/>
    <n v="5189.32"/>
  </r>
  <r>
    <x v="2"/>
    <x v="5"/>
    <x v="13"/>
    <x v="13"/>
    <x v="78"/>
    <x v="0"/>
    <s v="7106014949"/>
    <s v="Bebek Mojmír        "/>
    <n v="10.5"/>
    <n v="102494.6"/>
  </r>
  <r>
    <x v="2"/>
    <x v="5"/>
    <x v="13"/>
    <x v="13"/>
    <x v="14"/>
    <x v="2"/>
    <s v="400731455 "/>
    <s v="Mikel Stanislav     "/>
    <n v="3.85"/>
    <n v="72300.92"/>
  </r>
  <r>
    <x v="2"/>
    <x v="5"/>
    <x v="13"/>
    <x v="13"/>
    <x v="14"/>
    <x v="2"/>
    <s v="431213435 "/>
    <s v="Janiš František     "/>
    <n v="7.5"/>
    <n v="126486.05"/>
  </r>
  <r>
    <x v="2"/>
    <x v="5"/>
    <x v="13"/>
    <x v="13"/>
    <x v="14"/>
    <x v="2"/>
    <s v="480127188 "/>
    <s v="Valášek Vladislav   "/>
    <n v="13.5"/>
    <n v="237352.95999999999"/>
  </r>
  <r>
    <x v="2"/>
    <x v="5"/>
    <x v="13"/>
    <x v="13"/>
    <x v="14"/>
    <x v="2"/>
    <s v="491005246 "/>
    <s v="Juráň Václav        "/>
    <n v="9.3000000000000007"/>
    <n v="235809.77"/>
  </r>
  <r>
    <x v="2"/>
    <x v="5"/>
    <x v="13"/>
    <x v="13"/>
    <x v="14"/>
    <x v="2"/>
    <s v="5807090751"/>
    <s v="Šťastný Miroslav    "/>
    <n v="2"/>
    <n v="37007.699999999997"/>
  </r>
  <r>
    <x v="2"/>
    <x v="5"/>
    <x v="13"/>
    <x v="13"/>
    <x v="14"/>
    <x v="2"/>
    <s v="5906031681"/>
    <s v="Jurák Ivan          "/>
    <n v="2"/>
    <n v="37007.699999999997"/>
  </r>
  <r>
    <x v="2"/>
    <x v="5"/>
    <x v="13"/>
    <x v="13"/>
    <x v="14"/>
    <x v="2"/>
    <s v="6010151037"/>
    <s v="Turoň Jan           "/>
    <n v="5.5"/>
    <n v="89744.05"/>
  </r>
  <r>
    <x v="2"/>
    <x v="5"/>
    <x v="13"/>
    <x v="13"/>
    <x v="14"/>
    <x v="2"/>
    <s v="6408132115"/>
    <s v="Mikulášek Stanislav "/>
    <n v="3"/>
    <n v="47308.6"/>
  </r>
  <r>
    <x v="2"/>
    <x v="5"/>
    <x v="13"/>
    <x v="13"/>
    <x v="14"/>
    <x v="2"/>
    <s v="7151044868"/>
    <s v="Repková Renáta      "/>
    <n v="2"/>
    <n v="37007.699999999997"/>
  </r>
  <r>
    <x v="2"/>
    <x v="5"/>
    <x v="13"/>
    <x v="13"/>
    <x v="14"/>
    <x v="2"/>
    <s v="7712154934"/>
    <s v="Matušek René        "/>
    <n v="2"/>
    <n v="37007.699999999997"/>
  </r>
  <r>
    <x v="2"/>
    <x v="5"/>
    <x v="13"/>
    <x v="13"/>
    <x v="124"/>
    <x v="2"/>
    <s v="525908098 "/>
    <s v="Vavřínková Anna     "/>
    <n v="3.94"/>
    <n v="21595"/>
  </r>
  <r>
    <x v="2"/>
    <x v="5"/>
    <x v="13"/>
    <x v="13"/>
    <x v="124"/>
    <x v="2"/>
    <s v="5809190684"/>
    <s v="Židlík Miroslav     "/>
    <n v="1.96"/>
    <n v="29456.49"/>
  </r>
  <r>
    <x v="2"/>
    <x v="5"/>
    <x v="13"/>
    <x v="13"/>
    <x v="124"/>
    <x v="2"/>
    <s v="7106014949"/>
    <s v="Bebek Mojmír        "/>
    <n v="2"/>
    <n v="11038.59"/>
  </r>
  <r>
    <x v="2"/>
    <x v="5"/>
    <x v="13"/>
    <x v="13"/>
    <x v="124"/>
    <x v="2"/>
    <s v="7712154934"/>
    <s v="Matušek René        "/>
    <n v="6.5"/>
    <n v="80998.91"/>
  </r>
  <r>
    <x v="2"/>
    <x v="5"/>
    <x v="13"/>
    <x v="13"/>
    <x v="124"/>
    <x v="2"/>
    <s v="8361235696"/>
    <s v="Vlasatá Zuzana      "/>
    <n v="6"/>
    <n v="33115.769999999997"/>
  </r>
  <r>
    <x v="2"/>
    <x v="5"/>
    <x v="13"/>
    <x v="13"/>
    <x v="94"/>
    <x v="2"/>
    <s v="7353165204"/>
    <s v="Peszatová Iveta     "/>
    <n v="11.2"/>
    <n v="831694.74"/>
  </r>
  <r>
    <x v="2"/>
    <x v="5"/>
    <x v="13"/>
    <x v="13"/>
    <x v="79"/>
    <x v="0"/>
    <s v="360817403 "/>
    <s v="Hedbávný Bohumil    "/>
    <n v="3"/>
    <n v="5592.69"/>
  </r>
  <r>
    <x v="2"/>
    <x v="5"/>
    <x v="13"/>
    <x v="13"/>
    <x v="79"/>
    <x v="0"/>
    <s v="385822407 "/>
    <s v="Harabišová Zdeňka   "/>
    <n v="10"/>
    <n v="18642.3"/>
  </r>
  <r>
    <x v="2"/>
    <x v="5"/>
    <x v="13"/>
    <x v="13"/>
    <x v="79"/>
    <x v="0"/>
    <s v="406103421 "/>
    <s v="Procházková Ludmila "/>
    <n v="6"/>
    <n v="22370.7"/>
  </r>
  <r>
    <x v="2"/>
    <x v="5"/>
    <x v="13"/>
    <x v="13"/>
    <x v="79"/>
    <x v="0"/>
    <s v="415401450 "/>
    <s v="Štěpánková Anna     "/>
    <n v="8"/>
    <n v="188934.32"/>
  </r>
  <r>
    <x v="2"/>
    <x v="5"/>
    <x v="13"/>
    <x v="13"/>
    <x v="79"/>
    <x v="0"/>
    <s v="515528355 "/>
    <s v="Alakšová Anna       "/>
    <n v="9"/>
    <n v="122535.75"/>
  </r>
  <r>
    <x v="2"/>
    <x v="5"/>
    <x v="13"/>
    <x v="13"/>
    <x v="79"/>
    <x v="0"/>
    <s v="521124066 "/>
    <s v="Divín Vladimír      "/>
    <n v="7"/>
    <n v="20738.03"/>
  </r>
  <r>
    <x v="2"/>
    <x v="5"/>
    <x v="13"/>
    <x v="13"/>
    <x v="79"/>
    <x v="0"/>
    <s v="5553031726"/>
    <s v="Andršová Eva        "/>
    <n v="6"/>
    <n v="22370.7"/>
  </r>
  <r>
    <x v="2"/>
    <x v="5"/>
    <x v="13"/>
    <x v="13"/>
    <x v="79"/>
    <x v="0"/>
    <s v="5554091950"/>
    <s v="Ponczová Eva        "/>
    <n v="2"/>
    <n v="3728.46"/>
  </r>
  <r>
    <x v="2"/>
    <x v="5"/>
    <x v="13"/>
    <x v="13"/>
    <x v="79"/>
    <x v="0"/>
    <s v="5605181813"/>
    <s v="Mikurda Vlastimil   "/>
    <n v="8"/>
    <n v="29827.599999999999"/>
  </r>
  <r>
    <x v="2"/>
    <x v="5"/>
    <x v="13"/>
    <x v="13"/>
    <x v="79"/>
    <x v="0"/>
    <s v="5661010696"/>
    <s v="Svobodníková Dagmar "/>
    <n v="7"/>
    <n v="26099.15"/>
  </r>
  <r>
    <x v="2"/>
    <x v="5"/>
    <x v="13"/>
    <x v="13"/>
    <x v="79"/>
    <x v="0"/>
    <s v="5761221323"/>
    <s v="Kaňoková Věra       "/>
    <n v="8"/>
    <n v="14913.84"/>
  </r>
  <r>
    <x v="2"/>
    <x v="5"/>
    <x v="13"/>
    <x v="13"/>
    <x v="79"/>
    <x v="0"/>
    <s v="5812100470"/>
    <s v="Bárta Ivan          "/>
    <n v="8"/>
    <n v="14913.84"/>
  </r>
  <r>
    <x v="2"/>
    <x v="5"/>
    <x v="13"/>
    <x v="13"/>
    <x v="79"/>
    <x v="0"/>
    <s v="6158180589"/>
    <s v="Glogarová Věra      "/>
    <n v="2"/>
    <n v="7456.9"/>
  </r>
  <r>
    <x v="2"/>
    <x v="5"/>
    <x v="13"/>
    <x v="13"/>
    <x v="79"/>
    <x v="0"/>
    <s v="6202212126"/>
    <s v="Suchý Jiří          "/>
    <n v="6"/>
    <n v="22370.7"/>
  </r>
  <r>
    <x v="2"/>
    <x v="5"/>
    <x v="13"/>
    <x v="13"/>
    <x v="79"/>
    <x v="0"/>
    <s v="6353182286"/>
    <s v="Jasioková Lenka     "/>
    <n v="2"/>
    <n v="7456.9"/>
  </r>
  <r>
    <x v="2"/>
    <x v="5"/>
    <x v="13"/>
    <x v="13"/>
    <x v="79"/>
    <x v="0"/>
    <s v="6603252150"/>
    <s v="Němec Jaroslav      "/>
    <n v="9"/>
    <n v="33556.050000000003"/>
  </r>
  <r>
    <x v="2"/>
    <x v="5"/>
    <x v="13"/>
    <x v="13"/>
    <x v="79"/>
    <x v="0"/>
    <s v="6707270966"/>
    <s v="Křižan Ivo          "/>
    <n v="6"/>
    <n v="22370.7"/>
  </r>
  <r>
    <x v="2"/>
    <x v="5"/>
    <x v="13"/>
    <x v="13"/>
    <x v="79"/>
    <x v="0"/>
    <s v="7154115870"/>
    <s v="Müllerová Zdeňka    "/>
    <n v="7"/>
    <n v="26099.15"/>
  </r>
  <r>
    <x v="2"/>
    <x v="5"/>
    <x v="13"/>
    <x v="13"/>
    <x v="79"/>
    <x v="0"/>
    <s v="7258219166"/>
    <s v="Čerevková Anna      "/>
    <n v="7"/>
    <n v="13049.61"/>
  </r>
  <r>
    <x v="2"/>
    <x v="5"/>
    <x v="13"/>
    <x v="13"/>
    <x v="79"/>
    <x v="0"/>
    <s v="7956164414"/>
    <s v="Kutrová Hana        "/>
    <n v="6"/>
    <n v="22370.7"/>
  </r>
  <r>
    <x v="2"/>
    <x v="5"/>
    <x v="13"/>
    <x v="13"/>
    <x v="79"/>
    <x v="0"/>
    <s v="8104275124"/>
    <s v="Slowik Jan          "/>
    <n v="9"/>
    <n v="33556.050000000003"/>
  </r>
  <r>
    <x v="2"/>
    <x v="5"/>
    <x v="13"/>
    <x v="13"/>
    <x v="79"/>
    <x v="0"/>
    <s v="8357155224"/>
    <s v="Grobelná Eva        "/>
    <n v="14"/>
    <n v="26099.22"/>
  </r>
  <r>
    <x v="2"/>
    <x v="5"/>
    <x v="13"/>
    <x v="13"/>
    <x v="80"/>
    <x v="0"/>
    <s v="455823454 "/>
    <s v="Rybářová Miroslava  "/>
    <n v="6"/>
    <n v="262666.8"/>
  </r>
  <r>
    <x v="2"/>
    <x v="5"/>
    <x v="13"/>
    <x v="13"/>
    <x v="80"/>
    <x v="0"/>
    <s v="485803454 "/>
    <s v="Toflová Miluše      "/>
    <n v="7"/>
    <n v="204296.4"/>
  </r>
  <r>
    <x v="2"/>
    <x v="5"/>
    <x v="13"/>
    <x v="13"/>
    <x v="81"/>
    <x v="0"/>
    <s v="6355031760"/>
    <s v="Kaňoková Irena      "/>
    <n v="7"/>
    <n v="420846.3"/>
  </r>
  <r>
    <x v="2"/>
    <x v="5"/>
    <x v="13"/>
    <x v="13"/>
    <x v="81"/>
    <x v="0"/>
    <s v="7809095217"/>
    <s v="Pawlas Roman        "/>
    <n v="2"/>
    <n v="146659.4"/>
  </r>
  <r>
    <x v="2"/>
    <x v="5"/>
    <x v="13"/>
    <x v="13"/>
    <x v="81"/>
    <x v="0"/>
    <s v="8102285609"/>
    <s v="Čonka Alois         "/>
    <n v="2"/>
    <n v="146659.4"/>
  </r>
  <r>
    <x v="2"/>
    <x v="5"/>
    <x v="13"/>
    <x v="13"/>
    <x v="95"/>
    <x v="0"/>
    <s v="491005246 "/>
    <s v="Juráň Václav        "/>
    <n v="1"/>
    <n v="180358"/>
  </r>
  <r>
    <x v="2"/>
    <x v="5"/>
    <x v="13"/>
    <x v="13"/>
    <x v="95"/>
    <x v="0"/>
    <s v="5554050832"/>
    <s v="Krystová Jana       "/>
    <n v="3"/>
    <n v="408092.3"/>
  </r>
  <r>
    <x v="2"/>
    <x v="5"/>
    <x v="13"/>
    <x v="13"/>
    <x v="95"/>
    <x v="0"/>
    <s v="5809190684"/>
    <s v="Židlík Miroslav     "/>
    <n v="6"/>
    <n v="816184.6"/>
  </r>
  <r>
    <x v="2"/>
    <x v="5"/>
    <x v="13"/>
    <x v="13"/>
    <x v="82"/>
    <x v="0"/>
    <s v="435723469 "/>
    <s v="Hložková Eliška     "/>
    <n v="15.01"/>
    <n v="14365.23"/>
  </r>
  <r>
    <x v="2"/>
    <x v="5"/>
    <x v="13"/>
    <x v="13"/>
    <x v="97"/>
    <x v="0"/>
    <s v="5955030312"/>
    <s v="Kyselá Zdenka       "/>
    <n v="49.7"/>
    <n v="483459.99"/>
  </r>
  <r>
    <x v="2"/>
    <x v="5"/>
    <x v="13"/>
    <x v="13"/>
    <x v="97"/>
    <x v="0"/>
    <s v="6404271929"/>
    <s v="Dušek Říhovský Vladi"/>
    <n v="12.74"/>
    <n v="379707.37"/>
  </r>
  <r>
    <x v="2"/>
    <x v="5"/>
    <x v="13"/>
    <x v="13"/>
    <x v="84"/>
    <x v="0"/>
    <s v="5955030312"/>
    <s v="Kyselá Zdenka       "/>
    <n v="4"/>
    <n v="485704"/>
  </r>
  <r>
    <x v="2"/>
    <x v="5"/>
    <x v="13"/>
    <x v="13"/>
    <x v="84"/>
    <x v="0"/>
    <s v="6204207526"/>
    <s v="Berecký Marek       "/>
    <n v="3"/>
    <n v="314904.06"/>
  </r>
  <r>
    <x v="2"/>
    <x v="5"/>
    <x v="13"/>
    <x v="13"/>
    <x v="84"/>
    <x v="0"/>
    <s v="6404271929"/>
    <s v="Dušek Říhovský Vladi"/>
    <n v="8"/>
    <n v="888290.46"/>
  </r>
  <r>
    <x v="3"/>
    <x v="7"/>
    <x v="19"/>
    <x v="44"/>
    <x v="138"/>
    <x v="3"/>
    <m/>
    <m/>
    <m/>
    <m/>
  </r>
  <r>
    <x v="3"/>
    <x v="7"/>
    <x v="19"/>
    <x v="44"/>
    <x v="138"/>
    <x v="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A3BAFD-DE09-4390-A2C2-402220E88904}" name="Kontingenční tabulka 1" cacheId="39" applyNumberFormats="0" applyBorderFormats="0" applyFontFormats="0" applyPatternFormats="0" applyAlignmentFormats="0" applyWidthHeightFormats="1" dataCaption="Data" updatedVersion="6" asteriskTotals="1" showMemberPropertyTips="0" useAutoFormatting="1" colGrandTotals="0" itemPrintTitles="1" createdVersion="1" indent="0" compact="0" compactData="0" gridDropZones="1">
  <location ref="A4:K207" firstHeaderRow="1" firstDataRow="3" firstDataCol="2" rowPageCount="2" colPageCount="1"/>
  <pivotFields count="10">
    <pivotField axis="axisCol" compact="0" outline="0" showAll="0" includeNewItemsInFilter="1">
      <items count="5">
        <item x="0"/>
        <item x="1"/>
        <item x="2"/>
        <item h="1" x="3"/>
        <item t="default"/>
      </items>
    </pivotField>
    <pivotField axis="axisPage" compact="0" outline="0" showAll="0" includeNewItemsInFilter="1">
      <items count="9">
        <item x="0"/>
        <item x="1"/>
        <item x="2"/>
        <item x="3"/>
        <item x="6"/>
        <item x="4"/>
        <item x="5"/>
        <item x="7"/>
        <item t="default"/>
      </items>
    </pivotField>
    <pivotField axis="axisPage" compact="0" outline="0" showAll="0" includeNewItemsInFilter="1">
      <items count="21">
        <item x="0"/>
        <item x="1"/>
        <item x="2"/>
        <item x="3"/>
        <item x="16"/>
        <item x="4"/>
        <item x="5"/>
        <item x="17"/>
        <item x="6"/>
        <item x="7"/>
        <item x="8"/>
        <item x="9"/>
        <item x="10"/>
        <item x="11"/>
        <item x="12"/>
        <item x="18"/>
        <item x="13"/>
        <item x="14"/>
        <item x="15"/>
        <item x="19"/>
        <item t="default"/>
      </items>
    </pivotField>
    <pivotField compact="0" outline="0" showAll="0" includeNewItemsInFilter="1"/>
    <pivotField axis="axisRow" compact="0" outline="0" showAll="0" includeNewItemsInFilter="1">
      <items count="140">
        <item x="107"/>
        <item x="0"/>
        <item x="1"/>
        <item x="120"/>
        <item x="74"/>
        <item x="103"/>
        <item x="2"/>
        <item x="3"/>
        <item x="4"/>
        <item x="116"/>
        <item x="117"/>
        <item x="121"/>
        <item x="5"/>
        <item x="72"/>
        <item x="12"/>
        <item x="13"/>
        <item x="22"/>
        <item x="102"/>
        <item x="6"/>
        <item x="108"/>
        <item x="7"/>
        <item x="8"/>
        <item x="118"/>
        <item x="135"/>
        <item x="122"/>
        <item x="23"/>
        <item x="75"/>
        <item x="76"/>
        <item x="77"/>
        <item x="31"/>
        <item x="32"/>
        <item x="78"/>
        <item x="112"/>
        <item x="53"/>
        <item x="54"/>
        <item x="14"/>
        <item x="124"/>
        <item x="55"/>
        <item x="56"/>
        <item x="33"/>
        <item x="57"/>
        <item x="99"/>
        <item x="94"/>
        <item x="58"/>
        <item x="59"/>
        <item x="104"/>
        <item x="86"/>
        <item x="87"/>
        <item x="136"/>
        <item x="113"/>
        <item x="24"/>
        <item x="79"/>
        <item x="34"/>
        <item x="35"/>
        <item x="60"/>
        <item x="61"/>
        <item x="80"/>
        <item x="93"/>
        <item x="81"/>
        <item x="101"/>
        <item x="62"/>
        <item x="63"/>
        <item x="36"/>
        <item x="114"/>
        <item x="37"/>
        <item x="64"/>
        <item x="65"/>
        <item x="66"/>
        <item x="88"/>
        <item x="131"/>
        <item x="132"/>
        <item x="100"/>
        <item x="95"/>
        <item x="133"/>
        <item x="38"/>
        <item x="91"/>
        <item x="134"/>
        <item x="137"/>
        <item x="106"/>
        <item x="82"/>
        <item x="96"/>
        <item x="67"/>
        <item x="68"/>
        <item x="69"/>
        <item x="97"/>
        <item x="115"/>
        <item x="89"/>
        <item x="70"/>
        <item x="71"/>
        <item x="40"/>
        <item x="41"/>
        <item x="42"/>
        <item x="43"/>
        <item x="44"/>
        <item x="45"/>
        <item x="83"/>
        <item x="46"/>
        <item x="15"/>
        <item x="90"/>
        <item x="47"/>
        <item x="125"/>
        <item x="48"/>
        <item x="110"/>
        <item x="109"/>
        <item x="92"/>
        <item x="119"/>
        <item x="126"/>
        <item x="128"/>
        <item x="16"/>
        <item x="9"/>
        <item x="10"/>
        <item x="17"/>
        <item x="11"/>
        <item x="123"/>
        <item x="18"/>
        <item x="19"/>
        <item x="52"/>
        <item x="20"/>
        <item x="21"/>
        <item x="129"/>
        <item x="111"/>
        <item x="130"/>
        <item x="98"/>
        <item x="84"/>
        <item x="39"/>
        <item x="85"/>
        <item x="49"/>
        <item x="50"/>
        <item x="51"/>
        <item x="30"/>
        <item x="127"/>
        <item x="105"/>
        <item x="26"/>
        <item x="27"/>
        <item x="28"/>
        <item x="29"/>
        <item x="25"/>
        <item x="73"/>
        <item x="138"/>
        <item t="default"/>
      </items>
    </pivotField>
    <pivotField axis="axisRow" compact="0" outline="0" showAll="0" includeNewItemsInFilter="1">
      <items count="5">
        <item x="1"/>
        <item x="0"/>
        <item x="2"/>
        <item x="3"/>
        <item t="default"/>
      </items>
    </pivotField>
    <pivotField dataField="1"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</pivotFields>
  <rowFields count="2">
    <field x="5"/>
    <field x="4"/>
  </rowFields>
  <rowItems count="201">
    <i>
      <x/>
      <x v="3"/>
    </i>
    <i r="1">
      <x v="9"/>
    </i>
    <i r="1">
      <x v="16"/>
    </i>
    <i r="1">
      <x v="19"/>
    </i>
    <i r="1">
      <x v="21"/>
    </i>
    <i r="1">
      <x v="22"/>
    </i>
    <i r="1">
      <x v="23"/>
    </i>
    <i r="1">
      <x v="24"/>
    </i>
    <i r="1">
      <x v="42"/>
    </i>
    <i r="1">
      <x v="44"/>
    </i>
    <i r="1">
      <x v="47"/>
    </i>
    <i r="1">
      <x v="49"/>
    </i>
    <i r="1">
      <x v="66"/>
    </i>
    <i r="1">
      <x v="68"/>
    </i>
    <i r="1">
      <x v="71"/>
    </i>
    <i r="1">
      <x v="72"/>
    </i>
    <i r="1">
      <x v="75"/>
    </i>
    <i r="1">
      <x v="84"/>
    </i>
    <i r="1">
      <x v="85"/>
    </i>
    <i r="1">
      <x v="86"/>
    </i>
    <i r="1">
      <x v="95"/>
    </i>
    <i r="1">
      <x v="98"/>
    </i>
    <i r="1">
      <x v="104"/>
    </i>
    <i r="1">
      <x v="105"/>
    </i>
    <i r="1">
      <x v="125"/>
    </i>
    <i r="1">
      <x v="13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t="default">
      <x v="1"/>
    </i>
    <i>
      <x v="2"/>
      <x v="16"/>
    </i>
    <i r="1">
      <x v="18"/>
    </i>
    <i r="1">
      <x v="20"/>
    </i>
    <i r="1">
      <x v="22"/>
    </i>
    <i r="1">
      <x v="25"/>
    </i>
    <i r="1">
      <x v="26"/>
    </i>
    <i r="1">
      <x v="30"/>
    </i>
    <i r="1">
      <x v="35"/>
    </i>
    <i r="1">
      <x v="36"/>
    </i>
    <i r="1">
      <x v="37"/>
    </i>
    <i r="1">
      <x v="41"/>
    </i>
    <i r="1">
      <x v="42"/>
    </i>
    <i r="1">
      <x v="43"/>
    </i>
    <i r="1">
      <x v="46"/>
    </i>
    <i r="1">
      <x v="47"/>
    </i>
    <i r="1">
      <x v="54"/>
    </i>
    <i r="1">
      <x v="59"/>
    </i>
    <i r="1">
      <x v="60"/>
    </i>
    <i r="1">
      <x v="62"/>
    </i>
    <i r="1">
      <x v="66"/>
    </i>
    <i r="1">
      <x v="67"/>
    </i>
    <i r="1">
      <x v="69"/>
    </i>
    <i r="1">
      <x v="82"/>
    </i>
    <i r="1">
      <x v="96"/>
    </i>
    <i r="1">
      <x v="103"/>
    </i>
    <i r="1">
      <x v="104"/>
    </i>
    <i r="1">
      <x v="108"/>
    </i>
    <i r="1">
      <x v="109"/>
    </i>
    <i r="1">
      <x v="110"/>
    </i>
    <i r="1">
      <x v="112"/>
    </i>
    <i r="1">
      <x v="113"/>
    </i>
    <i r="1">
      <x v="118"/>
    </i>
    <i r="1">
      <x v="132"/>
    </i>
    <i r="1">
      <x v="134"/>
    </i>
    <i r="1">
      <x v="135"/>
    </i>
    <i t="default">
      <x v="2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2">
    <pageField fld="1" hier="-1"/>
    <pageField fld="2" hier="-1"/>
  </pageFields>
  <dataFields count="3">
    <dataField name="Počet" fld="6" subtotal="count" baseField="0" baseItem="0"/>
    <dataField name="Množ" fld="8" baseField="0" baseItem="0"/>
    <dataField name="Kč" fld="9" baseField="0" baseItem="0"/>
  </dataFields>
  <formats count="9">
    <format dxfId="15">
      <pivotArea outline="0" fieldPosition="0"/>
    </format>
    <format dxfId="14">
      <pivotArea field="0" type="button" dataOnly="0" labelOnly="1" outline="0" axis="axisCol" fieldPosition="0"/>
    </format>
    <format dxfId="13">
      <pivotArea field="-2" type="button" dataOnly="0" labelOnly="1" outline="0" axis="axisCol" fieldPosition="1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0" count="0"/>
        </references>
      </pivotArea>
    </format>
    <format dxfId="1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9AEF85-F78E-4EE4-83F9-384B779DDA0B}" name="Kontingenční tabulka 1" cacheId="46" dataPosition="0" applyNumberFormats="0" applyBorderFormats="0" applyFontFormats="0" applyPatternFormats="0" applyAlignmentFormats="0" applyWidthHeightFormats="1" dataCaption="Data" updatedVersion="6" asteriskTotals="1" showMemberPropertyTips="0" useAutoFormatting="1" colGrandTotals="0" itemPrintTitles="1" createdVersion="1" indent="0" compact="0" compactData="0" gridDropZones="1">
  <location ref="A5:H229" firstHeaderRow="1" firstDataRow="3" firstDataCol="2" rowPageCount="3" colPageCount="1"/>
  <pivotFields count="10">
    <pivotField axis="axisCol" compact="0" outline="0" showAll="0" includeNewItemsInFilter="1">
      <items count="5">
        <item x="0"/>
        <item x="1"/>
        <item x="2"/>
        <item x="3"/>
        <item t="default"/>
      </items>
    </pivotField>
    <pivotField axis="axisPage" compact="0" outline="0" showAll="0" includeNewItemsInFilter="1">
      <items count="9">
        <item x="0"/>
        <item x="1"/>
        <item x="2"/>
        <item x="3"/>
        <item x="6"/>
        <item x="4"/>
        <item x="5"/>
        <item x="7"/>
        <item t="default"/>
      </items>
    </pivotField>
    <pivotField axis="axisPage" compact="0" outline="0" showAll="0" includeNewItemsInFilter="1">
      <items count="21">
        <item x="0"/>
        <item x="1"/>
        <item x="2"/>
        <item x="3"/>
        <item x="16"/>
        <item x="4"/>
        <item x="5"/>
        <item x="17"/>
        <item x="6"/>
        <item x="7"/>
        <item x="8"/>
        <item x="9"/>
        <item x="10"/>
        <item x="11"/>
        <item x="12"/>
        <item x="18"/>
        <item x="13"/>
        <item x="14"/>
        <item x="15"/>
        <item x="19"/>
        <item t="default"/>
      </items>
    </pivotField>
    <pivotField axis="axisRow" compact="0" outline="0" showAll="0" includeNewItemsInFilter="1">
      <items count="46">
        <item x="10"/>
        <item x="5"/>
        <item x="18"/>
        <item x="8"/>
        <item x="43"/>
        <item x="39"/>
        <item x="3"/>
        <item x="2"/>
        <item x="15"/>
        <item x="4"/>
        <item x="22"/>
        <item x="30"/>
        <item x="14"/>
        <item x="1"/>
        <item x="13"/>
        <item x="41"/>
        <item x="20"/>
        <item x="33"/>
        <item x="32"/>
        <item x="40"/>
        <item x="28"/>
        <item x="29"/>
        <item x="35"/>
        <item x="36"/>
        <item x="19"/>
        <item x="26"/>
        <item x="31"/>
        <item x="34"/>
        <item x="24"/>
        <item x="27"/>
        <item x="17"/>
        <item x="16"/>
        <item x="6"/>
        <item x="0"/>
        <item x="9"/>
        <item x="23"/>
        <item x="7"/>
        <item x="42"/>
        <item x="21"/>
        <item x="38"/>
        <item x="37"/>
        <item x="11"/>
        <item x="12"/>
        <item x="25"/>
        <item x="44"/>
        <item t="default"/>
      </items>
    </pivotField>
    <pivotField axis="axisRow" compact="0" outline="0" showAll="0" includeNewItemsInFilter="1">
      <items count="140">
        <item x="107"/>
        <item x="0"/>
        <item x="1"/>
        <item x="120"/>
        <item x="74"/>
        <item x="103"/>
        <item x="2"/>
        <item x="3"/>
        <item x="4"/>
        <item x="116"/>
        <item x="117"/>
        <item x="121"/>
        <item x="5"/>
        <item x="72"/>
        <item x="12"/>
        <item x="13"/>
        <item x="22"/>
        <item x="102"/>
        <item x="6"/>
        <item x="108"/>
        <item x="7"/>
        <item x="8"/>
        <item x="118"/>
        <item x="135"/>
        <item x="122"/>
        <item x="23"/>
        <item x="75"/>
        <item x="76"/>
        <item x="77"/>
        <item x="31"/>
        <item x="32"/>
        <item x="78"/>
        <item x="112"/>
        <item x="53"/>
        <item x="54"/>
        <item x="14"/>
        <item x="124"/>
        <item x="55"/>
        <item x="56"/>
        <item x="33"/>
        <item x="57"/>
        <item x="99"/>
        <item x="94"/>
        <item x="58"/>
        <item x="59"/>
        <item x="104"/>
        <item x="86"/>
        <item x="87"/>
        <item x="136"/>
        <item x="113"/>
        <item x="24"/>
        <item x="79"/>
        <item x="34"/>
        <item x="35"/>
        <item x="60"/>
        <item x="61"/>
        <item x="80"/>
        <item x="93"/>
        <item x="81"/>
        <item x="101"/>
        <item x="62"/>
        <item x="63"/>
        <item x="36"/>
        <item x="114"/>
        <item x="37"/>
        <item x="64"/>
        <item x="65"/>
        <item x="66"/>
        <item x="88"/>
        <item x="131"/>
        <item x="132"/>
        <item x="100"/>
        <item x="95"/>
        <item x="133"/>
        <item x="38"/>
        <item x="91"/>
        <item x="134"/>
        <item x="137"/>
        <item x="106"/>
        <item x="82"/>
        <item x="96"/>
        <item x="67"/>
        <item x="68"/>
        <item x="69"/>
        <item x="97"/>
        <item x="115"/>
        <item x="89"/>
        <item x="70"/>
        <item x="71"/>
        <item x="40"/>
        <item x="41"/>
        <item x="42"/>
        <item x="43"/>
        <item x="44"/>
        <item x="45"/>
        <item x="83"/>
        <item x="46"/>
        <item x="15"/>
        <item x="90"/>
        <item x="47"/>
        <item x="125"/>
        <item x="48"/>
        <item x="110"/>
        <item x="109"/>
        <item x="92"/>
        <item x="119"/>
        <item x="126"/>
        <item x="128"/>
        <item x="16"/>
        <item x="9"/>
        <item x="10"/>
        <item x="17"/>
        <item x="11"/>
        <item x="123"/>
        <item x="18"/>
        <item x="19"/>
        <item x="52"/>
        <item x="20"/>
        <item x="21"/>
        <item x="129"/>
        <item x="111"/>
        <item x="130"/>
        <item x="98"/>
        <item x="84"/>
        <item x="39"/>
        <item x="85"/>
        <item x="49"/>
        <item x="50"/>
        <item x="51"/>
        <item x="30"/>
        <item x="127"/>
        <item x="105"/>
        <item x="26"/>
        <item x="27"/>
        <item x="28"/>
        <item x="29"/>
        <item x="25"/>
        <item x="73"/>
        <item x="138"/>
        <item t="default"/>
      </items>
    </pivotField>
    <pivotField axis="axisPage" compact="0" outline="0" showAll="0" includeNewItemsInFilter="1">
      <items count="5">
        <item x="1"/>
        <item x="0"/>
        <item x="2"/>
        <item x="3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</pivotFields>
  <rowFields count="2">
    <field x="3"/>
    <field x="4"/>
  </rowFields>
  <rowItems count="222">
    <i>
      <x/>
      <x v="16"/>
    </i>
    <i r="1">
      <x v="82"/>
    </i>
    <i r="1">
      <x v="109"/>
    </i>
    <i t="default">
      <x/>
    </i>
    <i>
      <x v="1"/>
      <x v="14"/>
    </i>
    <i t="default">
      <x v="1"/>
    </i>
    <i>
      <x v="2"/>
      <x v="129"/>
    </i>
    <i r="1">
      <x v="130"/>
    </i>
    <i t="default">
      <x v="2"/>
    </i>
    <i>
      <x v="3"/>
      <x v="108"/>
    </i>
    <i r="1">
      <x v="109"/>
    </i>
    <i r="1">
      <x v="112"/>
    </i>
    <i r="1">
      <x v="113"/>
    </i>
    <i r="1">
      <x v="114"/>
    </i>
    <i r="1">
      <x v="115"/>
    </i>
    <i r="1">
      <x v="118"/>
    </i>
    <i t="default">
      <x v="3"/>
    </i>
    <i>
      <x v="6"/>
      <x v="103"/>
    </i>
    <i r="1">
      <x v="109"/>
    </i>
    <i r="1">
      <x v="110"/>
    </i>
    <i r="1">
      <x v="112"/>
    </i>
    <i r="1">
      <x v="113"/>
    </i>
    <i r="1">
      <x v="116"/>
    </i>
    <i t="default">
      <x v="6"/>
    </i>
    <i>
      <x v="7"/>
      <x v="103"/>
    </i>
    <i r="1">
      <x v="109"/>
    </i>
    <i r="1">
      <x v="110"/>
    </i>
    <i r="1">
      <x v="112"/>
    </i>
    <i r="1">
      <x v="113"/>
    </i>
    <i t="default">
      <x v="7"/>
    </i>
    <i>
      <x v="8"/>
      <x v="132"/>
    </i>
    <i r="1">
      <x v="134"/>
    </i>
    <i r="1">
      <x v="135"/>
    </i>
    <i t="default">
      <x v="8"/>
    </i>
    <i>
      <x v="9"/>
      <x v="6"/>
    </i>
    <i r="1">
      <x v="7"/>
    </i>
    <i t="default">
      <x v="9"/>
    </i>
    <i>
      <x v="10"/>
      <x v="127"/>
    </i>
    <i r="1">
      <x v="128"/>
    </i>
    <i t="default">
      <x v="10"/>
    </i>
    <i>
      <x v="11"/>
      <x v="50"/>
    </i>
    <i r="1">
      <x v="54"/>
    </i>
    <i r="1">
      <x v="66"/>
    </i>
    <i t="default">
      <x v="11"/>
    </i>
    <i>
      <x v="12"/>
      <x v="136"/>
    </i>
    <i t="default">
      <x v="12"/>
    </i>
    <i>
      <x v="13"/>
      <x v="18"/>
    </i>
    <i r="1">
      <x v="19"/>
    </i>
    <i r="1">
      <x v="20"/>
    </i>
    <i r="1">
      <x v="21"/>
    </i>
    <i r="1">
      <x v="22"/>
    </i>
    <i r="1">
      <x v="24"/>
    </i>
    <i t="default">
      <x v="13"/>
    </i>
    <i>
      <x v="14"/>
      <x v="4"/>
    </i>
    <i r="1">
      <x v="5"/>
    </i>
    <i r="1">
      <x v="16"/>
    </i>
    <i r="1">
      <x v="26"/>
    </i>
    <i r="1">
      <x v="27"/>
    </i>
    <i r="1">
      <x v="28"/>
    </i>
    <i r="1">
      <x v="31"/>
    </i>
    <i r="1">
      <x v="35"/>
    </i>
    <i r="1">
      <x v="36"/>
    </i>
    <i r="1">
      <x v="45"/>
    </i>
    <i r="1">
      <x v="50"/>
    </i>
    <i r="1">
      <x v="51"/>
    </i>
    <i r="1">
      <x v="56"/>
    </i>
    <i r="1">
      <x v="58"/>
    </i>
    <i r="1">
      <x v="68"/>
    </i>
    <i r="1">
      <x v="72"/>
    </i>
    <i r="1">
      <x v="79"/>
    </i>
    <i r="1">
      <x v="84"/>
    </i>
    <i r="1">
      <x v="86"/>
    </i>
    <i r="1">
      <x v="95"/>
    </i>
    <i r="1">
      <x v="123"/>
    </i>
    <i r="1">
      <x v="125"/>
    </i>
    <i t="default">
      <x v="14"/>
    </i>
    <i>
      <x v="15"/>
      <x v="9"/>
    </i>
    <i r="1">
      <x v="10"/>
    </i>
    <i t="default">
      <x v="15"/>
    </i>
    <i>
      <x v="16"/>
      <x v="74"/>
    </i>
    <i r="1">
      <x v="124"/>
    </i>
    <i t="default">
      <x v="16"/>
    </i>
    <i>
      <x v="17"/>
      <x v="41"/>
    </i>
    <i r="1">
      <x v="46"/>
    </i>
    <i r="1">
      <x v="63"/>
    </i>
    <i r="1">
      <x v="67"/>
    </i>
    <i r="1">
      <x v="69"/>
    </i>
    <i r="1">
      <x v="76"/>
    </i>
    <i r="1">
      <x v="82"/>
    </i>
    <i t="default">
      <x v="17"/>
    </i>
    <i>
      <x v="18"/>
      <x v="55"/>
    </i>
    <i t="default">
      <x v="18"/>
    </i>
    <i>
      <x v="19"/>
      <x v="38"/>
    </i>
    <i t="default">
      <x v="19"/>
    </i>
    <i>
      <x v="20"/>
      <x v="32"/>
    </i>
    <i r="1">
      <x v="38"/>
    </i>
    <i r="1">
      <x v="39"/>
    </i>
    <i r="1">
      <x v="40"/>
    </i>
    <i r="1">
      <x v="66"/>
    </i>
    <i r="1">
      <x v="83"/>
    </i>
    <i t="default">
      <x v="20"/>
    </i>
    <i>
      <x v="21"/>
      <x v="39"/>
    </i>
    <i r="1">
      <x v="46"/>
    </i>
    <i r="1">
      <x v="54"/>
    </i>
    <i r="1">
      <x v="55"/>
    </i>
    <i r="1">
      <x v="60"/>
    </i>
    <i r="1">
      <x v="61"/>
    </i>
    <i r="1">
      <x v="65"/>
    </i>
    <i r="1">
      <x v="70"/>
    </i>
    <i t="default">
      <x v="21"/>
    </i>
    <i>
      <x v="22"/>
      <x v="39"/>
    </i>
    <i r="1">
      <x v="85"/>
    </i>
    <i t="default">
      <x v="22"/>
    </i>
    <i>
      <x v="24"/>
      <x v="29"/>
    </i>
    <i r="1">
      <x v="30"/>
    </i>
    <i r="1">
      <x v="39"/>
    </i>
    <i r="1">
      <x v="46"/>
    </i>
    <i r="1">
      <x v="47"/>
    </i>
    <i r="1">
      <x v="52"/>
    </i>
    <i r="1">
      <x v="53"/>
    </i>
    <i r="1">
      <x v="62"/>
    </i>
    <i r="1">
      <x v="64"/>
    </i>
    <i r="1">
      <x v="75"/>
    </i>
    <i t="default">
      <x v="24"/>
    </i>
    <i>
      <x v="25"/>
      <x v="37"/>
    </i>
    <i r="1">
      <x v="43"/>
    </i>
    <i r="1">
      <x v="44"/>
    </i>
    <i r="1">
      <x v="57"/>
    </i>
    <i r="1">
      <x v="60"/>
    </i>
    <i r="1">
      <x v="81"/>
    </i>
    <i t="default">
      <x v="25"/>
    </i>
    <i>
      <x v="26"/>
      <x v="55"/>
    </i>
    <i r="1">
      <x v="73"/>
    </i>
    <i t="default">
      <x v="26"/>
    </i>
    <i>
      <x v="27"/>
      <x v="13"/>
    </i>
    <i r="1">
      <x v="137"/>
    </i>
    <i t="default">
      <x v="27"/>
    </i>
    <i>
      <x v="28"/>
      <x v="33"/>
    </i>
    <i t="default">
      <x v="28"/>
    </i>
    <i>
      <x v="29"/>
      <x v="37"/>
    </i>
    <i r="1">
      <x v="49"/>
    </i>
    <i t="default">
      <x v="29"/>
    </i>
    <i>
      <x v="30"/>
      <x v="134"/>
    </i>
    <i t="default">
      <x v="30"/>
    </i>
    <i>
      <x v="31"/>
      <x v="133"/>
    </i>
    <i r="1">
      <x v="134"/>
    </i>
    <i r="1">
      <x v="135"/>
    </i>
    <i t="default">
      <x v="31"/>
    </i>
    <i>
      <x v="32"/>
      <x v="15"/>
    </i>
    <i t="default">
      <x v="32"/>
    </i>
    <i>
      <x v="33"/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1"/>
    </i>
    <i r="1">
      <x v="12"/>
    </i>
    <i t="default">
      <x v="33"/>
    </i>
    <i>
      <x v="34"/>
      <x v="108"/>
    </i>
    <i r="1">
      <x v="109"/>
    </i>
    <i r="1">
      <x v="112"/>
    </i>
    <i r="1">
      <x v="114"/>
    </i>
    <i r="1">
      <x v="115"/>
    </i>
    <i r="1">
      <x v="118"/>
    </i>
    <i t="default">
      <x v="34"/>
    </i>
    <i>
      <x v="35"/>
      <x v="102"/>
    </i>
    <i r="1">
      <x v="108"/>
    </i>
    <i r="1">
      <x v="109"/>
    </i>
    <i r="1">
      <x v="110"/>
    </i>
    <i r="1">
      <x v="112"/>
    </i>
    <i r="1">
      <x v="113"/>
    </i>
    <i r="1">
      <x v="114"/>
    </i>
    <i r="1">
      <x v="116"/>
    </i>
    <i r="1">
      <x v="118"/>
    </i>
    <i r="1">
      <x v="119"/>
    </i>
    <i r="1">
      <x v="120"/>
    </i>
    <i r="1">
      <x v="121"/>
    </i>
    <i r="1">
      <x v="129"/>
    </i>
    <i t="default">
      <x v="35"/>
    </i>
    <i>
      <x v="36"/>
      <x v="35"/>
    </i>
    <i r="1">
      <x v="36"/>
    </i>
    <i r="1">
      <x v="97"/>
    </i>
    <i r="1">
      <x v="100"/>
    </i>
    <i r="1">
      <x v="106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7"/>
    </i>
    <i t="default">
      <x v="36"/>
    </i>
    <i>
      <x v="38"/>
      <x v="35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6"/>
    </i>
    <i r="1">
      <x v="99"/>
    </i>
    <i r="1">
      <x v="101"/>
    </i>
    <i r="1">
      <x v="105"/>
    </i>
    <i r="1">
      <x v="107"/>
    </i>
    <i r="1">
      <x v="126"/>
    </i>
    <i t="default">
      <x v="38"/>
    </i>
    <i>
      <x v="39"/>
      <x v="61"/>
    </i>
    <i t="default">
      <x v="39"/>
    </i>
    <i>
      <x v="40"/>
      <x v="98"/>
    </i>
    <i t="default">
      <x v="40"/>
    </i>
    <i>
      <x v="41"/>
      <x v="25"/>
    </i>
    <i t="default">
      <x v="41"/>
    </i>
    <i>
      <x v="42"/>
      <x v="25"/>
    </i>
    <i t="default">
      <x v="42"/>
    </i>
    <i>
      <x v="43"/>
      <x v="34"/>
    </i>
    <i r="1">
      <x v="87"/>
    </i>
    <i r="1">
      <x v="88"/>
    </i>
    <i t="default">
      <x v="43"/>
    </i>
    <i t="grand">
      <x/>
    </i>
  </rowItems>
  <colFields count="2">
    <field x="-2"/>
    <field x="0"/>
  </colFields>
  <colItems count="6">
    <i>
      <x/>
      <x/>
    </i>
    <i r="1">
      <x v="1"/>
    </i>
    <i r="1">
      <x v="2"/>
    </i>
    <i i="1">
      <x v="1"/>
      <x/>
    </i>
    <i r="1" i="1">
      <x v="1"/>
    </i>
    <i r="1" i="1">
      <x v="2"/>
    </i>
  </colItems>
  <pageFields count="3">
    <pageField fld="1" item="0" hier="-1"/>
    <pageField fld="5" hier="-1"/>
    <pageField fld="2" hier="-1"/>
  </pageFields>
  <dataFields count="2">
    <dataField name="Počet" fld="6" subtotal="count" baseField="0" baseItem="0"/>
    <dataField name="Součet z Kc" fld="9" baseField="0" baseItem="0"/>
  </dataFields>
  <formats count="7">
    <format dxfId="6">
      <pivotArea outline="0" fieldPosition="0"/>
    </format>
    <format dxfId="5">
      <pivotArea field="-2" type="button" dataOnly="0" labelOnly="1" outline="0" axis="axisCol" fieldPosition="0"/>
    </format>
    <format dxfId="4">
      <pivotArea field="0" type="button" dataOnly="0" labelOnly="1" outline="0" axis="axisCol" fieldPosition="1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dataOnly="0" labelOnly="1" outline="0" fieldPosition="0">
        <references count="2">
          <reference field="4294967294" count="1" selected="0">
            <x v="0"/>
          </reference>
          <reference field="0" count="3">
            <x v="0"/>
            <x v="1"/>
            <x v="2"/>
          </reference>
        </references>
      </pivotArea>
    </format>
    <format dxfId="0">
      <pivotArea dataOnly="0" labelOnly="1" outline="0" fieldPosition="0">
        <references count="2">
          <reference field="4294967294" count="1" selected="0">
            <x v="1"/>
          </reference>
          <reference field="0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028F-654E-4CD2-8E83-AB7406DE3DD6}">
  <sheetPr codeName="List1"/>
  <dimension ref="A1:Q209"/>
  <sheetViews>
    <sheetView zoomScale="75" zoomScaleNormal="75" workbookViewId="0">
      <selection activeCell="C1" sqref="C1:Q1048576"/>
    </sheetView>
  </sheetViews>
  <sheetFormatPr defaultRowHeight="12.75" x14ac:dyDescent="0.2"/>
  <cols>
    <col min="1" max="1" width="13.7109375" bestFit="1" customWidth="1"/>
    <col min="2" max="2" width="20.5703125" bestFit="1" customWidth="1"/>
    <col min="3" max="3" width="8.85546875" style="12" bestFit="1" customWidth="1"/>
    <col min="4" max="4" width="8.5703125" style="12" bestFit="1" customWidth="1"/>
    <col min="5" max="5" width="12.7109375" style="12" bestFit="1" customWidth="1"/>
    <col min="6" max="6" width="6.5703125" style="12" bestFit="1" customWidth="1"/>
    <col min="7" max="7" width="7.5703125" style="12" bestFit="1" customWidth="1"/>
    <col min="8" max="8" width="12.7109375" style="12" bestFit="1" customWidth="1"/>
    <col min="9" max="9" width="6.5703125" style="12" bestFit="1" customWidth="1"/>
    <col min="10" max="10" width="7.5703125" style="12" bestFit="1" customWidth="1"/>
    <col min="11" max="11" width="12.7109375" style="12" bestFit="1" customWidth="1"/>
    <col min="12" max="14" width="13.85546875" style="12" bestFit="1" customWidth="1"/>
    <col min="15" max="17" width="9.140625" style="12"/>
  </cols>
  <sheetData>
    <row r="1" spans="1:14" x14ac:dyDescent="0.2">
      <c r="A1" s="6" t="s">
        <v>1</v>
      </c>
      <c r="B1" s="7" t="s">
        <v>11636</v>
      </c>
    </row>
    <row r="2" spans="1:14" x14ac:dyDescent="0.2">
      <c r="A2" s="6" t="s">
        <v>2</v>
      </c>
      <c r="B2" s="7" t="s">
        <v>11636</v>
      </c>
    </row>
    <row r="4" spans="1:14" x14ac:dyDescent="0.2">
      <c r="A4" s="2"/>
      <c r="B4" s="3"/>
      <c r="C4" s="13" t="s">
        <v>0</v>
      </c>
      <c r="D4" s="14" t="s">
        <v>11642</v>
      </c>
      <c r="E4" s="15"/>
      <c r="F4" s="15"/>
      <c r="G4" s="15"/>
      <c r="H4" s="15"/>
      <c r="I4" s="15"/>
      <c r="J4" s="15"/>
      <c r="K4" s="16"/>
      <c r="L4"/>
      <c r="M4"/>
      <c r="N4"/>
    </row>
    <row r="5" spans="1:14" x14ac:dyDescent="0.2">
      <c r="A5" s="4"/>
      <c r="B5" s="5"/>
      <c r="C5" s="17">
        <v>2017</v>
      </c>
      <c r="D5" s="15"/>
      <c r="E5" s="15"/>
      <c r="F5" s="17">
        <v>2018</v>
      </c>
      <c r="G5" s="15"/>
      <c r="H5" s="15"/>
      <c r="I5" s="17">
        <v>2019</v>
      </c>
      <c r="J5" s="15"/>
      <c r="K5" s="16"/>
      <c r="L5"/>
      <c r="M5"/>
      <c r="N5"/>
    </row>
    <row r="6" spans="1:14" x14ac:dyDescent="0.2">
      <c r="A6" s="8" t="s">
        <v>5</v>
      </c>
      <c r="B6" s="8" t="s">
        <v>4</v>
      </c>
      <c r="C6" s="17" t="s">
        <v>11641</v>
      </c>
      <c r="D6" s="18" t="s">
        <v>11643</v>
      </c>
      <c r="E6" s="18" t="s">
        <v>11645</v>
      </c>
      <c r="F6" s="17" t="s">
        <v>11641</v>
      </c>
      <c r="G6" s="18" t="s">
        <v>11643</v>
      </c>
      <c r="H6" s="18" t="s">
        <v>11645</v>
      </c>
      <c r="I6" s="17" t="s">
        <v>11641</v>
      </c>
      <c r="J6" s="18" t="s">
        <v>11643</v>
      </c>
      <c r="K6" s="19" t="s">
        <v>11645</v>
      </c>
      <c r="L6"/>
      <c r="M6"/>
      <c r="N6"/>
    </row>
    <row r="7" spans="1:14" x14ac:dyDescent="0.2">
      <c r="A7" s="2" t="s">
        <v>393</v>
      </c>
      <c r="B7" s="2" t="s">
        <v>8944</v>
      </c>
      <c r="C7" s="17"/>
      <c r="D7" s="18"/>
      <c r="E7" s="18"/>
      <c r="F7" s="17"/>
      <c r="G7" s="18"/>
      <c r="H7" s="18"/>
      <c r="I7" s="17">
        <v>1</v>
      </c>
      <c r="J7" s="18">
        <v>1</v>
      </c>
      <c r="K7" s="19">
        <v>285090.3</v>
      </c>
      <c r="L7"/>
      <c r="M7"/>
      <c r="N7"/>
    </row>
    <row r="8" spans="1:14" x14ac:dyDescent="0.2">
      <c r="A8" s="4"/>
      <c r="B8" s="9" t="s">
        <v>7765</v>
      </c>
      <c r="C8" s="20"/>
      <c r="F8" s="20">
        <v>4</v>
      </c>
      <c r="G8" s="12">
        <v>14</v>
      </c>
      <c r="H8" s="12">
        <v>161042.28</v>
      </c>
      <c r="I8" s="20"/>
      <c r="K8" s="21"/>
      <c r="L8"/>
      <c r="M8"/>
      <c r="N8"/>
    </row>
    <row r="9" spans="1:14" x14ac:dyDescent="0.2">
      <c r="A9" s="4"/>
      <c r="B9" s="9" t="s">
        <v>394</v>
      </c>
      <c r="C9" s="20">
        <v>4</v>
      </c>
      <c r="D9" s="12">
        <v>27</v>
      </c>
      <c r="E9" s="12">
        <v>235868.85</v>
      </c>
      <c r="F9" s="20">
        <v>16</v>
      </c>
      <c r="G9" s="12">
        <v>127</v>
      </c>
      <c r="H9" s="12">
        <v>886282.6399999999</v>
      </c>
      <c r="I9" s="20">
        <v>9</v>
      </c>
      <c r="J9" s="12">
        <v>83</v>
      </c>
      <c r="K9" s="21">
        <v>96053.28</v>
      </c>
      <c r="L9"/>
      <c r="M9"/>
      <c r="N9"/>
    </row>
    <row r="10" spans="1:14" x14ac:dyDescent="0.2">
      <c r="A10" s="4"/>
      <c r="B10" s="9" t="s">
        <v>6369</v>
      </c>
      <c r="C10" s="20"/>
      <c r="F10" s="20">
        <v>2</v>
      </c>
      <c r="G10" s="12">
        <v>3</v>
      </c>
      <c r="H10" s="12">
        <v>1029479.3400000001</v>
      </c>
      <c r="I10" s="20"/>
      <c r="K10" s="21"/>
      <c r="L10"/>
      <c r="M10"/>
      <c r="N10"/>
    </row>
    <row r="11" spans="1:14" x14ac:dyDescent="0.2">
      <c r="A11" s="4"/>
      <c r="B11" s="9" t="s">
        <v>111</v>
      </c>
      <c r="C11" s="20">
        <v>1</v>
      </c>
      <c r="D11" s="12">
        <v>3</v>
      </c>
      <c r="E11" s="12">
        <v>887957.4</v>
      </c>
      <c r="F11" s="20">
        <v>1</v>
      </c>
      <c r="G11" s="12">
        <v>3</v>
      </c>
      <c r="H11" s="12">
        <v>554850.80000000005</v>
      </c>
      <c r="I11" s="20">
        <v>1</v>
      </c>
      <c r="J11" s="12">
        <v>2</v>
      </c>
      <c r="K11" s="21">
        <v>353408</v>
      </c>
      <c r="L11"/>
      <c r="M11"/>
      <c r="N11"/>
    </row>
    <row r="12" spans="1:14" x14ac:dyDescent="0.2">
      <c r="A12" s="4"/>
      <c r="B12" s="9" t="s">
        <v>7788</v>
      </c>
      <c r="C12" s="20"/>
      <c r="F12" s="20">
        <v>1</v>
      </c>
      <c r="G12" s="12">
        <v>2</v>
      </c>
      <c r="H12" s="12">
        <v>686320</v>
      </c>
      <c r="I12" s="20"/>
      <c r="K12" s="21"/>
      <c r="L12"/>
      <c r="M12"/>
      <c r="N12"/>
    </row>
    <row r="13" spans="1:14" x14ac:dyDescent="0.2">
      <c r="A13" s="4"/>
      <c r="B13" s="9" t="s">
        <v>10424</v>
      </c>
      <c r="C13" s="20"/>
      <c r="F13" s="20"/>
      <c r="I13" s="20">
        <v>1</v>
      </c>
      <c r="J13" s="12">
        <v>3</v>
      </c>
      <c r="K13" s="21">
        <v>1192950</v>
      </c>
      <c r="L13"/>
      <c r="M13"/>
      <c r="N13"/>
    </row>
    <row r="14" spans="1:14" x14ac:dyDescent="0.2">
      <c r="A14" s="4"/>
      <c r="B14" s="9" t="s">
        <v>8986</v>
      </c>
      <c r="C14" s="20"/>
      <c r="F14" s="20"/>
      <c r="I14" s="20">
        <v>13</v>
      </c>
      <c r="J14" s="12">
        <v>21</v>
      </c>
      <c r="K14" s="21">
        <v>2931500</v>
      </c>
      <c r="L14"/>
      <c r="M14"/>
      <c r="N14"/>
    </row>
    <row r="15" spans="1:14" x14ac:dyDescent="0.2">
      <c r="A15" s="4"/>
      <c r="B15" s="9" t="s">
        <v>4918</v>
      </c>
      <c r="C15" s="20">
        <v>2</v>
      </c>
      <c r="D15" s="12">
        <v>19.8</v>
      </c>
      <c r="E15" s="12">
        <v>1910003.0299999998</v>
      </c>
      <c r="F15" s="20"/>
      <c r="I15" s="20"/>
      <c r="K15" s="21"/>
      <c r="L15"/>
      <c r="M15"/>
      <c r="N15"/>
    </row>
    <row r="16" spans="1:14" x14ac:dyDescent="0.2">
      <c r="A16" s="4"/>
      <c r="B16" s="9" t="s">
        <v>2065</v>
      </c>
      <c r="C16" s="20">
        <v>2</v>
      </c>
      <c r="D16" s="12">
        <v>3.5</v>
      </c>
      <c r="E16" s="12">
        <v>248841</v>
      </c>
      <c r="F16" s="20">
        <v>1</v>
      </c>
      <c r="G16" s="12">
        <v>9.8800000000000008</v>
      </c>
      <c r="H16" s="12">
        <v>616709.75</v>
      </c>
      <c r="I16" s="20">
        <v>1</v>
      </c>
      <c r="J16" s="12">
        <v>24.28</v>
      </c>
      <c r="K16" s="21">
        <v>1158008.72</v>
      </c>
      <c r="L16"/>
      <c r="M16"/>
      <c r="N16"/>
    </row>
    <row r="17" spans="1:14" x14ac:dyDescent="0.2">
      <c r="A17" s="4"/>
      <c r="B17" s="9" t="s">
        <v>3282</v>
      </c>
      <c r="C17" s="20">
        <v>1</v>
      </c>
      <c r="D17" s="12">
        <v>6</v>
      </c>
      <c r="E17" s="12">
        <v>286304.58</v>
      </c>
      <c r="F17" s="20"/>
      <c r="I17" s="20"/>
      <c r="K17" s="21"/>
      <c r="L17"/>
      <c r="M17"/>
      <c r="N17"/>
    </row>
    <row r="18" spans="1:14" x14ac:dyDescent="0.2">
      <c r="A18" s="4"/>
      <c r="B18" s="9" t="s">
        <v>7136</v>
      </c>
      <c r="C18" s="20"/>
      <c r="F18" s="20">
        <v>1</v>
      </c>
      <c r="G18" s="12">
        <v>5.17</v>
      </c>
      <c r="H18" s="12">
        <v>190951.18</v>
      </c>
      <c r="I18" s="20"/>
      <c r="K18" s="21"/>
      <c r="L18"/>
      <c r="M18"/>
      <c r="N18"/>
    </row>
    <row r="19" spans="1:14" x14ac:dyDescent="0.2">
      <c r="A19" s="4"/>
      <c r="B19" s="9" t="s">
        <v>2202</v>
      </c>
      <c r="C19" s="20">
        <v>2</v>
      </c>
      <c r="D19" s="12">
        <v>11</v>
      </c>
      <c r="E19" s="12">
        <v>782082.51</v>
      </c>
      <c r="F19" s="20">
        <v>1</v>
      </c>
      <c r="G19" s="12">
        <v>3</v>
      </c>
      <c r="H19" s="12">
        <v>177282.96</v>
      </c>
      <c r="I19" s="20"/>
      <c r="K19" s="21"/>
      <c r="L19"/>
      <c r="M19"/>
      <c r="N19"/>
    </row>
    <row r="20" spans="1:14" x14ac:dyDescent="0.2">
      <c r="A20" s="4"/>
      <c r="B20" s="9" t="s">
        <v>3358</v>
      </c>
      <c r="C20" s="20">
        <v>1</v>
      </c>
      <c r="D20" s="12">
        <v>3</v>
      </c>
      <c r="E20" s="12">
        <v>572748</v>
      </c>
      <c r="F20" s="20">
        <v>3</v>
      </c>
      <c r="G20" s="12">
        <v>7</v>
      </c>
      <c r="H20" s="12">
        <v>1336412</v>
      </c>
      <c r="I20" s="20"/>
      <c r="K20" s="21"/>
      <c r="L20"/>
      <c r="M20"/>
      <c r="N20"/>
    </row>
    <row r="21" spans="1:14" x14ac:dyDescent="0.2">
      <c r="A21" s="4"/>
      <c r="B21" s="9" t="s">
        <v>5254</v>
      </c>
      <c r="C21" s="20">
        <v>1</v>
      </c>
      <c r="D21" s="12">
        <v>6</v>
      </c>
      <c r="E21" s="12">
        <v>924000</v>
      </c>
      <c r="F21" s="20">
        <v>1</v>
      </c>
      <c r="G21" s="12">
        <v>4</v>
      </c>
      <c r="H21" s="12">
        <v>641872</v>
      </c>
      <c r="I21" s="20"/>
      <c r="K21" s="21"/>
      <c r="L21"/>
      <c r="M21"/>
      <c r="N21"/>
    </row>
    <row r="22" spans="1:14" x14ac:dyDescent="0.2">
      <c r="A22" s="4"/>
      <c r="B22" s="9" t="s">
        <v>5011</v>
      </c>
      <c r="C22" s="20">
        <v>8</v>
      </c>
      <c r="D22" s="12">
        <v>30</v>
      </c>
      <c r="E22" s="12">
        <v>4900500</v>
      </c>
      <c r="F22" s="20">
        <v>10</v>
      </c>
      <c r="G22" s="12">
        <v>43</v>
      </c>
      <c r="H22" s="12">
        <v>7024050</v>
      </c>
      <c r="I22" s="20"/>
      <c r="K22" s="21"/>
      <c r="L22"/>
      <c r="M22"/>
      <c r="N22"/>
    </row>
    <row r="23" spans="1:14" x14ac:dyDescent="0.2">
      <c r="A23" s="4"/>
      <c r="B23" s="9" t="s">
        <v>4070</v>
      </c>
      <c r="C23" s="20">
        <v>1</v>
      </c>
      <c r="D23" s="12">
        <v>1</v>
      </c>
      <c r="E23" s="12">
        <v>185622.53</v>
      </c>
      <c r="F23" s="20">
        <v>1</v>
      </c>
      <c r="G23" s="12">
        <v>8</v>
      </c>
      <c r="H23" s="12">
        <v>1484980.04</v>
      </c>
      <c r="I23" s="20">
        <v>2</v>
      </c>
      <c r="J23" s="12">
        <v>2</v>
      </c>
      <c r="K23" s="21">
        <v>326708</v>
      </c>
      <c r="L23"/>
      <c r="M23"/>
      <c r="N23"/>
    </row>
    <row r="24" spans="1:14" x14ac:dyDescent="0.2">
      <c r="A24" s="4"/>
      <c r="B24" s="9" t="s">
        <v>5059</v>
      </c>
      <c r="C24" s="20">
        <v>3</v>
      </c>
      <c r="D24" s="12">
        <v>28.14</v>
      </c>
      <c r="E24" s="12">
        <v>984682.06</v>
      </c>
      <c r="F24" s="20">
        <v>5</v>
      </c>
      <c r="G24" s="12">
        <v>146.79</v>
      </c>
      <c r="H24" s="12">
        <v>2763102.7800000003</v>
      </c>
      <c r="I24" s="20">
        <v>7</v>
      </c>
      <c r="J24" s="12">
        <v>180.04000000000002</v>
      </c>
      <c r="K24" s="21">
        <v>3745231.2600000002</v>
      </c>
      <c r="L24"/>
      <c r="M24"/>
      <c r="N24"/>
    </row>
    <row r="25" spans="1:14" x14ac:dyDescent="0.2">
      <c r="A25" s="4"/>
      <c r="B25" s="9" t="s">
        <v>7714</v>
      </c>
      <c r="C25" s="20"/>
      <c r="F25" s="20">
        <v>4</v>
      </c>
      <c r="G25" s="12">
        <v>16</v>
      </c>
      <c r="H25" s="12">
        <v>2034892.3199999998</v>
      </c>
      <c r="I25" s="20"/>
      <c r="K25" s="21"/>
      <c r="L25"/>
      <c r="M25"/>
      <c r="N25"/>
    </row>
    <row r="26" spans="1:14" x14ac:dyDescent="0.2">
      <c r="A26" s="4"/>
      <c r="B26" s="9" t="s">
        <v>3375</v>
      </c>
      <c r="C26" s="20">
        <v>2</v>
      </c>
      <c r="D26" s="12">
        <v>9</v>
      </c>
      <c r="E26" s="12">
        <v>1053360</v>
      </c>
      <c r="F26" s="20">
        <v>2</v>
      </c>
      <c r="G26" s="12">
        <v>8</v>
      </c>
      <c r="H26" s="12">
        <v>936320</v>
      </c>
      <c r="I26" s="20"/>
      <c r="K26" s="21"/>
      <c r="L26"/>
      <c r="M26"/>
      <c r="N26"/>
    </row>
    <row r="27" spans="1:14" x14ac:dyDescent="0.2">
      <c r="A27" s="4"/>
      <c r="B27" s="9" t="s">
        <v>2765</v>
      </c>
      <c r="C27" s="20">
        <v>1</v>
      </c>
      <c r="D27" s="12">
        <v>1</v>
      </c>
      <c r="E27" s="12">
        <v>148733.99</v>
      </c>
      <c r="F27" s="20"/>
      <c r="I27" s="20"/>
      <c r="K27" s="21"/>
      <c r="L27"/>
      <c r="M27"/>
      <c r="N27"/>
    </row>
    <row r="28" spans="1:14" x14ac:dyDescent="0.2">
      <c r="A28" s="4"/>
      <c r="B28" s="9" t="s">
        <v>3525</v>
      </c>
      <c r="C28" s="20">
        <v>3</v>
      </c>
      <c r="D28" s="12">
        <v>30</v>
      </c>
      <c r="E28" s="12">
        <v>403676.4</v>
      </c>
      <c r="F28" s="20">
        <v>1</v>
      </c>
      <c r="G28" s="12">
        <v>10</v>
      </c>
      <c r="H28" s="12">
        <v>134167.44</v>
      </c>
      <c r="I28" s="20"/>
      <c r="K28" s="21"/>
      <c r="L28"/>
      <c r="M28"/>
      <c r="N28"/>
    </row>
    <row r="29" spans="1:14" x14ac:dyDescent="0.2">
      <c r="A29" s="4"/>
      <c r="B29" s="9" t="s">
        <v>4542</v>
      </c>
      <c r="C29" s="20">
        <v>1</v>
      </c>
      <c r="D29" s="12">
        <v>5</v>
      </c>
      <c r="E29" s="12">
        <v>841888.25</v>
      </c>
      <c r="F29" s="20">
        <v>1</v>
      </c>
      <c r="G29" s="12">
        <v>3</v>
      </c>
      <c r="H29" s="12">
        <v>505132.95</v>
      </c>
      <c r="I29" s="20">
        <v>2</v>
      </c>
      <c r="J29" s="12">
        <v>10</v>
      </c>
      <c r="K29" s="21">
        <v>1683760</v>
      </c>
      <c r="L29"/>
      <c r="M29"/>
      <c r="N29"/>
    </row>
    <row r="30" spans="1:14" x14ac:dyDescent="0.2">
      <c r="A30" s="4"/>
      <c r="B30" s="9" t="s">
        <v>8147</v>
      </c>
      <c r="C30" s="20"/>
      <c r="F30" s="20">
        <v>1</v>
      </c>
      <c r="G30" s="12">
        <v>1</v>
      </c>
      <c r="H30" s="12">
        <v>99999.9</v>
      </c>
      <c r="I30" s="20"/>
      <c r="K30" s="21"/>
      <c r="L30"/>
      <c r="M30"/>
      <c r="N30"/>
    </row>
    <row r="31" spans="1:14" x14ac:dyDescent="0.2">
      <c r="A31" s="4"/>
      <c r="B31" s="9" t="s">
        <v>2807</v>
      </c>
      <c r="C31" s="20"/>
      <c r="F31" s="20"/>
      <c r="I31" s="20">
        <v>4</v>
      </c>
      <c r="J31" s="12">
        <v>13</v>
      </c>
      <c r="K31" s="21">
        <v>1785043</v>
      </c>
      <c r="L31"/>
      <c r="M31"/>
      <c r="N31"/>
    </row>
    <row r="32" spans="1:14" x14ac:dyDescent="0.2">
      <c r="A32" s="4"/>
      <c r="B32" s="9" t="s">
        <v>6144</v>
      </c>
      <c r="C32" s="20">
        <v>1</v>
      </c>
      <c r="D32" s="12">
        <v>3</v>
      </c>
      <c r="E32" s="12">
        <v>1388679.6</v>
      </c>
      <c r="F32" s="20">
        <v>1</v>
      </c>
      <c r="G32" s="12">
        <v>4</v>
      </c>
      <c r="H32" s="12">
        <v>1851572.8</v>
      </c>
      <c r="I32" s="20"/>
      <c r="K32" s="21"/>
      <c r="L32"/>
      <c r="M32"/>
      <c r="N32"/>
    </row>
    <row r="33" spans="1:14" x14ac:dyDescent="0.2">
      <c r="A33" s="2" t="s">
        <v>11638</v>
      </c>
      <c r="B33" s="3"/>
      <c r="C33" s="17">
        <v>34</v>
      </c>
      <c r="D33" s="18">
        <v>186.44</v>
      </c>
      <c r="E33" s="18">
        <v>15754948.200000001</v>
      </c>
      <c r="F33" s="17">
        <v>57</v>
      </c>
      <c r="G33" s="18">
        <v>417.84000000000003</v>
      </c>
      <c r="H33" s="18">
        <v>23115421.18</v>
      </c>
      <c r="I33" s="17">
        <v>41</v>
      </c>
      <c r="J33" s="18">
        <v>339.32</v>
      </c>
      <c r="K33" s="19">
        <v>13557752.560000002</v>
      </c>
      <c r="L33"/>
      <c r="M33"/>
      <c r="N33"/>
    </row>
    <row r="34" spans="1:14" x14ac:dyDescent="0.2">
      <c r="A34" s="2" t="s">
        <v>13</v>
      </c>
      <c r="B34" s="2" t="s">
        <v>6336</v>
      </c>
      <c r="C34" s="17"/>
      <c r="D34" s="18"/>
      <c r="E34" s="18"/>
      <c r="F34" s="17">
        <v>5</v>
      </c>
      <c r="G34" s="18">
        <v>540</v>
      </c>
      <c r="H34" s="18">
        <v>752484.8</v>
      </c>
      <c r="I34" s="17">
        <v>5</v>
      </c>
      <c r="J34" s="18">
        <v>1280</v>
      </c>
      <c r="K34" s="19">
        <v>1985663.4</v>
      </c>
      <c r="L34"/>
      <c r="M34"/>
      <c r="N34"/>
    </row>
    <row r="35" spans="1:14" x14ac:dyDescent="0.2">
      <c r="A35" s="4"/>
      <c r="B35" s="9" t="s">
        <v>12</v>
      </c>
      <c r="C35" s="20">
        <v>2</v>
      </c>
      <c r="D35" s="12">
        <v>6</v>
      </c>
      <c r="E35" s="12">
        <v>389286.46</v>
      </c>
      <c r="F35" s="20">
        <v>1</v>
      </c>
      <c r="G35" s="12">
        <v>2</v>
      </c>
      <c r="H35" s="12">
        <v>129762.14</v>
      </c>
      <c r="I35" s="20">
        <v>1</v>
      </c>
      <c r="J35" s="12">
        <v>4</v>
      </c>
      <c r="K35" s="21">
        <v>255436.79999999999</v>
      </c>
      <c r="L35"/>
      <c r="M35"/>
      <c r="N35"/>
    </row>
    <row r="36" spans="1:14" x14ac:dyDescent="0.2">
      <c r="A36" s="4"/>
      <c r="B36" s="9" t="s">
        <v>18</v>
      </c>
      <c r="C36" s="20">
        <v>14</v>
      </c>
      <c r="D36" s="12">
        <v>102</v>
      </c>
      <c r="E36" s="12">
        <v>27550648.91</v>
      </c>
      <c r="F36" s="20">
        <v>14</v>
      </c>
      <c r="G36" s="12">
        <v>118</v>
      </c>
      <c r="H36" s="12">
        <v>32309485.329999998</v>
      </c>
      <c r="I36" s="20">
        <v>15</v>
      </c>
      <c r="J36" s="12">
        <v>135</v>
      </c>
      <c r="K36" s="21">
        <v>35851948.32</v>
      </c>
      <c r="L36"/>
      <c r="M36"/>
      <c r="N36"/>
    </row>
    <row r="37" spans="1:14" x14ac:dyDescent="0.2">
      <c r="A37" s="4"/>
      <c r="B37" s="9" t="s">
        <v>8944</v>
      </c>
      <c r="C37" s="20"/>
      <c r="F37" s="20"/>
      <c r="I37" s="20">
        <v>6</v>
      </c>
      <c r="J37" s="12">
        <v>22</v>
      </c>
      <c r="K37" s="21">
        <v>2538001.4500000002</v>
      </c>
      <c r="L37"/>
      <c r="M37"/>
      <c r="N37"/>
    </row>
    <row r="38" spans="1:14" x14ac:dyDescent="0.2">
      <c r="A38" s="4"/>
      <c r="B38" s="9" t="s">
        <v>2304</v>
      </c>
      <c r="C38" s="20">
        <v>2</v>
      </c>
      <c r="D38" s="12">
        <v>43</v>
      </c>
      <c r="E38" s="12">
        <v>657377.37</v>
      </c>
      <c r="F38" s="20">
        <v>5</v>
      </c>
      <c r="G38" s="12">
        <v>84.4</v>
      </c>
      <c r="H38" s="12">
        <v>1292336.95</v>
      </c>
      <c r="I38" s="20">
        <v>7</v>
      </c>
      <c r="J38" s="12">
        <v>182</v>
      </c>
      <c r="K38" s="21">
        <v>2758093.04</v>
      </c>
      <c r="L38"/>
      <c r="M38"/>
      <c r="N38"/>
    </row>
    <row r="39" spans="1:14" x14ac:dyDescent="0.2">
      <c r="A39" s="4"/>
      <c r="B39" s="9" t="s">
        <v>5965</v>
      </c>
      <c r="C39" s="20">
        <v>1</v>
      </c>
      <c r="D39" s="12">
        <v>18</v>
      </c>
      <c r="E39" s="12">
        <v>900327.97</v>
      </c>
      <c r="F39" s="20">
        <v>2</v>
      </c>
      <c r="G39" s="12">
        <v>5</v>
      </c>
      <c r="H39" s="12">
        <v>246530.09</v>
      </c>
      <c r="I39" s="20">
        <v>6</v>
      </c>
      <c r="J39" s="12">
        <v>46</v>
      </c>
      <c r="K39" s="21">
        <v>2274916.44</v>
      </c>
      <c r="L39"/>
      <c r="M39"/>
      <c r="N39"/>
    </row>
    <row r="40" spans="1:14" x14ac:dyDescent="0.2">
      <c r="A40" s="4"/>
      <c r="B40" s="9" t="s">
        <v>35</v>
      </c>
      <c r="C40" s="20">
        <v>26</v>
      </c>
      <c r="D40" s="12">
        <v>154</v>
      </c>
      <c r="E40" s="12">
        <v>5002437.6800000016</v>
      </c>
      <c r="F40" s="20">
        <v>23</v>
      </c>
      <c r="G40" s="12">
        <v>142.01999999999998</v>
      </c>
      <c r="H40" s="12">
        <v>3841913.5399999986</v>
      </c>
      <c r="I40" s="20">
        <v>43</v>
      </c>
      <c r="J40" s="12">
        <v>225</v>
      </c>
      <c r="K40" s="21">
        <v>1817405.6</v>
      </c>
      <c r="L40"/>
      <c r="M40"/>
      <c r="N40"/>
    </row>
    <row r="41" spans="1:14" x14ac:dyDescent="0.2">
      <c r="A41" s="4"/>
      <c r="B41" s="9" t="s">
        <v>62</v>
      </c>
      <c r="C41" s="20">
        <v>15</v>
      </c>
      <c r="D41" s="12">
        <v>70.039999999999992</v>
      </c>
      <c r="E41" s="12">
        <v>2308809.88</v>
      </c>
      <c r="F41" s="20">
        <v>14</v>
      </c>
      <c r="G41" s="12">
        <v>75.02</v>
      </c>
      <c r="H41" s="12">
        <v>2473047.69</v>
      </c>
      <c r="I41" s="20">
        <v>14</v>
      </c>
      <c r="J41" s="12">
        <v>39</v>
      </c>
      <c r="K41" s="21">
        <v>1037440.2000000002</v>
      </c>
      <c r="L41"/>
      <c r="M41"/>
      <c r="N41"/>
    </row>
    <row r="42" spans="1:14" x14ac:dyDescent="0.2">
      <c r="A42" s="4"/>
      <c r="B42" s="9" t="s">
        <v>71</v>
      </c>
      <c r="C42" s="20">
        <v>15</v>
      </c>
      <c r="D42" s="12">
        <v>84</v>
      </c>
      <c r="E42" s="12">
        <v>2889708.3000000003</v>
      </c>
      <c r="F42" s="20">
        <v>24</v>
      </c>
      <c r="G42" s="12">
        <v>124</v>
      </c>
      <c r="H42" s="12">
        <v>4400312.1300000008</v>
      </c>
      <c r="I42" s="20">
        <v>27</v>
      </c>
      <c r="J42" s="12">
        <v>162</v>
      </c>
      <c r="K42" s="21">
        <v>5224511.1999999993</v>
      </c>
      <c r="L42"/>
      <c r="M42"/>
      <c r="N42"/>
    </row>
    <row r="43" spans="1:14" x14ac:dyDescent="0.2">
      <c r="A43" s="4"/>
      <c r="B43" s="9" t="s">
        <v>7765</v>
      </c>
      <c r="C43" s="20"/>
      <c r="F43" s="20">
        <v>2</v>
      </c>
      <c r="G43" s="12">
        <v>9</v>
      </c>
      <c r="H43" s="12">
        <v>75672</v>
      </c>
      <c r="I43" s="20">
        <v>45</v>
      </c>
      <c r="J43" s="12">
        <v>220</v>
      </c>
      <c r="K43" s="21">
        <v>1620838.0199999996</v>
      </c>
      <c r="L43"/>
      <c r="M43"/>
      <c r="N43"/>
    </row>
    <row r="44" spans="1:14" x14ac:dyDescent="0.2">
      <c r="A44" s="4"/>
      <c r="B44" s="9" t="s">
        <v>7774</v>
      </c>
      <c r="C44" s="20"/>
      <c r="F44" s="20">
        <v>3</v>
      </c>
      <c r="G44" s="12">
        <v>9</v>
      </c>
      <c r="H44" s="12">
        <v>70462.62</v>
      </c>
      <c r="I44" s="20">
        <v>19</v>
      </c>
      <c r="J44" s="12">
        <v>58.5</v>
      </c>
      <c r="K44" s="21">
        <v>490522.5</v>
      </c>
      <c r="L44"/>
      <c r="M44"/>
      <c r="N44"/>
    </row>
    <row r="45" spans="1:14" x14ac:dyDescent="0.2">
      <c r="A45" s="4"/>
      <c r="B45" s="9" t="s">
        <v>8969</v>
      </c>
      <c r="C45" s="20"/>
      <c r="F45" s="20"/>
      <c r="I45" s="20">
        <v>59</v>
      </c>
      <c r="J45" s="12">
        <v>274</v>
      </c>
      <c r="K45" s="21">
        <v>291638.18999999983</v>
      </c>
      <c r="L45"/>
      <c r="M45"/>
      <c r="N45"/>
    </row>
    <row r="46" spans="1:14" x14ac:dyDescent="0.2">
      <c r="A46" s="4"/>
      <c r="B46" s="9" t="s">
        <v>88</v>
      </c>
      <c r="C46" s="20">
        <v>42</v>
      </c>
      <c r="D46" s="12">
        <v>251</v>
      </c>
      <c r="E46" s="12">
        <v>2675248.0400000014</v>
      </c>
      <c r="F46" s="20">
        <v>53</v>
      </c>
      <c r="G46" s="12">
        <v>321</v>
      </c>
      <c r="H46" s="12">
        <v>3253097.9000000008</v>
      </c>
      <c r="I46" s="20">
        <v>38</v>
      </c>
      <c r="J46" s="12">
        <v>106</v>
      </c>
      <c r="K46" s="21">
        <v>768533.91999999981</v>
      </c>
      <c r="L46"/>
      <c r="M46"/>
      <c r="N46"/>
    </row>
    <row r="47" spans="1:14" x14ac:dyDescent="0.2">
      <c r="A47" s="4"/>
      <c r="B47" s="9" t="s">
        <v>2268</v>
      </c>
      <c r="C47" s="20">
        <v>27</v>
      </c>
      <c r="D47" s="12">
        <v>35.5</v>
      </c>
      <c r="E47" s="12">
        <v>664997.47</v>
      </c>
      <c r="F47" s="20">
        <v>17</v>
      </c>
      <c r="G47" s="12">
        <v>22</v>
      </c>
      <c r="H47" s="12">
        <v>412111.09000000008</v>
      </c>
      <c r="I47" s="20">
        <v>18</v>
      </c>
      <c r="J47" s="12">
        <v>18</v>
      </c>
      <c r="K47" s="21">
        <v>332966.20999999996</v>
      </c>
      <c r="L47"/>
      <c r="M47"/>
      <c r="N47"/>
    </row>
    <row r="48" spans="1:14" x14ac:dyDescent="0.2">
      <c r="A48" s="4"/>
      <c r="B48" s="9" t="s">
        <v>194</v>
      </c>
      <c r="C48" s="20">
        <v>2</v>
      </c>
      <c r="D48" s="12">
        <v>3</v>
      </c>
      <c r="E48" s="12">
        <v>303578.63</v>
      </c>
      <c r="F48" s="20">
        <v>2</v>
      </c>
      <c r="G48" s="12">
        <v>6</v>
      </c>
      <c r="H48" s="12">
        <v>753218.28</v>
      </c>
      <c r="I48" s="20"/>
      <c r="K48" s="21"/>
      <c r="L48"/>
      <c r="M48"/>
      <c r="N48"/>
    </row>
    <row r="49" spans="1:14" x14ac:dyDescent="0.2">
      <c r="A49" s="4"/>
      <c r="B49" s="9" t="s">
        <v>198</v>
      </c>
      <c r="C49" s="20">
        <v>15</v>
      </c>
      <c r="D49" s="12">
        <v>90</v>
      </c>
      <c r="E49" s="12">
        <v>762502.84999999986</v>
      </c>
      <c r="F49" s="20">
        <v>29</v>
      </c>
      <c r="G49" s="12">
        <v>138</v>
      </c>
      <c r="H49" s="12">
        <v>1168536.6400000001</v>
      </c>
      <c r="I49" s="20">
        <v>33</v>
      </c>
      <c r="J49" s="12">
        <v>158</v>
      </c>
      <c r="K49" s="21">
        <v>1338556.8299999998</v>
      </c>
      <c r="L49"/>
      <c r="M49"/>
      <c r="N49"/>
    </row>
    <row r="50" spans="1:14" x14ac:dyDescent="0.2">
      <c r="A50" s="4"/>
      <c r="B50" s="9" t="s">
        <v>394</v>
      </c>
      <c r="C50" s="20"/>
      <c r="F50" s="20">
        <v>4</v>
      </c>
      <c r="G50" s="12">
        <v>38</v>
      </c>
      <c r="H50" s="12">
        <v>251416.66</v>
      </c>
      <c r="I50" s="20">
        <v>2</v>
      </c>
      <c r="J50" s="12">
        <v>14</v>
      </c>
      <c r="K50" s="21">
        <v>16755.989999999998</v>
      </c>
      <c r="L50"/>
      <c r="M50"/>
      <c r="N50"/>
    </row>
    <row r="51" spans="1:14" x14ac:dyDescent="0.2">
      <c r="A51" s="4"/>
      <c r="B51" s="9" t="s">
        <v>5321</v>
      </c>
      <c r="C51" s="20">
        <v>1</v>
      </c>
      <c r="D51" s="12">
        <v>4</v>
      </c>
      <c r="E51" s="12">
        <v>405355.68</v>
      </c>
      <c r="F51" s="20"/>
      <c r="I51" s="20"/>
      <c r="K51" s="21"/>
      <c r="L51"/>
      <c r="M51"/>
      <c r="N51"/>
    </row>
    <row r="52" spans="1:14" x14ac:dyDescent="0.2">
      <c r="A52" s="4"/>
      <c r="B52" s="9" t="s">
        <v>107</v>
      </c>
      <c r="C52" s="20">
        <v>1</v>
      </c>
      <c r="D52" s="12">
        <v>3</v>
      </c>
      <c r="E52" s="12">
        <v>91899.42</v>
      </c>
      <c r="F52" s="20">
        <v>3</v>
      </c>
      <c r="G52" s="12">
        <v>8</v>
      </c>
      <c r="H52" s="12">
        <v>215744.6</v>
      </c>
      <c r="I52" s="20"/>
      <c r="K52" s="21"/>
      <c r="L52"/>
      <c r="M52"/>
      <c r="N52"/>
    </row>
    <row r="53" spans="1:14" x14ac:dyDescent="0.2">
      <c r="A53" s="4"/>
      <c r="B53" s="9" t="s">
        <v>6369</v>
      </c>
      <c r="C53" s="20"/>
      <c r="F53" s="20">
        <v>4</v>
      </c>
      <c r="G53" s="12">
        <v>8</v>
      </c>
      <c r="H53" s="12">
        <v>2511758.9099999997</v>
      </c>
      <c r="I53" s="20"/>
      <c r="K53" s="21"/>
      <c r="L53"/>
      <c r="M53"/>
      <c r="N53"/>
    </row>
    <row r="54" spans="1:14" x14ac:dyDescent="0.2">
      <c r="A54" s="4"/>
      <c r="B54" s="9" t="s">
        <v>110</v>
      </c>
      <c r="C54" s="20">
        <v>1</v>
      </c>
      <c r="D54" s="12">
        <v>3</v>
      </c>
      <c r="E54" s="12">
        <v>1033204.92</v>
      </c>
      <c r="F54" s="20">
        <v>3</v>
      </c>
      <c r="G54" s="12">
        <v>8</v>
      </c>
      <c r="H54" s="12">
        <v>2286790.37</v>
      </c>
      <c r="I54" s="20"/>
      <c r="K54" s="21"/>
      <c r="L54"/>
      <c r="M54"/>
      <c r="N54"/>
    </row>
    <row r="55" spans="1:14" x14ac:dyDescent="0.2">
      <c r="A55" s="4"/>
      <c r="B55" s="9" t="s">
        <v>111</v>
      </c>
      <c r="C55" s="20">
        <v>1</v>
      </c>
      <c r="D55" s="12">
        <v>3</v>
      </c>
      <c r="E55" s="12">
        <v>876906.8</v>
      </c>
      <c r="F55" s="20">
        <v>2</v>
      </c>
      <c r="G55" s="12">
        <v>3</v>
      </c>
      <c r="H55" s="12">
        <v>639800.69999999995</v>
      </c>
      <c r="I55" s="20">
        <v>1</v>
      </c>
      <c r="J55" s="12">
        <v>3</v>
      </c>
      <c r="K55" s="21">
        <v>530112</v>
      </c>
      <c r="L55"/>
      <c r="M55"/>
      <c r="N55"/>
    </row>
    <row r="56" spans="1:14" x14ac:dyDescent="0.2">
      <c r="A56" s="4"/>
      <c r="B56" s="9" t="s">
        <v>7788</v>
      </c>
      <c r="C56" s="20"/>
      <c r="F56" s="20"/>
      <c r="I56" s="20">
        <v>4</v>
      </c>
      <c r="J56" s="12">
        <v>11</v>
      </c>
      <c r="K56" s="21">
        <v>1945680</v>
      </c>
      <c r="L56"/>
      <c r="M56"/>
      <c r="N56"/>
    </row>
    <row r="57" spans="1:14" x14ac:dyDescent="0.2">
      <c r="A57" s="4"/>
      <c r="B57" s="9" t="s">
        <v>8986</v>
      </c>
      <c r="C57" s="20"/>
      <c r="F57" s="20"/>
      <c r="I57" s="20">
        <v>2</v>
      </c>
      <c r="J57" s="12">
        <v>3</v>
      </c>
      <c r="K57" s="21">
        <v>799500</v>
      </c>
      <c r="L57"/>
      <c r="M57"/>
      <c r="N57"/>
    </row>
    <row r="58" spans="1:14" x14ac:dyDescent="0.2">
      <c r="A58" s="4"/>
      <c r="B58" s="9" t="s">
        <v>399</v>
      </c>
      <c r="C58" s="20">
        <v>66</v>
      </c>
      <c r="D58" s="12">
        <v>220.02</v>
      </c>
      <c r="E58" s="12">
        <v>3641757.279999997</v>
      </c>
      <c r="F58" s="20">
        <v>57</v>
      </c>
      <c r="G58" s="12">
        <v>245</v>
      </c>
      <c r="H58" s="12">
        <v>3825251.39</v>
      </c>
      <c r="I58" s="20">
        <v>68</v>
      </c>
      <c r="J58" s="12">
        <v>246.5</v>
      </c>
      <c r="K58" s="21">
        <v>4240764.2799999993</v>
      </c>
      <c r="L58"/>
      <c r="M58"/>
      <c r="N58"/>
    </row>
    <row r="59" spans="1:14" x14ac:dyDescent="0.2">
      <c r="A59" s="4"/>
      <c r="B59" s="9" t="s">
        <v>2309</v>
      </c>
      <c r="C59" s="20">
        <v>15</v>
      </c>
      <c r="D59" s="12">
        <v>19.680000000000003</v>
      </c>
      <c r="E59" s="12">
        <v>153043.61999999997</v>
      </c>
      <c r="F59" s="20">
        <v>17</v>
      </c>
      <c r="G59" s="12">
        <v>29.810000000000002</v>
      </c>
      <c r="H59" s="12">
        <v>96803.909999999989</v>
      </c>
      <c r="I59" s="20">
        <v>13</v>
      </c>
      <c r="J59" s="12">
        <v>16.86</v>
      </c>
      <c r="K59" s="21">
        <v>31286.629999999997</v>
      </c>
      <c r="L59"/>
      <c r="M59"/>
      <c r="N59"/>
    </row>
    <row r="60" spans="1:14" x14ac:dyDescent="0.2">
      <c r="A60" s="4"/>
      <c r="B60" s="9" t="s">
        <v>2326</v>
      </c>
      <c r="C60" s="20">
        <v>8</v>
      </c>
      <c r="D60" s="12">
        <v>10.52</v>
      </c>
      <c r="E60" s="12">
        <v>250992.83000000005</v>
      </c>
      <c r="F60" s="20">
        <v>1</v>
      </c>
      <c r="G60" s="12">
        <v>0.24</v>
      </c>
      <c r="H60" s="12">
        <v>5225.2</v>
      </c>
      <c r="I60" s="20"/>
      <c r="K60" s="21"/>
      <c r="L60"/>
      <c r="M60"/>
      <c r="N60"/>
    </row>
    <row r="61" spans="1:14" x14ac:dyDescent="0.2">
      <c r="A61" s="4"/>
      <c r="B61" s="9" t="s">
        <v>2327</v>
      </c>
      <c r="C61" s="20">
        <v>7</v>
      </c>
      <c r="D61" s="12">
        <v>26.5</v>
      </c>
      <c r="E61" s="12">
        <v>108266.88</v>
      </c>
      <c r="F61" s="20"/>
      <c r="I61" s="20"/>
      <c r="K61" s="21"/>
      <c r="L61"/>
      <c r="M61"/>
      <c r="N61"/>
    </row>
    <row r="62" spans="1:14" x14ac:dyDescent="0.2">
      <c r="A62" s="4"/>
      <c r="B62" s="9" t="s">
        <v>1093</v>
      </c>
      <c r="C62" s="20">
        <v>2</v>
      </c>
      <c r="D62" s="12">
        <v>4</v>
      </c>
      <c r="E62" s="12">
        <v>64020.66</v>
      </c>
      <c r="F62" s="20">
        <v>2</v>
      </c>
      <c r="G62" s="12">
        <v>12.58</v>
      </c>
      <c r="H62" s="12">
        <v>192169.84</v>
      </c>
      <c r="I62" s="20"/>
      <c r="K62" s="21"/>
      <c r="L62"/>
      <c r="M62"/>
      <c r="N62"/>
    </row>
    <row r="63" spans="1:14" x14ac:dyDescent="0.2">
      <c r="A63" s="4"/>
      <c r="B63" s="9" t="s">
        <v>1096</v>
      </c>
      <c r="C63" s="20">
        <v>65</v>
      </c>
      <c r="D63" s="12">
        <v>294.06000000000006</v>
      </c>
      <c r="E63" s="12">
        <v>3510157.08</v>
      </c>
      <c r="F63" s="20">
        <v>85</v>
      </c>
      <c r="G63" s="12">
        <v>439.34999999999991</v>
      </c>
      <c r="H63" s="12">
        <v>478464.45999999996</v>
      </c>
      <c r="I63" s="20">
        <v>71</v>
      </c>
      <c r="J63" s="12">
        <v>384.99999999999994</v>
      </c>
      <c r="K63" s="21">
        <v>409216.10000000003</v>
      </c>
      <c r="L63"/>
      <c r="M63"/>
      <c r="N63"/>
    </row>
    <row r="64" spans="1:14" x14ac:dyDescent="0.2">
      <c r="A64" s="4"/>
      <c r="B64" s="9" t="s">
        <v>2330</v>
      </c>
      <c r="C64" s="20">
        <v>18</v>
      </c>
      <c r="D64" s="12">
        <v>664.6099999999999</v>
      </c>
      <c r="E64" s="12">
        <v>6477684.5499999998</v>
      </c>
      <c r="F64" s="20">
        <v>16</v>
      </c>
      <c r="G64" s="12">
        <v>611.02999999999986</v>
      </c>
      <c r="H64" s="12">
        <v>5954831.9300000006</v>
      </c>
      <c r="I64" s="20">
        <v>13</v>
      </c>
      <c r="J64" s="12">
        <v>412.04999999999995</v>
      </c>
      <c r="K64" s="21">
        <v>4022181.2200000007</v>
      </c>
      <c r="L64"/>
      <c r="M64"/>
      <c r="N64"/>
    </row>
    <row r="65" spans="1:14" x14ac:dyDescent="0.2">
      <c r="A65" s="4"/>
      <c r="B65" s="9" t="s">
        <v>7026</v>
      </c>
      <c r="C65" s="20"/>
      <c r="F65" s="20">
        <v>8</v>
      </c>
      <c r="G65" s="12">
        <v>57</v>
      </c>
      <c r="H65" s="12">
        <v>902675.9800000001</v>
      </c>
      <c r="I65" s="20">
        <v>17</v>
      </c>
      <c r="J65" s="12">
        <v>132</v>
      </c>
      <c r="K65" s="21">
        <v>2003360.0999999999</v>
      </c>
      <c r="L65"/>
      <c r="M65"/>
      <c r="N65"/>
    </row>
    <row r="66" spans="1:14" x14ac:dyDescent="0.2">
      <c r="A66" s="4"/>
      <c r="B66" s="9" t="s">
        <v>1960</v>
      </c>
      <c r="C66" s="20">
        <v>1</v>
      </c>
      <c r="D66" s="12">
        <v>9</v>
      </c>
      <c r="E66" s="12">
        <v>90241</v>
      </c>
      <c r="F66" s="20">
        <v>1</v>
      </c>
      <c r="G66" s="12">
        <v>9.68</v>
      </c>
      <c r="H66" s="12">
        <v>120551.36</v>
      </c>
      <c r="I66" s="20"/>
      <c r="K66" s="21"/>
      <c r="L66"/>
      <c r="M66"/>
      <c r="N66"/>
    </row>
    <row r="67" spans="1:14" x14ac:dyDescent="0.2">
      <c r="A67" s="4"/>
      <c r="B67" s="9" t="s">
        <v>1964</v>
      </c>
      <c r="C67" s="20">
        <v>1</v>
      </c>
      <c r="D67" s="12">
        <v>1</v>
      </c>
      <c r="E67" s="12">
        <v>89502.83</v>
      </c>
      <c r="F67" s="20">
        <v>2</v>
      </c>
      <c r="G67" s="12">
        <v>11</v>
      </c>
      <c r="H67" s="12">
        <v>984530.67999999993</v>
      </c>
      <c r="I67" s="20">
        <v>3</v>
      </c>
      <c r="J67" s="12">
        <v>6</v>
      </c>
      <c r="K67" s="21">
        <v>537015.9</v>
      </c>
      <c r="L67"/>
      <c r="M67"/>
      <c r="N67"/>
    </row>
    <row r="68" spans="1:14" x14ac:dyDescent="0.2">
      <c r="A68" s="4"/>
      <c r="B68" s="9" t="s">
        <v>208</v>
      </c>
      <c r="C68" s="20">
        <v>222</v>
      </c>
      <c r="D68" s="12">
        <v>1342.0100000000002</v>
      </c>
      <c r="E68" s="12">
        <v>29875386.079999998</v>
      </c>
      <c r="F68" s="20">
        <v>210</v>
      </c>
      <c r="G68" s="12">
        <v>1084.43</v>
      </c>
      <c r="H68" s="12">
        <v>27778781.750000011</v>
      </c>
      <c r="I68" s="20">
        <v>168</v>
      </c>
      <c r="J68" s="12">
        <v>686.43999999999994</v>
      </c>
      <c r="K68" s="21">
        <v>17650332.909999996</v>
      </c>
      <c r="L68"/>
      <c r="M68"/>
      <c r="N68"/>
    </row>
    <row r="69" spans="1:14" x14ac:dyDescent="0.2">
      <c r="A69" s="4"/>
      <c r="B69" s="9" t="s">
        <v>9052</v>
      </c>
      <c r="C69" s="20"/>
      <c r="F69" s="20"/>
      <c r="I69" s="20">
        <v>56</v>
      </c>
      <c r="J69" s="12">
        <v>369.53</v>
      </c>
      <c r="K69" s="21">
        <v>2439178.6800000006</v>
      </c>
      <c r="L69"/>
      <c r="M69"/>
      <c r="N69"/>
    </row>
    <row r="70" spans="1:14" x14ac:dyDescent="0.2">
      <c r="A70" s="4"/>
      <c r="B70" s="9" t="s">
        <v>1968</v>
      </c>
      <c r="C70" s="20">
        <v>78</v>
      </c>
      <c r="D70" s="12">
        <v>1004.6199999999998</v>
      </c>
      <c r="E70" s="12">
        <v>20251017.199999999</v>
      </c>
      <c r="F70" s="20">
        <v>86</v>
      </c>
      <c r="G70" s="12">
        <v>1124.5100000000002</v>
      </c>
      <c r="H70" s="12">
        <v>25244419.889999989</v>
      </c>
      <c r="I70" s="20">
        <v>105</v>
      </c>
      <c r="J70" s="12">
        <v>1409.2300000000002</v>
      </c>
      <c r="K70" s="21">
        <v>27828737.619999994</v>
      </c>
      <c r="L70"/>
      <c r="M70"/>
      <c r="N70"/>
    </row>
    <row r="71" spans="1:14" x14ac:dyDescent="0.2">
      <c r="A71" s="4"/>
      <c r="B71" s="9" t="s">
        <v>2029</v>
      </c>
      <c r="C71" s="20">
        <v>22</v>
      </c>
      <c r="D71" s="12">
        <v>1686.57</v>
      </c>
      <c r="E71" s="12">
        <v>8404178.3100000005</v>
      </c>
      <c r="F71" s="20">
        <v>19</v>
      </c>
      <c r="G71" s="12">
        <v>1122.8300000000002</v>
      </c>
      <c r="H71" s="12">
        <v>5764649.3600000003</v>
      </c>
      <c r="I71" s="20">
        <v>24</v>
      </c>
      <c r="J71" s="12">
        <v>1142.95</v>
      </c>
      <c r="K71" s="21">
        <v>6313879.1399999997</v>
      </c>
      <c r="L71"/>
      <c r="M71"/>
      <c r="N71"/>
    </row>
    <row r="72" spans="1:14" x14ac:dyDescent="0.2">
      <c r="A72" s="4"/>
      <c r="B72" s="9" t="s">
        <v>1164</v>
      </c>
      <c r="C72" s="20">
        <v>15</v>
      </c>
      <c r="D72" s="12">
        <v>202.26</v>
      </c>
      <c r="E72" s="12">
        <v>3813962.1700000004</v>
      </c>
      <c r="F72" s="20">
        <v>47</v>
      </c>
      <c r="G72" s="12">
        <v>527.63</v>
      </c>
      <c r="H72" s="12">
        <v>9383554.8900000006</v>
      </c>
      <c r="I72" s="20">
        <v>49</v>
      </c>
      <c r="J72" s="12">
        <v>489.58</v>
      </c>
      <c r="K72" s="21">
        <v>7647066.4200000018</v>
      </c>
      <c r="L72"/>
      <c r="M72"/>
      <c r="N72"/>
    </row>
    <row r="73" spans="1:14" x14ac:dyDescent="0.2">
      <c r="A73" s="4"/>
      <c r="B73" s="9" t="s">
        <v>2057</v>
      </c>
      <c r="C73" s="20">
        <v>15</v>
      </c>
      <c r="D73" s="12">
        <v>417.82</v>
      </c>
      <c r="E73" s="12">
        <v>4402747.9500000011</v>
      </c>
      <c r="F73" s="20">
        <v>17</v>
      </c>
      <c r="G73" s="12">
        <v>553.34</v>
      </c>
      <c r="H73" s="12">
        <v>5514589.1399999987</v>
      </c>
      <c r="I73" s="20">
        <v>14</v>
      </c>
      <c r="J73" s="12">
        <v>424.09999999999997</v>
      </c>
      <c r="K73" s="21">
        <v>3880654.94</v>
      </c>
      <c r="L73"/>
      <c r="M73"/>
      <c r="N73"/>
    </row>
    <row r="74" spans="1:14" x14ac:dyDescent="0.2">
      <c r="A74" s="4"/>
      <c r="B74" s="9" t="s">
        <v>5245</v>
      </c>
      <c r="C74" s="20">
        <v>2</v>
      </c>
      <c r="D74" s="12">
        <v>22</v>
      </c>
      <c r="E74" s="12">
        <v>1824035.33</v>
      </c>
      <c r="F74" s="20">
        <v>8</v>
      </c>
      <c r="G74" s="12">
        <v>67.2</v>
      </c>
      <c r="H74" s="12">
        <v>5620939.8799999999</v>
      </c>
      <c r="I74" s="20">
        <v>5</v>
      </c>
      <c r="J74" s="12">
        <v>24.99</v>
      </c>
      <c r="K74" s="21">
        <v>1823302.88</v>
      </c>
      <c r="L74"/>
      <c r="M74"/>
      <c r="N74"/>
    </row>
    <row r="75" spans="1:14" x14ac:dyDescent="0.2">
      <c r="A75" s="4"/>
      <c r="B75" s="9" t="s">
        <v>2064</v>
      </c>
      <c r="C75" s="20">
        <v>23</v>
      </c>
      <c r="D75" s="12">
        <v>37</v>
      </c>
      <c r="E75" s="12">
        <v>2959444.7199999997</v>
      </c>
      <c r="F75" s="20">
        <v>17</v>
      </c>
      <c r="G75" s="12">
        <v>135</v>
      </c>
      <c r="H75" s="12">
        <v>10395000</v>
      </c>
      <c r="I75" s="20">
        <v>31</v>
      </c>
      <c r="J75" s="12">
        <v>242.91</v>
      </c>
      <c r="K75" s="21">
        <v>18451789.839999996</v>
      </c>
      <c r="L75"/>
      <c r="M75"/>
      <c r="N75"/>
    </row>
    <row r="76" spans="1:14" x14ac:dyDescent="0.2">
      <c r="A76" s="4"/>
      <c r="B76" s="9" t="s">
        <v>2065</v>
      </c>
      <c r="C76" s="20">
        <v>5</v>
      </c>
      <c r="D76" s="12">
        <v>58.570000000000007</v>
      </c>
      <c r="E76" s="12">
        <v>2873266.29</v>
      </c>
      <c r="F76" s="20">
        <v>6</v>
      </c>
      <c r="G76" s="12">
        <v>105.17</v>
      </c>
      <c r="H76" s="12">
        <v>6041384.0899999999</v>
      </c>
      <c r="I76" s="20">
        <v>4</v>
      </c>
      <c r="J76" s="12">
        <v>50.66</v>
      </c>
      <c r="K76" s="21">
        <v>2557467.35</v>
      </c>
      <c r="L76"/>
      <c r="M76"/>
      <c r="N76"/>
    </row>
    <row r="77" spans="1:14" x14ac:dyDescent="0.2">
      <c r="A77" s="4"/>
      <c r="B77" s="9" t="s">
        <v>6021</v>
      </c>
      <c r="C77" s="20">
        <v>2</v>
      </c>
      <c r="D77" s="12">
        <v>11</v>
      </c>
      <c r="E77" s="12">
        <v>1024904.1799999999</v>
      </c>
      <c r="F77" s="20">
        <v>6</v>
      </c>
      <c r="G77" s="12">
        <v>24</v>
      </c>
      <c r="H77" s="12">
        <v>2236154.5400000005</v>
      </c>
      <c r="I77" s="20">
        <v>13</v>
      </c>
      <c r="J77" s="12">
        <v>52.300000000000004</v>
      </c>
      <c r="K77" s="21">
        <v>4176633.6500000004</v>
      </c>
      <c r="L77"/>
      <c r="M77"/>
      <c r="N77"/>
    </row>
    <row r="78" spans="1:14" x14ac:dyDescent="0.2">
      <c r="A78" s="4"/>
      <c r="B78" s="9" t="s">
        <v>3277</v>
      </c>
      <c r="C78" s="20">
        <v>3</v>
      </c>
      <c r="D78" s="12">
        <v>66.960000000000008</v>
      </c>
      <c r="E78" s="12">
        <v>1635393.06</v>
      </c>
      <c r="F78" s="20">
        <v>33</v>
      </c>
      <c r="G78" s="12">
        <v>691.95</v>
      </c>
      <c r="H78" s="12">
        <v>13815582.99</v>
      </c>
      <c r="I78" s="20">
        <v>94</v>
      </c>
      <c r="J78" s="12">
        <v>2005.9999999999995</v>
      </c>
      <c r="K78" s="21">
        <v>34167330.750000015</v>
      </c>
      <c r="L78"/>
      <c r="M78"/>
      <c r="N78"/>
    </row>
    <row r="79" spans="1:14" x14ac:dyDescent="0.2">
      <c r="A79" s="4"/>
      <c r="B79" s="9" t="s">
        <v>3282</v>
      </c>
      <c r="C79" s="20"/>
      <c r="F79" s="20">
        <v>1</v>
      </c>
      <c r="G79" s="12">
        <v>4</v>
      </c>
      <c r="H79" s="12">
        <v>75850</v>
      </c>
      <c r="I79" s="20">
        <v>12</v>
      </c>
      <c r="J79" s="12">
        <v>60.11</v>
      </c>
      <c r="K79" s="21">
        <v>2444177.0999999996</v>
      </c>
      <c r="L79"/>
      <c r="M79"/>
      <c r="N79"/>
    </row>
    <row r="80" spans="1:14" x14ac:dyDescent="0.2">
      <c r="A80" s="4"/>
      <c r="B80" s="9" t="s">
        <v>11067</v>
      </c>
      <c r="C80" s="20"/>
      <c r="F80" s="20"/>
      <c r="I80" s="20">
        <v>1</v>
      </c>
      <c r="J80" s="12">
        <v>2.5</v>
      </c>
      <c r="K80" s="21">
        <v>166607.75</v>
      </c>
      <c r="L80"/>
      <c r="M80"/>
      <c r="N80"/>
    </row>
    <row r="81" spans="1:14" x14ac:dyDescent="0.2">
      <c r="A81" s="4"/>
      <c r="B81" s="9" t="s">
        <v>7136</v>
      </c>
      <c r="C81" s="20"/>
      <c r="F81" s="20">
        <v>3</v>
      </c>
      <c r="G81" s="12">
        <v>63.269999999999996</v>
      </c>
      <c r="H81" s="12">
        <v>1223038.78</v>
      </c>
      <c r="I81" s="20">
        <v>8</v>
      </c>
      <c r="J81" s="12">
        <v>111.19</v>
      </c>
      <c r="K81" s="21">
        <v>2125974.9500000002</v>
      </c>
      <c r="L81"/>
      <c r="M81"/>
      <c r="N81"/>
    </row>
    <row r="82" spans="1:14" x14ac:dyDescent="0.2">
      <c r="A82" s="4"/>
      <c r="B82" s="9" t="s">
        <v>449</v>
      </c>
      <c r="C82" s="20">
        <v>176</v>
      </c>
      <c r="D82" s="12">
        <v>857</v>
      </c>
      <c r="E82" s="12">
        <v>47215842.280000038</v>
      </c>
      <c r="F82" s="20">
        <v>58</v>
      </c>
      <c r="G82" s="12">
        <v>273</v>
      </c>
      <c r="H82" s="12">
        <v>10925736.77</v>
      </c>
      <c r="I82" s="20">
        <v>65</v>
      </c>
      <c r="J82" s="12">
        <v>314</v>
      </c>
      <c r="K82" s="21">
        <v>9408631.3000000007</v>
      </c>
      <c r="L82"/>
      <c r="M82"/>
      <c r="N82"/>
    </row>
    <row r="83" spans="1:14" x14ac:dyDescent="0.2">
      <c r="A83" s="4"/>
      <c r="B83" s="9" t="s">
        <v>2649</v>
      </c>
      <c r="C83" s="20">
        <v>66</v>
      </c>
      <c r="D83" s="12">
        <v>212</v>
      </c>
      <c r="E83" s="12">
        <v>7042628.3999999976</v>
      </c>
      <c r="F83" s="20">
        <v>127</v>
      </c>
      <c r="G83" s="12">
        <v>906</v>
      </c>
      <c r="H83" s="12">
        <v>2698667.2799999993</v>
      </c>
      <c r="I83" s="20">
        <v>130</v>
      </c>
      <c r="J83" s="12">
        <v>962</v>
      </c>
      <c r="K83" s="21">
        <v>3788742.1800000011</v>
      </c>
      <c r="L83"/>
      <c r="M83"/>
      <c r="N83"/>
    </row>
    <row r="84" spans="1:14" x14ac:dyDescent="0.2">
      <c r="A84" s="4"/>
      <c r="B84" s="9" t="s">
        <v>1175</v>
      </c>
      <c r="C84" s="20">
        <v>15</v>
      </c>
      <c r="D84" s="12">
        <v>84.03</v>
      </c>
      <c r="E84" s="12">
        <v>4264618.9499999993</v>
      </c>
      <c r="F84" s="20">
        <v>20</v>
      </c>
      <c r="G84" s="12">
        <v>84</v>
      </c>
      <c r="H84" s="12">
        <v>4245857.9300000006</v>
      </c>
      <c r="I84" s="20">
        <v>8</v>
      </c>
      <c r="J84" s="12">
        <v>44</v>
      </c>
      <c r="K84" s="21">
        <v>2194688.94</v>
      </c>
      <c r="L84"/>
      <c r="M84"/>
      <c r="N84"/>
    </row>
    <row r="85" spans="1:14" x14ac:dyDescent="0.2">
      <c r="A85" s="4"/>
      <c r="B85" s="9" t="s">
        <v>1196</v>
      </c>
      <c r="C85" s="20">
        <v>34</v>
      </c>
      <c r="D85" s="12">
        <v>93</v>
      </c>
      <c r="E85" s="12">
        <v>3976724.9199999995</v>
      </c>
      <c r="F85" s="20">
        <v>44</v>
      </c>
      <c r="G85" s="12">
        <v>125</v>
      </c>
      <c r="H85" s="12">
        <v>5417701.7800000012</v>
      </c>
      <c r="I85" s="20">
        <v>16</v>
      </c>
      <c r="J85" s="12">
        <v>60</v>
      </c>
      <c r="K85" s="21">
        <v>2428367.2999999998</v>
      </c>
      <c r="L85"/>
      <c r="M85"/>
      <c r="N85"/>
    </row>
    <row r="86" spans="1:14" x14ac:dyDescent="0.2">
      <c r="A86" s="4"/>
      <c r="B86" s="9" t="s">
        <v>2133</v>
      </c>
      <c r="C86" s="20">
        <v>32</v>
      </c>
      <c r="D86" s="12">
        <v>162.03</v>
      </c>
      <c r="E86" s="12">
        <v>14014840.260000002</v>
      </c>
      <c r="F86" s="20">
        <v>41</v>
      </c>
      <c r="G86" s="12">
        <v>182</v>
      </c>
      <c r="H86" s="12">
        <v>16051769.459999995</v>
      </c>
      <c r="I86" s="20">
        <v>42</v>
      </c>
      <c r="J86" s="12">
        <v>156</v>
      </c>
      <c r="K86" s="21">
        <v>14845804.799999999</v>
      </c>
      <c r="L86"/>
      <c r="M86"/>
      <c r="N86"/>
    </row>
    <row r="87" spans="1:14" x14ac:dyDescent="0.2">
      <c r="A87" s="4"/>
      <c r="B87" s="9" t="s">
        <v>2177</v>
      </c>
      <c r="C87" s="20">
        <v>8</v>
      </c>
      <c r="D87" s="12">
        <v>19</v>
      </c>
      <c r="E87" s="12">
        <v>1497712.6399999999</v>
      </c>
      <c r="F87" s="20">
        <v>16</v>
      </c>
      <c r="G87" s="12">
        <v>62</v>
      </c>
      <c r="H87" s="12">
        <v>4887273.1400000006</v>
      </c>
      <c r="I87" s="20">
        <v>14</v>
      </c>
      <c r="J87" s="12">
        <v>61</v>
      </c>
      <c r="K87" s="21">
        <v>4808447</v>
      </c>
      <c r="L87"/>
      <c r="M87"/>
      <c r="N87"/>
    </row>
    <row r="88" spans="1:14" x14ac:dyDescent="0.2">
      <c r="A88" s="4"/>
      <c r="B88" s="9" t="s">
        <v>2652</v>
      </c>
      <c r="C88" s="20">
        <v>35</v>
      </c>
      <c r="D88" s="12">
        <v>252</v>
      </c>
      <c r="E88" s="12">
        <v>9314902.9700000007</v>
      </c>
      <c r="F88" s="20">
        <v>38</v>
      </c>
      <c r="G88" s="12">
        <v>258</v>
      </c>
      <c r="H88" s="12">
        <v>8449115.4000000004</v>
      </c>
      <c r="I88" s="20">
        <v>41</v>
      </c>
      <c r="J88" s="12">
        <v>284</v>
      </c>
      <c r="K88" s="21">
        <v>9689486.4000000022</v>
      </c>
      <c r="L88"/>
      <c r="M88"/>
      <c r="N88"/>
    </row>
    <row r="89" spans="1:14" x14ac:dyDescent="0.2">
      <c r="A89" s="4"/>
      <c r="B89" s="9" t="s">
        <v>4755</v>
      </c>
      <c r="C89" s="20">
        <v>1</v>
      </c>
      <c r="D89" s="12">
        <v>14</v>
      </c>
      <c r="E89" s="12">
        <v>362304.32</v>
      </c>
      <c r="F89" s="20">
        <v>1</v>
      </c>
      <c r="G89" s="12">
        <v>1</v>
      </c>
      <c r="H89" s="12">
        <v>25873.4</v>
      </c>
      <c r="I89" s="20">
        <v>4</v>
      </c>
      <c r="J89" s="12">
        <v>24</v>
      </c>
      <c r="K89" s="21">
        <v>603415.19999999995</v>
      </c>
      <c r="L89"/>
      <c r="M89"/>
      <c r="N89"/>
    </row>
    <row r="90" spans="1:14" x14ac:dyDescent="0.2">
      <c r="A90" s="4"/>
      <c r="B90" s="9" t="s">
        <v>2677</v>
      </c>
      <c r="C90" s="20">
        <v>15</v>
      </c>
      <c r="D90" s="12">
        <v>86</v>
      </c>
      <c r="E90" s="12">
        <v>6415667.0800000001</v>
      </c>
      <c r="F90" s="20">
        <v>18</v>
      </c>
      <c r="G90" s="12">
        <v>93</v>
      </c>
      <c r="H90" s="12">
        <v>6749195.7599999998</v>
      </c>
      <c r="I90" s="20">
        <v>16</v>
      </c>
      <c r="J90" s="12">
        <v>88</v>
      </c>
      <c r="K90" s="21">
        <v>5700112.0000000019</v>
      </c>
      <c r="L90"/>
      <c r="M90"/>
      <c r="N90"/>
    </row>
    <row r="91" spans="1:14" x14ac:dyDescent="0.2">
      <c r="A91" s="4"/>
      <c r="B91" s="9" t="s">
        <v>5302</v>
      </c>
      <c r="C91" s="20"/>
      <c r="F91" s="20">
        <v>1</v>
      </c>
      <c r="G91" s="12">
        <v>1</v>
      </c>
      <c r="H91" s="12">
        <v>20957.23</v>
      </c>
      <c r="I91" s="20"/>
      <c r="K91" s="21"/>
      <c r="L91"/>
      <c r="M91"/>
      <c r="N91"/>
    </row>
    <row r="92" spans="1:14" x14ac:dyDescent="0.2">
      <c r="A92" s="4"/>
      <c r="B92" s="9" t="s">
        <v>2187</v>
      </c>
      <c r="C92" s="20">
        <v>7</v>
      </c>
      <c r="D92" s="12">
        <v>24</v>
      </c>
      <c r="E92" s="12">
        <v>1969206.55</v>
      </c>
      <c r="F92" s="20">
        <v>5</v>
      </c>
      <c r="G92" s="12">
        <v>22</v>
      </c>
      <c r="H92" s="12">
        <v>1864307.8900000001</v>
      </c>
      <c r="I92" s="20">
        <v>7</v>
      </c>
      <c r="J92" s="12">
        <v>34</v>
      </c>
      <c r="K92" s="21">
        <v>2679567.1999999997</v>
      </c>
      <c r="L92"/>
      <c r="M92"/>
      <c r="N92"/>
    </row>
    <row r="93" spans="1:14" x14ac:dyDescent="0.2">
      <c r="A93" s="4"/>
      <c r="B93" s="9" t="s">
        <v>2190</v>
      </c>
      <c r="C93" s="20">
        <v>3</v>
      </c>
      <c r="D93" s="12">
        <v>27</v>
      </c>
      <c r="E93" s="12">
        <v>1050323.2000000002</v>
      </c>
      <c r="F93" s="20">
        <v>8</v>
      </c>
      <c r="G93" s="12">
        <v>66</v>
      </c>
      <c r="H93" s="12">
        <v>2363123.2000000002</v>
      </c>
      <c r="I93" s="20">
        <v>9</v>
      </c>
      <c r="J93" s="12">
        <v>40</v>
      </c>
      <c r="K93" s="21">
        <v>2034064.9000000004</v>
      </c>
      <c r="L93"/>
      <c r="M93"/>
      <c r="N93"/>
    </row>
    <row r="94" spans="1:14" x14ac:dyDescent="0.2">
      <c r="A94" s="4"/>
      <c r="B94" s="9" t="s">
        <v>1225</v>
      </c>
      <c r="C94" s="20">
        <v>11</v>
      </c>
      <c r="D94" s="12">
        <v>51.089999999999996</v>
      </c>
      <c r="E94" s="12">
        <v>1673062.5899999999</v>
      </c>
      <c r="F94" s="20">
        <v>10</v>
      </c>
      <c r="G94" s="12">
        <v>41</v>
      </c>
      <c r="H94" s="12">
        <v>1716552.58</v>
      </c>
      <c r="I94" s="20">
        <v>7</v>
      </c>
      <c r="J94" s="12">
        <v>29</v>
      </c>
      <c r="K94" s="21">
        <v>1094228.1600000001</v>
      </c>
      <c r="L94"/>
      <c r="M94"/>
      <c r="N94"/>
    </row>
    <row r="95" spans="1:14" x14ac:dyDescent="0.2">
      <c r="A95" s="4"/>
      <c r="B95" s="9" t="s">
        <v>7193</v>
      </c>
      <c r="C95" s="20"/>
      <c r="F95" s="20">
        <v>1</v>
      </c>
      <c r="G95" s="12">
        <v>5</v>
      </c>
      <c r="H95" s="12">
        <v>84611.05</v>
      </c>
      <c r="I95" s="20">
        <v>2</v>
      </c>
      <c r="J95" s="12">
        <v>28</v>
      </c>
      <c r="K95" s="21">
        <v>470514.3</v>
      </c>
      <c r="L95"/>
      <c r="M95"/>
      <c r="N95"/>
    </row>
    <row r="96" spans="1:14" x14ac:dyDescent="0.2">
      <c r="A96" s="4"/>
      <c r="B96" s="9" t="s">
        <v>1234</v>
      </c>
      <c r="C96" s="20">
        <v>6</v>
      </c>
      <c r="D96" s="12">
        <v>8</v>
      </c>
      <c r="E96" s="12">
        <v>1106454.8799999999</v>
      </c>
      <c r="F96" s="20">
        <v>11</v>
      </c>
      <c r="G96" s="12">
        <v>37.019999999999996</v>
      </c>
      <c r="H96" s="12">
        <v>3386142.6799999997</v>
      </c>
      <c r="I96" s="20">
        <v>10</v>
      </c>
      <c r="J96" s="12">
        <v>34.019999999999996</v>
      </c>
      <c r="K96" s="21">
        <v>3074597.11</v>
      </c>
      <c r="L96"/>
      <c r="M96"/>
      <c r="N96"/>
    </row>
    <row r="97" spans="1:14" x14ac:dyDescent="0.2">
      <c r="A97" s="4"/>
      <c r="B97" s="9" t="s">
        <v>2193</v>
      </c>
      <c r="C97" s="20">
        <v>9</v>
      </c>
      <c r="D97" s="12">
        <v>35</v>
      </c>
      <c r="E97" s="12">
        <v>2339877.5799999996</v>
      </c>
      <c r="F97" s="20">
        <v>2</v>
      </c>
      <c r="G97" s="12">
        <v>10</v>
      </c>
      <c r="H97" s="12">
        <v>538327.39</v>
      </c>
      <c r="I97" s="20">
        <v>1</v>
      </c>
      <c r="J97" s="12">
        <v>19</v>
      </c>
      <c r="K97" s="21">
        <v>373405.1</v>
      </c>
      <c r="L97"/>
      <c r="M97"/>
      <c r="N97"/>
    </row>
    <row r="98" spans="1:14" x14ac:dyDescent="0.2">
      <c r="A98" s="4"/>
      <c r="B98" s="9" t="s">
        <v>2202</v>
      </c>
      <c r="C98" s="20">
        <v>3</v>
      </c>
      <c r="D98" s="12">
        <v>10</v>
      </c>
      <c r="E98" s="12">
        <v>719857.44</v>
      </c>
      <c r="F98" s="20">
        <v>4</v>
      </c>
      <c r="G98" s="12">
        <v>12</v>
      </c>
      <c r="H98" s="12">
        <v>692589.11</v>
      </c>
      <c r="I98" s="20">
        <v>9</v>
      </c>
      <c r="J98" s="12">
        <v>34</v>
      </c>
      <c r="K98" s="21">
        <v>1808307</v>
      </c>
      <c r="L98"/>
      <c r="M98"/>
      <c r="N98"/>
    </row>
    <row r="99" spans="1:14" x14ac:dyDescent="0.2">
      <c r="A99" s="4"/>
      <c r="B99" s="9" t="s">
        <v>2206</v>
      </c>
      <c r="C99" s="20">
        <v>5</v>
      </c>
      <c r="D99" s="12">
        <v>21</v>
      </c>
      <c r="E99" s="12">
        <v>3561146.87</v>
      </c>
      <c r="F99" s="20">
        <v>5</v>
      </c>
      <c r="G99" s="12">
        <v>22</v>
      </c>
      <c r="H99" s="12">
        <v>3563666.52</v>
      </c>
      <c r="I99" s="20">
        <v>2</v>
      </c>
      <c r="J99" s="12">
        <v>9</v>
      </c>
      <c r="K99" s="21">
        <v>1080000</v>
      </c>
      <c r="L99"/>
      <c r="M99"/>
      <c r="N99"/>
    </row>
    <row r="100" spans="1:14" x14ac:dyDescent="0.2">
      <c r="A100" s="4"/>
      <c r="B100" s="9" t="s">
        <v>3358</v>
      </c>
      <c r="C100" s="20"/>
      <c r="F100" s="20"/>
      <c r="I100" s="20">
        <v>3</v>
      </c>
      <c r="J100" s="12">
        <v>12</v>
      </c>
      <c r="K100" s="21">
        <v>1850663</v>
      </c>
      <c r="L100"/>
      <c r="M100"/>
      <c r="N100"/>
    </row>
    <row r="101" spans="1:14" x14ac:dyDescent="0.2">
      <c r="A101" s="4"/>
      <c r="B101" s="9" t="s">
        <v>9832</v>
      </c>
      <c r="C101" s="20"/>
      <c r="F101" s="20"/>
      <c r="I101" s="20">
        <v>3</v>
      </c>
      <c r="J101" s="12">
        <v>6</v>
      </c>
      <c r="K101" s="21">
        <v>10055.57</v>
      </c>
      <c r="L101"/>
      <c r="M101"/>
      <c r="N101"/>
    </row>
    <row r="102" spans="1:14" x14ac:dyDescent="0.2">
      <c r="A102" s="4"/>
      <c r="B102" s="9" t="s">
        <v>9833</v>
      </c>
      <c r="C102" s="20"/>
      <c r="F102" s="20"/>
      <c r="I102" s="20">
        <v>11</v>
      </c>
      <c r="J102" s="12">
        <v>38</v>
      </c>
      <c r="K102" s="21">
        <v>4056509</v>
      </c>
      <c r="L102"/>
      <c r="M102"/>
      <c r="N102"/>
    </row>
    <row r="103" spans="1:14" x14ac:dyDescent="0.2">
      <c r="A103" s="4"/>
      <c r="B103" s="9" t="s">
        <v>5254</v>
      </c>
      <c r="C103" s="20"/>
      <c r="F103" s="20">
        <v>1</v>
      </c>
      <c r="G103" s="12">
        <v>2</v>
      </c>
      <c r="H103" s="12">
        <v>320936</v>
      </c>
      <c r="I103" s="20">
        <v>1</v>
      </c>
      <c r="J103" s="12">
        <v>7</v>
      </c>
      <c r="K103" s="21">
        <v>1108117.8</v>
      </c>
      <c r="L103"/>
      <c r="M103"/>
      <c r="N103"/>
    </row>
    <row r="104" spans="1:14" x14ac:dyDescent="0.2">
      <c r="A104" s="4"/>
      <c r="B104" s="9" t="s">
        <v>5011</v>
      </c>
      <c r="C104" s="20"/>
      <c r="F104" s="20"/>
      <c r="I104" s="20">
        <v>51</v>
      </c>
      <c r="J104" s="12">
        <v>216</v>
      </c>
      <c r="K104" s="21">
        <v>29587990.34</v>
      </c>
      <c r="L104"/>
      <c r="M104"/>
      <c r="N104"/>
    </row>
    <row r="105" spans="1:14" x14ac:dyDescent="0.2">
      <c r="A105" s="4"/>
      <c r="B105" s="9" t="s">
        <v>9836</v>
      </c>
      <c r="C105" s="20"/>
      <c r="F105" s="20"/>
      <c r="I105" s="20">
        <v>4</v>
      </c>
      <c r="J105" s="12">
        <v>44</v>
      </c>
      <c r="K105" s="21">
        <v>1338482.8999999999</v>
      </c>
      <c r="L105"/>
      <c r="M105"/>
      <c r="N105"/>
    </row>
    <row r="106" spans="1:14" x14ac:dyDescent="0.2">
      <c r="A106" s="4"/>
      <c r="B106" s="9" t="s">
        <v>1244</v>
      </c>
      <c r="C106" s="20">
        <v>13</v>
      </c>
      <c r="D106" s="12">
        <v>81</v>
      </c>
      <c r="E106" s="12">
        <v>4303255.8</v>
      </c>
      <c r="F106" s="20">
        <v>17</v>
      </c>
      <c r="G106" s="12">
        <v>111</v>
      </c>
      <c r="H106" s="12">
        <v>4608102.24</v>
      </c>
      <c r="I106" s="20">
        <v>18</v>
      </c>
      <c r="J106" s="12">
        <v>105</v>
      </c>
      <c r="K106" s="21">
        <v>3651234</v>
      </c>
      <c r="L106"/>
      <c r="M106"/>
      <c r="N106"/>
    </row>
    <row r="107" spans="1:14" x14ac:dyDescent="0.2">
      <c r="A107" s="4"/>
      <c r="B107" s="9" t="s">
        <v>4070</v>
      </c>
      <c r="C107" s="20"/>
      <c r="F107" s="20"/>
      <c r="I107" s="20">
        <v>9</v>
      </c>
      <c r="J107" s="12">
        <v>40</v>
      </c>
      <c r="K107" s="21">
        <v>5822944.3999999994</v>
      </c>
      <c r="L107"/>
      <c r="M107"/>
      <c r="N107"/>
    </row>
    <row r="108" spans="1:14" x14ac:dyDescent="0.2">
      <c r="A108" s="4"/>
      <c r="B108" s="9" t="s">
        <v>9839</v>
      </c>
      <c r="C108" s="20"/>
      <c r="F108" s="20"/>
      <c r="I108" s="20">
        <v>1</v>
      </c>
      <c r="J108" s="12">
        <v>11</v>
      </c>
      <c r="K108" s="21">
        <v>422243.1</v>
      </c>
      <c r="L108"/>
      <c r="M108"/>
      <c r="N108"/>
    </row>
    <row r="109" spans="1:14" x14ac:dyDescent="0.2">
      <c r="A109" s="4"/>
      <c r="B109" s="9" t="s">
        <v>11513</v>
      </c>
      <c r="C109" s="20"/>
      <c r="F109" s="20"/>
      <c r="I109" s="20">
        <v>1</v>
      </c>
      <c r="J109" s="12">
        <v>5.4</v>
      </c>
      <c r="K109" s="21">
        <v>493768.2</v>
      </c>
      <c r="L109"/>
      <c r="M109"/>
      <c r="N109"/>
    </row>
    <row r="110" spans="1:14" x14ac:dyDescent="0.2">
      <c r="A110" s="4"/>
      <c r="B110" s="9" t="s">
        <v>6314</v>
      </c>
      <c r="C110" s="20">
        <v>1</v>
      </c>
      <c r="D110" s="12">
        <v>3.8</v>
      </c>
      <c r="E110" s="12">
        <v>351142.42</v>
      </c>
      <c r="F110" s="20">
        <v>1</v>
      </c>
      <c r="G110" s="12">
        <v>10.35</v>
      </c>
      <c r="H110" s="12">
        <v>946965.39</v>
      </c>
      <c r="I110" s="20"/>
      <c r="K110" s="21"/>
      <c r="L110"/>
      <c r="M110"/>
      <c r="N110"/>
    </row>
    <row r="111" spans="1:14" x14ac:dyDescent="0.2">
      <c r="A111" s="4"/>
      <c r="B111" s="9" t="s">
        <v>2690</v>
      </c>
      <c r="C111" s="20">
        <v>70</v>
      </c>
      <c r="D111" s="12">
        <v>569.8599999999999</v>
      </c>
      <c r="E111" s="12">
        <v>1928154.5300000003</v>
      </c>
      <c r="F111" s="20">
        <v>52</v>
      </c>
      <c r="G111" s="12">
        <v>429.50000000000011</v>
      </c>
      <c r="H111" s="12">
        <v>382480.76</v>
      </c>
      <c r="I111" s="20">
        <v>54</v>
      </c>
      <c r="J111" s="12">
        <v>462.63</v>
      </c>
      <c r="K111" s="21">
        <v>460867.9599999999</v>
      </c>
      <c r="L111"/>
      <c r="M111"/>
      <c r="N111"/>
    </row>
    <row r="112" spans="1:14" x14ac:dyDescent="0.2">
      <c r="A112" s="4"/>
      <c r="B112" s="9" t="s">
        <v>5046</v>
      </c>
      <c r="C112" s="20">
        <v>15</v>
      </c>
      <c r="D112" s="12">
        <v>80.760000000000019</v>
      </c>
      <c r="E112" s="12">
        <v>338071.95999999996</v>
      </c>
      <c r="F112" s="20"/>
      <c r="I112" s="20"/>
      <c r="K112" s="21"/>
      <c r="L112"/>
      <c r="M112"/>
      <c r="N112"/>
    </row>
    <row r="113" spans="1:14" x14ac:dyDescent="0.2">
      <c r="A113" s="4"/>
      <c r="B113" s="9" t="s">
        <v>2215</v>
      </c>
      <c r="C113" s="20">
        <v>7</v>
      </c>
      <c r="D113" s="12">
        <v>149.21</v>
      </c>
      <c r="E113" s="12">
        <v>1352111.59</v>
      </c>
      <c r="F113" s="20">
        <v>13</v>
      </c>
      <c r="G113" s="12">
        <v>326.71000000000004</v>
      </c>
      <c r="H113" s="12">
        <v>2926586.0700000003</v>
      </c>
      <c r="I113" s="20">
        <v>13</v>
      </c>
      <c r="J113" s="12">
        <v>286.53000000000003</v>
      </c>
      <c r="K113" s="21">
        <v>2541669.5599999996</v>
      </c>
      <c r="L113"/>
      <c r="M113"/>
      <c r="N113"/>
    </row>
    <row r="114" spans="1:14" x14ac:dyDescent="0.2">
      <c r="A114" s="4"/>
      <c r="B114" s="9" t="s">
        <v>2226</v>
      </c>
      <c r="C114" s="20">
        <v>2</v>
      </c>
      <c r="D114" s="12">
        <v>15</v>
      </c>
      <c r="E114" s="12">
        <v>1988797.3399999999</v>
      </c>
      <c r="F114" s="20">
        <v>2</v>
      </c>
      <c r="G114" s="12">
        <v>12</v>
      </c>
      <c r="H114" s="12">
        <v>1512588.81</v>
      </c>
      <c r="I114" s="20"/>
      <c r="K114" s="21"/>
      <c r="L114"/>
      <c r="M114"/>
      <c r="N114"/>
    </row>
    <row r="115" spans="1:14" x14ac:dyDescent="0.2">
      <c r="A115" s="4"/>
      <c r="B115" s="9" t="s">
        <v>2229</v>
      </c>
      <c r="C115" s="20">
        <v>6</v>
      </c>
      <c r="D115" s="12">
        <v>68.540000000000006</v>
      </c>
      <c r="E115" s="12">
        <v>900105.19</v>
      </c>
      <c r="F115" s="20">
        <v>9</v>
      </c>
      <c r="G115" s="12">
        <v>91.56</v>
      </c>
      <c r="H115" s="12">
        <v>1364045.27</v>
      </c>
      <c r="I115" s="20">
        <v>8</v>
      </c>
      <c r="J115" s="12">
        <v>105.46000000000001</v>
      </c>
      <c r="K115" s="21">
        <v>1476528.44</v>
      </c>
      <c r="L115"/>
      <c r="M115"/>
      <c r="N115"/>
    </row>
    <row r="116" spans="1:14" x14ac:dyDescent="0.2">
      <c r="A116" s="4"/>
      <c r="B116" s="9" t="s">
        <v>5059</v>
      </c>
      <c r="C116" s="20"/>
      <c r="F116" s="20">
        <v>11</v>
      </c>
      <c r="G116" s="12">
        <v>328.69</v>
      </c>
      <c r="H116" s="12">
        <v>6707603.6599999992</v>
      </c>
      <c r="I116" s="20">
        <v>17</v>
      </c>
      <c r="J116" s="12">
        <v>698.84999999999991</v>
      </c>
      <c r="K116" s="21">
        <v>8085668.0299999993</v>
      </c>
      <c r="L116"/>
      <c r="M116"/>
      <c r="N116"/>
    </row>
    <row r="117" spans="1:14" x14ac:dyDescent="0.2">
      <c r="A117" s="4"/>
      <c r="B117" s="9" t="s">
        <v>7714</v>
      </c>
      <c r="C117" s="20"/>
      <c r="F117" s="20"/>
      <c r="I117" s="20">
        <v>9</v>
      </c>
      <c r="J117" s="12">
        <v>40</v>
      </c>
      <c r="K117" s="21">
        <v>4583920</v>
      </c>
      <c r="L117"/>
      <c r="M117"/>
      <c r="N117"/>
    </row>
    <row r="118" spans="1:14" x14ac:dyDescent="0.2">
      <c r="A118" s="4"/>
      <c r="B118" s="9" t="s">
        <v>3375</v>
      </c>
      <c r="C118" s="20"/>
      <c r="F118" s="20"/>
      <c r="I118" s="20">
        <v>17</v>
      </c>
      <c r="J118" s="12">
        <v>77</v>
      </c>
      <c r="K118" s="21">
        <v>6060928.6999999993</v>
      </c>
      <c r="L118"/>
      <c r="M118"/>
      <c r="N118"/>
    </row>
    <row r="119" spans="1:14" x14ac:dyDescent="0.2">
      <c r="A119" s="4"/>
      <c r="B119" s="9" t="s">
        <v>2232</v>
      </c>
      <c r="C119" s="20">
        <v>13</v>
      </c>
      <c r="D119" s="12">
        <v>48</v>
      </c>
      <c r="E119" s="12">
        <v>2126996.17</v>
      </c>
      <c r="F119" s="20">
        <v>18</v>
      </c>
      <c r="G119" s="12">
        <v>98</v>
      </c>
      <c r="H119" s="12">
        <v>4262337.5200000005</v>
      </c>
      <c r="I119" s="20">
        <v>28</v>
      </c>
      <c r="J119" s="12">
        <v>151.03</v>
      </c>
      <c r="K119" s="21">
        <v>6476291.3600000003</v>
      </c>
      <c r="L119"/>
      <c r="M119"/>
      <c r="N119"/>
    </row>
    <row r="120" spans="1:14" x14ac:dyDescent="0.2">
      <c r="A120" s="4"/>
      <c r="B120" s="9" t="s">
        <v>2241</v>
      </c>
      <c r="C120" s="20">
        <v>25</v>
      </c>
      <c r="D120" s="12">
        <v>96.02</v>
      </c>
      <c r="E120" s="12">
        <v>4600835.03</v>
      </c>
      <c r="F120" s="20">
        <v>35</v>
      </c>
      <c r="G120" s="12">
        <v>191.04</v>
      </c>
      <c r="H120" s="12">
        <v>8902077.4199999999</v>
      </c>
      <c r="I120" s="20">
        <v>36</v>
      </c>
      <c r="J120" s="12">
        <v>197</v>
      </c>
      <c r="K120" s="21">
        <v>9071581.7200000007</v>
      </c>
      <c r="L120"/>
      <c r="M120"/>
      <c r="N120"/>
    </row>
    <row r="121" spans="1:14" x14ac:dyDescent="0.2">
      <c r="A121" s="4"/>
      <c r="B121" s="9" t="s">
        <v>1283</v>
      </c>
      <c r="C121" s="20">
        <v>136</v>
      </c>
      <c r="D121" s="12">
        <v>910</v>
      </c>
      <c r="E121" s="12">
        <v>16261306.739999996</v>
      </c>
      <c r="F121" s="20">
        <v>116</v>
      </c>
      <c r="G121" s="12">
        <v>848.25</v>
      </c>
      <c r="H121" s="12">
        <v>14631280.940000011</v>
      </c>
      <c r="I121" s="20">
        <v>112</v>
      </c>
      <c r="J121" s="12">
        <v>662</v>
      </c>
      <c r="K121" s="21">
        <v>10263332.399999997</v>
      </c>
      <c r="L121"/>
      <c r="M121"/>
      <c r="N121"/>
    </row>
    <row r="122" spans="1:14" x14ac:dyDescent="0.2">
      <c r="A122" s="4"/>
      <c r="B122" s="9" t="s">
        <v>1364</v>
      </c>
      <c r="C122" s="20">
        <v>151</v>
      </c>
      <c r="D122" s="12">
        <v>998</v>
      </c>
      <c r="E122" s="12">
        <v>16194761.369999988</v>
      </c>
      <c r="F122" s="20">
        <v>126</v>
      </c>
      <c r="G122" s="12">
        <v>813</v>
      </c>
      <c r="H122" s="12">
        <v>12929455.599999992</v>
      </c>
      <c r="I122" s="20">
        <v>117</v>
      </c>
      <c r="J122" s="12">
        <v>672.01</v>
      </c>
      <c r="K122" s="21">
        <v>9655213.2399999946</v>
      </c>
      <c r="L122"/>
      <c r="M122"/>
      <c r="N122"/>
    </row>
    <row r="123" spans="1:14" x14ac:dyDescent="0.2">
      <c r="A123" s="4"/>
      <c r="B123" s="9" t="s">
        <v>1467</v>
      </c>
      <c r="C123" s="20">
        <v>1</v>
      </c>
      <c r="D123" s="12">
        <v>6</v>
      </c>
      <c r="E123" s="12">
        <v>97945.86</v>
      </c>
      <c r="F123" s="20">
        <v>1</v>
      </c>
      <c r="G123" s="12">
        <v>12</v>
      </c>
      <c r="H123" s="12">
        <v>178166.7</v>
      </c>
      <c r="I123" s="20"/>
      <c r="K123" s="21"/>
      <c r="L123"/>
      <c r="M123"/>
      <c r="N123"/>
    </row>
    <row r="124" spans="1:14" x14ac:dyDescent="0.2">
      <c r="A124" s="4"/>
      <c r="B124" s="9" t="s">
        <v>1470</v>
      </c>
      <c r="C124" s="20">
        <v>26</v>
      </c>
      <c r="D124" s="12">
        <v>178</v>
      </c>
      <c r="E124" s="12">
        <v>2055905.7200000002</v>
      </c>
      <c r="F124" s="20">
        <v>20</v>
      </c>
      <c r="G124" s="12">
        <v>143</v>
      </c>
      <c r="H124" s="12">
        <v>1651654.1600000004</v>
      </c>
      <c r="I124" s="20">
        <v>17</v>
      </c>
      <c r="J124" s="12">
        <v>101</v>
      </c>
      <c r="K124" s="21">
        <v>1166827.2</v>
      </c>
      <c r="L124"/>
      <c r="M124"/>
      <c r="N124"/>
    </row>
    <row r="125" spans="1:14" x14ac:dyDescent="0.2">
      <c r="A125" s="4"/>
      <c r="B125" s="9" t="s">
        <v>1507</v>
      </c>
      <c r="C125" s="20">
        <v>14</v>
      </c>
      <c r="D125" s="12">
        <v>76</v>
      </c>
      <c r="E125" s="12">
        <v>1307382.78</v>
      </c>
      <c r="F125" s="20">
        <v>38</v>
      </c>
      <c r="G125" s="12">
        <v>250</v>
      </c>
      <c r="H125" s="12">
        <v>4424655.2300000023</v>
      </c>
      <c r="I125" s="20">
        <v>33</v>
      </c>
      <c r="J125" s="12">
        <v>193</v>
      </c>
      <c r="K125" s="21">
        <v>3459454.0100000012</v>
      </c>
      <c r="L125"/>
      <c r="M125"/>
      <c r="N125"/>
    </row>
    <row r="126" spans="1:14" x14ac:dyDescent="0.2">
      <c r="A126" s="4"/>
      <c r="B126" s="9" t="s">
        <v>1514</v>
      </c>
      <c r="C126" s="20">
        <v>156</v>
      </c>
      <c r="D126" s="12">
        <v>1081</v>
      </c>
      <c r="E126" s="12">
        <v>19767561.219999969</v>
      </c>
      <c r="F126" s="20">
        <v>166</v>
      </c>
      <c r="G126" s="12">
        <v>1138</v>
      </c>
      <c r="H126" s="12">
        <v>20755307.410000004</v>
      </c>
      <c r="I126" s="20">
        <v>162</v>
      </c>
      <c r="J126" s="12">
        <v>954.01</v>
      </c>
      <c r="K126" s="21">
        <v>17125364.879999962</v>
      </c>
      <c r="L126"/>
      <c r="M126"/>
      <c r="N126"/>
    </row>
    <row r="127" spans="1:14" x14ac:dyDescent="0.2">
      <c r="A127" s="4"/>
      <c r="B127" s="9" t="s">
        <v>2765</v>
      </c>
      <c r="C127" s="20">
        <v>3</v>
      </c>
      <c r="D127" s="12">
        <v>2.8</v>
      </c>
      <c r="E127" s="12">
        <v>416455.18</v>
      </c>
      <c r="F127" s="20">
        <v>1</v>
      </c>
      <c r="G127" s="12">
        <v>1</v>
      </c>
      <c r="H127" s="12">
        <v>148733.99</v>
      </c>
      <c r="I127" s="20"/>
      <c r="K127" s="21"/>
      <c r="L127"/>
      <c r="M127"/>
      <c r="N127"/>
    </row>
    <row r="128" spans="1:14" x14ac:dyDescent="0.2">
      <c r="A128" s="4"/>
      <c r="B128" s="9" t="s">
        <v>1637</v>
      </c>
      <c r="C128" s="20">
        <v>60</v>
      </c>
      <c r="D128" s="12">
        <v>332</v>
      </c>
      <c r="E128" s="12">
        <v>12021661</v>
      </c>
      <c r="F128" s="20">
        <v>60</v>
      </c>
      <c r="G128" s="12">
        <v>309</v>
      </c>
      <c r="H128" s="12">
        <v>11066643.980000004</v>
      </c>
      <c r="I128" s="20">
        <v>54</v>
      </c>
      <c r="J128" s="12">
        <v>278</v>
      </c>
      <c r="K128" s="21">
        <v>9610664.6199999973</v>
      </c>
      <c r="L128"/>
      <c r="M128"/>
      <c r="N128"/>
    </row>
    <row r="129" spans="1:14" x14ac:dyDescent="0.2">
      <c r="A129" s="4"/>
      <c r="B129" s="9" t="s">
        <v>219</v>
      </c>
      <c r="C129" s="20">
        <v>9</v>
      </c>
      <c r="D129" s="12">
        <v>148.25</v>
      </c>
      <c r="E129" s="12">
        <v>1606270.6099999999</v>
      </c>
      <c r="F129" s="20">
        <v>10</v>
      </c>
      <c r="G129" s="12">
        <v>130.75</v>
      </c>
      <c r="H129" s="12">
        <v>1535391.26</v>
      </c>
      <c r="I129" s="20">
        <v>9</v>
      </c>
      <c r="J129" s="12">
        <v>125</v>
      </c>
      <c r="K129" s="21">
        <v>1241464.3999999999</v>
      </c>
      <c r="L129"/>
      <c r="M129"/>
      <c r="N129"/>
    </row>
    <row r="130" spans="1:14" x14ac:dyDescent="0.2">
      <c r="A130" s="4"/>
      <c r="B130" s="9" t="s">
        <v>3525</v>
      </c>
      <c r="C130" s="20"/>
      <c r="F130" s="20"/>
      <c r="I130" s="20">
        <v>2</v>
      </c>
      <c r="J130" s="12">
        <v>14</v>
      </c>
      <c r="K130" s="21">
        <v>161080.47999999998</v>
      </c>
      <c r="L130"/>
      <c r="M130"/>
      <c r="N130"/>
    </row>
    <row r="131" spans="1:14" x14ac:dyDescent="0.2">
      <c r="A131" s="4"/>
      <c r="B131" s="9" t="s">
        <v>1676</v>
      </c>
      <c r="C131" s="20">
        <v>112</v>
      </c>
      <c r="D131" s="12">
        <v>761</v>
      </c>
      <c r="E131" s="12">
        <v>25433198.359999988</v>
      </c>
      <c r="F131" s="20">
        <v>160</v>
      </c>
      <c r="G131" s="12">
        <v>1079</v>
      </c>
      <c r="H131" s="12">
        <v>35058377.239999972</v>
      </c>
      <c r="I131" s="20">
        <v>163</v>
      </c>
      <c r="J131" s="12">
        <v>993.01</v>
      </c>
      <c r="K131" s="21">
        <v>33190958.759999964</v>
      </c>
      <c r="L131"/>
      <c r="M131"/>
      <c r="N131"/>
    </row>
    <row r="132" spans="1:14" x14ac:dyDescent="0.2">
      <c r="A132" s="4"/>
      <c r="B132" s="9" t="s">
        <v>9063</v>
      </c>
      <c r="C132" s="20"/>
      <c r="F132" s="20"/>
      <c r="I132" s="20">
        <v>6</v>
      </c>
      <c r="J132" s="12">
        <v>19</v>
      </c>
      <c r="K132" s="21">
        <v>387563.1</v>
      </c>
      <c r="L132"/>
      <c r="M132"/>
      <c r="N132"/>
    </row>
    <row r="133" spans="1:14" x14ac:dyDescent="0.2">
      <c r="A133" s="4"/>
      <c r="B133" s="9" t="s">
        <v>1751</v>
      </c>
      <c r="C133" s="20">
        <v>79</v>
      </c>
      <c r="D133" s="12">
        <v>486</v>
      </c>
      <c r="E133" s="12">
        <v>8860949.5500000007</v>
      </c>
      <c r="F133" s="20">
        <v>108</v>
      </c>
      <c r="G133" s="12">
        <v>775</v>
      </c>
      <c r="H133" s="12">
        <v>14130161.85999999</v>
      </c>
      <c r="I133" s="20">
        <v>111</v>
      </c>
      <c r="J133" s="12">
        <v>710.02</v>
      </c>
      <c r="K133" s="21">
        <v>12825136.929999992</v>
      </c>
      <c r="L133"/>
      <c r="M133"/>
      <c r="N133"/>
    </row>
    <row r="134" spans="1:14" x14ac:dyDescent="0.2">
      <c r="A134" s="4"/>
      <c r="B134" s="9" t="s">
        <v>7000</v>
      </c>
      <c r="C134" s="20"/>
      <c r="F134" s="20">
        <v>1</v>
      </c>
      <c r="G134" s="12">
        <v>2</v>
      </c>
      <c r="H134" s="12">
        <v>34604.22</v>
      </c>
      <c r="I134" s="20">
        <v>9</v>
      </c>
      <c r="J134" s="12">
        <v>38</v>
      </c>
      <c r="K134" s="21">
        <v>547709.52</v>
      </c>
      <c r="L134"/>
      <c r="M134"/>
      <c r="N134"/>
    </row>
    <row r="135" spans="1:14" x14ac:dyDescent="0.2">
      <c r="A135" s="4"/>
      <c r="B135" s="9" t="s">
        <v>6378</v>
      </c>
      <c r="C135" s="20"/>
      <c r="F135" s="20">
        <v>3</v>
      </c>
      <c r="G135" s="12">
        <v>8</v>
      </c>
      <c r="H135" s="12">
        <v>410735.92</v>
      </c>
      <c r="I135" s="20">
        <v>10</v>
      </c>
      <c r="J135" s="12">
        <v>30</v>
      </c>
      <c r="K135" s="21">
        <v>1360835.4200000002</v>
      </c>
      <c r="L135"/>
      <c r="M135"/>
      <c r="N135"/>
    </row>
    <row r="136" spans="1:14" x14ac:dyDescent="0.2">
      <c r="A136" s="4"/>
      <c r="B136" s="9" t="s">
        <v>4542</v>
      </c>
      <c r="C136" s="20">
        <v>1</v>
      </c>
      <c r="D136" s="12">
        <v>5</v>
      </c>
      <c r="E136" s="12">
        <v>841888.25</v>
      </c>
      <c r="F136" s="20"/>
      <c r="I136" s="20"/>
      <c r="K136" s="21"/>
      <c r="L136"/>
      <c r="M136"/>
      <c r="N136"/>
    </row>
    <row r="137" spans="1:14" x14ac:dyDescent="0.2">
      <c r="A137" s="4"/>
      <c r="B137" s="9" t="s">
        <v>8147</v>
      </c>
      <c r="C137" s="20"/>
      <c r="F137" s="20"/>
      <c r="I137" s="20">
        <v>37</v>
      </c>
      <c r="J137" s="12">
        <v>70</v>
      </c>
      <c r="K137" s="21">
        <v>7001492.9999999963</v>
      </c>
      <c r="L137"/>
      <c r="M137"/>
      <c r="N137"/>
    </row>
    <row r="138" spans="1:14" x14ac:dyDescent="0.2">
      <c r="A138" s="4"/>
      <c r="B138" s="9" t="s">
        <v>9068</v>
      </c>
      <c r="C138" s="20"/>
      <c r="F138" s="20"/>
      <c r="I138" s="20">
        <v>13</v>
      </c>
      <c r="J138" s="12">
        <v>43.120000000000005</v>
      </c>
      <c r="K138" s="21">
        <v>973033.28</v>
      </c>
      <c r="L138"/>
      <c r="M138"/>
      <c r="N138"/>
    </row>
    <row r="139" spans="1:14" x14ac:dyDescent="0.2">
      <c r="A139" s="4"/>
      <c r="B139" s="9" t="s">
        <v>9630</v>
      </c>
      <c r="C139" s="20"/>
      <c r="F139" s="20"/>
      <c r="I139" s="20">
        <v>12</v>
      </c>
      <c r="J139" s="12">
        <v>45</v>
      </c>
      <c r="K139" s="21">
        <v>8644974.9499999993</v>
      </c>
      <c r="L139"/>
      <c r="M139"/>
      <c r="N139"/>
    </row>
    <row r="140" spans="1:14" x14ac:dyDescent="0.2">
      <c r="A140" s="4"/>
      <c r="B140" s="9" t="s">
        <v>225</v>
      </c>
      <c r="C140" s="20">
        <v>64</v>
      </c>
      <c r="D140" s="12">
        <v>429</v>
      </c>
      <c r="E140" s="12">
        <v>8098900.0000000009</v>
      </c>
      <c r="F140" s="20">
        <v>63</v>
      </c>
      <c r="G140" s="12">
        <v>448.5</v>
      </c>
      <c r="H140" s="12">
        <v>8229036.9300000053</v>
      </c>
      <c r="I140" s="20">
        <v>82</v>
      </c>
      <c r="J140" s="12">
        <v>434.25</v>
      </c>
      <c r="K140" s="21">
        <v>6047010.79</v>
      </c>
      <c r="L140"/>
      <c r="M140"/>
      <c r="N140"/>
    </row>
    <row r="141" spans="1:14" x14ac:dyDescent="0.2">
      <c r="A141" s="4"/>
      <c r="B141" s="9" t="s">
        <v>115</v>
      </c>
      <c r="C141" s="20">
        <v>127</v>
      </c>
      <c r="D141" s="12">
        <v>1744</v>
      </c>
      <c r="E141" s="12">
        <v>10263647.999999998</v>
      </c>
      <c r="F141" s="20">
        <v>145</v>
      </c>
      <c r="G141" s="12">
        <v>2014.1</v>
      </c>
      <c r="H141" s="12">
        <v>11744418.51</v>
      </c>
      <c r="I141" s="20">
        <v>173</v>
      </c>
      <c r="J141" s="12">
        <v>2127</v>
      </c>
      <c r="K141" s="21">
        <v>12223417.819999995</v>
      </c>
      <c r="L141"/>
      <c r="M141"/>
      <c r="N141"/>
    </row>
    <row r="142" spans="1:14" x14ac:dyDescent="0.2">
      <c r="A142" s="4"/>
      <c r="B142" s="9" t="s">
        <v>147</v>
      </c>
      <c r="C142" s="20">
        <v>37</v>
      </c>
      <c r="D142" s="12">
        <v>337</v>
      </c>
      <c r="E142" s="12">
        <v>3085339.96</v>
      </c>
      <c r="F142" s="20">
        <v>24</v>
      </c>
      <c r="G142" s="12">
        <v>303.8</v>
      </c>
      <c r="H142" s="12">
        <v>2637082.1300000004</v>
      </c>
      <c r="I142" s="20">
        <v>15</v>
      </c>
      <c r="J142" s="12">
        <v>204</v>
      </c>
      <c r="K142" s="21">
        <v>1639784.6399999997</v>
      </c>
      <c r="L142"/>
      <c r="M142"/>
      <c r="N142"/>
    </row>
    <row r="143" spans="1:14" x14ac:dyDescent="0.2">
      <c r="A143" s="4"/>
      <c r="B143" s="9" t="s">
        <v>305</v>
      </c>
      <c r="C143" s="20">
        <v>1</v>
      </c>
      <c r="D143" s="12">
        <v>3</v>
      </c>
      <c r="E143" s="12">
        <v>28648.74</v>
      </c>
      <c r="F143" s="20"/>
      <c r="I143" s="20"/>
      <c r="K143" s="21"/>
      <c r="L143"/>
      <c r="M143"/>
      <c r="N143"/>
    </row>
    <row r="144" spans="1:14" x14ac:dyDescent="0.2">
      <c r="A144" s="4"/>
      <c r="B144" s="9" t="s">
        <v>152</v>
      </c>
      <c r="C144" s="20">
        <v>149</v>
      </c>
      <c r="D144" s="12">
        <v>932.6099999999999</v>
      </c>
      <c r="E144" s="12">
        <v>19880084.979999986</v>
      </c>
      <c r="F144" s="20">
        <v>172</v>
      </c>
      <c r="G144" s="12">
        <v>1225</v>
      </c>
      <c r="H144" s="12">
        <v>24154006.719999969</v>
      </c>
      <c r="I144" s="20">
        <v>198</v>
      </c>
      <c r="J144" s="12">
        <v>1172</v>
      </c>
      <c r="K144" s="21">
        <v>21843499.149999995</v>
      </c>
      <c r="L144"/>
      <c r="M144"/>
      <c r="N144"/>
    </row>
    <row r="145" spans="1:14" x14ac:dyDescent="0.2">
      <c r="A145" s="4"/>
      <c r="B145" s="9" t="s">
        <v>9013</v>
      </c>
      <c r="C145" s="20"/>
      <c r="F145" s="20"/>
      <c r="I145" s="20">
        <v>81</v>
      </c>
      <c r="J145" s="12">
        <v>178</v>
      </c>
      <c r="K145" s="21">
        <v>675510</v>
      </c>
      <c r="L145"/>
      <c r="M145"/>
      <c r="N145"/>
    </row>
    <row r="146" spans="1:14" x14ac:dyDescent="0.2">
      <c r="A146" s="4"/>
      <c r="B146" s="9" t="s">
        <v>350</v>
      </c>
      <c r="C146" s="20">
        <v>7</v>
      </c>
      <c r="D146" s="12">
        <v>52.5</v>
      </c>
      <c r="E146" s="12">
        <v>1000738.2</v>
      </c>
      <c r="F146" s="20">
        <v>9</v>
      </c>
      <c r="G146" s="12">
        <v>69.5</v>
      </c>
      <c r="H146" s="12">
        <v>1252841.7899999998</v>
      </c>
      <c r="I146" s="20">
        <v>21</v>
      </c>
      <c r="J146" s="12">
        <v>136</v>
      </c>
      <c r="K146" s="21">
        <v>2340866.4200000004</v>
      </c>
      <c r="L146"/>
      <c r="M146"/>
      <c r="N146"/>
    </row>
    <row r="147" spans="1:14" x14ac:dyDescent="0.2">
      <c r="A147" s="4"/>
      <c r="B147" s="9" t="s">
        <v>355</v>
      </c>
      <c r="C147" s="20">
        <v>35</v>
      </c>
      <c r="D147" s="12">
        <v>234</v>
      </c>
      <c r="E147" s="12">
        <v>5062819.9599999981</v>
      </c>
      <c r="F147" s="20">
        <v>37</v>
      </c>
      <c r="G147" s="12">
        <v>223</v>
      </c>
      <c r="H147" s="12">
        <v>4434042.1399999978</v>
      </c>
      <c r="I147" s="20">
        <v>35</v>
      </c>
      <c r="J147" s="12">
        <v>202</v>
      </c>
      <c r="K147" s="21">
        <v>3758109.17</v>
      </c>
      <c r="L147"/>
      <c r="M147"/>
      <c r="N147"/>
    </row>
    <row r="148" spans="1:14" x14ac:dyDescent="0.2">
      <c r="A148" s="4"/>
      <c r="B148" s="9" t="s">
        <v>1907</v>
      </c>
      <c r="C148" s="20">
        <v>24</v>
      </c>
      <c r="D148" s="12">
        <v>63</v>
      </c>
      <c r="E148" s="12">
        <v>4618551.5999999987</v>
      </c>
      <c r="F148" s="20">
        <v>29</v>
      </c>
      <c r="G148" s="12">
        <v>72</v>
      </c>
      <c r="H148" s="12">
        <v>4600960</v>
      </c>
      <c r="I148" s="20">
        <v>36</v>
      </c>
      <c r="J148" s="12">
        <v>102</v>
      </c>
      <c r="K148" s="21">
        <v>6043553.2100000028</v>
      </c>
      <c r="L148"/>
      <c r="M148"/>
      <c r="N148"/>
    </row>
    <row r="149" spans="1:14" x14ac:dyDescent="0.2">
      <c r="A149" s="4"/>
      <c r="B149" s="9" t="s">
        <v>380</v>
      </c>
      <c r="C149" s="20">
        <v>13</v>
      </c>
      <c r="D149" s="12">
        <v>64.25</v>
      </c>
      <c r="E149" s="12">
        <v>2089724.6899999997</v>
      </c>
      <c r="F149" s="20">
        <v>17</v>
      </c>
      <c r="G149" s="12">
        <v>86.5</v>
      </c>
      <c r="H149" s="12">
        <v>2363694.56</v>
      </c>
      <c r="I149" s="20">
        <v>22</v>
      </c>
      <c r="J149" s="12">
        <v>124.5</v>
      </c>
      <c r="K149" s="21">
        <v>3551205</v>
      </c>
      <c r="L149"/>
      <c r="M149"/>
      <c r="N149"/>
    </row>
    <row r="150" spans="1:14" x14ac:dyDescent="0.2">
      <c r="A150" s="4"/>
      <c r="B150" s="9" t="s">
        <v>387</v>
      </c>
      <c r="C150" s="20">
        <v>19</v>
      </c>
      <c r="D150" s="12">
        <v>86.5</v>
      </c>
      <c r="E150" s="12">
        <v>2296158</v>
      </c>
      <c r="F150" s="20">
        <v>27</v>
      </c>
      <c r="G150" s="12">
        <v>158.5</v>
      </c>
      <c r="H150" s="12">
        <v>4207414.2000000011</v>
      </c>
      <c r="I150" s="20">
        <v>36</v>
      </c>
      <c r="J150" s="12">
        <v>233</v>
      </c>
      <c r="K150" s="21">
        <v>6095454.75</v>
      </c>
      <c r="L150"/>
      <c r="M150"/>
      <c r="N150"/>
    </row>
    <row r="151" spans="1:14" x14ac:dyDescent="0.2">
      <c r="A151" s="4"/>
      <c r="B151" s="9" t="s">
        <v>9661</v>
      </c>
      <c r="C151" s="20"/>
      <c r="F151" s="20"/>
      <c r="I151" s="20">
        <v>6</v>
      </c>
      <c r="J151" s="12">
        <v>30</v>
      </c>
      <c r="K151" s="21">
        <v>670332</v>
      </c>
      <c r="L151"/>
      <c r="M151"/>
      <c r="N151"/>
    </row>
    <row r="152" spans="1:14" x14ac:dyDescent="0.2">
      <c r="A152" s="4"/>
      <c r="B152" s="9" t="s">
        <v>7017</v>
      </c>
      <c r="C152" s="20"/>
      <c r="F152" s="20">
        <v>9</v>
      </c>
      <c r="G152" s="12">
        <v>26.5</v>
      </c>
      <c r="H152" s="12">
        <v>1242879.58</v>
      </c>
      <c r="I152" s="20">
        <v>21</v>
      </c>
      <c r="J152" s="12">
        <v>75</v>
      </c>
      <c r="K152" s="21">
        <v>3195173.75</v>
      </c>
      <c r="L152"/>
      <c r="M152"/>
      <c r="N152"/>
    </row>
    <row r="153" spans="1:14" x14ac:dyDescent="0.2">
      <c r="A153" s="4"/>
      <c r="B153" s="9" t="s">
        <v>9668</v>
      </c>
      <c r="C153" s="20"/>
      <c r="F153" s="20"/>
      <c r="I153" s="20">
        <v>5</v>
      </c>
      <c r="J153" s="12">
        <v>8</v>
      </c>
      <c r="K153" s="21">
        <v>362392.8</v>
      </c>
      <c r="L153"/>
      <c r="M153"/>
      <c r="N153"/>
    </row>
    <row r="154" spans="1:14" x14ac:dyDescent="0.2">
      <c r="A154" s="4"/>
      <c r="B154" s="9" t="s">
        <v>5062</v>
      </c>
      <c r="C154" s="20">
        <v>7</v>
      </c>
      <c r="D154" s="12">
        <v>13</v>
      </c>
      <c r="E154" s="12">
        <v>49148.84</v>
      </c>
      <c r="F154" s="20">
        <v>4</v>
      </c>
      <c r="G154" s="12">
        <v>13</v>
      </c>
      <c r="H154" s="12">
        <v>42914.03</v>
      </c>
      <c r="I154" s="20">
        <v>5</v>
      </c>
      <c r="J154" s="12">
        <v>12</v>
      </c>
      <c r="K154" s="21">
        <v>37404.36</v>
      </c>
      <c r="L154"/>
      <c r="M154"/>
      <c r="N154"/>
    </row>
    <row r="155" spans="1:14" x14ac:dyDescent="0.2">
      <c r="A155" s="4"/>
      <c r="B155" s="9" t="s">
        <v>2766</v>
      </c>
      <c r="C155" s="20">
        <v>55</v>
      </c>
      <c r="D155" s="12">
        <v>214</v>
      </c>
      <c r="E155" s="12">
        <v>27233762.709999997</v>
      </c>
      <c r="F155" s="20">
        <v>65</v>
      </c>
      <c r="G155" s="12">
        <v>299</v>
      </c>
      <c r="H155" s="12">
        <v>37734963.049999975</v>
      </c>
      <c r="I155" s="20">
        <v>68</v>
      </c>
      <c r="J155" s="12">
        <v>343</v>
      </c>
      <c r="K155" s="21">
        <v>40636143.609999992</v>
      </c>
      <c r="L155"/>
      <c r="M155"/>
      <c r="N155"/>
    </row>
    <row r="156" spans="1:14" x14ac:dyDescent="0.2">
      <c r="A156" s="4"/>
      <c r="B156" s="9" t="s">
        <v>1251</v>
      </c>
      <c r="C156" s="20">
        <v>20</v>
      </c>
      <c r="D156" s="12">
        <v>109</v>
      </c>
      <c r="E156" s="12">
        <v>6454505.7200000007</v>
      </c>
      <c r="F156" s="20">
        <v>15</v>
      </c>
      <c r="G156" s="12">
        <v>102</v>
      </c>
      <c r="H156" s="12">
        <v>4963277.13</v>
      </c>
      <c r="I156" s="20">
        <v>18</v>
      </c>
      <c r="J156" s="12">
        <v>91</v>
      </c>
      <c r="K156" s="21">
        <v>4091863.9</v>
      </c>
      <c r="L156"/>
      <c r="M156"/>
      <c r="N156"/>
    </row>
    <row r="157" spans="1:14" x14ac:dyDescent="0.2">
      <c r="A157" s="4"/>
      <c r="B157" s="9" t="s">
        <v>2807</v>
      </c>
      <c r="C157" s="20">
        <v>6</v>
      </c>
      <c r="D157" s="12">
        <v>20</v>
      </c>
      <c r="E157" s="12">
        <v>4970751.7699999996</v>
      </c>
      <c r="F157" s="20">
        <v>7</v>
      </c>
      <c r="G157" s="12">
        <v>21</v>
      </c>
      <c r="H157" s="12">
        <v>4317951.12</v>
      </c>
      <c r="I157" s="20"/>
      <c r="K157" s="21"/>
      <c r="L157"/>
      <c r="M157"/>
      <c r="N157"/>
    </row>
    <row r="158" spans="1:14" x14ac:dyDescent="0.2">
      <c r="A158" s="4"/>
      <c r="B158" s="9" t="s">
        <v>1798</v>
      </c>
      <c r="C158" s="20">
        <v>54</v>
      </c>
      <c r="D158" s="12">
        <v>396</v>
      </c>
      <c r="E158" s="12">
        <v>10417421.290000001</v>
      </c>
      <c r="F158" s="20">
        <v>73</v>
      </c>
      <c r="G158" s="12">
        <v>525</v>
      </c>
      <c r="H158" s="12">
        <v>13163817.579999996</v>
      </c>
      <c r="I158" s="20">
        <v>69</v>
      </c>
      <c r="J158" s="12">
        <v>391.02</v>
      </c>
      <c r="K158" s="21">
        <v>9334158.4400000013</v>
      </c>
      <c r="L158"/>
      <c r="M158"/>
      <c r="N158"/>
    </row>
    <row r="159" spans="1:14" x14ac:dyDescent="0.2">
      <c r="A159" s="4"/>
      <c r="B159" s="9" t="s">
        <v>1834</v>
      </c>
      <c r="C159" s="20">
        <v>12</v>
      </c>
      <c r="D159" s="12">
        <v>232</v>
      </c>
      <c r="E159" s="12">
        <v>4801140.040000001</v>
      </c>
      <c r="F159" s="20">
        <v>12</v>
      </c>
      <c r="G159" s="12">
        <v>325</v>
      </c>
      <c r="H159" s="12">
        <v>6358048.1400000006</v>
      </c>
      <c r="I159" s="20">
        <v>12</v>
      </c>
      <c r="J159" s="12">
        <v>288</v>
      </c>
      <c r="K159" s="21">
        <v>5719552.7000000002</v>
      </c>
      <c r="L159"/>
      <c r="M159"/>
      <c r="N159"/>
    </row>
    <row r="160" spans="1:14" x14ac:dyDescent="0.2">
      <c r="A160" s="4"/>
      <c r="B160" s="9" t="s">
        <v>1849</v>
      </c>
      <c r="C160" s="20">
        <v>15</v>
      </c>
      <c r="D160" s="12">
        <v>299</v>
      </c>
      <c r="E160" s="12">
        <v>1730770.14</v>
      </c>
      <c r="F160" s="20">
        <v>14</v>
      </c>
      <c r="G160" s="12">
        <v>355</v>
      </c>
      <c r="H160" s="12">
        <v>2012506.94</v>
      </c>
      <c r="I160" s="20">
        <v>13</v>
      </c>
      <c r="J160" s="12">
        <v>252.01</v>
      </c>
      <c r="K160" s="21">
        <v>1441145.0600000003</v>
      </c>
      <c r="L160"/>
      <c r="M160"/>
      <c r="N160"/>
    </row>
    <row r="161" spans="1:14" x14ac:dyDescent="0.2">
      <c r="A161" s="4"/>
      <c r="B161" s="9" t="s">
        <v>1072</v>
      </c>
      <c r="C161" s="20">
        <v>39</v>
      </c>
      <c r="D161" s="12">
        <v>582</v>
      </c>
      <c r="E161" s="12">
        <v>5316701.2800000012</v>
      </c>
      <c r="F161" s="20">
        <v>47</v>
      </c>
      <c r="G161" s="12">
        <v>816</v>
      </c>
      <c r="H161" s="12">
        <v>7445416.7799999984</v>
      </c>
      <c r="I161" s="20">
        <v>47</v>
      </c>
      <c r="J161" s="12">
        <v>895</v>
      </c>
      <c r="K161" s="21">
        <v>8167046.2599999998</v>
      </c>
      <c r="L161"/>
      <c r="M161"/>
      <c r="N161"/>
    </row>
    <row r="162" spans="1:14" x14ac:dyDescent="0.2">
      <c r="A162" s="4"/>
      <c r="B162" s="9" t="s">
        <v>9419</v>
      </c>
      <c r="C162" s="20"/>
      <c r="F162" s="20"/>
      <c r="I162" s="20">
        <v>32</v>
      </c>
      <c r="J162" s="12">
        <v>172</v>
      </c>
      <c r="K162" s="21">
        <v>3462813.5499999993</v>
      </c>
      <c r="L162"/>
      <c r="M162"/>
      <c r="N162"/>
    </row>
    <row r="163" spans="1:14" x14ac:dyDescent="0.2">
      <c r="A163" s="4"/>
      <c r="B163" s="9" t="s">
        <v>6144</v>
      </c>
      <c r="C163" s="20"/>
      <c r="F163" s="20">
        <v>1</v>
      </c>
      <c r="G163" s="12">
        <v>3</v>
      </c>
      <c r="H163" s="12">
        <v>1388679.6</v>
      </c>
      <c r="I163" s="20">
        <v>2</v>
      </c>
      <c r="J163" s="12">
        <v>6</v>
      </c>
      <c r="K163" s="21">
        <v>2575164.9</v>
      </c>
      <c r="L163"/>
      <c r="M163"/>
      <c r="N163"/>
    </row>
    <row r="164" spans="1:14" x14ac:dyDescent="0.2">
      <c r="A164" s="4"/>
      <c r="B164" s="9" t="s">
        <v>482</v>
      </c>
      <c r="C164" s="20">
        <v>3</v>
      </c>
      <c r="D164" s="12">
        <v>3</v>
      </c>
      <c r="E164" s="12">
        <v>84402.69</v>
      </c>
      <c r="F164" s="20">
        <v>3</v>
      </c>
      <c r="G164" s="12">
        <v>3</v>
      </c>
      <c r="H164" s="12">
        <v>81403.159999999989</v>
      </c>
      <c r="I164" s="20">
        <v>2</v>
      </c>
      <c r="J164" s="12">
        <v>2</v>
      </c>
      <c r="K164" s="21">
        <v>49796.6</v>
      </c>
      <c r="L164"/>
      <c r="M164"/>
      <c r="N164"/>
    </row>
    <row r="165" spans="1:14" x14ac:dyDescent="0.2">
      <c r="A165" s="4"/>
      <c r="B165" s="9" t="s">
        <v>486</v>
      </c>
      <c r="C165" s="20">
        <v>14</v>
      </c>
      <c r="D165" s="12">
        <v>11.21</v>
      </c>
      <c r="E165" s="12">
        <v>311402.64000000007</v>
      </c>
      <c r="F165" s="20">
        <v>9</v>
      </c>
      <c r="G165" s="12">
        <v>9</v>
      </c>
      <c r="H165" s="12">
        <v>250211.91000000003</v>
      </c>
      <c r="I165" s="20">
        <v>2</v>
      </c>
      <c r="J165" s="12">
        <v>2</v>
      </c>
      <c r="K165" s="21">
        <v>56296.54</v>
      </c>
      <c r="L165"/>
      <c r="M165"/>
      <c r="N165"/>
    </row>
    <row r="166" spans="1:14" x14ac:dyDescent="0.2">
      <c r="A166" s="4"/>
      <c r="B166" s="9" t="s">
        <v>505</v>
      </c>
      <c r="C166" s="20">
        <v>442</v>
      </c>
      <c r="D166" s="12">
        <v>1029</v>
      </c>
      <c r="E166" s="12">
        <v>22107804.239999924</v>
      </c>
      <c r="F166" s="20">
        <v>381</v>
      </c>
      <c r="G166" s="12">
        <v>815</v>
      </c>
      <c r="H166" s="12">
        <v>16161454.860000014</v>
      </c>
      <c r="I166" s="20">
        <v>394</v>
      </c>
      <c r="J166" s="12">
        <v>988</v>
      </c>
      <c r="K166" s="21">
        <v>17899991.20000001</v>
      </c>
      <c r="L166"/>
      <c r="M166"/>
      <c r="N166"/>
    </row>
    <row r="167" spans="1:14" x14ac:dyDescent="0.2">
      <c r="A167" s="4"/>
      <c r="B167" s="9" t="s">
        <v>971</v>
      </c>
      <c r="C167" s="20">
        <v>91</v>
      </c>
      <c r="D167" s="12">
        <v>247</v>
      </c>
      <c r="E167" s="12">
        <v>5347326.9800000032</v>
      </c>
      <c r="F167" s="20">
        <v>150</v>
      </c>
      <c r="G167" s="12">
        <v>386</v>
      </c>
      <c r="H167" s="12">
        <v>7670464.5200000023</v>
      </c>
      <c r="I167" s="20">
        <v>165</v>
      </c>
      <c r="J167" s="12">
        <v>427</v>
      </c>
      <c r="K167" s="21">
        <v>7876672.7500000112</v>
      </c>
      <c r="L167"/>
      <c r="M167"/>
      <c r="N167"/>
    </row>
    <row r="168" spans="1:14" x14ac:dyDescent="0.2">
      <c r="A168" s="4"/>
      <c r="B168" s="9" t="s">
        <v>471</v>
      </c>
      <c r="C168" s="20">
        <v>15</v>
      </c>
      <c r="D168" s="12">
        <v>124</v>
      </c>
      <c r="E168" s="12">
        <v>2069698.9799999997</v>
      </c>
      <c r="F168" s="20">
        <v>17</v>
      </c>
      <c r="G168" s="12">
        <v>132</v>
      </c>
      <c r="H168" s="12">
        <v>2352809.9700000002</v>
      </c>
      <c r="I168" s="20">
        <v>16</v>
      </c>
      <c r="J168" s="12">
        <v>142</v>
      </c>
      <c r="K168" s="21">
        <v>2526805.2000000002</v>
      </c>
      <c r="L168"/>
      <c r="M168"/>
      <c r="N168"/>
    </row>
    <row r="169" spans="1:14" x14ac:dyDescent="0.2">
      <c r="A169" s="4"/>
      <c r="B169" s="9" t="s">
        <v>2300</v>
      </c>
      <c r="C169" s="20">
        <v>2</v>
      </c>
      <c r="D169" s="12">
        <v>7</v>
      </c>
      <c r="E169" s="12">
        <v>759935.39999999991</v>
      </c>
      <c r="F169" s="20">
        <v>5</v>
      </c>
      <c r="G169" s="12">
        <v>20</v>
      </c>
      <c r="H169" s="12">
        <v>2171244</v>
      </c>
      <c r="I169" s="20"/>
      <c r="K169" s="21"/>
      <c r="L169"/>
      <c r="M169"/>
      <c r="N169"/>
    </row>
    <row r="170" spans="1:14" x14ac:dyDescent="0.2">
      <c r="A170" s="2" t="s">
        <v>11639</v>
      </c>
      <c r="B170" s="3"/>
      <c r="C170" s="17">
        <v>3312</v>
      </c>
      <c r="D170" s="18">
        <v>22251.199999999986</v>
      </c>
      <c r="E170" s="18">
        <v>515321606.84999591</v>
      </c>
      <c r="F170" s="17">
        <v>3566</v>
      </c>
      <c r="G170" s="18">
        <v>26340.73</v>
      </c>
      <c r="H170" s="18">
        <v>576290832.07000279</v>
      </c>
      <c r="I170" s="17">
        <v>4224</v>
      </c>
      <c r="J170" s="18">
        <v>29938.269999999986</v>
      </c>
      <c r="K170" s="19">
        <v>647913592.04999578</v>
      </c>
      <c r="L170"/>
      <c r="M170"/>
      <c r="N170"/>
    </row>
    <row r="171" spans="1:14" x14ac:dyDescent="0.2">
      <c r="A171" s="2" t="s">
        <v>1280</v>
      </c>
      <c r="B171" s="2" t="s">
        <v>394</v>
      </c>
      <c r="C171" s="17">
        <v>1</v>
      </c>
      <c r="D171" s="18">
        <v>9</v>
      </c>
      <c r="E171" s="18">
        <v>77877.539999999994</v>
      </c>
      <c r="F171" s="17">
        <v>13</v>
      </c>
      <c r="G171" s="18">
        <v>245</v>
      </c>
      <c r="H171" s="18">
        <v>1543110.9999999998</v>
      </c>
      <c r="I171" s="17">
        <v>10</v>
      </c>
      <c r="J171" s="18">
        <v>101</v>
      </c>
      <c r="K171" s="19">
        <v>117090.39000000001</v>
      </c>
      <c r="L171"/>
      <c r="M171"/>
      <c r="N171"/>
    </row>
    <row r="172" spans="1:14" x14ac:dyDescent="0.2">
      <c r="A172" s="4"/>
      <c r="B172" s="9" t="s">
        <v>107</v>
      </c>
      <c r="C172" s="20">
        <v>1</v>
      </c>
      <c r="D172" s="12">
        <v>2</v>
      </c>
      <c r="E172" s="12">
        <v>61266.28</v>
      </c>
      <c r="F172" s="20"/>
      <c r="I172" s="20"/>
      <c r="K172" s="21"/>
      <c r="L172"/>
      <c r="M172"/>
      <c r="N172"/>
    </row>
    <row r="173" spans="1:14" x14ac:dyDescent="0.2">
      <c r="A173" s="4"/>
      <c r="B173" s="9" t="s">
        <v>110</v>
      </c>
      <c r="C173" s="20">
        <v>1</v>
      </c>
      <c r="D173" s="12">
        <v>2</v>
      </c>
      <c r="E173" s="12">
        <v>688803.28</v>
      </c>
      <c r="F173" s="20"/>
      <c r="I173" s="20"/>
      <c r="K173" s="21"/>
      <c r="L173"/>
      <c r="M173"/>
      <c r="N173"/>
    </row>
    <row r="174" spans="1:14" x14ac:dyDescent="0.2">
      <c r="A174" s="4"/>
      <c r="B174" s="9" t="s">
        <v>7788</v>
      </c>
      <c r="C174" s="20"/>
      <c r="F174" s="20"/>
      <c r="I174" s="20">
        <v>1</v>
      </c>
      <c r="J174" s="12">
        <v>1</v>
      </c>
      <c r="K174" s="21">
        <v>176880</v>
      </c>
      <c r="L174"/>
      <c r="M174"/>
      <c r="N174"/>
    </row>
    <row r="175" spans="1:14" x14ac:dyDescent="0.2">
      <c r="A175" s="4"/>
      <c r="B175" s="9" t="s">
        <v>399</v>
      </c>
      <c r="C175" s="20"/>
      <c r="F175" s="20">
        <v>2</v>
      </c>
      <c r="G175" s="12">
        <v>6</v>
      </c>
      <c r="H175" s="12">
        <v>118029.72</v>
      </c>
      <c r="I175" s="20"/>
      <c r="K175" s="21"/>
      <c r="L175"/>
      <c r="M175"/>
      <c r="N175"/>
    </row>
    <row r="176" spans="1:14" x14ac:dyDescent="0.2">
      <c r="A176" s="4"/>
      <c r="B176" s="9" t="s">
        <v>2309</v>
      </c>
      <c r="C176" s="20"/>
      <c r="F176" s="20">
        <v>2</v>
      </c>
      <c r="G176" s="12">
        <v>2.48</v>
      </c>
      <c r="H176" s="12">
        <v>3495</v>
      </c>
      <c r="I176" s="20"/>
      <c r="K176" s="21"/>
      <c r="L176"/>
      <c r="M176"/>
      <c r="N176"/>
    </row>
    <row r="177" spans="1:14" x14ac:dyDescent="0.2">
      <c r="A177" s="4"/>
      <c r="B177" s="9" t="s">
        <v>1096</v>
      </c>
      <c r="C177" s="20">
        <v>1</v>
      </c>
      <c r="D177" s="12">
        <v>0.86</v>
      </c>
      <c r="E177" s="12">
        <v>6471.3</v>
      </c>
      <c r="F177" s="20"/>
      <c r="I177" s="20">
        <v>1</v>
      </c>
      <c r="J177" s="12">
        <v>1.58</v>
      </c>
      <c r="K177" s="21">
        <v>979.02</v>
      </c>
      <c r="L177"/>
      <c r="M177"/>
      <c r="N177"/>
    </row>
    <row r="178" spans="1:14" x14ac:dyDescent="0.2">
      <c r="A178" s="4"/>
      <c r="B178" s="9" t="s">
        <v>208</v>
      </c>
      <c r="C178" s="20">
        <v>13</v>
      </c>
      <c r="D178" s="12">
        <v>49.750000000000007</v>
      </c>
      <c r="E178" s="12">
        <v>1101889.5299999998</v>
      </c>
      <c r="F178" s="20">
        <v>22</v>
      </c>
      <c r="G178" s="12">
        <v>78.600000000000009</v>
      </c>
      <c r="H178" s="12">
        <v>1854801.0499999996</v>
      </c>
      <c r="I178" s="20">
        <v>19</v>
      </c>
      <c r="J178" s="12">
        <v>78.040000000000006</v>
      </c>
      <c r="K178" s="21">
        <v>1577866.72</v>
      </c>
      <c r="L178"/>
      <c r="M178"/>
      <c r="N178"/>
    </row>
    <row r="179" spans="1:14" x14ac:dyDescent="0.2">
      <c r="A179" s="4"/>
      <c r="B179" s="9" t="s">
        <v>9052</v>
      </c>
      <c r="C179" s="20"/>
      <c r="F179" s="20"/>
      <c r="I179" s="20">
        <v>8</v>
      </c>
      <c r="J179" s="12">
        <v>25.4</v>
      </c>
      <c r="K179" s="21">
        <v>211367.81</v>
      </c>
      <c r="L179"/>
      <c r="M179"/>
      <c r="N179"/>
    </row>
    <row r="180" spans="1:14" x14ac:dyDescent="0.2">
      <c r="A180" s="4"/>
      <c r="B180" s="9" t="s">
        <v>1968</v>
      </c>
      <c r="C180" s="20"/>
      <c r="F180" s="20">
        <v>1</v>
      </c>
      <c r="G180" s="12">
        <v>1</v>
      </c>
      <c r="H180" s="12">
        <v>13287.53</v>
      </c>
      <c r="I180" s="20"/>
      <c r="K180" s="21"/>
      <c r="L180"/>
      <c r="M180"/>
      <c r="N180"/>
    </row>
    <row r="181" spans="1:14" x14ac:dyDescent="0.2">
      <c r="A181" s="4"/>
      <c r="B181" s="9" t="s">
        <v>5245</v>
      </c>
      <c r="C181" s="20"/>
      <c r="F181" s="20"/>
      <c r="I181" s="20">
        <v>2</v>
      </c>
      <c r="J181" s="12">
        <v>9.93</v>
      </c>
      <c r="K181" s="21">
        <v>724505.71</v>
      </c>
      <c r="L181"/>
      <c r="M181"/>
      <c r="N181"/>
    </row>
    <row r="182" spans="1:14" x14ac:dyDescent="0.2">
      <c r="A182" s="4"/>
      <c r="B182" s="9" t="s">
        <v>4918</v>
      </c>
      <c r="C182" s="20"/>
      <c r="F182" s="20"/>
      <c r="I182" s="20">
        <v>1</v>
      </c>
      <c r="J182" s="12">
        <v>11.2</v>
      </c>
      <c r="K182" s="21">
        <v>831694.74</v>
      </c>
      <c r="L182"/>
      <c r="M182"/>
      <c r="N182"/>
    </row>
    <row r="183" spans="1:14" x14ac:dyDescent="0.2">
      <c r="A183" s="4"/>
      <c r="B183" s="9" t="s">
        <v>2064</v>
      </c>
      <c r="C183" s="20"/>
      <c r="F183" s="20">
        <v>1</v>
      </c>
      <c r="G183" s="12">
        <v>1</v>
      </c>
      <c r="H183" s="12">
        <v>77000</v>
      </c>
      <c r="I183" s="20"/>
      <c r="K183" s="21"/>
      <c r="L183"/>
      <c r="M183"/>
      <c r="N183"/>
    </row>
    <row r="184" spans="1:14" x14ac:dyDescent="0.2">
      <c r="A184" s="4"/>
      <c r="B184" s="9" t="s">
        <v>3277</v>
      </c>
      <c r="C184" s="20">
        <v>5</v>
      </c>
      <c r="D184" s="12">
        <v>33.260000000000005</v>
      </c>
      <c r="E184" s="12">
        <v>1043920.5700000001</v>
      </c>
      <c r="F184" s="20">
        <v>5</v>
      </c>
      <c r="G184" s="12">
        <v>58.620000000000005</v>
      </c>
      <c r="H184" s="12">
        <v>916844.08000000007</v>
      </c>
      <c r="I184" s="20">
        <v>8</v>
      </c>
      <c r="J184" s="12">
        <v>137.58000000000001</v>
      </c>
      <c r="K184" s="21">
        <v>2424092.77</v>
      </c>
      <c r="L184"/>
      <c r="M184"/>
      <c r="N184"/>
    </row>
    <row r="185" spans="1:14" x14ac:dyDescent="0.2">
      <c r="A185" s="4"/>
      <c r="B185" s="9" t="s">
        <v>3282</v>
      </c>
      <c r="C185" s="20"/>
      <c r="F185" s="20">
        <v>2</v>
      </c>
      <c r="G185" s="12">
        <v>6</v>
      </c>
      <c r="H185" s="12">
        <v>113775</v>
      </c>
      <c r="I185" s="20">
        <v>4</v>
      </c>
      <c r="J185" s="12">
        <v>28.4</v>
      </c>
      <c r="K185" s="21">
        <v>655576</v>
      </c>
      <c r="L185"/>
      <c r="M185"/>
      <c r="N185"/>
    </row>
    <row r="186" spans="1:14" x14ac:dyDescent="0.2">
      <c r="A186" s="4"/>
      <c r="B186" s="9" t="s">
        <v>2133</v>
      </c>
      <c r="C186" s="20"/>
      <c r="F186" s="20">
        <v>2</v>
      </c>
      <c r="G186" s="12">
        <v>4</v>
      </c>
      <c r="H186" s="12">
        <v>226384.07</v>
      </c>
      <c r="I186" s="20"/>
      <c r="K186" s="21"/>
      <c r="L186"/>
      <c r="M186"/>
      <c r="N186"/>
    </row>
    <row r="187" spans="1:14" x14ac:dyDescent="0.2">
      <c r="A187" s="4"/>
      <c r="B187" s="9" t="s">
        <v>5302</v>
      </c>
      <c r="C187" s="20">
        <v>1</v>
      </c>
      <c r="D187" s="12">
        <v>1</v>
      </c>
      <c r="E187" s="12">
        <v>21403.23</v>
      </c>
      <c r="F187" s="20"/>
      <c r="I187" s="20"/>
      <c r="K187" s="21"/>
      <c r="L187"/>
      <c r="M187"/>
      <c r="N187"/>
    </row>
    <row r="188" spans="1:14" x14ac:dyDescent="0.2">
      <c r="A188" s="4"/>
      <c r="B188" s="9" t="s">
        <v>2187</v>
      </c>
      <c r="C188" s="20"/>
      <c r="F188" s="20">
        <v>1</v>
      </c>
      <c r="G188" s="12">
        <v>2</v>
      </c>
      <c r="H188" s="12">
        <v>165149.79999999999</v>
      </c>
      <c r="I188" s="20"/>
      <c r="K188" s="21"/>
      <c r="L188"/>
      <c r="M188"/>
      <c r="N188"/>
    </row>
    <row r="189" spans="1:14" x14ac:dyDescent="0.2">
      <c r="A189" s="4"/>
      <c r="B189" s="9" t="s">
        <v>1225</v>
      </c>
      <c r="C189" s="20"/>
      <c r="F189" s="20">
        <v>1</v>
      </c>
      <c r="G189" s="12">
        <v>1</v>
      </c>
      <c r="H189" s="12">
        <v>46511.26</v>
      </c>
      <c r="I189" s="20"/>
      <c r="K189" s="21"/>
      <c r="L189"/>
      <c r="M189"/>
      <c r="N189"/>
    </row>
    <row r="190" spans="1:14" x14ac:dyDescent="0.2">
      <c r="A190" s="4"/>
      <c r="B190" s="9" t="s">
        <v>2202</v>
      </c>
      <c r="C190" s="20"/>
      <c r="F190" s="20">
        <v>1</v>
      </c>
      <c r="G190" s="12">
        <v>2</v>
      </c>
      <c r="H190" s="12">
        <v>114643.4</v>
      </c>
      <c r="I190" s="20">
        <v>2</v>
      </c>
      <c r="J190" s="12">
        <v>6</v>
      </c>
      <c r="K190" s="21">
        <v>319113</v>
      </c>
      <c r="L190"/>
      <c r="M190"/>
      <c r="N190"/>
    </row>
    <row r="191" spans="1:14" x14ac:dyDescent="0.2">
      <c r="A191" s="4"/>
      <c r="B191" s="9" t="s">
        <v>2206</v>
      </c>
      <c r="C191" s="20"/>
      <c r="F191" s="20"/>
      <c r="I191" s="20">
        <v>2</v>
      </c>
      <c r="J191" s="12">
        <v>4</v>
      </c>
      <c r="K191" s="21">
        <v>480000</v>
      </c>
      <c r="L191"/>
      <c r="M191"/>
      <c r="N191"/>
    </row>
    <row r="192" spans="1:14" x14ac:dyDescent="0.2">
      <c r="A192" s="4"/>
      <c r="B192" s="9" t="s">
        <v>9832</v>
      </c>
      <c r="C192" s="20"/>
      <c r="F192" s="20"/>
      <c r="I192" s="20">
        <v>1</v>
      </c>
      <c r="J192" s="12">
        <v>2</v>
      </c>
      <c r="K192" s="21">
        <v>1727.76</v>
      </c>
      <c r="L192"/>
      <c r="M192"/>
      <c r="N192"/>
    </row>
    <row r="193" spans="1:14" x14ac:dyDescent="0.2">
      <c r="A193" s="4"/>
      <c r="B193" s="9" t="s">
        <v>2226</v>
      </c>
      <c r="C193" s="20"/>
      <c r="F193" s="20"/>
      <c r="I193" s="20">
        <v>1</v>
      </c>
      <c r="J193" s="12">
        <v>1</v>
      </c>
      <c r="K193" s="21">
        <v>81862.990000000005</v>
      </c>
      <c r="L193"/>
      <c r="M193"/>
      <c r="N193"/>
    </row>
    <row r="194" spans="1:14" x14ac:dyDescent="0.2">
      <c r="A194" s="4"/>
      <c r="B194" s="9" t="s">
        <v>1637</v>
      </c>
      <c r="C194" s="20">
        <v>1</v>
      </c>
      <c r="D194" s="12">
        <v>1</v>
      </c>
      <c r="E194" s="12">
        <v>36209.800000000003</v>
      </c>
      <c r="F194" s="20"/>
      <c r="I194" s="20"/>
      <c r="K194" s="21"/>
      <c r="L194"/>
      <c r="M194"/>
      <c r="N194"/>
    </row>
    <row r="195" spans="1:14" x14ac:dyDescent="0.2">
      <c r="A195" s="4"/>
      <c r="B195" s="9" t="s">
        <v>6378</v>
      </c>
      <c r="C195" s="20"/>
      <c r="F195" s="20">
        <v>1</v>
      </c>
      <c r="G195" s="12">
        <v>3</v>
      </c>
      <c r="H195" s="12">
        <v>154025.97</v>
      </c>
      <c r="I195" s="20"/>
      <c r="K195" s="21"/>
      <c r="L195"/>
      <c r="M195"/>
      <c r="N195"/>
    </row>
    <row r="196" spans="1:14" x14ac:dyDescent="0.2">
      <c r="A196" s="4"/>
      <c r="B196" s="9" t="s">
        <v>4542</v>
      </c>
      <c r="C196" s="20"/>
      <c r="F196" s="20">
        <v>2</v>
      </c>
      <c r="G196" s="12">
        <v>8</v>
      </c>
      <c r="H196" s="12">
        <v>1347022.95</v>
      </c>
      <c r="I196" s="20"/>
      <c r="K196" s="21"/>
      <c r="L196"/>
      <c r="M196"/>
      <c r="N196"/>
    </row>
    <row r="197" spans="1:14" x14ac:dyDescent="0.2">
      <c r="A197" s="4"/>
      <c r="B197" s="9" t="s">
        <v>225</v>
      </c>
      <c r="C197" s="20"/>
      <c r="F197" s="20">
        <v>1</v>
      </c>
      <c r="G197" s="12">
        <v>2.25</v>
      </c>
      <c r="H197" s="12">
        <v>41035.5</v>
      </c>
      <c r="I197" s="20">
        <v>5</v>
      </c>
      <c r="J197" s="12">
        <v>28</v>
      </c>
      <c r="K197" s="21">
        <v>392852.83999999997</v>
      </c>
      <c r="L197"/>
      <c r="M197"/>
      <c r="N197"/>
    </row>
    <row r="198" spans="1:14" x14ac:dyDescent="0.2">
      <c r="A198" s="4"/>
      <c r="B198" s="9" t="s">
        <v>115</v>
      </c>
      <c r="C198" s="20">
        <v>4</v>
      </c>
      <c r="D198" s="12">
        <v>43</v>
      </c>
      <c r="E198" s="12">
        <v>253060.59000000003</v>
      </c>
      <c r="F198" s="20">
        <v>3</v>
      </c>
      <c r="G198" s="12">
        <v>49</v>
      </c>
      <c r="H198" s="12">
        <v>285723.90000000002</v>
      </c>
      <c r="I198" s="20">
        <v>6</v>
      </c>
      <c r="J198" s="12">
        <v>55</v>
      </c>
      <c r="K198" s="21">
        <v>318591.46999999997</v>
      </c>
      <c r="L198"/>
      <c r="M198"/>
      <c r="N198"/>
    </row>
    <row r="199" spans="1:14" x14ac:dyDescent="0.2">
      <c r="A199" s="4"/>
      <c r="B199" s="9" t="s">
        <v>147</v>
      </c>
      <c r="C199" s="20">
        <v>2</v>
      </c>
      <c r="D199" s="12">
        <v>14</v>
      </c>
      <c r="E199" s="12">
        <v>130039.03999999999</v>
      </c>
      <c r="F199" s="20"/>
      <c r="I199" s="20"/>
      <c r="K199" s="21"/>
      <c r="L199"/>
      <c r="M199"/>
      <c r="N199"/>
    </row>
    <row r="200" spans="1:14" x14ac:dyDescent="0.2">
      <c r="A200" s="4"/>
      <c r="B200" s="9" t="s">
        <v>152</v>
      </c>
      <c r="C200" s="20">
        <v>21</v>
      </c>
      <c r="D200" s="12">
        <v>112.5</v>
      </c>
      <c r="E200" s="12">
        <v>2392290.67</v>
      </c>
      <c r="F200" s="20">
        <v>3</v>
      </c>
      <c r="G200" s="12">
        <v>9</v>
      </c>
      <c r="H200" s="12">
        <v>176937.87</v>
      </c>
      <c r="I200" s="20">
        <v>5</v>
      </c>
      <c r="J200" s="12">
        <v>23</v>
      </c>
      <c r="K200" s="21">
        <v>420652.02</v>
      </c>
      <c r="L200"/>
      <c r="M200"/>
      <c r="N200"/>
    </row>
    <row r="201" spans="1:14" x14ac:dyDescent="0.2">
      <c r="A201" s="4"/>
      <c r="B201" s="9" t="s">
        <v>9013</v>
      </c>
      <c r="C201" s="20"/>
      <c r="F201" s="20"/>
      <c r="I201" s="20">
        <v>2</v>
      </c>
      <c r="J201" s="12">
        <v>8</v>
      </c>
      <c r="K201" s="21">
        <v>30360</v>
      </c>
      <c r="L201"/>
      <c r="M201"/>
      <c r="N201"/>
    </row>
    <row r="202" spans="1:14" x14ac:dyDescent="0.2">
      <c r="A202" s="4"/>
      <c r="B202" s="9" t="s">
        <v>387</v>
      </c>
      <c r="C202" s="20"/>
      <c r="F202" s="20">
        <v>4</v>
      </c>
      <c r="G202" s="12">
        <v>12</v>
      </c>
      <c r="H202" s="12">
        <v>318542.39999999997</v>
      </c>
      <c r="I202" s="20">
        <v>8</v>
      </c>
      <c r="J202" s="12">
        <v>32</v>
      </c>
      <c r="K202" s="21">
        <v>837144</v>
      </c>
      <c r="L202"/>
      <c r="M202"/>
      <c r="N202"/>
    </row>
    <row r="203" spans="1:14" x14ac:dyDescent="0.2">
      <c r="A203" s="4"/>
      <c r="B203" s="9" t="s">
        <v>482</v>
      </c>
      <c r="C203" s="20">
        <v>1</v>
      </c>
      <c r="D203" s="12">
        <v>1</v>
      </c>
      <c r="E203" s="12">
        <v>27012.68</v>
      </c>
      <c r="F203" s="20"/>
      <c r="I203" s="20"/>
      <c r="K203" s="21"/>
      <c r="L203"/>
      <c r="M203"/>
      <c r="N203"/>
    </row>
    <row r="204" spans="1:14" x14ac:dyDescent="0.2">
      <c r="A204" s="4"/>
      <c r="B204" s="9" t="s">
        <v>505</v>
      </c>
      <c r="C204" s="20">
        <v>13</v>
      </c>
      <c r="D204" s="12">
        <v>28</v>
      </c>
      <c r="E204" s="12">
        <v>602334.24</v>
      </c>
      <c r="F204" s="20">
        <v>4</v>
      </c>
      <c r="G204" s="12">
        <v>7</v>
      </c>
      <c r="H204" s="12">
        <v>141366.06</v>
      </c>
      <c r="I204" s="20">
        <v>9</v>
      </c>
      <c r="J204" s="12">
        <v>12</v>
      </c>
      <c r="K204" s="21">
        <v>217408.8</v>
      </c>
      <c r="L204"/>
      <c r="M204"/>
      <c r="N204"/>
    </row>
    <row r="205" spans="1:14" x14ac:dyDescent="0.2">
      <c r="A205" s="4"/>
      <c r="B205" s="9" t="s">
        <v>971</v>
      </c>
      <c r="C205" s="20">
        <v>19</v>
      </c>
      <c r="D205" s="12">
        <v>50</v>
      </c>
      <c r="E205" s="12">
        <v>1082454.9499999997</v>
      </c>
      <c r="F205" s="20">
        <v>25</v>
      </c>
      <c r="G205" s="12">
        <v>67</v>
      </c>
      <c r="H205" s="12">
        <v>1334656.05</v>
      </c>
      <c r="I205" s="20">
        <v>21</v>
      </c>
      <c r="J205" s="12">
        <v>63</v>
      </c>
      <c r="K205" s="21">
        <v>1162131.8999999999</v>
      </c>
      <c r="L205"/>
      <c r="M205"/>
      <c r="N205"/>
    </row>
    <row r="206" spans="1:14" x14ac:dyDescent="0.2">
      <c r="A206" s="2" t="s">
        <v>11640</v>
      </c>
      <c r="B206" s="3"/>
      <c r="C206" s="17">
        <v>84</v>
      </c>
      <c r="D206" s="18">
        <v>347.37</v>
      </c>
      <c r="E206" s="18">
        <v>7525033.7000000002</v>
      </c>
      <c r="F206" s="17">
        <v>96</v>
      </c>
      <c r="G206" s="18">
        <v>564.95000000000005</v>
      </c>
      <c r="H206" s="18">
        <v>8992342.6100000013</v>
      </c>
      <c r="I206" s="17">
        <v>116</v>
      </c>
      <c r="J206" s="18">
        <v>628.13</v>
      </c>
      <c r="K206" s="19">
        <v>10981897.940000011</v>
      </c>
      <c r="L206"/>
      <c r="M206"/>
      <c r="N206"/>
    </row>
    <row r="207" spans="1:14" x14ac:dyDescent="0.2">
      <c r="A207" s="10" t="s">
        <v>11637</v>
      </c>
      <c r="B207" s="11"/>
      <c r="C207" s="22">
        <v>3430</v>
      </c>
      <c r="D207" s="23">
        <v>22785.009999999984</v>
      </c>
      <c r="E207" s="23">
        <v>538601588.74999666</v>
      </c>
      <c r="F207" s="22">
        <v>3719</v>
      </c>
      <c r="G207" s="23">
        <v>27323.519999999997</v>
      </c>
      <c r="H207" s="23">
        <v>608398595.86000156</v>
      </c>
      <c r="I207" s="22">
        <v>4381</v>
      </c>
      <c r="J207" s="23">
        <v>30905.719999999994</v>
      </c>
      <c r="K207" s="24">
        <v>672453242.54999542</v>
      </c>
      <c r="L207"/>
      <c r="M207"/>
      <c r="N207"/>
    </row>
    <row r="208" spans="1:14" x14ac:dyDescent="0.2">
      <c r="C208"/>
      <c r="D208"/>
      <c r="E208"/>
      <c r="F208"/>
      <c r="G208"/>
      <c r="H208"/>
      <c r="I208"/>
      <c r="J208"/>
      <c r="K208"/>
      <c r="L208"/>
      <c r="M208"/>
      <c r="N208"/>
    </row>
    <row r="209" spans="3:14" x14ac:dyDescent="0.2">
      <c r="C209"/>
      <c r="D209"/>
      <c r="E209"/>
      <c r="F209"/>
      <c r="G209"/>
      <c r="H209"/>
      <c r="I209"/>
      <c r="J209"/>
      <c r="K209"/>
      <c r="L209"/>
      <c r="M209"/>
      <c r="N209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9472E-FF6F-45D7-8317-F36278FADE19}">
  <sheetPr codeName="List2"/>
  <dimension ref="A1:P229"/>
  <sheetViews>
    <sheetView tabSelected="1" workbookViewId="0">
      <selection activeCell="C1" sqref="C1:P1048576"/>
    </sheetView>
  </sheetViews>
  <sheetFormatPr defaultRowHeight="12.75" x14ac:dyDescent="0.2"/>
  <cols>
    <col min="1" max="1" width="13.7109375" bestFit="1" customWidth="1"/>
    <col min="2" max="2" width="19" bestFit="1" customWidth="1"/>
    <col min="3" max="8" width="12" style="12" bestFit="1" customWidth="1"/>
    <col min="9" max="16" width="9.140625" style="12"/>
  </cols>
  <sheetData>
    <row r="1" spans="1:8" x14ac:dyDescent="0.2">
      <c r="A1" s="6" t="s">
        <v>1</v>
      </c>
      <c r="B1" s="28">
        <v>111</v>
      </c>
    </row>
    <row r="2" spans="1:8" x14ac:dyDescent="0.2">
      <c r="A2" s="6" t="s">
        <v>5</v>
      </c>
      <c r="B2" s="7" t="s">
        <v>11636</v>
      </c>
    </row>
    <row r="3" spans="1:8" x14ac:dyDescent="0.2">
      <c r="A3" s="6" t="s">
        <v>2</v>
      </c>
      <c r="B3" s="7" t="s">
        <v>11636</v>
      </c>
    </row>
    <row r="5" spans="1:8" x14ac:dyDescent="0.2">
      <c r="A5" s="2"/>
      <c r="B5" s="3"/>
      <c r="C5" s="13" t="s">
        <v>11642</v>
      </c>
      <c r="D5" s="14" t="s">
        <v>0</v>
      </c>
      <c r="E5" s="15"/>
      <c r="F5" s="15"/>
      <c r="G5" s="15"/>
      <c r="H5" s="16"/>
    </row>
    <row r="6" spans="1:8" x14ac:dyDescent="0.2">
      <c r="A6" s="4"/>
      <c r="B6" s="5"/>
      <c r="C6" s="17" t="s">
        <v>11641</v>
      </c>
      <c r="D6" s="15"/>
      <c r="E6" s="15"/>
      <c r="F6" s="17" t="s">
        <v>11644</v>
      </c>
      <c r="G6" s="15"/>
      <c r="H6" s="16"/>
    </row>
    <row r="7" spans="1:8" x14ac:dyDescent="0.2">
      <c r="A7" s="8" t="s">
        <v>3</v>
      </c>
      <c r="B7" s="8" t="s">
        <v>4</v>
      </c>
      <c r="C7" s="17">
        <v>2017</v>
      </c>
      <c r="D7" s="18">
        <v>2018</v>
      </c>
      <c r="E7" s="18">
        <v>2019</v>
      </c>
      <c r="F7" s="17">
        <v>2017</v>
      </c>
      <c r="G7" s="18">
        <v>2018</v>
      </c>
      <c r="H7" s="19">
        <v>2019</v>
      </c>
    </row>
    <row r="8" spans="1:8" x14ac:dyDescent="0.2">
      <c r="A8" s="2" t="s">
        <v>393</v>
      </c>
      <c r="B8" s="2" t="s">
        <v>394</v>
      </c>
      <c r="C8" s="17">
        <v>2</v>
      </c>
      <c r="D8" s="18">
        <v>6</v>
      </c>
      <c r="E8" s="18">
        <v>1</v>
      </c>
      <c r="F8" s="17">
        <v>51961.75</v>
      </c>
      <c r="G8" s="18">
        <v>562772.28</v>
      </c>
      <c r="H8" s="19">
        <v>7708.47</v>
      </c>
    </row>
    <row r="9" spans="1:8" x14ac:dyDescent="0.2">
      <c r="A9" s="4"/>
      <c r="B9" s="9" t="s">
        <v>2226</v>
      </c>
      <c r="C9" s="20"/>
      <c r="E9" s="12">
        <v>1</v>
      </c>
      <c r="F9" s="20"/>
      <c r="H9" s="21">
        <v>81862.990000000005</v>
      </c>
    </row>
    <row r="10" spans="1:8" x14ac:dyDescent="0.2">
      <c r="A10" s="4"/>
      <c r="B10" s="9" t="s">
        <v>115</v>
      </c>
      <c r="C10" s="20"/>
      <c r="E10" s="12">
        <v>1</v>
      </c>
      <c r="F10" s="20"/>
      <c r="H10" s="21">
        <v>52329.87</v>
      </c>
    </row>
    <row r="11" spans="1:8" x14ac:dyDescent="0.2">
      <c r="A11" s="2" t="s">
        <v>11638</v>
      </c>
      <c r="B11" s="3"/>
      <c r="C11" s="17">
        <v>2</v>
      </c>
      <c r="D11" s="18">
        <v>6</v>
      </c>
      <c r="E11" s="18">
        <v>3</v>
      </c>
      <c r="F11" s="17">
        <v>51961.75</v>
      </c>
      <c r="G11" s="18">
        <v>562772.28</v>
      </c>
      <c r="H11" s="19">
        <v>141901.33000000002</v>
      </c>
    </row>
    <row r="12" spans="1:8" x14ac:dyDescent="0.2">
      <c r="A12" s="2" t="s">
        <v>193</v>
      </c>
      <c r="B12" s="2" t="s">
        <v>194</v>
      </c>
      <c r="C12" s="17">
        <v>1</v>
      </c>
      <c r="D12" s="18"/>
      <c r="E12" s="18"/>
      <c r="F12" s="17">
        <v>172122.86</v>
      </c>
      <c r="G12" s="18"/>
      <c r="H12" s="19"/>
    </row>
    <row r="13" spans="1:8" x14ac:dyDescent="0.2">
      <c r="A13" s="2" t="s">
        <v>11646</v>
      </c>
      <c r="B13" s="3"/>
      <c r="C13" s="17">
        <v>1</v>
      </c>
      <c r="D13" s="18"/>
      <c r="E13" s="18"/>
      <c r="F13" s="17">
        <v>172122.86</v>
      </c>
      <c r="G13" s="18"/>
      <c r="H13" s="19"/>
    </row>
    <row r="14" spans="1:8" x14ac:dyDescent="0.2">
      <c r="A14" s="2" t="s">
        <v>1071</v>
      </c>
      <c r="B14" s="2" t="s">
        <v>1072</v>
      </c>
      <c r="C14" s="17">
        <v>14</v>
      </c>
      <c r="D14" s="18">
        <v>18</v>
      </c>
      <c r="E14" s="18">
        <v>21</v>
      </c>
      <c r="F14" s="17">
        <v>1991478.48</v>
      </c>
      <c r="G14" s="18">
        <v>2905006.32</v>
      </c>
      <c r="H14" s="19">
        <v>3973971.1</v>
      </c>
    </row>
    <row r="15" spans="1:8" x14ac:dyDescent="0.2">
      <c r="A15" s="4"/>
      <c r="B15" s="9" t="s">
        <v>9419</v>
      </c>
      <c r="C15" s="20"/>
      <c r="E15" s="12">
        <v>15</v>
      </c>
      <c r="F15" s="20"/>
      <c r="H15" s="21">
        <v>1711813.3499999994</v>
      </c>
    </row>
    <row r="16" spans="1:8" x14ac:dyDescent="0.2">
      <c r="A16" s="2" t="s">
        <v>11647</v>
      </c>
      <c r="B16" s="3"/>
      <c r="C16" s="17">
        <v>14</v>
      </c>
      <c r="D16" s="18">
        <v>18</v>
      </c>
      <c r="E16" s="18">
        <v>36</v>
      </c>
      <c r="F16" s="17">
        <v>1991478.48</v>
      </c>
      <c r="G16" s="18">
        <v>2905006.32</v>
      </c>
      <c r="H16" s="19">
        <v>5685784.4500000039</v>
      </c>
    </row>
    <row r="17" spans="1:8" x14ac:dyDescent="0.2">
      <c r="A17" s="2" t="s">
        <v>224</v>
      </c>
      <c r="B17" s="2" t="s">
        <v>225</v>
      </c>
      <c r="C17" s="17">
        <v>13</v>
      </c>
      <c r="D17" s="18">
        <v>13</v>
      </c>
      <c r="E17" s="18">
        <v>15</v>
      </c>
      <c r="F17" s="17">
        <v>1735421.6</v>
      </c>
      <c r="G17" s="18">
        <v>1634932.6800000004</v>
      </c>
      <c r="H17" s="19">
        <v>1150879.4200000002</v>
      </c>
    </row>
    <row r="18" spans="1:8" x14ac:dyDescent="0.2">
      <c r="A18" s="4"/>
      <c r="B18" s="9" t="s">
        <v>115</v>
      </c>
      <c r="C18" s="20">
        <v>11</v>
      </c>
      <c r="D18" s="12">
        <v>13</v>
      </c>
      <c r="E18" s="12">
        <v>11</v>
      </c>
      <c r="F18" s="20">
        <v>1006357.2299999999</v>
      </c>
      <c r="G18" s="12">
        <v>1422788.4</v>
      </c>
      <c r="H18" s="21">
        <v>988392.5299999998</v>
      </c>
    </row>
    <row r="19" spans="1:8" x14ac:dyDescent="0.2">
      <c r="A19" s="4"/>
      <c r="B19" s="9" t="s">
        <v>152</v>
      </c>
      <c r="C19" s="20">
        <v>10</v>
      </c>
      <c r="D19" s="12">
        <v>8</v>
      </c>
      <c r="E19" s="12">
        <v>12</v>
      </c>
      <c r="F19" s="20">
        <v>1367312.74</v>
      </c>
      <c r="G19" s="12">
        <v>1045664.5499999999</v>
      </c>
      <c r="H19" s="21">
        <v>1068146.1599999999</v>
      </c>
    </row>
    <row r="20" spans="1:8" x14ac:dyDescent="0.2">
      <c r="A20" s="4"/>
      <c r="B20" s="9" t="s">
        <v>9013</v>
      </c>
      <c r="C20" s="20"/>
      <c r="E20" s="12">
        <v>7</v>
      </c>
      <c r="F20" s="20"/>
      <c r="H20" s="21">
        <v>49335</v>
      </c>
    </row>
    <row r="21" spans="1:8" x14ac:dyDescent="0.2">
      <c r="A21" s="4"/>
      <c r="B21" s="9" t="s">
        <v>350</v>
      </c>
      <c r="C21" s="20">
        <v>1</v>
      </c>
      <c r="D21" s="12">
        <v>1</v>
      </c>
      <c r="E21" s="12">
        <v>1</v>
      </c>
      <c r="F21" s="20">
        <v>142962.6</v>
      </c>
      <c r="G21" s="12">
        <v>135228.22</v>
      </c>
      <c r="H21" s="21">
        <v>89487.1</v>
      </c>
    </row>
    <row r="22" spans="1:8" x14ac:dyDescent="0.2">
      <c r="A22" s="4"/>
      <c r="B22" s="9" t="s">
        <v>355</v>
      </c>
      <c r="C22" s="20">
        <v>3</v>
      </c>
      <c r="D22" s="12">
        <v>6</v>
      </c>
      <c r="E22" s="12">
        <v>4</v>
      </c>
      <c r="F22" s="20">
        <v>454355.64</v>
      </c>
      <c r="G22" s="12">
        <v>517799.18000000005</v>
      </c>
      <c r="H22" s="21">
        <v>509901.06</v>
      </c>
    </row>
    <row r="23" spans="1:8" x14ac:dyDescent="0.2">
      <c r="A23" s="4"/>
      <c r="B23" s="9" t="s">
        <v>387</v>
      </c>
      <c r="C23" s="20">
        <v>2</v>
      </c>
      <c r="D23" s="12">
        <v>4</v>
      </c>
      <c r="E23" s="12">
        <v>2</v>
      </c>
      <c r="F23" s="20">
        <v>53090.400000000001</v>
      </c>
      <c r="G23" s="12">
        <v>225634.2</v>
      </c>
      <c r="H23" s="21">
        <v>183125.25</v>
      </c>
    </row>
    <row r="24" spans="1:8" x14ac:dyDescent="0.2">
      <c r="A24" s="2" t="s">
        <v>11648</v>
      </c>
      <c r="B24" s="3"/>
      <c r="C24" s="17">
        <v>40</v>
      </c>
      <c r="D24" s="18">
        <v>45</v>
      </c>
      <c r="E24" s="18">
        <v>52</v>
      </c>
      <c r="F24" s="17">
        <v>4759500.21</v>
      </c>
      <c r="G24" s="18">
        <v>4982047.2300000014</v>
      </c>
      <c r="H24" s="19">
        <v>4039266.5200000005</v>
      </c>
    </row>
    <row r="25" spans="1:8" x14ac:dyDescent="0.2">
      <c r="A25" s="2" t="s">
        <v>118</v>
      </c>
      <c r="B25" s="2" t="s">
        <v>6378</v>
      </c>
      <c r="C25" s="17"/>
      <c r="D25" s="18">
        <v>1</v>
      </c>
      <c r="E25" s="18">
        <v>1</v>
      </c>
      <c r="F25" s="17"/>
      <c r="G25" s="18">
        <v>154025.97</v>
      </c>
      <c r="H25" s="19">
        <v>185755.88</v>
      </c>
    </row>
    <row r="26" spans="1:8" x14ac:dyDescent="0.2">
      <c r="A26" s="4"/>
      <c r="B26" s="9" t="s">
        <v>115</v>
      </c>
      <c r="C26" s="20">
        <v>11</v>
      </c>
      <c r="D26" s="12">
        <v>16</v>
      </c>
      <c r="E26" s="12">
        <v>22</v>
      </c>
      <c r="F26" s="20">
        <v>988701.84000000008</v>
      </c>
      <c r="G26" s="12">
        <v>1364477.4000000001</v>
      </c>
      <c r="H26" s="21">
        <v>1334958.3000000003</v>
      </c>
    </row>
    <row r="27" spans="1:8" x14ac:dyDescent="0.2">
      <c r="A27" s="4"/>
      <c r="B27" s="9" t="s">
        <v>147</v>
      </c>
      <c r="C27" s="20">
        <v>8</v>
      </c>
      <c r="D27" s="12">
        <v>5</v>
      </c>
      <c r="E27" s="12">
        <v>2</v>
      </c>
      <c r="F27" s="20">
        <v>845665.48</v>
      </c>
      <c r="G27" s="12">
        <v>706757.83000000007</v>
      </c>
      <c r="H27" s="21">
        <v>242324.29</v>
      </c>
    </row>
    <row r="28" spans="1:8" x14ac:dyDescent="0.2">
      <c r="A28" s="4"/>
      <c r="B28" s="9" t="s">
        <v>152</v>
      </c>
      <c r="C28" s="20">
        <v>17</v>
      </c>
      <c r="D28" s="12">
        <v>13</v>
      </c>
      <c r="E28" s="12">
        <v>15</v>
      </c>
      <c r="F28" s="20">
        <v>2158208.1</v>
      </c>
      <c r="G28" s="12">
        <v>1875351.7899999996</v>
      </c>
      <c r="H28" s="21">
        <v>1824636.6100000003</v>
      </c>
    </row>
    <row r="29" spans="1:8" x14ac:dyDescent="0.2">
      <c r="A29" s="4"/>
      <c r="B29" s="9" t="s">
        <v>9013</v>
      </c>
      <c r="C29" s="20"/>
      <c r="E29" s="12">
        <v>4</v>
      </c>
      <c r="F29" s="20"/>
      <c r="H29" s="21">
        <v>18975</v>
      </c>
    </row>
    <row r="30" spans="1:8" x14ac:dyDescent="0.2">
      <c r="A30" s="4"/>
      <c r="B30" s="9" t="s">
        <v>1907</v>
      </c>
      <c r="C30" s="20"/>
      <c r="D30" s="12">
        <v>2</v>
      </c>
      <c r="E30" s="12">
        <v>2</v>
      </c>
      <c r="F30" s="20"/>
      <c r="G30" s="12">
        <v>491450.39</v>
      </c>
      <c r="H30" s="21">
        <v>255016.06</v>
      </c>
    </row>
    <row r="31" spans="1:8" x14ac:dyDescent="0.2">
      <c r="A31" s="2" t="s">
        <v>11649</v>
      </c>
      <c r="B31" s="3"/>
      <c r="C31" s="17">
        <v>36</v>
      </c>
      <c r="D31" s="18">
        <v>37</v>
      </c>
      <c r="E31" s="18">
        <v>46</v>
      </c>
      <c r="F31" s="17">
        <v>3992575.4200000004</v>
      </c>
      <c r="G31" s="18">
        <v>4592063.3800000018</v>
      </c>
      <c r="H31" s="19">
        <v>3861666.1399999997</v>
      </c>
    </row>
    <row r="32" spans="1:8" x14ac:dyDescent="0.2">
      <c r="A32" s="2" t="s">
        <v>114</v>
      </c>
      <c r="B32" s="2" t="s">
        <v>6378</v>
      </c>
      <c r="C32" s="17"/>
      <c r="D32" s="18"/>
      <c r="E32" s="18">
        <v>2</v>
      </c>
      <c r="F32" s="17"/>
      <c r="G32" s="18"/>
      <c r="H32" s="19">
        <v>127191.78</v>
      </c>
    </row>
    <row r="33" spans="1:8" x14ac:dyDescent="0.2">
      <c r="A33" s="4"/>
      <c r="B33" s="9" t="s">
        <v>115</v>
      </c>
      <c r="C33" s="20">
        <v>4</v>
      </c>
      <c r="D33" s="12">
        <v>8</v>
      </c>
      <c r="E33" s="12">
        <v>17</v>
      </c>
      <c r="F33" s="20">
        <v>282486.24</v>
      </c>
      <c r="G33" s="12">
        <v>501474.60000000009</v>
      </c>
      <c r="H33" s="21">
        <v>916888.06</v>
      </c>
    </row>
    <row r="34" spans="1:8" x14ac:dyDescent="0.2">
      <c r="A34" s="4"/>
      <c r="B34" s="9" t="s">
        <v>147</v>
      </c>
      <c r="C34" s="20">
        <v>1</v>
      </c>
      <c r="D34" s="12">
        <v>1</v>
      </c>
      <c r="E34" s="12">
        <v>1</v>
      </c>
      <c r="F34" s="20">
        <v>111537.12</v>
      </c>
      <c r="G34" s="12">
        <v>106455.78</v>
      </c>
      <c r="H34" s="21">
        <v>123720.56</v>
      </c>
    </row>
    <row r="35" spans="1:8" x14ac:dyDescent="0.2">
      <c r="A35" s="4"/>
      <c r="B35" s="9" t="s">
        <v>152</v>
      </c>
      <c r="C35" s="20">
        <v>4</v>
      </c>
      <c r="D35" s="12">
        <v>4</v>
      </c>
      <c r="E35" s="12">
        <v>8</v>
      </c>
      <c r="F35" s="20">
        <v>639837.63</v>
      </c>
      <c r="G35" s="12">
        <v>602478.49</v>
      </c>
      <c r="H35" s="21">
        <v>547288.96000000008</v>
      </c>
    </row>
    <row r="36" spans="1:8" x14ac:dyDescent="0.2">
      <c r="A36" s="4"/>
      <c r="B36" s="9" t="s">
        <v>9013</v>
      </c>
      <c r="C36" s="20"/>
      <c r="E36" s="12">
        <v>3</v>
      </c>
      <c r="F36" s="20"/>
      <c r="H36" s="21">
        <v>20872.5</v>
      </c>
    </row>
    <row r="37" spans="1:8" x14ac:dyDescent="0.2">
      <c r="A37" s="2" t="s">
        <v>11650</v>
      </c>
      <c r="B37" s="3"/>
      <c r="C37" s="17">
        <v>9</v>
      </c>
      <c r="D37" s="18">
        <v>13</v>
      </c>
      <c r="E37" s="18">
        <v>31</v>
      </c>
      <c r="F37" s="17">
        <v>1033860.99</v>
      </c>
      <c r="G37" s="18">
        <v>1210408.8700000001</v>
      </c>
      <c r="H37" s="19">
        <v>1735961.8599999999</v>
      </c>
    </row>
    <row r="38" spans="1:8" x14ac:dyDescent="0.2">
      <c r="A38" s="2" t="s">
        <v>481</v>
      </c>
      <c r="B38" s="2" t="s">
        <v>482</v>
      </c>
      <c r="C38" s="17">
        <v>1</v>
      </c>
      <c r="D38" s="18">
        <v>3</v>
      </c>
      <c r="E38" s="18">
        <v>1</v>
      </c>
      <c r="F38" s="17">
        <v>30377.33</v>
      </c>
      <c r="G38" s="18">
        <v>81403.159999999989</v>
      </c>
      <c r="H38" s="19">
        <v>24898.3</v>
      </c>
    </row>
    <row r="39" spans="1:8" x14ac:dyDescent="0.2">
      <c r="A39" s="4"/>
      <c r="B39" s="9" t="s">
        <v>505</v>
      </c>
      <c r="C39" s="20">
        <v>22</v>
      </c>
      <c r="D39" s="12">
        <v>12</v>
      </c>
      <c r="E39" s="12">
        <v>22</v>
      </c>
      <c r="F39" s="20">
        <v>1217752.2200000002</v>
      </c>
      <c r="G39" s="12">
        <v>509937.18000000005</v>
      </c>
      <c r="H39" s="21">
        <v>1213865.8</v>
      </c>
    </row>
    <row r="40" spans="1:8" x14ac:dyDescent="0.2">
      <c r="A40" s="4"/>
      <c r="B40" s="9" t="s">
        <v>971</v>
      </c>
      <c r="C40" s="20">
        <v>8</v>
      </c>
      <c r="D40" s="12">
        <v>3</v>
      </c>
      <c r="E40" s="12">
        <v>1</v>
      </c>
      <c r="F40" s="20">
        <v>497929.09000000008</v>
      </c>
      <c r="G40" s="12">
        <v>164281.78</v>
      </c>
      <c r="H40" s="21">
        <v>92232.8</v>
      </c>
    </row>
    <row r="41" spans="1:8" x14ac:dyDescent="0.2">
      <c r="A41" s="2" t="s">
        <v>11651</v>
      </c>
      <c r="B41" s="3"/>
      <c r="C41" s="17">
        <v>31</v>
      </c>
      <c r="D41" s="18">
        <v>18</v>
      </c>
      <c r="E41" s="18">
        <v>24</v>
      </c>
      <c r="F41" s="17">
        <v>1746058.6400000006</v>
      </c>
      <c r="G41" s="18">
        <v>755622.12000000011</v>
      </c>
      <c r="H41" s="19">
        <v>1330996.9000000001</v>
      </c>
    </row>
    <row r="42" spans="1:8" x14ac:dyDescent="0.2">
      <c r="A42" s="2" t="s">
        <v>188</v>
      </c>
      <c r="B42" s="2" t="s">
        <v>35</v>
      </c>
      <c r="C42" s="17"/>
      <c r="D42" s="18"/>
      <c r="E42" s="18">
        <v>3</v>
      </c>
      <c r="F42" s="17"/>
      <c r="G42" s="18"/>
      <c r="H42" s="19">
        <v>153126.24</v>
      </c>
    </row>
    <row r="43" spans="1:8" x14ac:dyDescent="0.2">
      <c r="A43" s="4"/>
      <c r="B43" s="9" t="s">
        <v>62</v>
      </c>
      <c r="C43" s="20">
        <v>2</v>
      </c>
      <c r="D43" s="12">
        <v>2</v>
      </c>
      <c r="F43" s="20">
        <v>165423.54</v>
      </c>
      <c r="G43" s="12">
        <v>197796.40000000002</v>
      </c>
      <c r="H43" s="21"/>
    </row>
    <row r="44" spans="1:8" x14ac:dyDescent="0.2">
      <c r="A44" s="2" t="s">
        <v>11652</v>
      </c>
      <c r="B44" s="3"/>
      <c r="C44" s="17">
        <v>2</v>
      </c>
      <c r="D44" s="18">
        <v>2</v>
      </c>
      <c r="E44" s="18">
        <v>3</v>
      </c>
      <c r="F44" s="17">
        <v>165423.54</v>
      </c>
      <c r="G44" s="18">
        <v>197796.40000000002</v>
      </c>
      <c r="H44" s="19">
        <v>153126.24</v>
      </c>
    </row>
    <row r="45" spans="1:8" x14ac:dyDescent="0.2">
      <c r="A45" s="2" t="s">
        <v>1833</v>
      </c>
      <c r="B45" s="2" t="s">
        <v>1834</v>
      </c>
      <c r="C45" s="17">
        <v>7</v>
      </c>
      <c r="D45" s="18">
        <v>5</v>
      </c>
      <c r="E45" s="18">
        <v>5</v>
      </c>
      <c r="F45" s="17">
        <v>2648905.12</v>
      </c>
      <c r="G45" s="18">
        <v>2681707.1</v>
      </c>
      <c r="H45" s="19">
        <v>2383054.29</v>
      </c>
    </row>
    <row r="46" spans="1:8" x14ac:dyDescent="0.2">
      <c r="A46" s="4"/>
      <c r="B46" s="9" t="s">
        <v>1849</v>
      </c>
      <c r="C46" s="20">
        <v>7</v>
      </c>
      <c r="D46" s="12">
        <v>7</v>
      </c>
      <c r="E46" s="12">
        <v>5</v>
      </c>
      <c r="F46" s="20">
        <v>796266.77</v>
      </c>
      <c r="G46" s="12">
        <v>1121775.48</v>
      </c>
      <c r="H46" s="21">
        <v>468986.45999999996</v>
      </c>
    </row>
    <row r="47" spans="1:8" x14ac:dyDescent="0.2">
      <c r="A47" s="2" t="s">
        <v>11653</v>
      </c>
      <c r="B47" s="3"/>
      <c r="C47" s="17">
        <v>14</v>
      </c>
      <c r="D47" s="18">
        <v>12</v>
      </c>
      <c r="E47" s="18">
        <v>10</v>
      </c>
      <c r="F47" s="17">
        <v>3445171.8900000006</v>
      </c>
      <c r="G47" s="18">
        <v>3803482.580000001</v>
      </c>
      <c r="H47" s="19">
        <v>2852040.75</v>
      </c>
    </row>
    <row r="48" spans="1:8" x14ac:dyDescent="0.2">
      <c r="A48" s="2" t="s">
        <v>2072</v>
      </c>
      <c r="B48" s="2" t="s">
        <v>449</v>
      </c>
      <c r="C48" s="17">
        <v>29</v>
      </c>
      <c r="D48" s="18">
        <v>27</v>
      </c>
      <c r="E48" s="18">
        <v>26</v>
      </c>
      <c r="F48" s="17">
        <v>11391899.259999998</v>
      </c>
      <c r="G48" s="18">
        <v>4843400.8100000015</v>
      </c>
      <c r="H48" s="19">
        <v>3820050.5000000005</v>
      </c>
    </row>
    <row r="49" spans="1:8" x14ac:dyDescent="0.2">
      <c r="A49" s="4"/>
      <c r="B49" s="9" t="s">
        <v>2133</v>
      </c>
      <c r="C49" s="20">
        <v>4</v>
      </c>
      <c r="D49" s="12">
        <v>8</v>
      </c>
      <c r="E49" s="12">
        <v>5</v>
      </c>
      <c r="F49" s="20">
        <v>1783144.9500000002</v>
      </c>
      <c r="G49" s="12">
        <v>3650092.3000000003</v>
      </c>
      <c r="H49" s="21">
        <v>1783152</v>
      </c>
    </row>
    <row r="50" spans="1:8" x14ac:dyDescent="0.2">
      <c r="A50" s="4"/>
      <c r="B50" s="9" t="s">
        <v>2202</v>
      </c>
      <c r="C50" s="20"/>
      <c r="D50" s="12">
        <v>1</v>
      </c>
      <c r="E50" s="12">
        <v>3</v>
      </c>
      <c r="F50" s="20"/>
      <c r="G50" s="12">
        <v>228697.61</v>
      </c>
      <c r="H50" s="21">
        <v>850968</v>
      </c>
    </row>
    <row r="51" spans="1:8" x14ac:dyDescent="0.2">
      <c r="A51" s="2" t="s">
        <v>11654</v>
      </c>
      <c r="B51" s="3"/>
      <c r="C51" s="17">
        <v>33</v>
      </c>
      <c r="D51" s="18">
        <v>36</v>
      </c>
      <c r="E51" s="18">
        <v>34</v>
      </c>
      <c r="F51" s="17">
        <v>13175044.209999999</v>
      </c>
      <c r="G51" s="18">
        <v>8722190.7199999988</v>
      </c>
      <c r="H51" s="19">
        <v>6454170.5</v>
      </c>
    </row>
    <row r="52" spans="1:8" x14ac:dyDescent="0.2">
      <c r="A52" s="2" t="s">
        <v>470</v>
      </c>
      <c r="B52" s="2" t="s">
        <v>471</v>
      </c>
      <c r="C52" s="17">
        <v>9</v>
      </c>
      <c r="D52" s="18">
        <v>11</v>
      </c>
      <c r="E52" s="18">
        <v>10</v>
      </c>
      <c r="F52" s="17">
        <v>968084.58</v>
      </c>
      <c r="G52" s="18">
        <v>1532610.4000000001</v>
      </c>
      <c r="H52" s="19">
        <v>1577334.8</v>
      </c>
    </row>
    <row r="53" spans="1:8" x14ac:dyDescent="0.2">
      <c r="A53" s="2" t="s">
        <v>11655</v>
      </c>
      <c r="B53" s="3"/>
      <c r="C53" s="17">
        <v>9</v>
      </c>
      <c r="D53" s="18">
        <v>11</v>
      </c>
      <c r="E53" s="18">
        <v>10</v>
      </c>
      <c r="F53" s="17">
        <v>968084.58</v>
      </c>
      <c r="G53" s="18">
        <v>1532610.4000000001</v>
      </c>
      <c r="H53" s="19">
        <v>1577334.8</v>
      </c>
    </row>
    <row r="54" spans="1:8" x14ac:dyDescent="0.2">
      <c r="A54" s="2" t="s">
        <v>106</v>
      </c>
      <c r="B54" s="2" t="s">
        <v>107</v>
      </c>
      <c r="C54" s="17">
        <v>1</v>
      </c>
      <c r="D54" s="18">
        <v>2</v>
      </c>
      <c r="E54" s="18"/>
      <c r="F54" s="17">
        <v>91899.42</v>
      </c>
      <c r="G54" s="18">
        <v>162787</v>
      </c>
      <c r="H54" s="19"/>
    </row>
    <row r="55" spans="1:8" x14ac:dyDescent="0.2">
      <c r="A55" s="4"/>
      <c r="B55" s="9" t="s">
        <v>6369</v>
      </c>
      <c r="C55" s="20"/>
      <c r="D55" s="12">
        <v>3</v>
      </c>
      <c r="F55" s="20"/>
      <c r="G55" s="12">
        <v>2246438.9099999997</v>
      </c>
      <c r="H55" s="21"/>
    </row>
    <row r="56" spans="1:8" x14ac:dyDescent="0.2">
      <c r="A56" s="4"/>
      <c r="B56" s="9" t="s">
        <v>110</v>
      </c>
      <c r="C56" s="20">
        <v>1</v>
      </c>
      <c r="D56" s="12">
        <v>2</v>
      </c>
      <c r="F56" s="20">
        <v>1033204.92</v>
      </c>
      <c r="G56" s="12">
        <v>1722897.37</v>
      </c>
      <c r="H56" s="21"/>
    </row>
    <row r="57" spans="1:8" x14ac:dyDescent="0.2">
      <c r="A57" s="4"/>
      <c r="B57" s="9" t="s">
        <v>111</v>
      </c>
      <c r="C57" s="20">
        <v>1</v>
      </c>
      <c r="D57" s="12">
        <v>1</v>
      </c>
      <c r="F57" s="20">
        <v>876906.8</v>
      </c>
      <c r="G57" s="12">
        <v>284935.2</v>
      </c>
      <c r="H57" s="21"/>
    </row>
    <row r="58" spans="1:8" x14ac:dyDescent="0.2">
      <c r="A58" s="4"/>
      <c r="B58" s="9" t="s">
        <v>7788</v>
      </c>
      <c r="C58" s="20"/>
      <c r="E58" s="12">
        <v>4</v>
      </c>
      <c r="F58" s="20"/>
      <c r="H58" s="21">
        <v>1591920</v>
      </c>
    </row>
    <row r="59" spans="1:8" x14ac:dyDescent="0.2">
      <c r="A59" s="4"/>
      <c r="B59" s="9" t="s">
        <v>8986</v>
      </c>
      <c r="C59" s="20"/>
      <c r="E59" s="12">
        <v>7</v>
      </c>
      <c r="F59" s="20"/>
      <c r="H59" s="21">
        <v>533000</v>
      </c>
    </row>
    <row r="60" spans="1:8" x14ac:dyDescent="0.2">
      <c r="A60" s="2" t="s">
        <v>11656</v>
      </c>
      <c r="B60" s="3"/>
      <c r="C60" s="17">
        <v>3</v>
      </c>
      <c r="D60" s="18">
        <v>8</v>
      </c>
      <c r="E60" s="18">
        <v>11</v>
      </c>
      <c r="F60" s="17">
        <v>2002011.1400000001</v>
      </c>
      <c r="G60" s="18">
        <v>4417058.4799999995</v>
      </c>
      <c r="H60" s="19">
        <v>2124920</v>
      </c>
    </row>
    <row r="61" spans="1:8" x14ac:dyDescent="0.2">
      <c r="A61" s="2" t="s">
        <v>448</v>
      </c>
      <c r="B61" s="2" t="s">
        <v>2304</v>
      </c>
      <c r="C61" s="17">
        <v>1</v>
      </c>
      <c r="D61" s="18">
        <v>2</v>
      </c>
      <c r="E61" s="18">
        <v>4</v>
      </c>
      <c r="F61" s="17">
        <v>198741.79</v>
      </c>
      <c r="G61" s="18">
        <v>818414.45</v>
      </c>
      <c r="H61" s="19">
        <v>2015415.7800000003</v>
      </c>
    </row>
    <row r="62" spans="1:8" x14ac:dyDescent="0.2">
      <c r="A62" s="4"/>
      <c r="B62" s="9" t="s">
        <v>5965</v>
      </c>
      <c r="C62" s="20"/>
      <c r="D62" s="12">
        <v>2</v>
      </c>
      <c r="E62" s="12">
        <v>2</v>
      </c>
      <c r="F62" s="20"/>
      <c r="G62" s="12">
        <v>246530.09</v>
      </c>
      <c r="H62" s="21">
        <v>845042.44</v>
      </c>
    </row>
    <row r="63" spans="1:8" x14ac:dyDescent="0.2">
      <c r="A63" s="4"/>
      <c r="B63" s="9" t="s">
        <v>394</v>
      </c>
      <c r="C63" s="20">
        <v>1</v>
      </c>
      <c r="D63" s="12">
        <v>3</v>
      </c>
      <c r="E63" s="12">
        <v>4</v>
      </c>
      <c r="F63" s="20">
        <v>163122.4</v>
      </c>
      <c r="G63" s="12">
        <v>153652.85999999999</v>
      </c>
      <c r="H63" s="21">
        <v>60982.740000000005</v>
      </c>
    </row>
    <row r="64" spans="1:8" x14ac:dyDescent="0.2">
      <c r="A64" s="4"/>
      <c r="B64" s="9" t="s">
        <v>2309</v>
      </c>
      <c r="C64" s="20">
        <v>8</v>
      </c>
      <c r="D64" s="12">
        <v>7</v>
      </c>
      <c r="E64" s="12">
        <v>3</v>
      </c>
      <c r="F64" s="20">
        <v>81499.079999999987</v>
      </c>
      <c r="G64" s="12">
        <v>46922.16</v>
      </c>
      <c r="H64" s="21">
        <v>11366.89</v>
      </c>
    </row>
    <row r="65" spans="1:8" x14ac:dyDescent="0.2">
      <c r="A65" s="4"/>
      <c r="B65" s="9" t="s">
        <v>2326</v>
      </c>
      <c r="C65" s="20">
        <v>1</v>
      </c>
      <c r="D65" s="12">
        <v>1</v>
      </c>
      <c r="F65" s="20">
        <v>38739.26</v>
      </c>
      <c r="G65" s="12">
        <v>5225.2</v>
      </c>
      <c r="H65" s="21"/>
    </row>
    <row r="66" spans="1:8" x14ac:dyDescent="0.2">
      <c r="A66" s="4"/>
      <c r="B66" s="9" t="s">
        <v>2327</v>
      </c>
      <c r="C66" s="20">
        <v>3</v>
      </c>
      <c r="F66" s="20">
        <v>36835.040000000001</v>
      </c>
      <c r="H66" s="21"/>
    </row>
    <row r="67" spans="1:8" x14ac:dyDescent="0.2">
      <c r="A67" s="4"/>
      <c r="B67" s="9" t="s">
        <v>2330</v>
      </c>
      <c r="C67" s="20">
        <v>8</v>
      </c>
      <c r="D67" s="12">
        <v>6</v>
      </c>
      <c r="E67" s="12">
        <v>3</v>
      </c>
      <c r="F67" s="20">
        <v>2895707.5599999996</v>
      </c>
      <c r="G67" s="12">
        <v>2203096.36</v>
      </c>
      <c r="H67" s="21">
        <v>981995.99</v>
      </c>
    </row>
    <row r="68" spans="1:8" x14ac:dyDescent="0.2">
      <c r="A68" s="4"/>
      <c r="B68" s="9" t="s">
        <v>208</v>
      </c>
      <c r="C68" s="20">
        <v>118</v>
      </c>
      <c r="D68" s="12">
        <v>106</v>
      </c>
      <c r="E68" s="12">
        <v>90</v>
      </c>
      <c r="F68" s="20">
        <v>15920545.41</v>
      </c>
      <c r="G68" s="12">
        <v>14577664.969999997</v>
      </c>
      <c r="H68" s="21">
        <v>9892566.4599999953</v>
      </c>
    </row>
    <row r="69" spans="1:8" x14ac:dyDescent="0.2">
      <c r="A69" s="4"/>
      <c r="B69" s="9" t="s">
        <v>9052</v>
      </c>
      <c r="C69" s="20"/>
      <c r="E69" s="12">
        <v>20</v>
      </c>
      <c r="F69" s="20"/>
      <c r="H69" s="21">
        <v>1048276.7999999998</v>
      </c>
    </row>
    <row r="70" spans="1:8" x14ac:dyDescent="0.2">
      <c r="A70" s="4"/>
      <c r="B70" s="9" t="s">
        <v>6021</v>
      </c>
      <c r="C70" s="20"/>
      <c r="D70" s="12">
        <v>2</v>
      </c>
      <c r="E70" s="12">
        <v>4</v>
      </c>
      <c r="F70" s="20"/>
      <c r="G70" s="12">
        <v>1397596.6</v>
      </c>
      <c r="H70" s="21">
        <v>1902622.2600000002</v>
      </c>
    </row>
    <row r="71" spans="1:8" x14ac:dyDescent="0.2">
      <c r="A71" s="4"/>
      <c r="B71" s="9" t="s">
        <v>449</v>
      </c>
      <c r="C71" s="20">
        <v>49</v>
      </c>
      <c r="E71" s="12">
        <v>2</v>
      </c>
      <c r="F71" s="20">
        <v>11187902.510000002</v>
      </c>
      <c r="H71" s="21">
        <v>72066.600000000006</v>
      </c>
    </row>
    <row r="72" spans="1:8" x14ac:dyDescent="0.2">
      <c r="A72" s="4"/>
      <c r="B72" s="9" t="s">
        <v>2649</v>
      </c>
      <c r="C72" s="20">
        <v>23</v>
      </c>
      <c r="D72" s="12">
        <v>46</v>
      </c>
      <c r="E72" s="12">
        <v>51</v>
      </c>
      <c r="F72" s="20">
        <v>2254479.04</v>
      </c>
      <c r="G72" s="12">
        <v>952619.83999999985</v>
      </c>
      <c r="H72" s="21">
        <v>1590314.8100000005</v>
      </c>
    </row>
    <row r="73" spans="1:8" x14ac:dyDescent="0.2">
      <c r="A73" s="4"/>
      <c r="B73" s="9" t="s">
        <v>2652</v>
      </c>
      <c r="C73" s="20">
        <v>14</v>
      </c>
      <c r="D73" s="12">
        <v>16</v>
      </c>
      <c r="E73" s="12">
        <v>20</v>
      </c>
      <c r="F73" s="20">
        <v>3722441.44</v>
      </c>
      <c r="G73" s="12">
        <v>4158891</v>
      </c>
      <c r="H73" s="21">
        <v>4698817.2</v>
      </c>
    </row>
    <row r="74" spans="1:8" x14ac:dyDescent="0.2">
      <c r="A74" s="4"/>
      <c r="B74" s="9" t="s">
        <v>2677</v>
      </c>
      <c r="C74" s="20">
        <v>6</v>
      </c>
      <c r="D74" s="12">
        <v>11</v>
      </c>
      <c r="E74" s="12">
        <v>9</v>
      </c>
      <c r="F74" s="20">
        <v>3097426.87</v>
      </c>
      <c r="G74" s="12">
        <v>4197400.4799999995</v>
      </c>
      <c r="H74" s="21">
        <v>3830441.0000000005</v>
      </c>
    </row>
    <row r="75" spans="1:8" x14ac:dyDescent="0.2">
      <c r="A75" s="4"/>
      <c r="B75" s="9" t="s">
        <v>3358</v>
      </c>
      <c r="C75" s="20"/>
      <c r="E75" s="12">
        <v>1</v>
      </c>
      <c r="F75" s="20"/>
      <c r="H75" s="21">
        <v>462709</v>
      </c>
    </row>
    <row r="76" spans="1:8" x14ac:dyDescent="0.2">
      <c r="A76" s="4"/>
      <c r="B76" s="9" t="s">
        <v>5011</v>
      </c>
      <c r="C76" s="20"/>
      <c r="E76" s="12">
        <v>34</v>
      </c>
      <c r="F76" s="20"/>
      <c r="H76" s="21">
        <v>20578588.489999995</v>
      </c>
    </row>
    <row r="77" spans="1:8" x14ac:dyDescent="0.2">
      <c r="A77" s="4"/>
      <c r="B77" s="9" t="s">
        <v>2690</v>
      </c>
      <c r="C77" s="20">
        <v>38</v>
      </c>
      <c r="D77" s="12">
        <v>24</v>
      </c>
      <c r="E77" s="12">
        <v>28</v>
      </c>
      <c r="F77" s="20">
        <v>1230266.82</v>
      </c>
      <c r="G77" s="12">
        <v>152455.27000000002</v>
      </c>
      <c r="H77" s="21">
        <v>259618.95</v>
      </c>
    </row>
    <row r="78" spans="1:8" x14ac:dyDescent="0.2">
      <c r="A78" s="4"/>
      <c r="B78" s="9" t="s">
        <v>5059</v>
      </c>
      <c r="C78" s="20"/>
      <c r="D78" s="12">
        <v>6</v>
      </c>
      <c r="E78" s="12">
        <v>11</v>
      </c>
      <c r="F78" s="20"/>
      <c r="G78" s="12">
        <v>2316199.8299999996</v>
      </c>
      <c r="H78" s="21">
        <v>6556473.1699999999</v>
      </c>
    </row>
    <row r="79" spans="1:8" x14ac:dyDescent="0.2">
      <c r="A79" s="4"/>
      <c r="B79" s="9" t="s">
        <v>3375</v>
      </c>
      <c r="C79" s="20"/>
      <c r="E79" s="12">
        <v>9</v>
      </c>
      <c r="F79" s="20"/>
      <c r="H79" s="21">
        <v>3856472.8000000007</v>
      </c>
    </row>
    <row r="80" spans="1:8" x14ac:dyDescent="0.2">
      <c r="A80" s="4"/>
      <c r="B80" s="9" t="s">
        <v>2765</v>
      </c>
      <c r="C80" s="20">
        <v>2</v>
      </c>
      <c r="F80" s="20">
        <v>267721.19</v>
      </c>
      <c r="H80" s="21"/>
    </row>
    <row r="81" spans="1:8" x14ac:dyDescent="0.2">
      <c r="A81" s="4"/>
      <c r="B81" s="9" t="s">
        <v>2766</v>
      </c>
      <c r="C81" s="20">
        <v>25</v>
      </c>
      <c r="D81" s="12">
        <v>29</v>
      </c>
      <c r="E81" s="12">
        <v>33</v>
      </c>
      <c r="F81" s="20">
        <v>10471801.670000002</v>
      </c>
      <c r="G81" s="12">
        <v>15841077.08</v>
      </c>
      <c r="H81" s="21">
        <v>18507081.260000002</v>
      </c>
    </row>
    <row r="82" spans="1:8" x14ac:dyDescent="0.2">
      <c r="A82" s="4"/>
      <c r="B82" s="9" t="s">
        <v>2807</v>
      </c>
      <c r="C82" s="20">
        <v>3</v>
      </c>
      <c r="D82" s="12">
        <v>5</v>
      </c>
      <c r="E82" s="12">
        <v>3</v>
      </c>
      <c r="F82" s="20">
        <v>1988300.61</v>
      </c>
      <c r="G82" s="12">
        <v>3495484.24</v>
      </c>
      <c r="H82" s="21">
        <v>961177</v>
      </c>
    </row>
    <row r="83" spans="1:8" x14ac:dyDescent="0.2">
      <c r="A83" s="2" t="s">
        <v>11657</v>
      </c>
      <c r="B83" s="3"/>
      <c r="C83" s="17">
        <v>300</v>
      </c>
      <c r="D83" s="18">
        <v>266</v>
      </c>
      <c r="E83" s="18">
        <v>331</v>
      </c>
      <c r="F83" s="17">
        <v>53555530.68999999</v>
      </c>
      <c r="G83" s="18">
        <v>50563230.43</v>
      </c>
      <c r="H83" s="19">
        <v>78132029.640000015</v>
      </c>
    </row>
    <row r="84" spans="1:8" x14ac:dyDescent="0.2">
      <c r="A84" s="2" t="s">
        <v>7764</v>
      </c>
      <c r="B84" s="2" t="s">
        <v>7765</v>
      </c>
      <c r="C84" s="17"/>
      <c r="D84" s="18"/>
      <c r="E84" s="18">
        <v>13</v>
      </c>
      <c r="F84" s="17"/>
      <c r="G84" s="18"/>
      <c r="H84" s="19">
        <v>576703.49999999988</v>
      </c>
    </row>
    <row r="85" spans="1:8" x14ac:dyDescent="0.2">
      <c r="A85" s="4"/>
      <c r="B85" s="9" t="s">
        <v>7774</v>
      </c>
      <c r="C85" s="20"/>
      <c r="E85" s="12">
        <v>5</v>
      </c>
      <c r="F85" s="20"/>
      <c r="H85" s="21">
        <v>88042.5</v>
      </c>
    </row>
    <row r="86" spans="1:8" x14ac:dyDescent="0.2">
      <c r="A86" s="2" t="s">
        <v>11658</v>
      </c>
      <c r="B86" s="3"/>
      <c r="C86" s="17"/>
      <c r="D86" s="18"/>
      <c r="E86" s="18">
        <v>18</v>
      </c>
      <c r="F86" s="17"/>
      <c r="G86" s="18"/>
      <c r="H86" s="19">
        <v>664745.99999999988</v>
      </c>
    </row>
    <row r="87" spans="1:8" x14ac:dyDescent="0.2">
      <c r="A87" s="2" t="s">
        <v>1243</v>
      </c>
      <c r="B87" s="2" t="s">
        <v>1244</v>
      </c>
      <c r="C87" s="17">
        <v>3</v>
      </c>
      <c r="D87" s="18">
        <v>6</v>
      </c>
      <c r="E87" s="18">
        <v>8</v>
      </c>
      <c r="F87" s="17">
        <v>921572.04</v>
      </c>
      <c r="G87" s="18">
        <v>1681145.58</v>
      </c>
      <c r="H87" s="19">
        <v>1764306.9</v>
      </c>
    </row>
    <row r="88" spans="1:8" x14ac:dyDescent="0.2">
      <c r="A88" s="4"/>
      <c r="B88" s="9" t="s">
        <v>1251</v>
      </c>
      <c r="C88" s="20">
        <v>8</v>
      </c>
      <c r="D88" s="12">
        <v>4</v>
      </c>
      <c r="E88" s="12">
        <v>8</v>
      </c>
      <c r="F88" s="20">
        <v>2664706.8000000003</v>
      </c>
      <c r="G88" s="12">
        <v>1447158.54</v>
      </c>
      <c r="H88" s="21">
        <v>1645134.85</v>
      </c>
    </row>
    <row r="89" spans="1:8" x14ac:dyDescent="0.2">
      <c r="A89" s="2" t="s">
        <v>11659</v>
      </c>
      <c r="B89" s="3"/>
      <c r="C89" s="17">
        <v>11</v>
      </c>
      <c r="D89" s="18">
        <v>10</v>
      </c>
      <c r="E89" s="18">
        <v>16</v>
      </c>
      <c r="F89" s="17">
        <v>3586278.84</v>
      </c>
      <c r="G89" s="18">
        <v>3128304.12</v>
      </c>
      <c r="H89" s="19">
        <v>3409441.75</v>
      </c>
    </row>
    <row r="90" spans="1:8" x14ac:dyDescent="0.2">
      <c r="A90" s="2" t="s">
        <v>2205</v>
      </c>
      <c r="B90" s="2" t="s">
        <v>5245</v>
      </c>
      <c r="C90" s="17"/>
      <c r="D90" s="18"/>
      <c r="E90" s="18">
        <v>1</v>
      </c>
      <c r="F90" s="17"/>
      <c r="G90" s="18"/>
      <c r="H90" s="19">
        <v>291845.2</v>
      </c>
    </row>
    <row r="91" spans="1:8" x14ac:dyDescent="0.2">
      <c r="A91" s="4"/>
      <c r="B91" s="9" t="s">
        <v>3277</v>
      </c>
      <c r="C91" s="20"/>
      <c r="D91" s="12">
        <v>5</v>
      </c>
      <c r="E91" s="12">
        <v>9</v>
      </c>
      <c r="F91" s="20"/>
      <c r="G91" s="12">
        <v>3003422.42</v>
      </c>
      <c r="H91" s="21">
        <v>5486757.79</v>
      </c>
    </row>
    <row r="92" spans="1:8" x14ac:dyDescent="0.2">
      <c r="A92" s="4"/>
      <c r="B92" s="9" t="s">
        <v>7193</v>
      </c>
      <c r="C92" s="20"/>
      <c r="D92" s="12">
        <v>1</v>
      </c>
      <c r="E92" s="12">
        <v>2</v>
      </c>
      <c r="F92" s="20"/>
      <c r="G92" s="12">
        <v>84611.05</v>
      </c>
      <c r="H92" s="21">
        <v>470514.3</v>
      </c>
    </row>
    <row r="93" spans="1:8" x14ac:dyDescent="0.2">
      <c r="A93" s="4"/>
      <c r="B93" s="9" t="s">
        <v>2206</v>
      </c>
      <c r="C93" s="20">
        <v>4</v>
      </c>
      <c r="D93" s="12">
        <v>3</v>
      </c>
      <c r="E93" s="12">
        <v>1</v>
      </c>
      <c r="F93" s="20">
        <v>2544398.9700000002</v>
      </c>
      <c r="G93" s="12">
        <v>2263373.33</v>
      </c>
      <c r="H93" s="21">
        <v>720000</v>
      </c>
    </row>
    <row r="94" spans="1:8" x14ac:dyDescent="0.2">
      <c r="A94" s="4"/>
      <c r="B94" s="9" t="s">
        <v>9832</v>
      </c>
      <c r="C94" s="20"/>
      <c r="E94" s="12">
        <v>1</v>
      </c>
      <c r="F94" s="20"/>
      <c r="H94" s="21">
        <v>1727.76</v>
      </c>
    </row>
    <row r="95" spans="1:8" x14ac:dyDescent="0.2">
      <c r="A95" s="4"/>
      <c r="B95" s="9" t="s">
        <v>9839</v>
      </c>
      <c r="C95" s="20"/>
      <c r="E95" s="12">
        <v>1</v>
      </c>
      <c r="F95" s="20"/>
      <c r="H95" s="21">
        <v>422243.1</v>
      </c>
    </row>
    <row r="96" spans="1:8" x14ac:dyDescent="0.2">
      <c r="A96" s="4"/>
      <c r="B96" s="9" t="s">
        <v>2226</v>
      </c>
      <c r="C96" s="20">
        <v>1</v>
      </c>
      <c r="D96" s="12">
        <v>1</v>
      </c>
      <c r="F96" s="20">
        <v>1061591.67</v>
      </c>
      <c r="G96" s="12">
        <v>753916.37</v>
      </c>
      <c r="H96" s="21"/>
    </row>
    <row r="97" spans="1:8" x14ac:dyDescent="0.2">
      <c r="A97" s="2" t="s">
        <v>11660</v>
      </c>
      <c r="B97" s="3"/>
      <c r="C97" s="17">
        <v>5</v>
      </c>
      <c r="D97" s="18">
        <v>10</v>
      </c>
      <c r="E97" s="18">
        <v>15</v>
      </c>
      <c r="F97" s="17">
        <v>3605990.64</v>
      </c>
      <c r="G97" s="18">
        <v>6105323.1699999999</v>
      </c>
      <c r="H97" s="19">
        <v>7393088.1499999994</v>
      </c>
    </row>
    <row r="98" spans="1:8" x14ac:dyDescent="0.2">
      <c r="A98" s="2" t="s">
        <v>2184</v>
      </c>
      <c r="B98" s="2" t="s">
        <v>2177</v>
      </c>
      <c r="C98" s="17">
        <v>1</v>
      </c>
      <c r="D98" s="18"/>
      <c r="E98" s="18">
        <v>1</v>
      </c>
      <c r="F98" s="17">
        <v>78826.98</v>
      </c>
      <c r="G98" s="18"/>
      <c r="H98" s="19">
        <v>394135</v>
      </c>
    </row>
    <row r="99" spans="1:8" x14ac:dyDescent="0.2">
      <c r="A99" s="2" t="s">
        <v>11661</v>
      </c>
      <c r="B99" s="3"/>
      <c r="C99" s="17">
        <v>1</v>
      </c>
      <c r="D99" s="18"/>
      <c r="E99" s="18">
        <v>1</v>
      </c>
      <c r="F99" s="17">
        <v>78826.98</v>
      </c>
      <c r="G99" s="18"/>
      <c r="H99" s="19">
        <v>394135</v>
      </c>
    </row>
    <row r="100" spans="1:8" x14ac:dyDescent="0.2">
      <c r="A100" s="2" t="s">
        <v>7074</v>
      </c>
      <c r="B100" s="2" t="s">
        <v>2029</v>
      </c>
      <c r="C100" s="17"/>
      <c r="D100" s="18">
        <v>1</v>
      </c>
      <c r="E100" s="18"/>
      <c r="F100" s="17"/>
      <c r="G100" s="18">
        <v>235433</v>
      </c>
      <c r="H100" s="19"/>
    </row>
    <row r="101" spans="1:8" x14ac:dyDescent="0.2">
      <c r="A101" s="2" t="s">
        <v>11662</v>
      </c>
      <c r="B101" s="3"/>
      <c r="C101" s="17"/>
      <c r="D101" s="18">
        <v>1</v>
      </c>
      <c r="E101" s="18"/>
      <c r="F101" s="17"/>
      <c r="G101" s="18">
        <v>235433</v>
      </c>
      <c r="H101" s="19"/>
    </row>
    <row r="102" spans="1:8" x14ac:dyDescent="0.2">
      <c r="A102" s="2" t="s">
        <v>2028</v>
      </c>
      <c r="B102" s="2" t="s">
        <v>7026</v>
      </c>
      <c r="C102" s="17"/>
      <c r="D102" s="18">
        <v>2</v>
      </c>
      <c r="E102" s="18">
        <v>8</v>
      </c>
      <c r="F102" s="17"/>
      <c r="G102" s="18">
        <v>249094.47</v>
      </c>
      <c r="H102" s="19">
        <v>1107277.8999999999</v>
      </c>
    </row>
    <row r="103" spans="1:8" x14ac:dyDescent="0.2">
      <c r="A103" s="4"/>
      <c r="B103" s="9" t="s">
        <v>2029</v>
      </c>
      <c r="C103" s="20">
        <v>11</v>
      </c>
      <c r="D103" s="12">
        <v>7</v>
      </c>
      <c r="E103" s="12">
        <v>11</v>
      </c>
      <c r="F103" s="20">
        <v>3201477.8400000003</v>
      </c>
      <c r="G103" s="12">
        <v>2635294.42</v>
      </c>
      <c r="H103" s="21">
        <v>2311537.3499999996</v>
      </c>
    </row>
    <row r="104" spans="1:8" x14ac:dyDescent="0.2">
      <c r="A104" s="4"/>
      <c r="B104" s="9" t="s">
        <v>1164</v>
      </c>
      <c r="C104" s="20">
        <v>1</v>
      </c>
      <c r="D104" s="12">
        <v>14</v>
      </c>
      <c r="E104" s="12">
        <v>20</v>
      </c>
      <c r="F104" s="20">
        <v>113884.89</v>
      </c>
      <c r="G104" s="12">
        <v>2438410.77</v>
      </c>
      <c r="H104" s="21">
        <v>2725111.3500000006</v>
      </c>
    </row>
    <row r="105" spans="1:8" x14ac:dyDescent="0.2">
      <c r="A105" s="4"/>
      <c r="B105" s="9" t="s">
        <v>2057</v>
      </c>
      <c r="C105" s="20">
        <v>3</v>
      </c>
      <c r="D105" s="12">
        <v>10</v>
      </c>
      <c r="E105" s="12">
        <v>5</v>
      </c>
      <c r="F105" s="20">
        <v>948795.6</v>
      </c>
      <c r="G105" s="12">
        <v>2989257.1699999995</v>
      </c>
      <c r="H105" s="21">
        <v>1339333.79</v>
      </c>
    </row>
    <row r="106" spans="1:8" x14ac:dyDescent="0.2">
      <c r="A106" s="4"/>
      <c r="B106" s="9" t="s">
        <v>2202</v>
      </c>
      <c r="C106" s="20">
        <v>1</v>
      </c>
      <c r="D106" s="12">
        <v>1</v>
      </c>
      <c r="E106" s="12">
        <v>2</v>
      </c>
      <c r="F106" s="20">
        <v>274924.71999999997</v>
      </c>
      <c r="G106" s="12">
        <v>236377.28</v>
      </c>
      <c r="H106" s="21">
        <v>159556.5</v>
      </c>
    </row>
    <row r="107" spans="1:8" x14ac:dyDescent="0.2">
      <c r="A107" s="4"/>
      <c r="B107" s="9" t="s">
        <v>2229</v>
      </c>
      <c r="C107" s="20">
        <v>1</v>
      </c>
      <c r="D107" s="12">
        <v>4</v>
      </c>
      <c r="E107" s="12">
        <v>5</v>
      </c>
      <c r="F107" s="20">
        <v>60390.239999999998</v>
      </c>
      <c r="G107" s="12">
        <v>459364.38</v>
      </c>
      <c r="H107" s="21">
        <v>1097977.1499999999</v>
      </c>
    </row>
    <row r="108" spans="1:8" x14ac:dyDescent="0.2">
      <c r="A108" s="2" t="s">
        <v>11663</v>
      </c>
      <c r="B108" s="3"/>
      <c r="C108" s="17">
        <v>17</v>
      </c>
      <c r="D108" s="18">
        <v>38</v>
      </c>
      <c r="E108" s="18">
        <v>51</v>
      </c>
      <c r="F108" s="17">
        <v>4599473.290000001</v>
      </c>
      <c r="G108" s="18">
        <v>9007798.4900000002</v>
      </c>
      <c r="H108" s="19">
        <v>8740794.040000001</v>
      </c>
    </row>
    <row r="109" spans="1:8" x14ac:dyDescent="0.2">
      <c r="A109" s="2" t="s">
        <v>2052</v>
      </c>
      <c r="B109" s="2" t="s">
        <v>1164</v>
      </c>
      <c r="C109" s="17">
        <v>1</v>
      </c>
      <c r="D109" s="18"/>
      <c r="E109" s="18"/>
      <c r="F109" s="17">
        <v>49341.64</v>
      </c>
      <c r="G109" s="18"/>
      <c r="H109" s="19"/>
    </row>
    <row r="110" spans="1:8" x14ac:dyDescent="0.2">
      <c r="A110" s="4"/>
      <c r="B110" s="9" t="s">
        <v>3277</v>
      </c>
      <c r="C110" s="20"/>
      <c r="D110" s="12">
        <v>4</v>
      </c>
      <c r="E110" s="12">
        <v>7</v>
      </c>
      <c r="F110" s="20"/>
      <c r="G110" s="12">
        <v>1639783.59</v>
      </c>
      <c r="H110" s="21">
        <v>1562126.48</v>
      </c>
    </row>
    <row r="111" spans="1:8" x14ac:dyDescent="0.2">
      <c r="A111" s="4"/>
      <c r="B111" s="9" t="s">
        <v>2133</v>
      </c>
      <c r="C111" s="20">
        <v>18</v>
      </c>
      <c r="D111" s="12">
        <v>18</v>
      </c>
      <c r="E111" s="12">
        <v>17</v>
      </c>
      <c r="F111" s="20">
        <v>7244243.8500000015</v>
      </c>
      <c r="G111" s="12">
        <v>6447489.5599999996</v>
      </c>
      <c r="H111" s="21">
        <v>5623353.7999999989</v>
      </c>
    </row>
    <row r="112" spans="1:8" x14ac:dyDescent="0.2">
      <c r="A112" s="4"/>
      <c r="B112" s="9" t="s">
        <v>2177</v>
      </c>
      <c r="C112" s="20">
        <v>1</v>
      </c>
      <c r="D112" s="12">
        <v>1</v>
      </c>
      <c r="E112" s="12">
        <v>1</v>
      </c>
      <c r="F112" s="20">
        <v>394134.92</v>
      </c>
      <c r="G112" s="12">
        <v>551788.9</v>
      </c>
      <c r="H112" s="21">
        <v>394135</v>
      </c>
    </row>
    <row r="113" spans="1:8" x14ac:dyDescent="0.2">
      <c r="A113" s="4"/>
      <c r="B113" s="9" t="s">
        <v>2187</v>
      </c>
      <c r="C113" s="20"/>
      <c r="D113" s="12">
        <v>1</v>
      </c>
      <c r="F113" s="20"/>
      <c r="G113" s="12">
        <v>174924.06</v>
      </c>
      <c r="H113" s="21"/>
    </row>
    <row r="114" spans="1:8" x14ac:dyDescent="0.2">
      <c r="A114" s="4"/>
      <c r="B114" s="9" t="s">
        <v>2190</v>
      </c>
      <c r="C114" s="20">
        <v>1</v>
      </c>
      <c r="D114" s="12">
        <v>3</v>
      </c>
      <c r="E114" s="12">
        <v>4</v>
      </c>
      <c r="F114" s="20">
        <v>490151.6</v>
      </c>
      <c r="G114" s="12">
        <v>1120289.3999999999</v>
      </c>
      <c r="H114" s="21">
        <v>1053204.8999999999</v>
      </c>
    </row>
    <row r="115" spans="1:8" x14ac:dyDescent="0.2">
      <c r="A115" s="4"/>
      <c r="B115" s="9" t="s">
        <v>2193</v>
      </c>
      <c r="C115" s="20">
        <v>5</v>
      </c>
      <c r="F115" s="20">
        <v>1302527.6199999999</v>
      </c>
      <c r="H115" s="21"/>
    </row>
    <row r="116" spans="1:8" x14ac:dyDescent="0.2">
      <c r="A116" s="4"/>
      <c r="B116" s="9" t="s">
        <v>9833</v>
      </c>
      <c r="C116" s="20"/>
      <c r="E116" s="12">
        <v>6</v>
      </c>
      <c r="F116" s="20"/>
      <c r="H116" s="21">
        <v>2135069</v>
      </c>
    </row>
    <row r="117" spans="1:8" x14ac:dyDescent="0.2">
      <c r="A117" s="2" t="s">
        <v>11664</v>
      </c>
      <c r="B117" s="3"/>
      <c r="C117" s="17">
        <v>26</v>
      </c>
      <c r="D117" s="18">
        <v>27</v>
      </c>
      <c r="E117" s="18">
        <v>35</v>
      </c>
      <c r="F117" s="17">
        <v>9480399.6300000027</v>
      </c>
      <c r="G117" s="18">
        <v>9934275.5099999998</v>
      </c>
      <c r="H117" s="19">
        <v>10767889.18</v>
      </c>
    </row>
    <row r="118" spans="1:8" x14ac:dyDescent="0.2">
      <c r="A118" s="2" t="s">
        <v>3276</v>
      </c>
      <c r="B118" s="2" t="s">
        <v>1164</v>
      </c>
      <c r="C118" s="17"/>
      <c r="D118" s="18">
        <v>2</v>
      </c>
      <c r="E118" s="18">
        <v>2</v>
      </c>
      <c r="F118" s="17"/>
      <c r="G118" s="18">
        <v>324610.01</v>
      </c>
      <c r="H118" s="19">
        <v>212722.99</v>
      </c>
    </row>
    <row r="119" spans="1:8" x14ac:dyDescent="0.2">
      <c r="A119" s="4"/>
      <c r="B119" s="9" t="s">
        <v>7714</v>
      </c>
      <c r="C119" s="20"/>
      <c r="E119" s="12">
        <v>3</v>
      </c>
      <c r="F119" s="20"/>
      <c r="H119" s="21">
        <v>1489774</v>
      </c>
    </row>
    <row r="120" spans="1:8" x14ac:dyDescent="0.2">
      <c r="A120" s="2" t="s">
        <v>11665</v>
      </c>
      <c r="B120" s="3"/>
      <c r="C120" s="17"/>
      <c r="D120" s="18">
        <v>2</v>
      </c>
      <c r="E120" s="18">
        <v>5</v>
      </c>
      <c r="F120" s="17"/>
      <c r="G120" s="18">
        <v>324610.01</v>
      </c>
      <c r="H120" s="19">
        <v>1702496.99</v>
      </c>
    </row>
    <row r="121" spans="1:8" x14ac:dyDescent="0.2">
      <c r="A121" s="2" t="s">
        <v>1092</v>
      </c>
      <c r="B121" s="2" t="s">
        <v>1093</v>
      </c>
      <c r="C121" s="17">
        <v>1</v>
      </c>
      <c r="D121" s="18">
        <v>1</v>
      </c>
      <c r="E121" s="18"/>
      <c r="F121" s="17">
        <v>30384.66</v>
      </c>
      <c r="G121" s="18">
        <v>161785.24</v>
      </c>
      <c r="H121" s="19"/>
    </row>
    <row r="122" spans="1:8" x14ac:dyDescent="0.2">
      <c r="A122" s="4"/>
      <c r="B122" s="9" t="s">
        <v>1096</v>
      </c>
      <c r="C122" s="20">
        <v>37</v>
      </c>
      <c r="D122" s="12">
        <v>50</v>
      </c>
      <c r="E122" s="12">
        <v>41</v>
      </c>
      <c r="F122" s="20">
        <v>2349625.59</v>
      </c>
      <c r="G122" s="12">
        <v>288009.34999999998</v>
      </c>
      <c r="H122" s="21">
        <v>256800.04</v>
      </c>
    </row>
    <row r="123" spans="1:8" x14ac:dyDescent="0.2">
      <c r="A123" s="4"/>
      <c r="B123" s="9" t="s">
        <v>1164</v>
      </c>
      <c r="C123" s="20">
        <v>7</v>
      </c>
      <c r="D123" s="12">
        <v>4</v>
      </c>
      <c r="E123" s="12">
        <v>2</v>
      </c>
      <c r="F123" s="20">
        <v>1620007.7600000002</v>
      </c>
      <c r="G123" s="12">
        <v>1023240.27</v>
      </c>
      <c r="H123" s="21">
        <v>528471.16</v>
      </c>
    </row>
    <row r="124" spans="1:8" x14ac:dyDescent="0.2">
      <c r="A124" s="4"/>
      <c r="B124" s="9" t="s">
        <v>3277</v>
      </c>
      <c r="C124" s="20"/>
      <c r="D124" s="12">
        <v>1</v>
      </c>
      <c r="E124" s="12">
        <v>29</v>
      </c>
      <c r="F124" s="20"/>
      <c r="G124" s="12">
        <v>51248.52</v>
      </c>
      <c r="H124" s="21">
        <v>8693409.25</v>
      </c>
    </row>
    <row r="125" spans="1:8" x14ac:dyDescent="0.2">
      <c r="A125" s="4"/>
      <c r="B125" s="9" t="s">
        <v>3282</v>
      </c>
      <c r="C125" s="20"/>
      <c r="E125" s="12">
        <v>10</v>
      </c>
      <c r="F125" s="20"/>
      <c r="H125" s="21">
        <v>1768545.65</v>
      </c>
    </row>
    <row r="126" spans="1:8" x14ac:dyDescent="0.2">
      <c r="A126" s="4"/>
      <c r="B126" s="9" t="s">
        <v>1175</v>
      </c>
      <c r="C126" s="20">
        <v>10</v>
      </c>
      <c r="D126" s="12">
        <v>17</v>
      </c>
      <c r="E126" s="12">
        <v>6</v>
      </c>
      <c r="F126" s="20">
        <v>2689715.02</v>
      </c>
      <c r="G126" s="12">
        <v>4044164.620000001</v>
      </c>
      <c r="H126" s="21">
        <v>1596544.14</v>
      </c>
    </row>
    <row r="127" spans="1:8" x14ac:dyDescent="0.2">
      <c r="A127" s="4"/>
      <c r="B127" s="9" t="s">
        <v>1196</v>
      </c>
      <c r="C127" s="20">
        <v>16</v>
      </c>
      <c r="D127" s="12">
        <v>25</v>
      </c>
      <c r="E127" s="12">
        <v>10</v>
      </c>
      <c r="F127" s="20">
        <v>1735928.1599999997</v>
      </c>
      <c r="G127" s="12">
        <v>2691816.1599999997</v>
      </c>
      <c r="H127" s="21">
        <v>1812375.9000000001</v>
      </c>
    </row>
    <row r="128" spans="1:8" x14ac:dyDescent="0.2">
      <c r="A128" s="4"/>
      <c r="B128" s="9" t="s">
        <v>1225</v>
      </c>
      <c r="C128" s="20">
        <v>4</v>
      </c>
      <c r="D128" s="12">
        <v>2</v>
      </c>
      <c r="E128" s="12">
        <v>4</v>
      </c>
      <c r="F128" s="20">
        <v>725297.05999999994</v>
      </c>
      <c r="G128" s="12">
        <v>223064.8</v>
      </c>
      <c r="H128" s="21">
        <v>521374.14</v>
      </c>
    </row>
    <row r="129" spans="1:8" x14ac:dyDescent="0.2">
      <c r="A129" s="4"/>
      <c r="B129" s="9" t="s">
        <v>1234</v>
      </c>
      <c r="C129" s="20">
        <v>4</v>
      </c>
      <c r="D129" s="12">
        <v>7</v>
      </c>
      <c r="E129" s="12">
        <v>6</v>
      </c>
      <c r="F129" s="20">
        <v>691534.15999999992</v>
      </c>
      <c r="G129" s="12">
        <v>1881684.7799999998</v>
      </c>
      <c r="H129" s="21">
        <v>1859097.1099999999</v>
      </c>
    </row>
    <row r="130" spans="1:8" x14ac:dyDescent="0.2">
      <c r="A130" s="4"/>
      <c r="B130" s="9" t="s">
        <v>4070</v>
      </c>
      <c r="C130" s="20"/>
      <c r="E130" s="12">
        <v>6</v>
      </c>
      <c r="F130" s="20"/>
      <c r="H130" s="21">
        <v>4076061.08</v>
      </c>
    </row>
    <row r="131" spans="1:8" x14ac:dyDescent="0.2">
      <c r="A131" s="2" t="s">
        <v>11666</v>
      </c>
      <c r="B131" s="3"/>
      <c r="C131" s="17">
        <v>79</v>
      </c>
      <c r="D131" s="18">
        <v>107</v>
      </c>
      <c r="E131" s="18">
        <v>114</v>
      </c>
      <c r="F131" s="17">
        <v>9842492.410000002</v>
      </c>
      <c r="G131" s="18">
        <v>10365013.74</v>
      </c>
      <c r="H131" s="19">
        <v>21112678.469999995</v>
      </c>
    </row>
    <row r="132" spans="1:8" x14ac:dyDescent="0.2">
      <c r="A132" s="2" t="s">
        <v>1967</v>
      </c>
      <c r="B132" s="2" t="s">
        <v>1968</v>
      </c>
      <c r="C132" s="17">
        <v>28</v>
      </c>
      <c r="D132" s="18">
        <v>33</v>
      </c>
      <c r="E132" s="18">
        <v>35</v>
      </c>
      <c r="F132" s="17">
        <v>7834115.4300000016</v>
      </c>
      <c r="G132" s="18">
        <v>9228688.5599999987</v>
      </c>
      <c r="H132" s="19">
        <v>9637837.2400000002</v>
      </c>
    </row>
    <row r="133" spans="1:8" x14ac:dyDescent="0.2">
      <c r="A133" s="4"/>
      <c r="B133" s="9" t="s">
        <v>2064</v>
      </c>
      <c r="C133" s="20">
        <v>9</v>
      </c>
      <c r="D133" s="12">
        <v>5</v>
      </c>
      <c r="E133" s="12">
        <v>9</v>
      </c>
      <c r="F133" s="20">
        <v>1119789.8799999999</v>
      </c>
      <c r="G133" s="12">
        <v>3157000</v>
      </c>
      <c r="H133" s="21">
        <v>5924991.3000000007</v>
      </c>
    </row>
    <row r="134" spans="1:8" x14ac:dyDescent="0.2">
      <c r="A134" s="4"/>
      <c r="B134" s="9" t="s">
        <v>2065</v>
      </c>
      <c r="C134" s="20">
        <v>3</v>
      </c>
      <c r="D134" s="12">
        <v>4</v>
      </c>
      <c r="E134" s="12">
        <v>2</v>
      </c>
      <c r="F134" s="20">
        <v>1767388.87</v>
      </c>
      <c r="G134" s="12">
        <v>3779458.16</v>
      </c>
      <c r="H134" s="21">
        <v>1448699.47</v>
      </c>
    </row>
    <row r="135" spans="1:8" x14ac:dyDescent="0.2">
      <c r="A135" s="4"/>
      <c r="B135" s="9" t="s">
        <v>4755</v>
      </c>
      <c r="C135" s="20"/>
      <c r="E135" s="12">
        <v>2</v>
      </c>
      <c r="F135" s="20"/>
      <c r="H135" s="21">
        <v>201138.4</v>
      </c>
    </row>
    <row r="136" spans="1:8" x14ac:dyDescent="0.2">
      <c r="A136" s="4"/>
      <c r="B136" s="9" t="s">
        <v>2187</v>
      </c>
      <c r="C136" s="20">
        <v>1</v>
      </c>
      <c r="D136" s="12">
        <v>1</v>
      </c>
      <c r="E136" s="12">
        <v>1</v>
      </c>
      <c r="F136" s="20">
        <v>262386.09000000003</v>
      </c>
      <c r="G136" s="12">
        <v>246819.66</v>
      </c>
      <c r="H136" s="21">
        <v>236432.4</v>
      </c>
    </row>
    <row r="137" spans="1:8" x14ac:dyDescent="0.2">
      <c r="A137" s="4"/>
      <c r="B137" s="9" t="s">
        <v>2215</v>
      </c>
      <c r="C137" s="20">
        <v>5</v>
      </c>
      <c r="D137" s="12">
        <v>4</v>
      </c>
      <c r="E137" s="12">
        <v>8</v>
      </c>
      <c r="F137" s="20">
        <v>723948.45000000007</v>
      </c>
      <c r="G137" s="12">
        <v>860446.32000000007</v>
      </c>
      <c r="H137" s="21">
        <v>1542316.67</v>
      </c>
    </row>
    <row r="138" spans="1:8" x14ac:dyDescent="0.2">
      <c r="A138" s="2" t="s">
        <v>11667</v>
      </c>
      <c r="B138" s="3"/>
      <c r="C138" s="17">
        <v>46</v>
      </c>
      <c r="D138" s="18">
        <v>47</v>
      </c>
      <c r="E138" s="18">
        <v>57</v>
      </c>
      <c r="F138" s="17">
        <v>11707628.720000003</v>
      </c>
      <c r="G138" s="18">
        <v>17272412.699999999</v>
      </c>
      <c r="H138" s="19">
        <v>18991415.48</v>
      </c>
    </row>
    <row r="139" spans="1:8" x14ac:dyDescent="0.2">
      <c r="A139" s="2" t="s">
        <v>2176</v>
      </c>
      <c r="B139" s="2" t="s">
        <v>2177</v>
      </c>
      <c r="C139" s="17">
        <v>2</v>
      </c>
      <c r="D139" s="18">
        <v>7</v>
      </c>
      <c r="E139" s="18">
        <v>3</v>
      </c>
      <c r="F139" s="17">
        <v>315307.92</v>
      </c>
      <c r="G139" s="18">
        <v>2128328.62</v>
      </c>
      <c r="H139" s="19">
        <v>1497713</v>
      </c>
    </row>
    <row r="140" spans="1:8" x14ac:dyDescent="0.2">
      <c r="A140" s="4"/>
      <c r="B140" s="9" t="s">
        <v>9836</v>
      </c>
      <c r="C140" s="20"/>
      <c r="E140" s="12">
        <v>3</v>
      </c>
      <c r="F140" s="20"/>
      <c r="H140" s="21">
        <v>1156262.8999999999</v>
      </c>
    </row>
    <row r="141" spans="1:8" x14ac:dyDescent="0.2">
      <c r="A141" s="2" t="s">
        <v>11668</v>
      </c>
      <c r="B141" s="3"/>
      <c r="C141" s="17">
        <v>2</v>
      </c>
      <c r="D141" s="18">
        <v>7</v>
      </c>
      <c r="E141" s="18">
        <v>6</v>
      </c>
      <c r="F141" s="17">
        <v>315307.92</v>
      </c>
      <c r="G141" s="18">
        <v>2128328.62</v>
      </c>
      <c r="H141" s="19">
        <v>2653975.9</v>
      </c>
    </row>
    <row r="142" spans="1:8" x14ac:dyDescent="0.2">
      <c r="A142" s="2" t="s">
        <v>2267</v>
      </c>
      <c r="B142" s="2" t="s">
        <v>2268</v>
      </c>
      <c r="C142" s="17">
        <v>16</v>
      </c>
      <c r="D142" s="18">
        <v>8</v>
      </c>
      <c r="E142" s="18">
        <v>10</v>
      </c>
      <c r="F142" s="17">
        <v>290350.97000000009</v>
      </c>
      <c r="G142" s="18">
        <v>224787.89000000004</v>
      </c>
      <c r="H142" s="19">
        <v>184981.25</v>
      </c>
    </row>
    <row r="143" spans="1:8" x14ac:dyDescent="0.2">
      <c r="A143" s="4"/>
      <c r="B143" s="9" t="s">
        <v>2300</v>
      </c>
      <c r="C143" s="20">
        <v>1</v>
      </c>
      <c r="D143" s="12">
        <v>2</v>
      </c>
      <c r="F143" s="20">
        <v>434248.8</v>
      </c>
      <c r="G143" s="12">
        <v>1085622</v>
      </c>
      <c r="H143" s="21"/>
    </row>
    <row r="144" spans="1:8" x14ac:dyDescent="0.2">
      <c r="A144" s="2" t="s">
        <v>11669</v>
      </c>
      <c r="B144" s="3"/>
      <c r="C144" s="17">
        <v>17</v>
      </c>
      <c r="D144" s="18">
        <v>10</v>
      </c>
      <c r="E144" s="18">
        <v>10</v>
      </c>
      <c r="F144" s="17">
        <v>724599.77</v>
      </c>
      <c r="G144" s="18">
        <v>1310409.8899999999</v>
      </c>
      <c r="H144" s="19">
        <v>184981.25</v>
      </c>
    </row>
    <row r="145" spans="1:8" x14ac:dyDescent="0.2">
      <c r="A145" s="2" t="s">
        <v>1959</v>
      </c>
      <c r="B145" s="2" t="s">
        <v>1960</v>
      </c>
      <c r="C145" s="17">
        <v>1</v>
      </c>
      <c r="D145" s="18"/>
      <c r="E145" s="18"/>
      <c r="F145" s="17">
        <v>90241</v>
      </c>
      <c r="G145" s="18"/>
      <c r="H145" s="19"/>
    </row>
    <row r="146" spans="1:8" x14ac:dyDescent="0.2">
      <c r="A146" s="2" t="s">
        <v>11670</v>
      </c>
      <c r="B146" s="3"/>
      <c r="C146" s="17">
        <v>1</v>
      </c>
      <c r="D146" s="18"/>
      <c r="E146" s="18"/>
      <c r="F146" s="17">
        <v>90241</v>
      </c>
      <c r="G146" s="18"/>
      <c r="H146" s="19"/>
    </row>
    <row r="147" spans="1:8" x14ac:dyDescent="0.2">
      <c r="A147" s="2" t="s">
        <v>1991</v>
      </c>
      <c r="B147" s="2" t="s">
        <v>1968</v>
      </c>
      <c r="C147" s="17">
        <v>1</v>
      </c>
      <c r="D147" s="18">
        <v>1</v>
      </c>
      <c r="E147" s="18">
        <v>2</v>
      </c>
      <c r="F147" s="17">
        <v>75387.789999999994</v>
      </c>
      <c r="G147" s="18">
        <v>51024.11</v>
      </c>
      <c r="H147" s="19">
        <v>498051.6</v>
      </c>
    </row>
    <row r="148" spans="1:8" x14ac:dyDescent="0.2">
      <c r="A148" s="4"/>
      <c r="B148" s="9" t="s">
        <v>7136</v>
      </c>
      <c r="C148" s="20"/>
      <c r="D148" s="12">
        <v>1</v>
      </c>
      <c r="E148" s="12">
        <v>5</v>
      </c>
      <c r="F148" s="20"/>
      <c r="G148" s="12">
        <v>317334.13</v>
      </c>
      <c r="H148" s="21">
        <v>1001324.8400000001</v>
      </c>
    </row>
    <row r="149" spans="1:8" x14ac:dyDescent="0.2">
      <c r="A149" s="2" t="s">
        <v>11671</v>
      </c>
      <c r="B149" s="3"/>
      <c r="C149" s="17">
        <v>1</v>
      </c>
      <c r="D149" s="18">
        <v>2</v>
      </c>
      <c r="E149" s="18">
        <v>7</v>
      </c>
      <c r="F149" s="17">
        <v>75387.789999999994</v>
      </c>
      <c r="G149" s="18">
        <v>368358.24</v>
      </c>
      <c r="H149" s="19">
        <v>1499376.44</v>
      </c>
    </row>
    <row r="150" spans="1:8" x14ac:dyDescent="0.2">
      <c r="A150" s="2" t="s">
        <v>892</v>
      </c>
      <c r="B150" s="2" t="s">
        <v>505</v>
      </c>
      <c r="C150" s="17">
        <v>3</v>
      </c>
      <c r="D150" s="18">
        <v>4</v>
      </c>
      <c r="E150" s="18">
        <v>2</v>
      </c>
      <c r="F150" s="17">
        <v>279519.73</v>
      </c>
      <c r="G150" s="18">
        <v>156451.41999999998</v>
      </c>
      <c r="H150" s="19">
        <v>108704.4</v>
      </c>
    </row>
    <row r="151" spans="1:8" x14ac:dyDescent="0.2">
      <c r="A151" s="2" t="s">
        <v>11672</v>
      </c>
      <c r="B151" s="3"/>
      <c r="C151" s="17">
        <v>3</v>
      </c>
      <c r="D151" s="18">
        <v>4</v>
      </c>
      <c r="E151" s="18">
        <v>2</v>
      </c>
      <c r="F151" s="17">
        <v>279519.73</v>
      </c>
      <c r="G151" s="18">
        <v>156451.41999999998</v>
      </c>
      <c r="H151" s="19">
        <v>108704.4</v>
      </c>
    </row>
    <row r="152" spans="1:8" x14ac:dyDescent="0.2">
      <c r="A152" s="2" t="s">
        <v>485</v>
      </c>
      <c r="B152" s="2" t="s">
        <v>486</v>
      </c>
      <c r="C152" s="17">
        <v>9</v>
      </c>
      <c r="D152" s="18">
        <v>5</v>
      </c>
      <c r="E152" s="18">
        <v>1</v>
      </c>
      <c r="F152" s="17">
        <v>198334.65000000002</v>
      </c>
      <c r="G152" s="18">
        <v>139006.62</v>
      </c>
      <c r="H152" s="19">
        <v>28148.27</v>
      </c>
    </row>
    <row r="153" spans="1:8" x14ac:dyDescent="0.2">
      <c r="A153" s="4"/>
      <c r="B153" s="9" t="s">
        <v>505</v>
      </c>
      <c r="C153" s="20">
        <v>207</v>
      </c>
      <c r="D153" s="12">
        <v>191</v>
      </c>
      <c r="E153" s="12">
        <v>190</v>
      </c>
      <c r="F153" s="20">
        <v>10302685.309999997</v>
      </c>
      <c r="G153" s="12">
        <v>7827808.7600000082</v>
      </c>
      <c r="H153" s="21">
        <v>7953538.6000000071</v>
      </c>
    </row>
    <row r="154" spans="1:8" x14ac:dyDescent="0.2">
      <c r="A154" s="4"/>
      <c r="B154" s="9" t="s">
        <v>971</v>
      </c>
      <c r="C154" s="20">
        <v>44</v>
      </c>
      <c r="D154" s="12">
        <v>83</v>
      </c>
      <c r="E154" s="12">
        <v>91</v>
      </c>
      <c r="F154" s="20">
        <v>2511295.2200000002</v>
      </c>
      <c r="G154" s="12">
        <v>4287129.95</v>
      </c>
      <c r="H154" s="21">
        <v>4445616.3999999985</v>
      </c>
    </row>
    <row r="155" spans="1:8" x14ac:dyDescent="0.2">
      <c r="A155" s="2" t="s">
        <v>11673</v>
      </c>
      <c r="B155" s="3"/>
      <c r="C155" s="17">
        <v>260</v>
      </c>
      <c r="D155" s="18">
        <v>279</v>
      </c>
      <c r="E155" s="18">
        <v>282</v>
      </c>
      <c r="F155" s="17">
        <v>13012315.180000002</v>
      </c>
      <c r="G155" s="18">
        <v>12253945.330000026</v>
      </c>
      <c r="H155" s="19">
        <v>12427303.270000031</v>
      </c>
    </row>
    <row r="156" spans="1:8" x14ac:dyDescent="0.2">
      <c r="A156" s="2" t="s">
        <v>197</v>
      </c>
      <c r="B156" s="2" t="s">
        <v>198</v>
      </c>
      <c r="C156" s="17">
        <v>4</v>
      </c>
      <c r="D156" s="18">
        <v>10</v>
      </c>
      <c r="E156" s="18">
        <v>11</v>
      </c>
      <c r="F156" s="17">
        <v>220260.72</v>
      </c>
      <c r="G156" s="18">
        <v>347173.35</v>
      </c>
      <c r="H156" s="19">
        <v>474912.97</v>
      </c>
    </row>
    <row r="157" spans="1:8" x14ac:dyDescent="0.2">
      <c r="A157" s="2" t="s">
        <v>11674</v>
      </c>
      <c r="B157" s="3"/>
      <c r="C157" s="17">
        <v>4</v>
      </c>
      <c r="D157" s="18">
        <v>10</v>
      </c>
      <c r="E157" s="18">
        <v>11</v>
      </c>
      <c r="F157" s="17">
        <v>220260.72</v>
      </c>
      <c r="G157" s="18">
        <v>347173.35</v>
      </c>
      <c r="H157" s="19">
        <v>474912.97</v>
      </c>
    </row>
    <row r="158" spans="1:8" x14ac:dyDescent="0.2">
      <c r="A158" s="2" t="s">
        <v>11</v>
      </c>
      <c r="B158" s="2" t="s">
        <v>6336</v>
      </c>
      <c r="C158" s="17"/>
      <c r="D158" s="18">
        <v>3</v>
      </c>
      <c r="E158" s="18">
        <v>2</v>
      </c>
      <c r="F158" s="17"/>
      <c r="G158" s="18">
        <v>350472.8</v>
      </c>
      <c r="H158" s="19">
        <v>621088.5</v>
      </c>
    </row>
    <row r="159" spans="1:8" x14ac:dyDescent="0.2">
      <c r="A159" s="4"/>
      <c r="B159" s="9" t="s">
        <v>12</v>
      </c>
      <c r="C159" s="20">
        <v>2</v>
      </c>
      <c r="D159" s="12">
        <v>1</v>
      </c>
      <c r="E159" s="12">
        <v>1</v>
      </c>
      <c r="F159" s="20">
        <v>389286.46</v>
      </c>
      <c r="G159" s="12">
        <v>129762.14</v>
      </c>
      <c r="H159" s="21">
        <v>255436.79999999999</v>
      </c>
    </row>
    <row r="160" spans="1:8" x14ac:dyDescent="0.2">
      <c r="A160" s="4"/>
      <c r="B160" s="9" t="s">
        <v>18</v>
      </c>
      <c r="C160" s="20">
        <v>8</v>
      </c>
      <c r="D160" s="12">
        <v>8</v>
      </c>
      <c r="E160" s="12">
        <v>9</v>
      </c>
      <c r="F160" s="20">
        <v>15291295.060000002</v>
      </c>
      <c r="G160" s="12">
        <v>19579150.66</v>
      </c>
      <c r="H160" s="21">
        <v>17803019.890000001</v>
      </c>
    </row>
    <row r="161" spans="1:8" x14ac:dyDescent="0.2">
      <c r="A161" s="4"/>
      <c r="B161" s="9" t="s">
        <v>8944</v>
      </c>
      <c r="C161" s="20"/>
      <c r="E161" s="12">
        <v>2</v>
      </c>
      <c r="F161" s="20"/>
      <c r="H161" s="21">
        <v>1082646.8</v>
      </c>
    </row>
    <row r="162" spans="1:8" x14ac:dyDescent="0.2">
      <c r="A162" s="4"/>
      <c r="B162" s="9" t="s">
        <v>35</v>
      </c>
      <c r="C162" s="20">
        <v>16</v>
      </c>
      <c r="D162" s="12">
        <v>12</v>
      </c>
      <c r="E162" s="12">
        <v>19</v>
      </c>
      <c r="F162" s="20">
        <v>3283004.04</v>
      </c>
      <c r="G162" s="12">
        <v>2110079.4000000004</v>
      </c>
      <c r="H162" s="21">
        <v>828854.38</v>
      </c>
    </row>
    <row r="163" spans="1:8" x14ac:dyDescent="0.2">
      <c r="A163" s="4"/>
      <c r="B163" s="9" t="s">
        <v>62</v>
      </c>
      <c r="C163" s="20">
        <v>4</v>
      </c>
      <c r="D163" s="12">
        <v>4</v>
      </c>
      <c r="E163" s="12">
        <v>6</v>
      </c>
      <c r="F163" s="20">
        <v>791185.2</v>
      </c>
      <c r="G163" s="12">
        <v>791185.35000000009</v>
      </c>
      <c r="H163" s="21">
        <v>476193.9</v>
      </c>
    </row>
    <row r="164" spans="1:8" x14ac:dyDescent="0.2">
      <c r="A164" s="4"/>
      <c r="B164" s="9" t="s">
        <v>71</v>
      </c>
      <c r="C164" s="20">
        <v>11</v>
      </c>
      <c r="D164" s="12">
        <v>11</v>
      </c>
      <c r="E164" s="12">
        <v>15</v>
      </c>
      <c r="F164" s="20">
        <v>1928972.5200000003</v>
      </c>
      <c r="G164" s="12">
        <v>2094315</v>
      </c>
      <c r="H164" s="21">
        <v>2833989.2000000007</v>
      </c>
    </row>
    <row r="165" spans="1:8" x14ac:dyDescent="0.2">
      <c r="A165" s="4"/>
      <c r="B165" s="9" t="s">
        <v>8969</v>
      </c>
      <c r="C165" s="20"/>
      <c r="E165" s="12">
        <v>33</v>
      </c>
      <c r="F165" s="20"/>
      <c r="H165" s="21">
        <v>179425.7999999999</v>
      </c>
    </row>
    <row r="166" spans="1:8" x14ac:dyDescent="0.2">
      <c r="A166" s="4"/>
      <c r="B166" s="9" t="s">
        <v>88</v>
      </c>
      <c r="C166" s="20">
        <v>26</v>
      </c>
      <c r="D166" s="12">
        <v>31</v>
      </c>
      <c r="E166" s="12">
        <v>20</v>
      </c>
      <c r="F166" s="20">
        <v>1647623.57</v>
      </c>
      <c r="G166" s="12">
        <v>1925609.4700000009</v>
      </c>
      <c r="H166" s="21">
        <v>391517.28</v>
      </c>
    </row>
    <row r="167" spans="1:8" x14ac:dyDescent="0.2">
      <c r="A167" s="2" t="s">
        <v>11675</v>
      </c>
      <c r="B167" s="3"/>
      <c r="C167" s="17">
        <v>67</v>
      </c>
      <c r="D167" s="18">
        <v>70</v>
      </c>
      <c r="E167" s="18">
        <v>107</v>
      </c>
      <c r="F167" s="17">
        <v>23331366.850000005</v>
      </c>
      <c r="G167" s="18">
        <v>26980574.819999985</v>
      </c>
      <c r="H167" s="19">
        <v>24472172.550000008</v>
      </c>
    </row>
    <row r="168" spans="1:8" x14ac:dyDescent="0.2">
      <c r="A168" s="2" t="s">
        <v>232</v>
      </c>
      <c r="B168" s="2" t="s">
        <v>225</v>
      </c>
      <c r="C168" s="17">
        <v>1</v>
      </c>
      <c r="D168" s="18">
        <v>1</v>
      </c>
      <c r="E168" s="18">
        <v>1</v>
      </c>
      <c r="F168" s="17">
        <v>80169.11</v>
      </c>
      <c r="G168" s="18">
        <v>137410.32</v>
      </c>
      <c r="H168" s="19">
        <v>114536.8</v>
      </c>
    </row>
    <row r="169" spans="1:8" x14ac:dyDescent="0.2">
      <c r="A169" s="4"/>
      <c r="B169" s="9" t="s">
        <v>115</v>
      </c>
      <c r="C169" s="20">
        <v>1</v>
      </c>
      <c r="D169" s="12">
        <v>1</v>
      </c>
      <c r="E169" s="12">
        <v>1</v>
      </c>
      <c r="F169" s="20">
        <v>94162.08</v>
      </c>
      <c r="G169" s="12">
        <v>93297.600000000006</v>
      </c>
      <c r="H169" s="21">
        <v>90850.08</v>
      </c>
    </row>
    <row r="170" spans="1:8" x14ac:dyDescent="0.2">
      <c r="A170" s="4"/>
      <c r="B170" s="9" t="s">
        <v>152</v>
      </c>
      <c r="C170" s="20">
        <v>2</v>
      </c>
      <c r="D170" s="12">
        <v>2</v>
      </c>
      <c r="E170" s="12">
        <v>2</v>
      </c>
      <c r="F170" s="20">
        <v>320360.29000000004</v>
      </c>
      <c r="G170" s="12">
        <v>295416.19999999995</v>
      </c>
      <c r="H170" s="21">
        <v>96019.6</v>
      </c>
    </row>
    <row r="171" spans="1:8" x14ac:dyDescent="0.2">
      <c r="A171" s="4"/>
      <c r="B171" s="9" t="s">
        <v>350</v>
      </c>
      <c r="C171" s="20"/>
      <c r="D171" s="12">
        <v>1</v>
      </c>
      <c r="E171" s="12">
        <v>1</v>
      </c>
      <c r="F171" s="20"/>
      <c r="G171" s="12">
        <v>152098.25</v>
      </c>
      <c r="H171" s="21">
        <v>107377.4</v>
      </c>
    </row>
    <row r="172" spans="1:8" x14ac:dyDescent="0.2">
      <c r="A172" s="4"/>
      <c r="B172" s="9" t="s">
        <v>355</v>
      </c>
      <c r="C172" s="20">
        <v>2</v>
      </c>
      <c r="D172" s="12">
        <v>1</v>
      </c>
      <c r="E172" s="12">
        <v>1</v>
      </c>
      <c r="F172" s="20">
        <v>302903.76</v>
      </c>
      <c r="G172" s="12">
        <v>139242.78</v>
      </c>
      <c r="H172" s="21">
        <v>117516</v>
      </c>
    </row>
    <row r="173" spans="1:8" x14ac:dyDescent="0.2">
      <c r="A173" s="4"/>
      <c r="B173" s="9" t="s">
        <v>387</v>
      </c>
      <c r="C173" s="20"/>
      <c r="D173" s="12">
        <v>1</v>
      </c>
      <c r="E173" s="12">
        <v>1</v>
      </c>
      <c r="F173" s="20"/>
      <c r="G173" s="12">
        <v>92908.2</v>
      </c>
      <c r="H173" s="21">
        <v>183125.25</v>
      </c>
    </row>
    <row r="174" spans="1:8" x14ac:dyDescent="0.2">
      <c r="A174" s="2" t="s">
        <v>11676</v>
      </c>
      <c r="B174" s="3"/>
      <c r="C174" s="17">
        <v>6</v>
      </c>
      <c r="D174" s="18">
        <v>7</v>
      </c>
      <c r="E174" s="18">
        <v>7</v>
      </c>
      <c r="F174" s="17">
        <v>797595.24</v>
      </c>
      <c r="G174" s="18">
        <v>910373.35</v>
      </c>
      <c r="H174" s="19">
        <v>709425.13</v>
      </c>
    </row>
    <row r="175" spans="1:8" x14ac:dyDescent="0.2">
      <c r="A175" s="2" t="s">
        <v>1863</v>
      </c>
      <c r="B175" s="2" t="s">
        <v>7000</v>
      </c>
      <c r="C175" s="17"/>
      <c r="D175" s="18">
        <v>1</v>
      </c>
      <c r="E175" s="18">
        <v>5</v>
      </c>
      <c r="F175" s="17"/>
      <c r="G175" s="18">
        <v>34604.22</v>
      </c>
      <c r="H175" s="19">
        <v>381420.96000000008</v>
      </c>
    </row>
    <row r="176" spans="1:8" x14ac:dyDescent="0.2">
      <c r="A176" s="4"/>
      <c r="B176" s="9" t="s">
        <v>225</v>
      </c>
      <c r="C176" s="20">
        <v>10</v>
      </c>
      <c r="D176" s="12">
        <v>7</v>
      </c>
      <c r="E176" s="12">
        <v>9</v>
      </c>
      <c r="F176" s="20">
        <v>1263835.72</v>
      </c>
      <c r="G176" s="12">
        <v>870680.36</v>
      </c>
      <c r="H176" s="21">
        <v>755155.62000000011</v>
      </c>
    </row>
    <row r="177" spans="1:8" x14ac:dyDescent="0.2">
      <c r="A177" s="4"/>
      <c r="B177" s="9" t="s">
        <v>115</v>
      </c>
      <c r="C177" s="20">
        <v>5</v>
      </c>
      <c r="D177" s="12">
        <v>4</v>
      </c>
      <c r="E177" s="12">
        <v>5</v>
      </c>
      <c r="F177" s="20">
        <v>417844.23</v>
      </c>
      <c r="G177" s="12">
        <v>379021.5</v>
      </c>
      <c r="H177" s="21">
        <v>441980.63</v>
      </c>
    </row>
    <row r="178" spans="1:8" x14ac:dyDescent="0.2">
      <c r="A178" s="4"/>
      <c r="B178" s="9" t="s">
        <v>147</v>
      </c>
      <c r="C178" s="20">
        <v>1</v>
      </c>
      <c r="D178" s="12">
        <v>1</v>
      </c>
      <c r="E178" s="12">
        <v>1</v>
      </c>
      <c r="F178" s="20">
        <v>111537.12</v>
      </c>
      <c r="G178" s="12">
        <v>133696.16</v>
      </c>
      <c r="H178" s="21">
        <v>123720.56</v>
      </c>
    </row>
    <row r="179" spans="1:8" x14ac:dyDescent="0.2">
      <c r="A179" s="4"/>
      <c r="B179" s="9" t="s">
        <v>152</v>
      </c>
      <c r="C179" s="20">
        <v>9</v>
      </c>
      <c r="D179" s="12">
        <v>10</v>
      </c>
      <c r="E179" s="12">
        <v>7</v>
      </c>
      <c r="F179" s="20">
        <v>871328.9800000001</v>
      </c>
      <c r="G179" s="12">
        <v>1485911.01</v>
      </c>
      <c r="H179" s="21">
        <v>924381.32000000007</v>
      </c>
    </row>
    <row r="180" spans="1:8" x14ac:dyDescent="0.2">
      <c r="A180" s="4"/>
      <c r="B180" s="9" t="s">
        <v>9013</v>
      </c>
      <c r="C180" s="20"/>
      <c r="E180" s="12">
        <v>9</v>
      </c>
      <c r="F180" s="20"/>
      <c r="H180" s="21">
        <v>98670</v>
      </c>
    </row>
    <row r="181" spans="1:8" x14ac:dyDescent="0.2">
      <c r="A181" s="4"/>
      <c r="B181" s="9" t="s">
        <v>350</v>
      </c>
      <c r="C181" s="20"/>
      <c r="E181" s="12">
        <v>3</v>
      </c>
      <c r="F181" s="20"/>
      <c r="H181" s="21">
        <v>358376.61</v>
      </c>
    </row>
    <row r="182" spans="1:8" x14ac:dyDescent="0.2">
      <c r="A182" s="4"/>
      <c r="B182" s="9" t="s">
        <v>1907</v>
      </c>
      <c r="C182" s="20">
        <v>13</v>
      </c>
      <c r="D182" s="12">
        <v>12</v>
      </c>
      <c r="E182" s="12">
        <v>9</v>
      </c>
      <c r="F182" s="20">
        <v>2639172</v>
      </c>
      <c r="G182" s="12">
        <v>1957528.35</v>
      </c>
      <c r="H182" s="21">
        <v>1359751.9800000002</v>
      </c>
    </row>
    <row r="183" spans="1:8" x14ac:dyDescent="0.2">
      <c r="A183" s="4"/>
      <c r="B183" s="9" t="s">
        <v>387</v>
      </c>
      <c r="C183" s="20">
        <v>7</v>
      </c>
      <c r="D183" s="12">
        <v>12</v>
      </c>
      <c r="E183" s="12">
        <v>14</v>
      </c>
      <c r="F183" s="20">
        <v>1035261.9999999999</v>
      </c>
      <c r="G183" s="12">
        <v>2136888.6</v>
      </c>
      <c r="H183" s="21">
        <v>2432949.75</v>
      </c>
    </row>
    <row r="184" spans="1:8" x14ac:dyDescent="0.2">
      <c r="A184" s="4"/>
      <c r="B184" s="9" t="s">
        <v>9661</v>
      </c>
      <c r="C184" s="20"/>
      <c r="E184" s="12">
        <v>3</v>
      </c>
      <c r="F184" s="20"/>
      <c r="H184" s="21">
        <v>357510.40000000002</v>
      </c>
    </row>
    <row r="185" spans="1:8" x14ac:dyDescent="0.2">
      <c r="A185" s="4"/>
      <c r="B185" s="9" t="s">
        <v>7017</v>
      </c>
      <c r="C185" s="20"/>
      <c r="D185" s="12">
        <v>4</v>
      </c>
      <c r="E185" s="12">
        <v>9</v>
      </c>
      <c r="F185" s="20"/>
      <c r="G185" s="12">
        <v>513087.86</v>
      </c>
      <c r="H185" s="21">
        <v>1364268.2999999998</v>
      </c>
    </row>
    <row r="186" spans="1:8" x14ac:dyDescent="0.2">
      <c r="A186" s="4"/>
      <c r="B186" s="9" t="s">
        <v>9668</v>
      </c>
      <c r="C186" s="20"/>
      <c r="E186" s="12">
        <v>3</v>
      </c>
      <c r="F186" s="20"/>
      <c r="H186" s="21">
        <v>181196.4</v>
      </c>
    </row>
    <row r="187" spans="1:8" x14ac:dyDescent="0.2">
      <c r="A187" s="4"/>
      <c r="B187" s="9" t="s">
        <v>1072</v>
      </c>
      <c r="C187" s="20">
        <v>5</v>
      </c>
      <c r="D187" s="12">
        <v>3</v>
      </c>
      <c r="E187" s="12">
        <v>4</v>
      </c>
      <c r="F187" s="20">
        <v>338003.87999999995</v>
      </c>
      <c r="G187" s="12">
        <v>246847.66</v>
      </c>
      <c r="H187" s="21">
        <v>310598.15999999997</v>
      </c>
    </row>
    <row r="188" spans="1:8" x14ac:dyDescent="0.2">
      <c r="A188" s="2" t="s">
        <v>11677</v>
      </c>
      <c r="B188" s="3"/>
      <c r="C188" s="17">
        <v>50</v>
      </c>
      <c r="D188" s="18">
        <v>54</v>
      </c>
      <c r="E188" s="18">
        <v>81</v>
      </c>
      <c r="F188" s="17">
        <v>6676983.9300000016</v>
      </c>
      <c r="G188" s="18">
        <v>7758265.7200000007</v>
      </c>
      <c r="H188" s="19">
        <v>9089980.6900000013</v>
      </c>
    </row>
    <row r="189" spans="1:8" x14ac:dyDescent="0.2">
      <c r="A189" s="2" t="s">
        <v>207</v>
      </c>
      <c r="B189" s="2" t="s">
        <v>208</v>
      </c>
      <c r="C189" s="17">
        <v>5</v>
      </c>
      <c r="D189" s="18">
        <v>5</v>
      </c>
      <c r="E189" s="18">
        <v>1</v>
      </c>
      <c r="F189" s="17">
        <v>453664.52</v>
      </c>
      <c r="G189" s="18">
        <v>374421.29000000004</v>
      </c>
      <c r="H189" s="19">
        <v>105757.2</v>
      </c>
    </row>
    <row r="190" spans="1:8" x14ac:dyDescent="0.2">
      <c r="A190" s="4"/>
      <c r="B190" s="9" t="s">
        <v>9052</v>
      </c>
      <c r="C190" s="20"/>
      <c r="E190" s="12">
        <v>6</v>
      </c>
      <c r="F190" s="20"/>
      <c r="H190" s="21">
        <v>99586.829999999987</v>
      </c>
    </row>
    <row r="191" spans="1:8" x14ac:dyDescent="0.2">
      <c r="A191" s="4"/>
      <c r="B191" s="9" t="s">
        <v>219</v>
      </c>
      <c r="C191" s="20">
        <v>2</v>
      </c>
      <c r="D191" s="12">
        <v>2</v>
      </c>
      <c r="E191" s="12">
        <v>2</v>
      </c>
      <c r="F191" s="20">
        <v>344942.06</v>
      </c>
      <c r="G191" s="12">
        <v>349509.81000000006</v>
      </c>
      <c r="H191" s="21">
        <v>346186.94</v>
      </c>
    </row>
    <row r="192" spans="1:8" x14ac:dyDescent="0.2">
      <c r="A192" s="4"/>
      <c r="B192" s="9" t="s">
        <v>9063</v>
      </c>
      <c r="C192" s="20"/>
      <c r="E192" s="12">
        <v>3</v>
      </c>
      <c r="F192" s="20"/>
      <c r="H192" s="21">
        <v>259004.6</v>
      </c>
    </row>
    <row r="193" spans="1:8" x14ac:dyDescent="0.2">
      <c r="A193" s="4"/>
      <c r="B193" s="9" t="s">
        <v>9068</v>
      </c>
      <c r="C193" s="20"/>
      <c r="E193" s="12">
        <v>5</v>
      </c>
      <c r="F193" s="20"/>
      <c r="H193" s="21">
        <v>294035.87</v>
      </c>
    </row>
    <row r="194" spans="1:8" x14ac:dyDescent="0.2">
      <c r="A194" s="4"/>
      <c r="B194" s="9" t="s">
        <v>225</v>
      </c>
      <c r="C194" s="20">
        <v>5</v>
      </c>
      <c r="D194" s="12">
        <v>4</v>
      </c>
      <c r="E194" s="12">
        <v>13</v>
      </c>
      <c r="F194" s="20">
        <v>688509.65999999992</v>
      </c>
      <c r="G194" s="12">
        <v>549641.28</v>
      </c>
      <c r="H194" s="21">
        <v>860755.99999999988</v>
      </c>
    </row>
    <row r="195" spans="1:8" x14ac:dyDescent="0.2">
      <c r="A195" s="4"/>
      <c r="B195" s="9" t="s">
        <v>115</v>
      </c>
      <c r="C195" s="20">
        <v>8</v>
      </c>
      <c r="D195" s="12">
        <v>9</v>
      </c>
      <c r="E195" s="12">
        <v>10</v>
      </c>
      <c r="F195" s="20">
        <v>570857.61</v>
      </c>
      <c r="G195" s="12">
        <v>571447.80000000005</v>
      </c>
      <c r="H195" s="21">
        <v>632042.76</v>
      </c>
    </row>
    <row r="196" spans="1:8" x14ac:dyDescent="0.2">
      <c r="A196" s="4"/>
      <c r="B196" s="9" t="s">
        <v>305</v>
      </c>
      <c r="C196" s="20">
        <v>1</v>
      </c>
      <c r="F196" s="20">
        <v>28648.74</v>
      </c>
      <c r="H196" s="21"/>
    </row>
    <row r="197" spans="1:8" x14ac:dyDescent="0.2">
      <c r="A197" s="4"/>
      <c r="B197" s="9" t="s">
        <v>152</v>
      </c>
      <c r="C197" s="20">
        <v>12</v>
      </c>
      <c r="D197" s="12">
        <v>16</v>
      </c>
      <c r="E197" s="12">
        <v>17</v>
      </c>
      <c r="F197" s="20">
        <v>1815927.54</v>
      </c>
      <c r="G197" s="12">
        <v>2124220.5399999996</v>
      </c>
      <c r="H197" s="21">
        <v>1645879.0099999998</v>
      </c>
    </row>
    <row r="198" spans="1:8" x14ac:dyDescent="0.2">
      <c r="A198" s="4"/>
      <c r="B198" s="9" t="s">
        <v>9013</v>
      </c>
      <c r="C198" s="20"/>
      <c r="E198" s="12">
        <v>2</v>
      </c>
      <c r="F198" s="20"/>
      <c r="H198" s="21">
        <v>22770</v>
      </c>
    </row>
    <row r="199" spans="1:8" x14ac:dyDescent="0.2">
      <c r="A199" s="4"/>
      <c r="B199" s="9" t="s">
        <v>350</v>
      </c>
      <c r="C199" s="20">
        <v>1</v>
      </c>
      <c r="D199" s="12">
        <v>2</v>
      </c>
      <c r="E199" s="12">
        <v>7</v>
      </c>
      <c r="F199" s="20">
        <v>142962.6</v>
      </c>
      <c r="G199" s="12">
        <v>279915.32999999996</v>
      </c>
      <c r="H199" s="21">
        <v>758350.45</v>
      </c>
    </row>
    <row r="200" spans="1:8" x14ac:dyDescent="0.2">
      <c r="A200" s="4"/>
      <c r="B200" s="9" t="s">
        <v>355</v>
      </c>
      <c r="C200" s="20">
        <v>7</v>
      </c>
      <c r="D200" s="12">
        <v>8</v>
      </c>
      <c r="E200" s="12">
        <v>8</v>
      </c>
      <c r="F200" s="20">
        <v>930347.26</v>
      </c>
      <c r="G200" s="12">
        <v>994285.46000000008</v>
      </c>
      <c r="H200" s="21">
        <v>718664.12</v>
      </c>
    </row>
    <row r="201" spans="1:8" x14ac:dyDescent="0.2">
      <c r="A201" s="4"/>
      <c r="B201" s="9" t="s">
        <v>380</v>
      </c>
      <c r="C201" s="20">
        <v>4</v>
      </c>
      <c r="D201" s="12">
        <v>5</v>
      </c>
      <c r="E201" s="12">
        <v>6</v>
      </c>
      <c r="F201" s="20">
        <v>720705.22</v>
      </c>
      <c r="G201" s="12">
        <v>727448.63</v>
      </c>
      <c r="H201" s="21">
        <v>920122.36</v>
      </c>
    </row>
    <row r="202" spans="1:8" x14ac:dyDescent="0.2">
      <c r="A202" s="2" t="s">
        <v>11678</v>
      </c>
      <c r="B202" s="3"/>
      <c r="C202" s="17">
        <v>45</v>
      </c>
      <c r="D202" s="18">
        <v>51</v>
      </c>
      <c r="E202" s="18">
        <v>80</v>
      </c>
      <c r="F202" s="17">
        <v>5696565.21</v>
      </c>
      <c r="G202" s="18">
        <v>5970890.1400000034</v>
      </c>
      <c r="H202" s="19">
        <v>6663156.1399999987</v>
      </c>
    </row>
    <row r="203" spans="1:8" x14ac:dyDescent="0.2">
      <c r="A203" s="2" t="s">
        <v>1279</v>
      </c>
      <c r="B203" s="2" t="s">
        <v>208</v>
      </c>
      <c r="C203" s="17">
        <v>1</v>
      </c>
      <c r="D203" s="18">
        <v>1</v>
      </c>
      <c r="E203" s="18"/>
      <c r="F203" s="17">
        <v>59050.44</v>
      </c>
      <c r="G203" s="18">
        <v>106212.84</v>
      </c>
      <c r="H203" s="19"/>
    </row>
    <row r="204" spans="1:8" x14ac:dyDescent="0.2">
      <c r="A204" s="4"/>
      <c r="B204" s="9" t="s">
        <v>1283</v>
      </c>
      <c r="C204" s="20">
        <v>40</v>
      </c>
      <c r="D204" s="12">
        <v>33</v>
      </c>
      <c r="E204" s="12">
        <v>31</v>
      </c>
      <c r="F204" s="20">
        <v>4860527.7400000012</v>
      </c>
      <c r="G204" s="12">
        <v>4097432.55</v>
      </c>
      <c r="H204" s="21">
        <v>2821611.8800000008</v>
      </c>
    </row>
    <row r="205" spans="1:8" x14ac:dyDescent="0.2">
      <c r="A205" s="4"/>
      <c r="B205" s="9" t="s">
        <v>1364</v>
      </c>
      <c r="C205" s="20">
        <v>53</v>
      </c>
      <c r="D205" s="12">
        <v>50</v>
      </c>
      <c r="E205" s="12">
        <v>46</v>
      </c>
      <c r="F205" s="20">
        <v>5254090.5799999991</v>
      </c>
      <c r="G205" s="12">
        <v>4935137.8900000025</v>
      </c>
      <c r="H205" s="21">
        <v>3857237.6500000018</v>
      </c>
    </row>
    <row r="206" spans="1:8" x14ac:dyDescent="0.2">
      <c r="A206" s="4"/>
      <c r="B206" s="9" t="s">
        <v>1467</v>
      </c>
      <c r="C206" s="20">
        <v>1</v>
      </c>
      <c r="D206" s="12">
        <v>1</v>
      </c>
      <c r="F206" s="20">
        <v>97945.86</v>
      </c>
      <c r="G206" s="12">
        <v>178166.7</v>
      </c>
      <c r="H206" s="21"/>
    </row>
    <row r="207" spans="1:8" x14ac:dyDescent="0.2">
      <c r="A207" s="4"/>
      <c r="B207" s="9" t="s">
        <v>1470</v>
      </c>
      <c r="C207" s="20">
        <v>19</v>
      </c>
      <c r="D207" s="12">
        <v>12</v>
      </c>
      <c r="E207" s="12">
        <v>11</v>
      </c>
      <c r="F207" s="20">
        <v>1501504.04</v>
      </c>
      <c r="G207" s="12">
        <v>1097252.72</v>
      </c>
      <c r="H207" s="21">
        <v>693207.9</v>
      </c>
    </row>
    <row r="208" spans="1:8" x14ac:dyDescent="0.2">
      <c r="A208" s="4"/>
      <c r="B208" s="9" t="s">
        <v>1507</v>
      </c>
      <c r="C208" s="20">
        <v>6</v>
      </c>
      <c r="D208" s="12">
        <v>14</v>
      </c>
      <c r="E208" s="12">
        <v>14</v>
      </c>
      <c r="F208" s="20">
        <v>620609.75</v>
      </c>
      <c r="G208" s="12">
        <v>1801433.7900000003</v>
      </c>
      <c r="H208" s="21">
        <v>1341392.9300000002</v>
      </c>
    </row>
    <row r="209" spans="1:8" x14ac:dyDescent="0.2">
      <c r="A209" s="4"/>
      <c r="B209" s="9" t="s">
        <v>1514</v>
      </c>
      <c r="C209" s="20">
        <v>64</v>
      </c>
      <c r="D209" s="12">
        <v>73</v>
      </c>
      <c r="E209" s="12">
        <v>70</v>
      </c>
      <c r="F209" s="20">
        <v>8228864.6399999913</v>
      </c>
      <c r="G209" s="12">
        <v>8957893.0199999921</v>
      </c>
      <c r="H209" s="21">
        <v>7029744.5400000019</v>
      </c>
    </row>
    <row r="210" spans="1:8" x14ac:dyDescent="0.2">
      <c r="A210" s="4"/>
      <c r="B210" s="9" t="s">
        <v>1637</v>
      </c>
      <c r="C210" s="20">
        <v>21</v>
      </c>
      <c r="D210" s="12">
        <v>21</v>
      </c>
      <c r="E210" s="12">
        <v>23</v>
      </c>
      <c r="F210" s="20">
        <v>4200339.5999999996</v>
      </c>
      <c r="G210" s="12">
        <v>4328928.209999999</v>
      </c>
      <c r="H210" s="21">
        <v>4183066.0100000007</v>
      </c>
    </row>
    <row r="211" spans="1:8" x14ac:dyDescent="0.2">
      <c r="A211" s="4"/>
      <c r="B211" s="9" t="s">
        <v>1676</v>
      </c>
      <c r="C211" s="20">
        <v>39</v>
      </c>
      <c r="D211" s="12">
        <v>55</v>
      </c>
      <c r="E211" s="12">
        <v>56</v>
      </c>
      <c r="F211" s="20">
        <v>9123867.4799999967</v>
      </c>
      <c r="G211" s="12">
        <v>11597003.719999999</v>
      </c>
      <c r="H211" s="21">
        <v>11565187.119999999</v>
      </c>
    </row>
    <row r="212" spans="1:8" x14ac:dyDescent="0.2">
      <c r="A212" s="4"/>
      <c r="B212" s="9" t="s">
        <v>1751</v>
      </c>
      <c r="C212" s="20">
        <v>31</v>
      </c>
      <c r="D212" s="12">
        <v>41</v>
      </c>
      <c r="E212" s="12">
        <v>42</v>
      </c>
      <c r="F212" s="20">
        <v>3354764.0500000007</v>
      </c>
      <c r="G212" s="12">
        <v>5360345.2900000019</v>
      </c>
      <c r="H212" s="21">
        <v>4787039.8100000015</v>
      </c>
    </row>
    <row r="213" spans="1:8" x14ac:dyDescent="0.2">
      <c r="A213" s="4"/>
      <c r="B213" s="9" t="s">
        <v>8147</v>
      </c>
      <c r="C213" s="20"/>
      <c r="E213" s="12">
        <v>18</v>
      </c>
      <c r="F213" s="20"/>
      <c r="H213" s="21">
        <v>3400596.5999999987</v>
      </c>
    </row>
    <row r="214" spans="1:8" x14ac:dyDescent="0.2">
      <c r="A214" s="4"/>
      <c r="B214" s="9" t="s">
        <v>9630</v>
      </c>
      <c r="C214" s="20"/>
      <c r="E214" s="12">
        <v>6</v>
      </c>
      <c r="F214" s="20"/>
      <c r="H214" s="21">
        <v>4265745.8499999996</v>
      </c>
    </row>
    <row r="215" spans="1:8" x14ac:dyDescent="0.2">
      <c r="A215" s="4"/>
      <c r="B215" s="9" t="s">
        <v>1798</v>
      </c>
      <c r="C215" s="20">
        <v>20</v>
      </c>
      <c r="D215" s="12">
        <v>25</v>
      </c>
      <c r="E215" s="12">
        <v>22</v>
      </c>
      <c r="F215" s="20">
        <v>3822744.74</v>
      </c>
      <c r="G215" s="12">
        <v>4573636.5100000007</v>
      </c>
      <c r="H215" s="21">
        <v>3013210.97</v>
      </c>
    </row>
    <row r="216" spans="1:8" x14ac:dyDescent="0.2">
      <c r="A216" s="2" t="s">
        <v>11679</v>
      </c>
      <c r="B216" s="3"/>
      <c r="C216" s="17">
        <v>295</v>
      </c>
      <c r="D216" s="18">
        <v>326</v>
      </c>
      <c r="E216" s="18">
        <v>339</v>
      </c>
      <c r="F216" s="17">
        <v>41124308.920000024</v>
      </c>
      <c r="G216" s="18">
        <v>47033443.240000069</v>
      </c>
      <c r="H216" s="19">
        <v>46958041.259999923</v>
      </c>
    </row>
    <row r="217" spans="1:8" x14ac:dyDescent="0.2">
      <c r="A217" s="2" t="s">
        <v>5907</v>
      </c>
      <c r="B217" s="2" t="s">
        <v>2190</v>
      </c>
      <c r="C217" s="17"/>
      <c r="D217" s="18"/>
      <c r="E217" s="18">
        <v>2</v>
      </c>
      <c r="F217" s="17"/>
      <c r="G217" s="18"/>
      <c r="H217" s="19">
        <v>135208.6</v>
      </c>
    </row>
    <row r="218" spans="1:8" x14ac:dyDescent="0.2">
      <c r="A218" s="2" t="s">
        <v>11680</v>
      </c>
      <c r="B218" s="3"/>
      <c r="C218" s="17"/>
      <c r="D218" s="18"/>
      <c r="E218" s="18">
        <v>2</v>
      </c>
      <c r="F218" s="17"/>
      <c r="G218" s="18"/>
      <c r="H218" s="19">
        <v>135208.6</v>
      </c>
    </row>
    <row r="219" spans="1:8" x14ac:dyDescent="0.2">
      <c r="A219" s="2" t="s">
        <v>3524</v>
      </c>
      <c r="B219" s="2" t="s">
        <v>3525</v>
      </c>
      <c r="C219" s="17"/>
      <c r="D219" s="18"/>
      <c r="E219" s="18">
        <v>1</v>
      </c>
      <c r="F219" s="17"/>
      <c r="G219" s="18"/>
      <c r="H219" s="19">
        <v>116345.68</v>
      </c>
    </row>
    <row r="220" spans="1:8" x14ac:dyDescent="0.2">
      <c r="A220" s="2" t="s">
        <v>11681</v>
      </c>
      <c r="B220" s="3"/>
      <c r="C220" s="17"/>
      <c r="D220" s="18"/>
      <c r="E220" s="18">
        <v>1</v>
      </c>
      <c r="F220" s="17"/>
      <c r="G220" s="18"/>
      <c r="H220" s="19">
        <v>116345.68</v>
      </c>
    </row>
    <row r="221" spans="1:8" x14ac:dyDescent="0.2">
      <c r="A221" s="2" t="s">
        <v>398</v>
      </c>
      <c r="B221" s="2" t="s">
        <v>399</v>
      </c>
      <c r="C221" s="17">
        <v>21</v>
      </c>
      <c r="D221" s="18">
        <v>9</v>
      </c>
      <c r="E221" s="18">
        <v>15</v>
      </c>
      <c r="F221" s="17">
        <v>1006664.4000000003</v>
      </c>
      <c r="G221" s="18">
        <v>530977.1399999999</v>
      </c>
      <c r="H221" s="19">
        <v>861181.92</v>
      </c>
    </row>
    <row r="222" spans="1:8" x14ac:dyDescent="0.2">
      <c r="A222" s="2" t="s">
        <v>11682</v>
      </c>
      <c r="B222" s="3"/>
      <c r="C222" s="17">
        <v>21</v>
      </c>
      <c r="D222" s="18">
        <v>9</v>
      </c>
      <c r="E222" s="18">
        <v>15</v>
      </c>
      <c r="F222" s="17">
        <v>1006664.4000000003</v>
      </c>
      <c r="G222" s="18">
        <v>530977.1399999999</v>
      </c>
      <c r="H222" s="19">
        <v>861181.92</v>
      </c>
    </row>
    <row r="223" spans="1:8" x14ac:dyDescent="0.2">
      <c r="A223" s="2" t="s">
        <v>443</v>
      </c>
      <c r="B223" s="2" t="s">
        <v>399</v>
      </c>
      <c r="C223" s="17">
        <v>2</v>
      </c>
      <c r="D223" s="18">
        <v>1</v>
      </c>
      <c r="E223" s="18">
        <v>5</v>
      </c>
      <c r="F223" s="17">
        <v>167571.73000000001</v>
      </c>
      <c r="G223" s="18">
        <v>88496.19</v>
      </c>
      <c r="H223" s="19">
        <v>379585.31</v>
      </c>
    </row>
    <row r="224" spans="1:8" x14ac:dyDescent="0.2">
      <c r="A224" s="2" t="s">
        <v>11683</v>
      </c>
      <c r="B224" s="3"/>
      <c r="C224" s="17">
        <v>2</v>
      </c>
      <c r="D224" s="18">
        <v>1</v>
      </c>
      <c r="E224" s="18">
        <v>5</v>
      </c>
      <c r="F224" s="17">
        <v>167571.73000000001</v>
      </c>
      <c r="G224" s="18">
        <v>88496.19</v>
      </c>
      <c r="H224" s="19">
        <v>379585.31</v>
      </c>
    </row>
    <row r="225" spans="1:8" x14ac:dyDescent="0.2">
      <c r="A225" s="2" t="s">
        <v>1963</v>
      </c>
      <c r="B225" s="2" t="s">
        <v>1964</v>
      </c>
      <c r="C225" s="17">
        <v>1</v>
      </c>
      <c r="D225" s="18">
        <v>1</v>
      </c>
      <c r="E225" s="18">
        <v>1</v>
      </c>
      <c r="F225" s="17">
        <v>89502.83</v>
      </c>
      <c r="G225" s="18">
        <v>716022.37</v>
      </c>
      <c r="H225" s="19">
        <v>179005.2</v>
      </c>
    </row>
    <row r="226" spans="1:8" x14ac:dyDescent="0.2">
      <c r="A226" s="4"/>
      <c r="B226" s="9" t="s">
        <v>2232</v>
      </c>
      <c r="C226" s="20">
        <v>4</v>
      </c>
      <c r="D226" s="12">
        <v>8</v>
      </c>
      <c r="E226" s="12">
        <v>15</v>
      </c>
      <c r="F226" s="20">
        <v>537647.14</v>
      </c>
      <c r="G226" s="12">
        <v>1652743.1199999999</v>
      </c>
      <c r="H226" s="21">
        <v>3472575.1600000006</v>
      </c>
    </row>
    <row r="227" spans="1:8" x14ac:dyDescent="0.2">
      <c r="A227" s="4"/>
      <c r="B227" s="9" t="s">
        <v>2241</v>
      </c>
      <c r="C227" s="20">
        <v>12</v>
      </c>
      <c r="D227" s="12">
        <v>14</v>
      </c>
      <c r="E227" s="12">
        <v>17</v>
      </c>
      <c r="F227" s="20">
        <v>1995689.4699999997</v>
      </c>
      <c r="G227" s="12">
        <v>3309352.43</v>
      </c>
      <c r="H227" s="21">
        <v>3681781.5999999996</v>
      </c>
    </row>
    <row r="228" spans="1:8" x14ac:dyDescent="0.2">
      <c r="A228" s="2" t="s">
        <v>11684</v>
      </c>
      <c r="B228" s="3"/>
      <c r="C228" s="17">
        <v>17</v>
      </c>
      <c r="D228" s="18">
        <v>23</v>
      </c>
      <c r="E228" s="18">
        <v>33</v>
      </c>
      <c r="F228" s="17">
        <v>2622839.4399999995</v>
      </c>
      <c r="G228" s="18">
        <v>5678117.9199999999</v>
      </c>
      <c r="H228" s="19">
        <v>7333361.959999999</v>
      </c>
    </row>
    <row r="229" spans="1:8" x14ac:dyDescent="0.2">
      <c r="A229" s="10" t="s">
        <v>11637</v>
      </c>
      <c r="B229" s="11"/>
      <c r="C229" s="22">
        <v>1470</v>
      </c>
      <c r="D229" s="23">
        <v>1567</v>
      </c>
      <c r="E229" s="23">
        <v>1891</v>
      </c>
      <c r="F229" s="22">
        <v>226101442.74000144</v>
      </c>
      <c r="G229" s="23">
        <v>252133265.32000113</v>
      </c>
      <c r="H229" s="24">
        <v>295333597.66000193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EE466-E046-4E40-8ED1-EDC869226A7C}">
  <sheetPr codeName="List3"/>
  <dimension ref="A1:J11532"/>
  <sheetViews>
    <sheetView workbookViewId="0">
      <pane ySplit="1" topLeftCell="A2" activePane="bottomLeft" state="frozen"/>
      <selection pane="bottomLeft" sqref="A1:J20000"/>
    </sheetView>
  </sheetViews>
  <sheetFormatPr defaultRowHeight="12.75" x14ac:dyDescent="0.2"/>
  <cols>
    <col min="1" max="1" width="8" bestFit="1" customWidth="1"/>
    <col min="2" max="2" width="6.28515625" bestFit="1" customWidth="1"/>
    <col min="3" max="3" width="5.7109375" bestFit="1" customWidth="1"/>
    <col min="4" max="4" width="10.28515625" bestFit="1" customWidth="1"/>
    <col min="5" max="5" width="19" bestFit="1" customWidth="1"/>
    <col min="6" max="6" width="6.85546875" bestFit="1" customWidth="1"/>
    <col min="7" max="7" width="11" bestFit="1" customWidth="1"/>
    <col min="8" max="8" width="21" bestFit="1" customWidth="1"/>
    <col min="9" max="9" width="8.28515625" bestFit="1" customWidth="1"/>
    <col min="10" max="10" width="9.140625" style="12" bestFit="1" customWidth="1"/>
  </cols>
  <sheetData>
    <row r="1" spans="1:10" s="25" customFormat="1" x14ac:dyDescent="0.2">
      <c r="A1" s="25" t="s">
        <v>0</v>
      </c>
      <c r="B1" s="25" t="s">
        <v>1</v>
      </c>
      <c r="C1" s="26" t="s">
        <v>2</v>
      </c>
      <c r="D1" s="25" t="s">
        <v>3</v>
      </c>
      <c r="E1" s="25" t="s">
        <v>4</v>
      </c>
      <c r="F1" s="25" t="s">
        <v>5</v>
      </c>
      <c r="G1" s="26" t="s">
        <v>6</v>
      </c>
      <c r="H1" s="25" t="s">
        <v>7</v>
      </c>
      <c r="I1" s="25" t="s">
        <v>8</v>
      </c>
      <c r="J1" s="27" t="s">
        <v>9</v>
      </c>
    </row>
    <row r="2" spans="1:10" x14ac:dyDescent="0.2">
      <c r="A2">
        <v>2017</v>
      </c>
      <c r="B2">
        <v>111</v>
      </c>
      <c r="C2" s="1" t="s">
        <v>10</v>
      </c>
      <c r="D2" t="s">
        <v>11</v>
      </c>
      <c r="E2" t="s">
        <v>12</v>
      </c>
      <c r="F2" t="s">
        <v>13</v>
      </c>
      <c r="G2" s="1" t="s">
        <v>14</v>
      </c>
      <c r="H2" t="s">
        <v>15</v>
      </c>
      <c r="I2">
        <v>3</v>
      </c>
      <c r="J2" s="12">
        <v>194643.23</v>
      </c>
    </row>
    <row r="3" spans="1:10" x14ac:dyDescent="0.2">
      <c r="A3">
        <v>2017</v>
      </c>
      <c r="B3">
        <v>111</v>
      </c>
      <c r="C3" s="1" t="s">
        <v>10</v>
      </c>
      <c r="D3" t="s">
        <v>11</v>
      </c>
      <c r="E3" t="s">
        <v>12</v>
      </c>
      <c r="F3" t="s">
        <v>13</v>
      </c>
      <c r="G3" s="1" t="s">
        <v>16</v>
      </c>
      <c r="H3" t="s">
        <v>17</v>
      </c>
      <c r="I3">
        <v>3</v>
      </c>
      <c r="J3" s="12">
        <v>194643.23</v>
      </c>
    </row>
    <row r="4" spans="1:10" x14ac:dyDescent="0.2">
      <c r="A4">
        <v>2017</v>
      </c>
      <c r="B4">
        <v>111</v>
      </c>
      <c r="C4" s="1" t="s">
        <v>10</v>
      </c>
      <c r="D4" t="s">
        <v>11</v>
      </c>
      <c r="E4" t="s">
        <v>18</v>
      </c>
      <c r="F4" t="s">
        <v>13</v>
      </c>
      <c r="G4" s="1" t="s">
        <v>19</v>
      </c>
      <c r="H4" t="s">
        <v>20</v>
      </c>
      <c r="I4">
        <v>14</v>
      </c>
      <c r="J4" s="12">
        <v>3856598.44</v>
      </c>
    </row>
    <row r="5" spans="1:10" x14ac:dyDescent="0.2">
      <c r="A5">
        <v>2017</v>
      </c>
      <c r="B5">
        <v>111</v>
      </c>
      <c r="C5" s="1" t="s">
        <v>10</v>
      </c>
      <c r="D5" t="s">
        <v>11</v>
      </c>
      <c r="E5" t="s">
        <v>18</v>
      </c>
      <c r="F5" t="s">
        <v>13</v>
      </c>
      <c r="G5" s="1" t="s">
        <v>21</v>
      </c>
      <c r="H5" t="s">
        <v>22</v>
      </c>
      <c r="I5">
        <v>1</v>
      </c>
      <c r="J5" s="12">
        <v>138615.04999999999</v>
      </c>
    </row>
    <row r="6" spans="1:10" x14ac:dyDescent="0.2">
      <c r="A6">
        <v>2017</v>
      </c>
      <c r="B6">
        <v>111</v>
      </c>
      <c r="C6" s="1" t="s">
        <v>10</v>
      </c>
      <c r="D6" t="s">
        <v>11</v>
      </c>
      <c r="E6" t="s">
        <v>18</v>
      </c>
      <c r="F6" t="s">
        <v>13</v>
      </c>
      <c r="G6" s="1" t="s">
        <v>23</v>
      </c>
      <c r="H6" t="s">
        <v>24</v>
      </c>
      <c r="I6">
        <v>2</v>
      </c>
      <c r="J6" s="12">
        <v>414086.42</v>
      </c>
    </row>
    <row r="7" spans="1:10" x14ac:dyDescent="0.2">
      <c r="A7">
        <v>2017</v>
      </c>
      <c r="B7">
        <v>111</v>
      </c>
      <c r="C7" s="1" t="s">
        <v>10</v>
      </c>
      <c r="D7" t="s">
        <v>11</v>
      </c>
      <c r="E7" t="s">
        <v>18</v>
      </c>
      <c r="F7" t="s">
        <v>13</v>
      </c>
      <c r="G7" s="1" t="s">
        <v>25</v>
      </c>
      <c r="H7" t="s">
        <v>26</v>
      </c>
      <c r="I7">
        <v>9</v>
      </c>
      <c r="J7" s="12">
        <v>2479241.2200000002</v>
      </c>
    </row>
    <row r="8" spans="1:10" x14ac:dyDescent="0.2">
      <c r="A8">
        <v>2017</v>
      </c>
      <c r="B8">
        <v>111</v>
      </c>
      <c r="C8" s="1" t="s">
        <v>10</v>
      </c>
      <c r="D8" t="s">
        <v>11</v>
      </c>
      <c r="E8" t="s">
        <v>18</v>
      </c>
      <c r="F8" t="s">
        <v>13</v>
      </c>
      <c r="G8" s="1" t="s">
        <v>27</v>
      </c>
      <c r="H8" t="s">
        <v>28</v>
      </c>
      <c r="I8">
        <v>9</v>
      </c>
      <c r="J8" s="12">
        <v>2479242.33</v>
      </c>
    </row>
    <row r="9" spans="1:10" x14ac:dyDescent="0.2">
      <c r="A9">
        <v>2017</v>
      </c>
      <c r="B9">
        <v>111</v>
      </c>
      <c r="C9" s="1" t="s">
        <v>10</v>
      </c>
      <c r="D9" t="s">
        <v>11</v>
      </c>
      <c r="E9" t="s">
        <v>18</v>
      </c>
      <c r="F9" t="s">
        <v>13</v>
      </c>
      <c r="G9" s="1" t="s">
        <v>29</v>
      </c>
      <c r="H9" t="s">
        <v>30</v>
      </c>
      <c r="I9">
        <v>1</v>
      </c>
      <c r="J9" s="12">
        <v>138615.04999999999</v>
      </c>
    </row>
    <row r="10" spans="1:10" x14ac:dyDescent="0.2">
      <c r="A10">
        <v>2017</v>
      </c>
      <c r="B10">
        <v>111</v>
      </c>
      <c r="C10" s="1" t="s">
        <v>10</v>
      </c>
      <c r="D10" t="s">
        <v>11</v>
      </c>
      <c r="E10" t="s">
        <v>18</v>
      </c>
      <c r="F10" t="s">
        <v>13</v>
      </c>
      <c r="G10" s="1" t="s">
        <v>31</v>
      </c>
      <c r="H10" t="s">
        <v>32</v>
      </c>
      <c r="I10">
        <v>6</v>
      </c>
      <c r="J10" s="12">
        <v>1652827.85</v>
      </c>
    </row>
    <row r="11" spans="1:10" x14ac:dyDescent="0.2">
      <c r="A11">
        <v>2017</v>
      </c>
      <c r="B11">
        <v>111</v>
      </c>
      <c r="C11" s="1" t="s">
        <v>10</v>
      </c>
      <c r="D11" t="s">
        <v>11</v>
      </c>
      <c r="E11" t="s">
        <v>18</v>
      </c>
      <c r="F11" t="s">
        <v>13</v>
      </c>
      <c r="G11" s="1" t="s">
        <v>33</v>
      </c>
      <c r="H11" t="s">
        <v>34</v>
      </c>
      <c r="I11">
        <v>15</v>
      </c>
      <c r="J11" s="12">
        <v>4132068.7</v>
      </c>
    </row>
    <row r="12" spans="1:10" x14ac:dyDescent="0.2">
      <c r="A12">
        <v>2017</v>
      </c>
      <c r="B12">
        <v>111</v>
      </c>
      <c r="C12" s="1" t="s">
        <v>10</v>
      </c>
      <c r="D12" t="s">
        <v>11</v>
      </c>
      <c r="E12" t="s">
        <v>35</v>
      </c>
      <c r="F12" t="s">
        <v>13</v>
      </c>
      <c r="G12" s="1" t="s">
        <v>36</v>
      </c>
      <c r="H12" t="s">
        <v>37</v>
      </c>
      <c r="I12">
        <v>2</v>
      </c>
      <c r="J12" s="12">
        <v>65886.320000000007</v>
      </c>
    </row>
    <row r="13" spans="1:10" x14ac:dyDescent="0.2">
      <c r="A13">
        <v>2017</v>
      </c>
      <c r="B13">
        <v>111</v>
      </c>
      <c r="C13" s="1" t="s">
        <v>10</v>
      </c>
      <c r="D13" t="s">
        <v>11</v>
      </c>
      <c r="E13" t="s">
        <v>35</v>
      </c>
      <c r="F13" t="s">
        <v>13</v>
      </c>
      <c r="G13" s="1" t="s">
        <v>38</v>
      </c>
      <c r="H13" t="s">
        <v>39</v>
      </c>
      <c r="I13">
        <v>9</v>
      </c>
      <c r="J13" s="12">
        <v>293169.45</v>
      </c>
    </row>
    <row r="14" spans="1:10" x14ac:dyDescent="0.2">
      <c r="A14">
        <v>2017</v>
      </c>
      <c r="B14">
        <v>111</v>
      </c>
      <c r="C14" s="1" t="s">
        <v>10</v>
      </c>
      <c r="D14" t="s">
        <v>11</v>
      </c>
      <c r="E14" t="s">
        <v>35</v>
      </c>
      <c r="F14" t="s">
        <v>13</v>
      </c>
      <c r="G14" s="1" t="s">
        <v>40</v>
      </c>
      <c r="H14" t="s">
        <v>41</v>
      </c>
      <c r="I14">
        <v>4</v>
      </c>
      <c r="J14" s="12">
        <v>128453.65</v>
      </c>
    </row>
    <row r="15" spans="1:10" x14ac:dyDescent="0.2">
      <c r="A15">
        <v>2017</v>
      </c>
      <c r="B15">
        <v>111</v>
      </c>
      <c r="C15" s="1" t="s">
        <v>10</v>
      </c>
      <c r="D15" t="s">
        <v>11</v>
      </c>
      <c r="E15" t="s">
        <v>35</v>
      </c>
      <c r="F15" t="s">
        <v>13</v>
      </c>
      <c r="G15" s="1" t="s">
        <v>42</v>
      </c>
      <c r="H15" t="s">
        <v>43</v>
      </c>
      <c r="I15">
        <v>2</v>
      </c>
      <c r="J15" s="12">
        <v>63673.66</v>
      </c>
    </row>
    <row r="16" spans="1:10" x14ac:dyDescent="0.2">
      <c r="A16">
        <v>2017</v>
      </c>
      <c r="B16">
        <v>111</v>
      </c>
      <c r="C16" s="1" t="s">
        <v>10</v>
      </c>
      <c r="D16" t="s">
        <v>11</v>
      </c>
      <c r="E16" t="s">
        <v>35</v>
      </c>
      <c r="F16" t="s">
        <v>13</v>
      </c>
      <c r="G16" s="1" t="s">
        <v>44</v>
      </c>
      <c r="H16" t="s">
        <v>45</v>
      </c>
      <c r="I16">
        <v>6</v>
      </c>
      <c r="J16" s="12">
        <v>194339.97</v>
      </c>
    </row>
    <row r="17" spans="1:10" x14ac:dyDescent="0.2">
      <c r="A17">
        <v>2017</v>
      </c>
      <c r="B17">
        <v>111</v>
      </c>
      <c r="C17" s="1" t="s">
        <v>10</v>
      </c>
      <c r="D17" t="s">
        <v>11</v>
      </c>
      <c r="E17" t="s">
        <v>35</v>
      </c>
      <c r="F17" t="s">
        <v>13</v>
      </c>
      <c r="G17" s="1" t="s">
        <v>46</v>
      </c>
      <c r="H17" t="s">
        <v>47</v>
      </c>
      <c r="I17">
        <v>9</v>
      </c>
      <c r="J17" s="12">
        <v>293169.45</v>
      </c>
    </row>
    <row r="18" spans="1:10" x14ac:dyDescent="0.2">
      <c r="A18">
        <v>2017</v>
      </c>
      <c r="B18">
        <v>111</v>
      </c>
      <c r="C18" s="1" t="s">
        <v>10</v>
      </c>
      <c r="D18" t="s">
        <v>11</v>
      </c>
      <c r="E18" t="s">
        <v>35</v>
      </c>
      <c r="F18" t="s">
        <v>13</v>
      </c>
      <c r="G18" s="1" t="s">
        <v>48</v>
      </c>
      <c r="H18" t="s">
        <v>49</v>
      </c>
      <c r="I18">
        <v>9</v>
      </c>
      <c r="J18" s="12">
        <v>293168.96999999997</v>
      </c>
    </row>
    <row r="19" spans="1:10" x14ac:dyDescent="0.2">
      <c r="A19">
        <v>2017</v>
      </c>
      <c r="B19">
        <v>111</v>
      </c>
      <c r="C19" s="1" t="s">
        <v>10</v>
      </c>
      <c r="D19" t="s">
        <v>11</v>
      </c>
      <c r="E19" t="s">
        <v>35</v>
      </c>
      <c r="F19" t="s">
        <v>13</v>
      </c>
      <c r="G19" s="1" t="s">
        <v>19</v>
      </c>
      <c r="H19" t="s">
        <v>20</v>
      </c>
      <c r="I19">
        <v>6</v>
      </c>
      <c r="J19" s="12">
        <v>194339.97</v>
      </c>
    </row>
    <row r="20" spans="1:10" x14ac:dyDescent="0.2">
      <c r="A20">
        <v>2017</v>
      </c>
      <c r="B20">
        <v>111</v>
      </c>
      <c r="C20" s="1" t="s">
        <v>10</v>
      </c>
      <c r="D20" t="s">
        <v>11</v>
      </c>
      <c r="E20" t="s">
        <v>35</v>
      </c>
      <c r="F20" t="s">
        <v>13</v>
      </c>
      <c r="G20" s="1" t="s">
        <v>50</v>
      </c>
      <c r="H20" t="s">
        <v>51</v>
      </c>
      <c r="I20">
        <v>4</v>
      </c>
      <c r="J20" s="12">
        <v>131772.64000000001</v>
      </c>
    </row>
    <row r="21" spans="1:10" x14ac:dyDescent="0.2">
      <c r="A21">
        <v>2017</v>
      </c>
      <c r="B21">
        <v>111</v>
      </c>
      <c r="C21" s="1" t="s">
        <v>10</v>
      </c>
      <c r="D21" t="s">
        <v>11</v>
      </c>
      <c r="E21" t="s">
        <v>35</v>
      </c>
      <c r="F21" t="s">
        <v>13</v>
      </c>
      <c r="G21" s="1" t="s">
        <v>23</v>
      </c>
      <c r="H21" t="s">
        <v>24</v>
      </c>
      <c r="I21">
        <v>8</v>
      </c>
      <c r="J21" s="12">
        <v>258013.63</v>
      </c>
    </row>
    <row r="22" spans="1:10" x14ac:dyDescent="0.2">
      <c r="A22">
        <v>2017</v>
      </c>
      <c r="B22">
        <v>111</v>
      </c>
      <c r="C22" s="1" t="s">
        <v>10</v>
      </c>
      <c r="D22" t="s">
        <v>11</v>
      </c>
      <c r="E22" t="s">
        <v>35</v>
      </c>
      <c r="F22" t="s">
        <v>13</v>
      </c>
      <c r="G22" s="1" t="s">
        <v>33</v>
      </c>
      <c r="H22" t="s">
        <v>34</v>
      </c>
      <c r="I22">
        <v>9</v>
      </c>
      <c r="J22" s="12">
        <v>293168.96999999997</v>
      </c>
    </row>
    <row r="23" spans="1:10" x14ac:dyDescent="0.2">
      <c r="A23">
        <v>2017</v>
      </c>
      <c r="B23">
        <v>111</v>
      </c>
      <c r="C23" s="1" t="s">
        <v>10</v>
      </c>
      <c r="D23" t="s">
        <v>11</v>
      </c>
      <c r="E23" t="s">
        <v>35</v>
      </c>
      <c r="F23" t="s">
        <v>13</v>
      </c>
      <c r="G23" s="1" t="s">
        <v>52</v>
      </c>
      <c r="H23" t="s">
        <v>53</v>
      </c>
      <c r="I23">
        <v>9</v>
      </c>
      <c r="J23" s="12">
        <v>293168.96999999997</v>
      </c>
    </row>
    <row r="24" spans="1:10" x14ac:dyDescent="0.2">
      <c r="A24">
        <v>2017</v>
      </c>
      <c r="B24">
        <v>111</v>
      </c>
      <c r="C24" s="1" t="s">
        <v>10</v>
      </c>
      <c r="D24" t="s">
        <v>11</v>
      </c>
      <c r="E24" t="s">
        <v>35</v>
      </c>
      <c r="F24" t="s">
        <v>13</v>
      </c>
      <c r="G24" s="1" t="s">
        <v>54</v>
      </c>
      <c r="H24" t="s">
        <v>55</v>
      </c>
      <c r="I24">
        <v>6</v>
      </c>
      <c r="J24" s="12">
        <v>197658.96</v>
      </c>
    </row>
    <row r="25" spans="1:10" x14ac:dyDescent="0.2">
      <c r="A25">
        <v>2017</v>
      </c>
      <c r="B25">
        <v>111</v>
      </c>
      <c r="C25" s="1" t="s">
        <v>10</v>
      </c>
      <c r="D25" t="s">
        <v>11</v>
      </c>
      <c r="E25" t="s">
        <v>35</v>
      </c>
      <c r="F25" t="s">
        <v>13</v>
      </c>
      <c r="G25" s="1" t="s">
        <v>56</v>
      </c>
      <c r="H25" t="s">
        <v>57</v>
      </c>
      <c r="I25">
        <v>6</v>
      </c>
      <c r="J25" s="12">
        <v>194339.97</v>
      </c>
    </row>
    <row r="26" spans="1:10" x14ac:dyDescent="0.2">
      <c r="A26">
        <v>2017</v>
      </c>
      <c r="B26">
        <v>111</v>
      </c>
      <c r="C26" s="1" t="s">
        <v>10</v>
      </c>
      <c r="D26" t="s">
        <v>11</v>
      </c>
      <c r="E26" t="s">
        <v>35</v>
      </c>
      <c r="F26" t="s">
        <v>13</v>
      </c>
      <c r="G26" s="1" t="s">
        <v>58</v>
      </c>
      <c r="H26" t="s">
        <v>59</v>
      </c>
      <c r="I26">
        <v>9</v>
      </c>
      <c r="J26" s="12">
        <v>293168.96999999997</v>
      </c>
    </row>
    <row r="27" spans="1:10" x14ac:dyDescent="0.2">
      <c r="A27">
        <v>2017</v>
      </c>
      <c r="B27">
        <v>111</v>
      </c>
      <c r="C27" s="1" t="s">
        <v>10</v>
      </c>
      <c r="D27" t="s">
        <v>11</v>
      </c>
      <c r="E27" t="s">
        <v>35</v>
      </c>
      <c r="F27" t="s">
        <v>13</v>
      </c>
      <c r="G27" s="1" t="s">
        <v>60</v>
      </c>
      <c r="H27" t="s">
        <v>61</v>
      </c>
      <c r="I27">
        <v>3</v>
      </c>
      <c r="J27" s="12">
        <v>95510.49</v>
      </c>
    </row>
    <row r="28" spans="1:10" x14ac:dyDescent="0.2">
      <c r="A28">
        <v>2017</v>
      </c>
      <c r="B28">
        <v>111</v>
      </c>
      <c r="C28" s="1" t="s">
        <v>10</v>
      </c>
      <c r="D28" t="s">
        <v>11</v>
      </c>
      <c r="E28" t="s">
        <v>62</v>
      </c>
      <c r="F28" t="s">
        <v>13</v>
      </c>
      <c r="G28" s="1" t="s">
        <v>63</v>
      </c>
      <c r="H28" t="s">
        <v>64</v>
      </c>
      <c r="I28">
        <v>6</v>
      </c>
      <c r="J28" s="12">
        <v>197796.3</v>
      </c>
    </row>
    <row r="29" spans="1:10" x14ac:dyDescent="0.2">
      <c r="A29">
        <v>2017</v>
      </c>
      <c r="B29">
        <v>111</v>
      </c>
      <c r="C29" s="1" t="s">
        <v>10</v>
      </c>
      <c r="D29" t="s">
        <v>11</v>
      </c>
      <c r="E29" t="s">
        <v>62</v>
      </c>
      <c r="F29" t="s">
        <v>13</v>
      </c>
      <c r="G29" s="1" t="s">
        <v>65</v>
      </c>
      <c r="H29" t="s">
        <v>66</v>
      </c>
      <c r="I29">
        <v>6</v>
      </c>
      <c r="J29" s="12">
        <v>197796.3</v>
      </c>
    </row>
    <row r="30" spans="1:10" x14ac:dyDescent="0.2">
      <c r="A30">
        <v>2017</v>
      </c>
      <c r="B30">
        <v>111</v>
      </c>
      <c r="C30" s="1" t="s">
        <v>10</v>
      </c>
      <c r="D30" t="s">
        <v>11</v>
      </c>
      <c r="E30" t="s">
        <v>62</v>
      </c>
      <c r="F30" t="s">
        <v>13</v>
      </c>
      <c r="G30" s="1" t="s">
        <v>67</v>
      </c>
      <c r="H30" t="s">
        <v>68</v>
      </c>
      <c r="I30">
        <v>6</v>
      </c>
      <c r="J30" s="12">
        <v>197796.3</v>
      </c>
    </row>
    <row r="31" spans="1:10" x14ac:dyDescent="0.2">
      <c r="A31">
        <v>2017</v>
      </c>
      <c r="B31">
        <v>111</v>
      </c>
      <c r="C31" s="1" t="s">
        <v>10</v>
      </c>
      <c r="D31" t="s">
        <v>11</v>
      </c>
      <c r="E31" t="s">
        <v>62</v>
      </c>
      <c r="F31" t="s">
        <v>13</v>
      </c>
      <c r="G31" s="1" t="s">
        <v>69</v>
      </c>
      <c r="H31" t="s">
        <v>70</v>
      </c>
      <c r="I31">
        <v>6</v>
      </c>
      <c r="J31" s="12">
        <v>197796.3</v>
      </c>
    </row>
    <row r="32" spans="1:10" x14ac:dyDescent="0.2">
      <c r="A32">
        <v>2017</v>
      </c>
      <c r="B32">
        <v>111</v>
      </c>
      <c r="C32" s="1" t="s">
        <v>10</v>
      </c>
      <c r="D32" t="s">
        <v>11</v>
      </c>
      <c r="E32" t="s">
        <v>71</v>
      </c>
      <c r="F32" t="s">
        <v>13</v>
      </c>
      <c r="G32" s="1" t="s">
        <v>72</v>
      </c>
      <c r="H32" t="s">
        <v>73</v>
      </c>
      <c r="I32">
        <v>8</v>
      </c>
      <c r="J32" s="12">
        <v>272211.03999999998</v>
      </c>
    </row>
    <row r="33" spans="1:10" x14ac:dyDescent="0.2">
      <c r="A33">
        <v>2017</v>
      </c>
      <c r="B33">
        <v>111</v>
      </c>
      <c r="C33" s="1" t="s">
        <v>10</v>
      </c>
      <c r="D33" t="s">
        <v>11</v>
      </c>
      <c r="E33" t="s">
        <v>71</v>
      </c>
      <c r="F33" t="s">
        <v>13</v>
      </c>
      <c r="G33" s="1" t="s">
        <v>74</v>
      </c>
      <c r="H33" t="s">
        <v>75</v>
      </c>
      <c r="I33">
        <v>6</v>
      </c>
      <c r="J33" s="12">
        <v>206033.52</v>
      </c>
    </row>
    <row r="34" spans="1:10" x14ac:dyDescent="0.2">
      <c r="A34">
        <v>2017</v>
      </c>
      <c r="B34">
        <v>111</v>
      </c>
      <c r="C34" s="1" t="s">
        <v>10</v>
      </c>
      <c r="D34" t="s">
        <v>11</v>
      </c>
      <c r="E34" t="s">
        <v>71</v>
      </c>
      <c r="F34" t="s">
        <v>13</v>
      </c>
      <c r="G34" s="1" t="s">
        <v>76</v>
      </c>
      <c r="H34" t="s">
        <v>77</v>
      </c>
      <c r="I34">
        <v>2</v>
      </c>
      <c r="J34" s="12">
        <v>71178.16</v>
      </c>
    </row>
    <row r="35" spans="1:10" x14ac:dyDescent="0.2">
      <c r="A35">
        <v>2017</v>
      </c>
      <c r="B35">
        <v>111</v>
      </c>
      <c r="C35" s="1" t="s">
        <v>10</v>
      </c>
      <c r="D35" t="s">
        <v>11</v>
      </c>
      <c r="E35" t="s">
        <v>71</v>
      </c>
      <c r="F35" t="s">
        <v>13</v>
      </c>
      <c r="G35" s="1" t="s">
        <v>78</v>
      </c>
      <c r="H35" t="s">
        <v>79</v>
      </c>
      <c r="I35">
        <v>6</v>
      </c>
      <c r="J35" s="12">
        <v>206033.52</v>
      </c>
    </row>
    <row r="36" spans="1:10" x14ac:dyDescent="0.2">
      <c r="A36">
        <v>2017</v>
      </c>
      <c r="B36">
        <v>111</v>
      </c>
      <c r="C36" s="1" t="s">
        <v>10</v>
      </c>
      <c r="D36" t="s">
        <v>11</v>
      </c>
      <c r="E36" t="s">
        <v>71</v>
      </c>
      <c r="F36" t="s">
        <v>13</v>
      </c>
      <c r="G36" s="1" t="s">
        <v>80</v>
      </c>
      <c r="H36" t="s">
        <v>81</v>
      </c>
      <c r="I36">
        <v>6</v>
      </c>
      <c r="J36" s="12">
        <v>206033.52</v>
      </c>
    </row>
    <row r="37" spans="1:10" x14ac:dyDescent="0.2">
      <c r="A37">
        <v>2017</v>
      </c>
      <c r="B37">
        <v>111</v>
      </c>
      <c r="C37" s="1" t="s">
        <v>10</v>
      </c>
      <c r="D37" t="s">
        <v>11</v>
      </c>
      <c r="E37" t="s">
        <v>71</v>
      </c>
      <c r="F37" t="s">
        <v>13</v>
      </c>
      <c r="G37" s="1" t="s">
        <v>21</v>
      </c>
      <c r="H37" t="s">
        <v>22</v>
      </c>
      <c r="I37">
        <v>1</v>
      </c>
      <c r="J37" s="12">
        <v>33088.76</v>
      </c>
    </row>
    <row r="38" spans="1:10" x14ac:dyDescent="0.2">
      <c r="A38">
        <v>2017</v>
      </c>
      <c r="B38">
        <v>111</v>
      </c>
      <c r="C38" s="1" t="s">
        <v>10</v>
      </c>
      <c r="D38" t="s">
        <v>11</v>
      </c>
      <c r="E38" t="s">
        <v>71</v>
      </c>
      <c r="F38" t="s">
        <v>13</v>
      </c>
      <c r="G38" s="1" t="s">
        <v>82</v>
      </c>
      <c r="H38" t="s">
        <v>83</v>
      </c>
      <c r="I38">
        <v>9</v>
      </c>
      <c r="J38" s="12">
        <v>305299.8</v>
      </c>
    </row>
    <row r="39" spans="1:10" x14ac:dyDescent="0.2">
      <c r="A39">
        <v>2017</v>
      </c>
      <c r="B39">
        <v>111</v>
      </c>
      <c r="C39" s="1" t="s">
        <v>10</v>
      </c>
      <c r="D39" t="s">
        <v>11</v>
      </c>
      <c r="E39" t="s">
        <v>71</v>
      </c>
      <c r="F39" t="s">
        <v>13</v>
      </c>
      <c r="G39" s="1" t="s">
        <v>84</v>
      </c>
      <c r="H39" t="s">
        <v>85</v>
      </c>
      <c r="I39">
        <v>6</v>
      </c>
      <c r="J39" s="12">
        <v>206033.52</v>
      </c>
    </row>
    <row r="40" spans="1:10" x14ac:dyDescent="0.2">
      <c r="A40">
        <v>2017</v>
      </c>
      <c r="B40">
        <v>111</v>
      </c>
      <c r="C40" s="1" t="s">
        <v>10</v>
      </c>
      <c r="D40" t="s">
        <v>11</v>
      </c>
      <c r="E40" t="s">
        <v>71</v>
      </c>
      <c r="F40" t="s">
        <v>13</v>
      </c>
      <c r="G40" s="1" t="s">
        <v>25</v>
      </c>
      <c r="H40" t="s">
        <v>26</v>
      </c>
      <c r="I40">
        <v>8</v>
      </c>
      <c r="J40" s="12">
        <v>280704.36</v>
      </c>
    </row>
    <row r="41" spans="1:10" x14ac:dyDescent="0.2">
      <c r="A41">
        <v>2017</v>
      </c>
      <c r="B41">
        <v>111</v>
      </c>
      <c r="C41" s="1" t="s">
        <v>10</v>
      </c>
      <c r="D41" t="s">
        <v>11</v>
      </c>
      <c r="E41" t="s">
        <v>71</v>
      </c>
      <c r="F41" t="s">
        <v>13</v>
      </c>
      <c r="G41" s="1" t="s">
        <v>29</v>
      </c>
      <c r="H41" t="s">
        <v>30</v>
      </c>
      <c r="I41">
        <v>1</v>
      </c>
      <c r="J41" s="12">
        <v>35589.08</v>
      </c>
    </row>
    <row r="42" spans="1:10" x14ac:dyDescent="0.2">
      <c r="A42">
        <v>2017</v>
      </c>
      <c r="B42">
        <v>111</v>
      </c>
      <c r="C42" s="1" t="s">
        <v>10</v>
      </c>
      <c r="D42" t="s">
        <v>11</v>
      </c>
      <c r="E42" t="s">
        <v>71</v>
      </c>
      <c r="F42" t="s">
        <v>13</v>
      </c>
      <c r="G42" s="1" t="s">
        <v>86</v>
      </c>
      <c r="H42" t="s">
        <v>87</v>
      </c>
      <c r="I42">
        <v>3</v>
      </c>
      <c r="J42" s="12">
        <v>106767.24</v>
      </c>
    </row>
    <row r="43" spans="1:10" x14ac:dyDescent="0.2">
      <c r="A43">
        <v>2017</v>
      </c>
      <c r="B43">
        <v>111</v>
      </c>
      <c r="C43" s="1" t="s">
        <v>10</v>
      </c>
      <c r="D43" t="s">
        <v>11</v>
      </c>
      <c r="E43" t="s">
        <v>88</v>
      </c>
      <c r="F43" t="s">
        <v>13</v>
      </c>
      <c r="G43" s="1" t="s">
        <v>89</v>
      </c>
      <c r="H43" t="s">
        <v>90</v>
      </c>
      <c r="I43">
        <v>5</v>
      </c>
      <c r="J43" s="12">
        <v>55313.36</v>
      </c>
    </row>
    <row r="44" spans="1:10" x14ac:dyDescent="0.2">
      <c r="A44">
        <v>2017</v>
      </c>
      <c r="B44">
        <v>111</v>
      </c>
      <c r="C44" s="1" t="s">
        <v>10</v>
      </c>
      <c r="D44" t="s">
        <v>11</v>
      </c>
      <c r="E44" t="s">
        <v>88</v>
      </c>
      <c r="F44" t="s">
        <v>13</v>
      </c>
      <c r="G44" s="1" t="s">
        <v>91</v>
      </c>
      <c r="H44" t="s">
        <v>92</v>
      </c>
      <c r="I44">
        <v>6</v>
      </c>
      <c r="J44" s="12">
        <v>65775.87</v>
      </c>
    </row>
    <row r="45" spans="1:10" x14ac:dyDescent="0.2">
      <c r="A45">
        <v>2017</v>
      </c>
      <c r="B45">
        <v>111</v>
      </c>
      <c r="C45" s="1" t="s">
        <v>10</v>
      </c>
      <c r="D45" t="s">
        <v>11</v>
      </c>
      <c r="E45" t="s">
        <v>88</v>
      </c>
      <c r="F45" t="s">
        <v>13</v>
      </c>
      <c r="G45" s="1" t="s">
        <v>38</v>
      </c>
      <c r="H45" t="s">
        <v>39</v>
      </c>
      <c r="I45">
        <v>8</v>
      </c>
      <c r="J45" s="12">
        <v>85700.62</v>
      </c>
    </row>
    <row r="46" spans="1:10" x14ac:dyDescent="0.2">
      <c r="A46">
        <v>2017</v>
      </c>
      <c r="B46">
        <v>111</v>
      </c>
      <c r="C46" s="1" t="s">
        <v>10</v>
      </c>
      <c r="D46" t="s">
        <v>11</v>
      </c>
      <c r="E46" t="s">
        <v>88</v>
      </c>
      <c r="F46" t="s">
        <v>13</v>
      </c>
      <c r="G46" s="1" t="s">
        <v>40</v>
      </c>
      <c r="H46" t="s">
        <v>41</v>
      </c>
      <c r="I46">
        <v>8</v>
      </c>
      <c r="J46" s="12">
        <v>86702.36</v>
      </c>
    </row>
    <row r="47" spans="1:10" x14ac:dyDescent="0.2">
      <c r="A47">
        <v>2017</v>
      </c>
      <c r="B47">
        <v>111</v>
      </c>
      <c r="C47" s="1" t="s">
        <v>10</v>
      </c>
      <c r="D47" t="s">
        <v>11</v>
      </c>
      <c r="E47" t="s">
        <v>88</v>
      </c>
      <c r="F47" t="s">
        <v>13</v>
      </c>
      <c r="G47" s="1" t="s">
        <v>42</v>
      </c>
      <c r="H47" t="s">
        <v>43</v>
      </c>
      <c r="I47">
        <v>3</v>
      </c>
      <c r="J47" s="12">
        <v>34388.339999999997</v>
      </c>
    </row>
    <row r="48" spans="1:10" x14ac:dyDescent="0.2">
      <c r="A48">
        <v>2017</v>
      </c>
      <c r="B48">
        <v>111</v>
      </c>
      <c r="C48" s="1" t="s">
        <v>10</v>
      </c>
      <c r="D48" t="s">
        <v>11</v>
      </c>
      <c r="E48" t="s">
        <v>88</v>
      </c>
      <c r="F48" t="s">
        <v>13</v>
      </c>
      <c r="G48" s="1" t="s">
        <v>93</v>
      </c>
      <c r="H48" t="s">
        <v>94</v>
      </c>
      <c r="I48">
        <v>9</v>
      </c>
      <c r="J48" s="12">
        <v>97164.87</v>
      </c>
    </row>
    <row r="49" spans="1:10" x14ac:dyDescent="0.2">
      <c r="A49">
        <v>2017</v>
      </c>
      <c r="B49">
        <v>111</v>
      </c>
      <c r="C49" s="1" t="s">
        <v>10</v>
      </c>
      <c r="D49" t="s">
        <v>11</v>
      </c>
      <c r="E49" t="s">
        <v>88</v>
      </c>
      <c r="F49" t="s">
        <v>13</v>
      </c>
      <c r="G49" s="1" t="s">
        <v>74</v>
      </c>
      <c r="H49" t="s">
        <v>75</v>
      </c>
      <c r="I49">
        <v>6</v>
      </c>
      <c r="J49" s="12">
        <v>56442.93</v>
      </c>
    </row>
    <row r="50" spans="1:10" x14ac:dyDescent="0.2">
      <c r="A50">
        <v>2017</v>
      </c>
      <c r="B50">
        <v>111</v>
      </c>
      <c r="C50" s="1" t="s">
        <v>10</v>
      </c>
      <c r="D50" t="s">
        <v>11</v>
      </c>
      <c r="E50" t="s">
        <v>88</v>
      </c>
      <c r="F50" t="s">
        <v>13</v>
      </c>
      <c r="G50" s="1" t="s">
        <v>14</v>
      </c>
      <c r="H50" t="s">
        <v>15</v>
      </c>
      <c r="I50">
        <v>6</v>
      </c>
      <c r="J50" s="12">
        <v>65775.87</v>
      </c>
    </row>
    <row r="51" spans="1:10" x14ac:dyDescent="0.2">
      <c r="A51">
        <v>2017</v>
      </c>
      <c r="B51">
        <v>111</v>
      </c>
      <c r="C51" s="1" t="s">
        <v>10</v>
      </c>
      <c r="D51" t="s">
        <v>11</v>
      </c>
      <c r="E51" t="s">
        <v>88</v>
      </c>
      <c r="F51" t="s">
        <v>13</v>
      </c>
      <c r="G51" s="1" t="s">
        <v>44</v>
      </c>
      <c r="H51" t="s">
        <v>45</v>
      </c>
      <c r="I51">
        <v>6</v>
      </c>
      <c r="J51" s="12">
        <v>65775.87</v>
      </c>
    </row>
    <row r="52" spans="1:10" x14ac:dyDescent="0.2">
      <c r="A52">
        <v>2017</v>
      </c>
      <c r="B52">
        <v>111</v>
      </c>
      <c r="C52" s="1" t="s">
        <v>10</v>
      </c>
      <c r="D52" t="s">
        <v>11</v>
      </c>
      <c r="E52" t="s">
        <v>88</v>
      </c>
      <c r="F52" t="s">
        <v>13</v>
      </c>
      <c r="G52" s="1" t="s">
        <v>76</v>
      </c>
      <c r="H52" t="s">
        <v>77</v>
      </c>
      <c r="I52">
        <v>4</v>
      </c>
      <c r="J52" s="12">
        <v>38739.06</v>
      </c>
    </row>
    <row r="53" spans="1:10" x14ac:dyDescent="0.2">
      <c r="A53">
        <v>2017</v>
      </c>
      <c r="B53">
        <v>111</v>
      </c>
      <c r="C53" s="1" t="s">
        <v>10</v>
      </c>
      <c r="D53" t="s">
        <v>11</v>
      </c>
      <c r="E53" t="s">
        <v>88</v>
      </c>
      <c r="F53" t="s">
        <v>13</v>
      </c>
      <c r="G53" s="1" t="s">
        <v>78</v>
      </c>
      <c r="H53" t="s">
        <v>79</v>
      </c>
      <c r="I53">
        <v>8</v>
      </c>
      <c r="J53" s="12">
        <v>86701.87</v>
      </c>
    </row>
    <row r="54" spans="1:10" x14ac:dyDescent="0.2">
      <c r="A54">
        <v>2017</v>
      </c>
      <c r="B54">
        <v>111</v>
      </c>
      <c r="C54" s="1" t="s">
        <v>10</v>
      </c>
      <c r="D54" t="s">
        <v>11</v>
      </c>
      <c r="E54" t="s">
        <v>88</v>
      </c>
      <c r="F54" t="s">
        <v>13</v>
      </c>
      <c r="G54" s="1" t="s">
        <v>46</v>
      </c>
      <c r="H54" t="s">
        <v>47</v>
      </c>
      <c r="I54">
        <v>6</v>
      </c>
      <c r="J54" s="12">
        <v>53442.12</v>
      </c>
    </row>
    <row r="55" spans="1:10" x14ac:dyDescent="0.2">
      <c r="A55">
        <v>2017</v>
      </c>
      <c r="B55">
        <v>111</v>
      </c>
      <c r="C55" s="1" t="s">
        <v>10</v>
      </c>
      <c r="D55" t="s">
        <v>11</v>
      </c>
      <c r="E55" t="s">
        <v>88</v>
      </c>
      <c r="F55" t="s">
        <v>13</v>
      </c>
      <c r="G55" s="1" t="s">
        <v>80</v>
      </c>
      <c r="H55" t="s">
        <v>81</v>
      </c>
      <c r="I55">
        <v>6</v>
      </c>
      <c r="J55" s="12">
        <v>65775.87</v>
      </c>
    </row>
    <row r="56" spans="1:10" x14ac:dyDescent="0.2">
      <c r="A56">
        <v>2017</v>
      </c>
      <c r="B56">
        <v>111</v>
      </c>
      <c r="C56" s="1" t="s">
        <v>10</v>
      </c>
      <c r="D56" t="s">
        <v>11</v>
      </c>
      <c r="E56" t="s">
        <v>88</v>
      </c>
      <c r="F56" t="s">
        <v>13</v>
      </c>
      <c r="G56" s="1" t="s">
        <v>95</v>
      </c>
      <c r="H56" t="s">
        <v>96</v>
      </c>
      <c r="I56">
        <v>6</v>
      </c>
      <c r="J56" s="12">
        <v>65775.87</v>
      </c>
    </row>
    <row r="57" spans="1:10" x14ac:dyDescent="0.2">
      <c r="A57">
        <v>2017</v>
      </c>
      <c r="B57">
        <v>111</v>
      </c>
      <c r="C57" s="1" t="s">
        <v>10</v>
      </c>
      <c r="D57" t="s">
        <v>11</v>
      </c>
      <c r="E57" t="s">
        <v>88</v>
      </c>
      <c r="F57" t="s">
        <v>13</v>
      </c>
      <c r="G57" s="1" t="s">
        <v>97</v>
      </c>
      <c r="H57" t="s">
        <v>98</v>
      </c>
      <c r="I57">
        <v>3</v>
      </c>
      <c r="J57" s="12">
        <v>31387.53</v>
      </c>
    </row>
    <row r="58" spans="1:10" x14ac:dyDescent="0.2">
      <c r="A58">
        <v>2017</v>
      </c>
      <c r="B58">
        <v>111</v>
      </c>
      <c r="C58" s="1" t="s">
        <v>10</v>
      </c>
      <c r="D58" t="s">
        <v>11</v>
      </c>
      <c r="E58" t="s">
        <v>88</v>
      </c>
      <c r="F58" t="s">
        <v>13</v>
      </c>
      <c r="G58" s="1" t="s">
        <v>50</v>
      </c>
      <c r="H58" t="s">
        <v>51</v>
      </c>
      <c r="I58">
        <v>5</v>
      </c>
      <c r="J58" s="12">
        <v>52314.02</v>
      </c>
    </row>
    <row r="59" spans="1:10" x14ac:dyDescent="0.2">
      <c r="A59">
        <v>2017</v>
      </c>
      <c r="B59">
        <v>111</v>
      </c>
      <c r="C59" s="1" t="s">
        <v>10</v>
      </c>
      <c r="D59" t="s">
        <v>11</v>
      </c>
      <c r="E59" t="s">
        <v>88</v>
      </c>
      <c r="F59" t="s">
        <v>13</v>
      </c>
      <c r="G59" s="1" t="s">
        <v>23</v>
      </c>
      <c r="H59" t="s">
        <v>24</v>
      </c>
      <c r="I59">
        <v>9</v>
      </c>
      <c r="J59" s="12">
        <v>100164.21</v>
      </c>
    </row>
    <row r="60" spans="1:10" x14ac:dyDescent="0.2">
      <c r="A60">
        <v>2017</v>
      </c>
      <c r="B60">
        <v>111</v>
      </c>
      <c r="C60" s="1" t="s">
        <v>10</v>
      </c>
      <c r="D60" t="s">
        <v>11</v>
      </c>
      <c r="E60" t="s">
        <v>88</v>
      </c>
      <c r="F60" t="s">
        <v>13</v>
      </c>
      <c r="G60" s="1" t="s">
        <v>99</v>
      </c>
      <c r="H60" t="s">
        <v>100</v>
      </c>
      <c r="I60">
        <v>6</v>
      </c>
      <c r="J60" s="12">
        <v>65775.87</v>
      </c>
    </row>
    <row r="61" spans="1:10" x14ac:dyDescent="0.2">
      <c r="A61">
        <v>2017</v>
      </c>
      <c r="B61">
        <v>111</v>
      </c>
      <c r="C61" s="1" t="s">
        <v>10</v>
      </c>
      <c r="D61" t="s">
        <v>11</v>
      </c>
      <c r="E61" t="s">
        <v>88</v>
      </c>
      <c r="F61" t="s">
        <v>13</v>
      </c>
      <c r="G61" s="1" t="s">
        <v>16</v>
      </c>
      <c r="H61" t="s">
        <v>17</v>
      </c>
      <c r="I61">
        <v>6</v>
      </c>
      <c r="J61" s="12">
        <v>65775.87</v>
      </c>
    </row>
    <row r="62" spans="1:10" x14ac:dyDescent="0.2">
      <c r="A62">
        <v>2017</v>
      </c>
      <c r="B62">
        <v>111</v>
      </c>
      <c r="C62" s="1" t="s">
        <v>10</v>
      </c>
      <c r="D62" t="s">
        <v>11</v>
      </c>
      <c r="E62" t="s">
        <v>88</v>
      </c>
      <c r="F62" t="s">
        <v>13</v>
      </c>
      <c r="G62" s="1" t="s">
        <v>101</v>
      </c>
      <c r="H62" t="s">
        <v>102</v>
      </c>
      <c r="I62">
        <v>3</v>
      </c>
      <c r="J62" s="12">
        <v>34388.339999999997</v>
      </c>
    </row>
    <row r="63" spans="1:10" x14ac:dyDescent="0.2">
      <c r="A63">
        <v>2017</v>
      </c>
      <c r="B63">
        <v>111</v>
      </c>
      <c r="C63" s="1" t="s">
        <v>10</v>
      </c>
      <c r="D63" t="s">
        <v>11</v>
      </c>
      <c r="E63" t="s">
        <v>88</v>
      </c>
      <c r="F63" t="s">
        <v>13</v>
      </c>
      <c r="G63" s="1" t="s">
        <v>25</v>
      </c>
      <c r="H63" t="s">
        <v>26</v>
      </c>
      <c r="I63">
        <v>9</v>
      </c>
      <c r="J63" s="12">
        <v>84831.12</v>
      </c>
    </row>
    <row r="64" spans="1:10" x14ac:dyDescent="0.2">
      <c r="A64">
        <v>2017</v>
      </c>
      <c r="B64">
        <v>111</v>
      </c>
      <c r="C64" s="1" t="s">
        <v>10</v>
      </c>
      <c r="D64" t="s">
        <v>11</v>
      </c>
      <c r="E64" t="s">
        <v>88</v>
      </c>
      <c r="F64" t="s">
        <v>13</v>
      </c>
      <c r="G64" s="1" t="s">
        <v>29</v>
      </c>
      <c r="H64" t="s">
        <v>30</v>
      </c>
      <c r="I64">
        <v>1</v>
      </c>
      <c r="J64" s="12">
        <v>7351.53</v>
      </c>
    </row>
    <row r="65" spans="1:10" x14ac:dyDescent="0.2">
      <c r="A65">
        <v>2017</v>
      </c>
      <c r="B65">
        <v>111</v>
      </c>
      <c r="C65" s="1" t="s">
        <v>10</v>
      </c>
      <c r="D65" t="s">
        <v>11</v>
      </c>
      <c r="E65" t="s">
        <v>88</v>
      </c>
      <c r="F65" t="s">
        <v>13</v>
      </c>
      <c r="G65" s="1" t="s">
        <v>31</v>
      </c>
      <c r="H65" t="s">
        <v>32</v>
      </c>
      <c r="I65">
        <v>6</v>
      </c>
      <c r="J65" s="12">
        <v>65775.87</v>
      </c>
    </row>
    <row r="66" spans="1:10" x14ac:dyDescent="0.2">
      <c r="A66">
        <v>2017</v>
      </c>
      <c r="B66">
        <v>111</v>
      </c>
      <c r="C66" s="1" t="s">
        <v>10</v>
      </c>
      <c r="D66" t="s">
        <v>11</v>
      </c>
      <c r="E66" t="s">
        <v>88</v>
      </c>
      <c r="F66" t="s">
        <v>13</v>
      </c>
      <c r="G66" s="1" t="s">
        <v>33</v>
      </c>
      <c r="H66" t="s">
        <v>34</v>
      </c>
      <c r="I66">
        <v>9</v>
      </c>
      <c r="J66" s="12">
        <v>84831.12</v>
      </c>
    </row>
    <row r="67" spans="1:10" x14ac:dyDescent="0.2">
      <c r="A67">
        <v>2017</v>
      </c>
      <c r="B67">
        <v>111</v>
      </c>
      <c r="C67" s="1" t="s">
        <v>10</v>
      </c>
      <c r="D67" t="s">
        <v>11</v>
      </c>
      <c r="E67" t="s">
        <v>88</v>
      </c>
      <c r="F67" t="s">
        <v>13</v>
      </c>
      <c r="G67" s="1" t="s">
        <v>103</v>
      </c>
      <c r="H67" t="s">
        <v>104</v>
      </c>
      <c r="I67">
        <v>9</v>
      </c>
      <c r="J67" s="12">
        <v>97164.87</v>
      </c>
    </row>
    <row r="68" spans="1:10" x14ac:dyDescent="0.2">
      <c r="A68">
        <v>2017</v>
      </c>
      <c r="B68">
        <v>111</v>
      </c>
      <c r="C68" s="1" t="s">
        <v>10</v>
      </c>
      <c r="D68" t="s">
        <v>11</v>
      </c>
      <c r="E68" t="s">
        <v>88</v>
      </c>
      <c r="F68" t="s">
        <v>13</v>
      </c>
      <c r="G68" s="1" t="s">
        <v>69</v>
      </c>
      <c r="H68" t="s">
        <v>70</v>
      </c>
      <c r="I68">
        <v>3</v>
      </c>
      <c r="J68" s="12">
        <v>34388.339999999997</v>
      </c>
    </row>
    <row r="69" spans="1:10" x14ac:dyDescent="0.2">
      <c r="A69">
        <v>2017</v>
      </c>
      <c r="B69">
        <v>111</v>
      </c>
      <c r="C69" s="1" t="s">
        <v>105</v>
      </c>
      <c r="D69" t="s">
        <v>106</v>
      </c>
      <c r="E69" t="s">
        <v>107</v>
      </c>
      <c r="F69" t="s">
        <v>13</v>
      </c>
      <c r="G69" s="1" t="s">
        <v>108</v>
      </c>
      <c r="H69" t="s">
        <v>109</v>
      </c>
      <c r="I69">
        <v>3</v>
      </c>
      <c r="J69" s="12">
        <v>91899.42</v>
      </c>
    </row>
    <row r="70" spans="1:10" x14ac:dyDescent="0.2">
      <c r="A70">
        <v>2017</v>
      </c>
      <c r="B70">
        <v>111</v>
      </c>
      <c r="C70" s="1" t="s">
        <v>105</v>
      </c>
      <c r="D70" t="s">
        <v>106</v>
      </c>
      <c r="E70" t="s">
        <v>110</v>
      </c>
      <c r="F70" t="s">
        <v>13</v>
      </c>
      <c r="G70" s="1" t="s">
        <v>108</v>
      </c>
      <c r="H70" t="s">
        <v>109</v>
      </c>
      <c r="I70">
        <v>3</v>
      </c>
      <c r="J70" s="12">
        <v>1033204.92</v>
      </c>
    </row>
    <row r="71" spans="1:10" x14ac:dyDescent="0.2">
      <c r="A71">
        <v>2017</v>
      </c>
      <c r="B71">
        <v>111</v>
      </c>
      <c r="C71" s="1" t="s">
        <v>105</v>
      </c>
      <c r="D71" t="s">
        <v>106</v>
      </c>
      <c r="E71" t="s">
        <v>111</v>
      </c>
      <c r="F71" t="s">
        <v>13</v>
      </c>
      <c r="G71" s="1" t="s">
        <v>112</v>
      </c>
      <c r="H71" t="s">
        <v>113</v>
      </c>
      <c r="I71">
        <v>3</v>
      </c>
      <c r="J71" s="12">
        <v>876906.8</v>
      </c>
    </row>
    <row r="72" spans="1:10" x14ac:dyDescent="0.2">
      <c r="A72">
        <v>2017</v>
      </c>
      <c r="B72">
        <v>111</v>
      </c>
      <c r="C72" s="1" t="s">
        <v>105</v>
      </c>
      <c r="D72" t="s">
        <v>114</v>
      </c>
      <c r="E72" t="s">
        <v>115</v>
      </c>
      <c r="F72" t="s">
        <v>13</v>
      </c>
      <c r="G72" s="1" t="s">
        <v>116</v>
      </c>
      <c r="H72" t="s">
        <v>117</v>
      </c>
      <c r="I72">
        <v>16</v>
      </c>
      <c r="J72" s="12">
        <v>94162.08</v>
      </c>
    </row>
    <row r="73" spans="1:10" x14ac:dyDescent="0.2">
      <c r="A73">
        <v>2017</v>
      </c>
      <c r="B73">
        <v>111</v>
      </c>
      <c r="C73" s="1" t="s">
        <v>105</v>
      </c>
      <c r="D73" t="s">
        <v>118</v>
      </c>
      <c r="E73" t="s">
        <v>115</v>
      </c>
      <c r="F73" t="s">
        <v>13</v>
      </c>
      <c r="G73" s="1" t="s">
        <v>119</v>
      </c>
      <c r="H73" t="s">
        <v>120</v>
      </c>
      <c r="I73">
        <v>16</v>
      </c>
      <c r="J73" s="12">
        <v>94162.08</v>
      </c>
    </row>
    <row r="74" spans="1:10" x14ac:dyDescent="0.2">
      <c r="A74">
        <v>2017</v>
      </c>
      <c r="B74">
        <v>111</v>
      </c>
      <c r="C74" s="1" t="s">
        <v>105</v>
      </c>
      <c r="D74" t="s">
        <v>118</v>
      </c>
      <c r="E74" t="s">
        <v>115</v>
      </c>
      <c r="F74" t="s">
        <v>13</v>
      </c>
      <c r="G74" s="1" t="s">
        <v>121</v>
      </c>
      <c r="H74" t="s">
        <v>122</v>
      </c>
      <c r="I74">
        <v>15</v>
      </c>
      <c r="J74" s="12">
        <v>88276.95</v>
      </c>
    </row>
    <row r="75" spans="1:10" x14ac:dyDescent="0.2">
      <c r="A75">
        <v>2017</v>
      </c>
      <c r="B75">
        <v>111</v>
      </c>
      <c r="C75" s="1" t="s">
        <v>105</v>
      </c>
      <c r="D75" t="s">
        <v>118</v>
      </c>
      <c r="E75" t="s">
        <v>115</v>
      </c>
      <c r="F75" t="s">
        <v>13</v>
      </c>
      <c r="G75" s="1" t="s">
        <v>123</v>
      </c>
      <c r="H75" t="s">
        <v>124</v>
      </c>
      <c r="I75">
        <v>20</v>
      </c>
      <c r="J75" s="12">
        <v>117702.6</v>
      </c>
    </row>
    <row r="76" spans="1:10" x14ac:dyDescent="0.2">
      <c r="A76">
        <v>2017</v>
      </c>
      <c r="B76">
        <v>111</v>
      </c>
      <c r="C76" s="1" t="s">
        <v>105</v>
      </c>
      <c r="D76" t="s">
        <v>118</v>
      </c>
      <c r="E76" t="s">
        <v>115</v>
      </c>
      <c r="F76" t="s">
        <v>13</v>
      </c>
      <c r="G76" s="1" t="s">
        <v>125</v>
      </c>
      <c r="H76" t="s">
        <v>126</v>
      </c>
      <c r="I76">
        <v>15</v>
      </c>
      <c r="J76" s="12">
        <v>88276.95</v>
      </c>
    </row>
    <row r="77" spans="1:10" x14ac:dyDescent="0.2">
      <c r="A77">
        <v>2017</v>
      </c>
      <c r="B77">
        <v>111</v>
      </c>
      <c r="C77" s="1" t="s">
        <v>105</v>
      </c>
      <c r="D77" t="s">
        <v>118</v>
      </c>
      <c r="E77" t="s">
        <v>115</v>
      </c>
      <c r="F77" t="s">
        <v>13</v>
      </c>
      <c r="G77" s="1" t="s">
        <v>127</v>
      </c>
      <c r="H77" t="s">
        <v>128</v>
      </c>
      <c r="I77">
        <v>12</v>
      </c>
      <c r="J77" s="12">
        <v>70621.56</v>
      </c>
    </row>
    <row r="78" spans="1:10" x14ac:dyDescent="0.2">
      <c r="A78">
        <v>2017</v>
      </c>
      <c r="B78">
        <v>111</v>
      </c>
      <c r="C78" s="1" t="s">
        <v>105</v>
      </c>
      <c r="D78" t="s">
        <v>118</v>
      </c>
      <c r="E78" t="s">
        <v>115</v>
      </c>
      <c r="F78" t="s">
        <v>13</v>
      </c>
      <c r="G78" s="1" t="s">
        <v>129</v>
      </c>
      <c r="H78" t="s">
        <v>130</v>
      </c>
      <c r="I78">
        <v>16</v>
      </c>
      <c r="J78" s="12">
        <v>94162.08</v>
      </c>
    </row>
    <row r="79" spans="1:10" x14ac:dyDescent="0.2">
      <c r="A79">
        <v>2017</v>
      </c>
      <c r="B79">
        <v>111</v>
      </c>
      <c r="C79" s="1" t="s">
        <v>105</v>
      </c>
      <c r="D79" t="s">
        <v>114</v>
      </c>
      <c r="E79" t="s">
        <v>115</v>
      </c>
      <c r="F79" t="s">
        <v>13</v>
      </c>
      <c r="G79" s="1" t="s">
        <v>131</v>
      </c>
      <c r="H79" t="s">
        <v>132</v>
      </c>
      <c r="I79">
        <v>12</v>
      </c>
      <c r="J79" s="12">
        <v>70621.56</v>
      </c>
    </row>
    <row r="80" spans="1:10" x14ac:dyDescent="0.2">
      <c r="A80">
        <v>2017</v>
      </c>
      <c r="B80">
        <v>111</v>
      </c>
      <c r="C80" s="1" t="s">
        <v>105</v>
      </c>
      <c r="D80" t="s">
        <v>114</v>
      </c>
      <c r="E80" t="s">
        <v>115</v>
      </c>
      <c r="F80" t="s">
        <v>13</v>
      </c>
      <c r="G80" s="1" t="s">
        <v>133</v>
      </c>
      <c r="H80" t="s">
        <v>134</v>
      </c>
      <c r="I80">
        <v>8</v>
      </c>
      <c r="J80" s="12">
        <v>47081.04</v>
      </c>
    </row>
    <row r="81" spans="1:10" x14ac:dyDescent="0.2">
      <c r="A81">
        <v>2017</v>
      </c>
      <c r="B81">
        <v>111</v>
      </c>
      <c r="C81" s="1" t="s">
        <v>105</v>
      </c>
      <c r="D81" t="s">
        <v>118</v>
      </c>
      <c r="E81" t="s">
        <v>115</v>
      </c>
      <c r="F81" t="s">
        <v>13</v>
      </c>
      <c r="G81" s="1" t="s">
        <v>135</v>
      </c>
      <c r="H81" t="s">
        <v>136</v>
      </c>
      <c r="I81">
        <v>13</v>
      </c>
      <c r="J81" s="12">
        <v>76506.69</v>
      </c>
    </row>
    <row r="82" spans="1:10" x14ac:dyDescent="0.2">
      <c r="A82">
        <v>2017</v>
      </c>
      <c r="B82">
        <v>111</v>
      </c>
      <c r="C82" s="1" t="s">
        <v>105</v>
      </c>
      <c r="D82" t="s">
        <v>114</v>
      </c>
      <c r="E82" t="s">
        <v>115</v>
      </c>
      <c r="F82" t="s">
        <v>13</v>
      </c>
      <c r="G82" s="1" t="s">
        <v>137</v>
      </c>
      <c r="H82" t="s">
        <v>138</v>
      </c>
      <c r="I82">
        <v>12</v>
      </c>
      <c r="J82" s="12">
        <v>70621.56</v>
      </c>
    </row>
    <row r="83" spans="1:10" x14ac:dyDescent="0.2">
      <c r="A83">
        <v>2017</v>
      </c>
      <c r="B83">
        <v>111</v>
      </c>
      <c r="C83" s="1" t="s">
        <v>105</v>
      </c>
      <c r="D83" t="s">
        <v>118</v>
      </c>
      <c r="E83" t="s">
        <v>115</v>
      </c>
      <c r="F83" t="s">
        <v>13</v>
      </c>
      <c r="G83" s="1" t="s">
        <v>139</v>
      </c>
      <c r="H83" t="s">
        <v>140</v>
      </c>
      <c r="I83">
        <v>12</v>
      </c>
      <c r="J83" s="12">
        <v>70621.56</v>
      </c>
    </row>
    <row r="84" spans="1:10" x14ac:dyDescent="0.2">
      <c r="A84">
        <v>2017</v>
      </c>
      <c r="B84">
        <v>111</v>
      </c>
      <c r="C84" s="1" t="s">
        <v>105</v>
      </c>
      <c r="D84" t="s">
        <v>118</v>
      </c>
      <c r="E84" t="s">
        <v>115</v>
      </c>
      <c r="F84" t="s">
        <v>13</v>
      </c>
      <c r="G84" s="1" t="s">
        <v>141</v>
      </c>
      <c r="H84" t="s">
        <v>142</v>
      </c>
      <c r="I84">
        <v>12</v>
      </c>
      <c r="J84" s="12">
        <v>70621.56</v>
      </c>
    </row>
    <row r="85" spans="1:10" x14ac:dyDescent="0.2">
      <c r="A85">
        <v>2017</v>
      </c>
      <c r="B85">
        <v>111</v>
      </c>
      <c r="C85" s="1" t="s">
        <v>105</v>
      </c>
      <c r="D85" t="s">
        <v>118</v>
      </c>
      <c r="E85" t="s">
        <v>115</v>
      </c>
      <c r="F85" t="s">
        <v>13</v>
      </c>
      <c r="G85" s="1" t="s">
        <v>143</v>
      </c>
      <c r="H85" t="s">
        <v>144</v>
      </c>
      <c r="I85">
        <v>12</v>
      </c>
      <c r="J85" s="12">
        <v>70621.56</v>
      </c>
    </row>
    <row r="86" spans="1:10" x14ac:dyDescent="0.2">
      <c r="A86">
        <v>2017</v>
      </c>
      <c r="B86">
        <v>111</v>
      </c>
      <c r="C86" s="1" t="s">
        <v>105</v>
      </c>
      <c r="D86" t="s">
        <v>118</v>
      </c>
      <c r="E86" t="s">
        <v>115</v>
      </c>
      <c r="F86" t="s">
        <v>13</v>
      </c>
      <c r="G86" s="1" t="s">
        <v>145</v>
      </c>
      <c r="H86" t="s">
        <v>146</v>
      </c>
      <c r="I86">
        <v>25</v>
      </c>
      <c r="J86" s="12">
        <v>147128.25</v>
      </c>
    </row>
    <row r="87" spans="1:10" x14ac:dyDescent="0.2">
      <c r="A87">
        <v>2017</v>
      </c>
      <c r="B87">
        <v>111</v>
      </c>
      <c r="C87" s="1" t="s">
        <v>105</v>
      </c>
      <c r="D87" t="s">
        <v>114</v>
      </c>
      <c r="E87" t="s">
        <v>147</v>
      </c>
      <c r="F87" t="s">
        <v>13</v>
      </c>
      <c r="G87" s="1" t="s">
        <v>148</v>
      </c>
      <c r="H87" t="s">
        <v>149</v>
      </c>
      <c r="I87">
        <v>12</v>
      </c>
      <c r="J87" s="12">
        <v>111537.12</v>
      </c>
    </row>
    <row r="88" spans="1:10" x14ac:dyDescent="0.2">
      <c r="A88">
        <v>2017</v>
      </c>
      <c r="B88">
        <v>111</v>
      </c>
      <c r="C88" s="1" t="s">
        <v>105</v>
      </c>
      <c r="D88" t="s">
        <v>118</v>
      </c>
      <c r="E88" t="s">
        <v>147</v>
      </c>
      <c r="F88" t="s">
        <v>13</v>
      </c>
      <c r="G88" s="1" t="s">
        <v>125</v>
      </c>
      <c r="H88" t="s">
        <v>126</v>
      </c>
      <c r="I88">
        <v>5</v>
      </c>
      <c r="J88" s="12">
        <v>46430</v>
      </c>
    </row>
    <row r="89" spans="1:10" x14ac:dyDescent="0.2">
      <c r="A89">
        <v>2017</v>
      </c>
      <c r="B89">
        <v>111</v>
      </c>
      <c r="C89" s="1" t="s">
        <v>105</v>
      </c>
      <c r="D89" t="s">
        <v>118</v>
      </c>
      <c r="E89" t="s">
        <v>147</v>
      </c>
      <c r="F89" t="s">
        <v>13</v>
      </c>
      <c r="G89" s="1" t="s">
        <v>150</v>
      </c>
      <c r="H89" t="s">
        <v>151</v>
      </c>
      <c r="I89">
        <v>15</v>
      </c>
      <c r="J89" s="12">
        <v>139421.4</v>
      </c>
    </row>
    <row r="90" spans="1:10" x14ac:dyDescent="0.2">
      <c r="A90">
        <v>2017</v>
      </c>
      <c r="B90">
        <v>111</v>
      </c>
      <c r="C90" s="1" t="s">
        <v>105</v>
      </c>
      <c r="D90" t="s">
        <v>118</v>
      </c>
      <c r="E90" t="s">
        <v>147</v>
      </c>
      <c r="F90" t="s">
        <v>13</v>
      </c>
      <c r="G90" s="1" t="s">
        <v>139</v>
      </c>
      <c r="H90" t="s">
        <v>140</v>
      </c>
      <c r="I90">
        <v>4</v>
      </c>
      <c r="J90" s="12">
        <v>37144</v>
      </c>
    </row>
    <row r="91" spans="1:10" x14ac:dyDescent="0.2">
      <c r="A91">
        <v>2017</v>
      </c>
      <c r="B91">
        <v>111</v>
      </c>
      <c r="C91" s="1" t="s">
        <v>105</v>
      </c>
      <c r="D91" t="s">
        <v>118</v>
      </c>
      <c r="E91" t="s">
        <v>152</v>
      </c>
      <c r="F91" t="s">
        <v>13</v>
      </c>
      <c r="G91" s="1" t="s">
        <v>153</v>
      </c>
      <c r="H91" t="s">
        <v>154</v>
      </c>
      <c r="I91">
        <v>7.5</v>
      </c>
      <c r="J91" s="12">
        <v>159351</v>
      </c>
    </row>
    <row r="92" spans="1:10" x14ac:dyDescent="0.2">
      <c r="A92">
        <v>2017</v>
      </c>
      <c r="B92">
        <v>111</v>
      </c>
      <c r="C92" s="1" t="s">
        <v>105</v>
      </c>
      <c r="D92" t="s">
        <v>118</v>
      </c>
      <c r="E92" t="s">
        <v>152</v>
      </c>
      <c r="F92" t="s">
        <v>13</v>
      </c>
      <c r="G92" s="1" t="s">
        <v>155</v>
      </c>
      <c r="H92" t="s">
        <v>156</v>
      </c>
      <c r="I92">
        <v>7.5</v>
      </c>
      <c r="J92" s="12">
        <v>159351</v>
      </c>
    </row>
    <row r="93" spans="1:10" x14ac:dyDescent="0.2">
      <c r="A93">
        <v>2017</v>
      </c>
      <c r="B93">
        <v>111</v>
      </c>
      <c r="C93" s="1" t="s">
        <v>105</v>
      </c>
      <c r="D93" t="s">
        <v>118</v>
      </c>
      <c r="E93" t="s">
        <v>152</v>
      </c>
      <c r="F93" t="s">
        <v>13</v>
      </c>
      <c r="G93" s="1" t="s">
        <v>157</v>
      </c>
      <c r="H93" t="s">
        <v>158</v>
      </c>
      <c r="I93">
        <v>5.5</v>
      </c>
      <c r="J93" s="12">
        <v>116857.4</v>
      </c>
    </row>
    <row r="94" spans="1:10" x14ac:dyDescent="0.2">
      <c r="A94">
        <v>2017</v>
      </c>
      <c r="B94">
        <v>111</v>
      </c>
      <c r="C94" s="1" t="s">
        <v>105</v>
      </c>
      <c r="D94" t="s">
        <v>118</v>
      </c>
      <c r="E94" t="s">
        <v>152</v>
      </c>
      <c r="F94" t="s">
        <v>13</v>
      </c>
      <c r="G94" s="1" t="s">
        <v>159</v>
      </c>
      <c r="H94" t="s">
        <v>160</v>
      </c>
      <c r="I94">
        <v>7.5</v>
      </c>
      <c r="J94" s="12">
        <v>159351</v>
      </c>
    </row>
    <row r="95" spans="1:10" x14ac:dyDescent="0.2">
      <c r="A95">
        <v>2017</v>
      </c>
      <c r="B95">
        <v>111</v>
      </c>
      <c r="C95" s="1" t="s">
        <v>105</v>
      </c>
      <c r="D95" t="s">
        <v>118</v>
      </c>
      <c r="E95" t="s">
        <v>152</v>
      </c>
      <c r="F95" t="s">
        <v>13</v>
      </c>
      <c r="G95" s="1" t="s">
        <v>161</v>
      </c>
      <c r="H95" t="s">
        <v>162</v>
      </c>
      <c r="I95">
        <v>7.5</v>
      </c>
      <c r="J95" s="12">
        <v>159351</v>
      </c>
    </row>
    <row r="96" spans="1:10" x14ac:dyDescent="0.2">
      <c r="A96">
        <v>2017</v>
      </c>
      <c r="B96">
        <v>111</v>
      </c>
      <c r="C96" s="1" t="s">
        <v>105</v>
      </c>
      <c r="D96" t="s">
        <v>114</v>
      </c>
      <c r="E96" t="s">
        <v>152</v>
      </c>
      <c r="F96" t="s">
        <v>13</v>
      </c>
      <c r="G96" s="1" t="s">
        <v>163</v>
      </c>
      <c r="H96" t="s">
        <v>164</v>
      </c>
      <c r="I96">
        <v>7.5</v>
      </c>
      <c r="J96" s="12">
        <v>159351</v>
      </c>
    </row>
    <row r="97" spans="1:10" x14ac:dyDescent="0.2">
      <c r="A97">
        <v>2017</v>
      </c>
      <c r="B97">
        <v>111</v>
      </c>
      <c r="C97" s="1" t="s">
        <v>105</v>
      </c>
      <c r="D97" t="s">
        <v>114</v>
      </c>
      <c r="E97" t="s">
        <v>152</v>
      </c>
      <c r="F97" t="s">
        <v>13</v>
      </c>
      <c r="G97" s="1" t="s">
        <v>165</v>
      </c>
      <c r="H97" t="s">
        <v>166</v>
      </c>
      <c r="I97">
        <v>7.5</v>
      </c>
      <c r="J97" s="12">
        <v>159351</v>
      </c>
    </row>
    <row r="98" spans="1:10" x14ac:dyDescent="0.2">
      <c r="A98">
        <v>2017</v>
      </c>
      <c r="B98">
        <v>111</v>
      </c>
      <c r="C98" s="1" t="s">
        <v>105</v>
      </c>
      <c r="D98" t="s">
        <v>118</v>
      </c>
      <c r="E98" t="s">
        <v>152</v>
      </c>
      <c r="F98" t="s">
        <v>13</v>
      </c>
      <c r="G98" s="1" t="s">
        <v>167</v>
      </c>
      <c r="H98" t="s">
        <v>168</v>
      </c>
      <c r="I98">
        <v>12.5</v>
      </c>
      <c r="J98" s="12">
        <v>265585</v>
      </c>
    </row>
    <row r="99" spans="1:10" x14ac:dyDescent="0.2">
      <c r="A99">
        <v>2017</v>
      </c>
      <c r="B99">
        <v>111</v>
      </c>
      <c r="C99" s="1" t="s">
        <v>105</v>
      </c>
      <c r="D99" t="s">
        <v>118</v>
      </c>
      <c r="E99" t="s">
        <v>152</v>
      </c>
      <c r="F99" t="s">
        <v>13</v>
      </c>
      <c r="G99" s="1" t="s">
        <v>169</v>
      </c>
      <c r="H99" t="s">
        <v>170</v>
      </c>
      <c r="I99">
        <v>1.5</v>
      </c>
      <c r="J99" s="12">
        <v>31870.2</v>
      </c>
    </row>
    <row r="100" spans="1:10" x14ac:dyDescent="0.2">
      <c r="A100">
        <v>2017</v>
      </c>
      <c r="B100">
        <v>111</v>
      </c>
      <c r="C100" s="1" t="s">
        <v>105</v>
      </c>
      <c r="D100" t="s">
        <v>118</v>
      </c>
      <c r="E100" t="s">
        <v>152</v>
      </c>
      <c r="F100" t="s">
        <v>13</v>
      </c>
      <c r="G100" s="1" t="s">
        <v>171</v>
      </c>
      <c r="H100" t="s">
        <v>172</v>
      </c>
      <c r="I100">
        <v>7.5</v>
      </c>
      <c r="J100" s="12">
        <v>159351</v>
      </c>
    </row>
    <row r="101" spans="1:10" x14ac:dyDescent="0.2">
      <c r="A101">
        <v>2017</v>
      </c>
      <c r="B101">
        <v>111</v>
      </c>
      <c r="C101" s="1" t="s">
        <v>105</v>
      </c>
      <c r="D101" t="s">
        <v>118</v>
      </c>
      <c r="E101" t="s">
        <v>152</v>
      </c>
      <c r="F101" t="s">
        <v>13</v>
      </c>
      <c r="G101" s="1" t="s">
        <v>173</v>
      </c>
      <c r="H101" t="s">
        <v>174</v>
      </c>
      <c r="I101">
        <v>7</v>
      </c>
      <c r="J101" s="12">
        <v>148727.6</v>
      </c>
    </row>
    <row r="102" spans="1:10" x14ac:dyDescent="0.2">
      <c r="A102">
        <v>2017</v>
      </c>
      <c r="B102">
        <v>111</v>
      </c>
      <c r="C102" s="1" t="s">
        <v>105</v>
      </c>
      <c r="D102" t="s">
        <v>118</v>
      </c>
      <c r="E102" t="s">
        <v>152</v>
      </c>
      <c r="F102" t="s">
        <v>13</v>
      </c>
      <c r="G102" s="1" t="s">
        <v>175</v>
      </c>
      <c r="H102" t="s">
        <v>176</v>
      </c>
      <c r="I102">
        <v>0.5</v>
      </c>
      <c r="J102" s="12">
        <v>10623.4</v>
      </c>
    </row>
    <row r="103" spans="1:10" x14ac:dyDescent="0.2">
      <c r="A103">
        <v>2017</v>
      </c>
      <c r="B103">
        <v>111</v>
      </c>
      <c r="C103" s="1" t="s">
        <v>105</v>
      </c>
      <c r="D103" t="s">
        <v>118</v>
      </c>
      <c r="E103" t="s">
        <v>152</v>
      </c>
      <c r="F103" t="s">
        <v>13</v>
      </c>
      <c r="G103" s="1" t="s">
        <v>177</v>
      </c>
      <c r="H103" t="s">
        <v>178</v>
      </c>
      <c r="I103">
        <v>7.5</v>
      </c>
      <c r="J103" s="12">
        <v>159351</v>
      </c>
    </row>
    <row r="104" spans="1:10" x14ac:dyDescent="0.2">
      <c r="A104">
        <v>2017</v>
      </c>
      <c r="B104">
        <v>111</v>
      </c>
      <c r="C104" s="1" t="s">
        <v>105</v>
      </c>
      <c r="D104" t="s">
        <v>118</v>
      </c>
      <c r="E104" t="s">
        <v>152</v>
      </c>
      <c r="F104" t="s">
        <v>13</v>
      </c>
      <c r="G104" s="1" t="s">
        <v>179</v>
      </c>
      <c r="H104" t="s">
        <v>180</v>
      </c>
      <c r="I104">
        <v>7.5</v>
      </c>
      <c r="J104" s="12">
        <v>159351</v>
      </c>
    </row>
    <row r="105" spans="1:10" x14ac:dyDescent="0.2">
      <c r="A105">
        <v>2017</v>
      </c>
      <c r="B105">
        <v>111</v>
      </c>
      <c r="C105" s="1" t="s">
        <v>105</v>
      </c>
      <c r="D105" t="s">
        <v>118</v>
      </c>
      <c r="E105" t="s">
        <v>152</v>
      </c>
      <c r="F105" t="s">
        <v>13</v>
      </c>
      <c r="G105" s="1" t="s">
        <v>181</v>
      </c>
      <c r="H105" t="s">
        <v>182</v>
      </c>
      <c r="I105">
        <v>7.5</v>
      </c>
      <c r="J105" s="12">
        <v>159351</v>
      </c>
    </row>
    <row r="106" spans="1:10" x14ac:dyDescent="0.2">
      <c r="A106">
        <v>2017</v>
      </c>
      <c r="B106">
        <v>111</v>
      </c>
      <c r="C106" s="1" t="s">
        <v>105</v>
      </c>
      <c r="D106" t="s">
        <v>118</v>
      </c>
      <c r="E106" t="s">
        <v>152</v>
      </c>
      <c r="F106" t="s">
        <v>13</v>
      </c>
      <c r="G106" s="1" t="s">
        <v>183</v>
      </c>
      <c r="H106" t="s">
        <v>184</v>
      </c>
      <c r="I106">
        <v>3</v>
      </c>
      <c r="J106" s="12">
        <v>63740.4</v>
      </c>
    </row>
    <row r="107" spans="1:10" x14ac:dyDescent="0.2">
      <c r="A107">
        <v>2017</v>
      </c>
      <c r="B107">
        <v>111</v>
      </c>
      <c r="C107" s="1" t="s">
        <v>105</v>
      </c>
      <c r="D107" t="s">
        <v>118</v>
      </c>
      <c r="E107" t="s">
        <v>152</v>
      </c>
      <c r="F107" t="s">
        <v>13</v>
      </c>
      <c r="G107" s="1" t="s">
        <v>185</v>
      </c>
      <c r="H107" t="s">
        <v>186</v>
      </c>
      <c r="I107">
        <v>4</v>
      </c>
      <c r="J107" s="12">
        <v>84987.199999999997</v>
      </c>
    </row>
    <row r="108" spans="1:10" x14ac:dyDescent="0.2">
      <c r="A108">
        <v>2017</v>
      </c>
      <c r="B108">
        <v>111</v>
      </c>
      <c r="C108" s="1" t="s">
        <v>187</v>
      </c>
      <c r="D108" t="s">
        <v>188</v>
      </c>
      <c r="E108" t="s">
        <v>62</v>
      </c>
      <c r="F108" t="s">
        <v>13</v>
      </c>
      <c r="G108" s="1" t="s">
        <v>189</v>
      </c>
      <c r="H108" t="s">
        <v>190</v>
      </c>
      <c r="I108">
        <v>5</v>
      </c>
      <c r="J108" s="12">
        <v>164830.15</v>
      </c>
    </row>
    <row r="109" spans="1:10" x14ac:dyDescent="0.2">
      <c r="A109">
        <v>2017</v>
      </c>
      <c r="B109">
        <v>111</v>
      </c>
      <c r="C109" s="1" t="s">
        <v>187</v>
      </c>
      <c r="D109" t="s">
        <v>188</v>
      </c>
      <c r="E109" t="s">
        <v>62</v>
      </c>
      <c r="F109" t="s">
        <v>13</v>
      </c>
      <c r="G109" s="1" t="s">
        <v>191</v>
      </c>
      <c r="H109" t="s">
        <v>192</v>
      </c>
      <c r="I109">
        <v>0.02</v>
      </c>
      <c r="J109" s="12">
        <v>593.39</v>
      </c>
    </row>
    <row r="110" spans="1:10" x14ac:dyDescent="0.2">
      <c r="A110">
        <v>2017</v>
      </c>
      <c r="B110">
        <v>111</v>
      </c>
      <c r="C110" s="1" t="s">
        <v>187</v>
      </c>
      <c r="D110" t="s">
        <v>193</v>
      </c>
      <c r="E110" t="s">
        <v>194</v>
      </c>
      <c r="F110" t="s">
        <v>13</v>
      </c>
      <c r="G110" s="1" t="s">
        <v>195</v>
      </c>
      <c r="H110" t="s">
        <v>196</v>
      </c>
      <c r="I110">
        <v>2</v>
      </c>
      <c r="J110" s="12">
        <v>172122.86</v>
      </c>
    </row>
    <row r="111" spans="1:10" x14ac:dyDescent="0.2">
      <c r="A111">
        <v>2017</v>
      </c>
      <c r="B111">
        <v>111</v>
      </c>
      <c r="C111" s="1" t="s">
        <v>187</v>
      </c>
      <c r="D111" t="s">
        <v>197</v>
      </c>
      <c r="E111" t="s">
        <v>198</v>
      </c>
      <c r="F111" t="s">
        <v>13</v>
      </c>
      <c r="G111" s="1" t="s">
        <v>199</v>
      </c>
      <c r="H111" t="s">
        <v>200</v>
      </c>
      <c r="I111">
        <v>4</v>
      </c>
      <c r="J111" s="12">
        <v>33880.93</v>
      </c>
    </row>
    <row r="112" spans="1:10" x14ac:dyDescent="0.2">
      <c r="A112">
        <v>2017</v>
      </c>
      <c r="B112">
        <v>111</v>
      </c>
      <c r="C112" s="1" t="s">
        <v>187</v>
      </c>
      <c r="D112" t="s">
        <v>197</v>
      </c>
      <c r="E112" t="s">
        <v>198</v>
      </c>
      <c r="F112" t="s">
        <v>13</v>
      </c>
      <c r="G112" s="1" t="s">
        <v>201</v>
      </c>
      <c r="H112" t="s">
        <v>202</v>
      </c>
      <c r="I112">
        <v>8</v>
      </c>
      <c r="J112" s="12">
        <v>67762.240000000005</v>
      </c>
    </row>
    <row r="113" spans="1:10" x14ac:dyDescent="0.2">
      <c r="A113">
        <v>2017</v>
      </c>
      <c r="B113">
        <v>111</v>
      </c>
      <c r="C113" s="1" t="s">
        <v>187</v>
      </c>
      <c r="D113" t="s">
        <v>197</v>
      </c>
      <c r="E113" t="s">
        <v>198</v>
      </c>
      <c r="F113" t="s">
        <v>13</v>
      </c>
      <c r="G113" s="1" t="s">
        <v>203</v>
      </c>
      <c r="H113" t="s">
        <v>204</v>
      </c>
      <c r="I113">
        <v>7</v>
      </c>
      <c r="J113" s="12">
        <v>59304.12</v>
      </c>
    </row>
    <row r="114" spans="1:10" x14ac:dyDescent="0.2">
      <c r="A114">
        <v>2017</v>
      </c>
      <c r="B114">
        <v>111</v>
      </c>
      <c r="C114" s="1" t="s">
        <v>187</v>
      </c>
      <c r="D114" t="s">
        <v>197</v>
      </c>
      <c r="E114" t="s">
        <v>198</v>
      </c>
      <c r="F114" t="s">
        <v>13</v>
      </c>
      <c r="G114" s="1" t="s">
        <v>205</v>
      </c>
      <c r="H114" t="s">
        <v>206</v>
      </c>
      <c r="I114">
        <v>7</v>
      </c>
      <c r="J114" s="12">
        <v>59313.43</v>
      </c>
    </row>
    <row r="115" spans="1:10" x14ac:dyDescent="0.2">
      <c r="A115">
        <v>2017</v>
      </c>
      <c r="B115">
        <v>111</v>
      </c>
      <c r="C115" s="1" t="s">
        <v>187</v>
      </c>
      <c r="D115" t="s">
        <v>207</v>
      </c>
      <c r="E115" t="s">
        <v>208</v>
      </c>
      <c r="F115" t="s">
        <v>13</v>
      </c>
      <c r="G115" s="1" t="s">
        <v>209</v>
      </c>
      <c r="H115" t="s">
        <v>210</v>
      </c>
      <c r="I115">
        <v>4</v>
      </c>
      <c r="J115" s="12">
        <v>120022.2</v>
      </c>
    </row>
    <row r="116" spans="1:10" x14ac:dyDescent="0.2">
      <c r="A116">
        <v>2017</v>
      </c>
      <c r="B116">
        <v>111</v>
      </c>
      <c r="C116" s="1" t="s">
        <v>187</v>
      </c>
      <c r="D116" t="s">
        <v>207</v>
      </c>
      <c r="E116" t="s">
        <v>208</v>
      </c>
      <c r="F116" t="s">
        <v>13</v>
      </c>
      <c r="G116" s="1" t="s">
        <v>211</v>
      </c>
      <c r="H116" t="s">
        <v>212</v>
      </c>
      <c r="I116">
        <v>4</v>
      </c>
      <c r="J116" s="12">
        <v>121228</v>
      </c>
    </row>
    <row r="117" spans="1:10" x14ac:dyDescent="0.2">
      <c r="A117">
        <v>2017</v>
      </c>
      <c r="B117">
        <v>111</v>
      </c>
      <c r="C117" s="1" t="s">
        <v>187</v>
      </c>
      <c r="D117" t="s">
        <v>207</v>
      </c>
      <c r="E117" t="s">
        <v>208</v>
      </c>
      <c r="F117" t="s">
        <v>13</v>
      </c>
      <c r="G117" s="1" t="s">
        <v>213</v>
      </c>
      <c r="H117" t="s">
        <v>214</v>
      </c>
      <c r="I117">
        <v>3</v>
      </c>
      <c r="J117" s="12">
        <v>88575.66</v>
      </c>
    </row>
    <row r="118" spans="1:10" x14ac:dyDescent="0.2">
      <c r="A118">
        <v>2017</v>
      </c>
      <c r="B118">
        <v>111</v>
      </c>
      <c r="C118" s="1" t="s">
        <v>187</v>
      </c>
      <c r="D118" t="s">
        <v>207</v>
      </c>
      <c r="E118" t="s">
        <v>208</v>
      </c>
      <c r="F118" t="s">
        <v>13</v>
      </c>
      <c r="G118" s="1" t="s">
        <v>215</v>
      </c>
      <c r="H118" t="s">
        <v>216</v>
      </c>
      <c r="I118">
        <v>0.5</v>
      </c>
      <c r="J118" s="12">
        <v>5737.78</v>
      </c>
    </row>
    <row r="119" spans="1:10" x14ac:dyDescent="0.2">
      <c r="A119">
        <v>2017</v>
      </c>
      <c r="B119">
        <v>111</v>
      </c>
      <c r="C119" s="1" t="s">
        <v>187</v>
      </c>
      <c r="D119" t="s">
        <v>207</v>
      </c>
      <c r="E119" t="s">
        <v>208</v>
      </c>
      <c r="F119" t="s">
        <v>13</v>
      </c>
      <c r="G119" s="1" t="s">
        <v>217</v>
      </c>
      <c r="H119" t="s">
        <v>218</v>
      </c>
      <c r="I119">
        <v>4</v>
      </c>
      <c r="J119" s="12">
        <v>118100.88</v>
      </c>
    </row>
    <row r="120" spans="1:10" x14ac:dyDescent="0.2">
      <c r="A120">
        <v>2017</v>
      </c>
      <c r="B120">
        <v>111</v>
      </c>
      <c r="C120" s="1" t="s">
        <v>187</v>
      </c>
      <c r="D120" t="s">
        <v>207</v>
      </c>
      <c r="E120" t="s">
        <v>219</v>
      </c>
      <c r="F120" t="s">
        <v>13</v>
      </c>
      <c r="G120" s="1" t="s">
        <v>220</v>
      </c>
      <c r="H120" t="s">
        <v>221</v>
      </c>
      <c r="I120">
        <v>7.5</v>
      </c>
      <c r="J120" s="12">
        <v>188220.26</v>
      </c>
    </row>
    <row r="121" spans="1:10" x14ac:dyDescent="0.2">
      <c r="A121">
        <v>2017</v>
      </c>
      <c r="B121">
        <v>111</v>
      </c>
      <c r="C121" s="1" t="s">
        <v>187</v>
      </c>
      <c r="D121" t="s">
        <v>207</v>
      </c>
      <c r="E121" t="s">
        <v>219</v>
      </c>
      <c r="F121" t="s">
        <v>13</v>
      </c>
      <c r="G121" s="1" t="s">
        <v>222</v>
      </c>
      <c r="H121" t="s">
        <v>223</v>
      </c>
      <c r="I121">
        <v>18</v>
      </c>
      <c r="J121" s="12">
        <v>156721.79999999999</v>
      </c>
    </row>
    <row r="122" spans="1:10" x14ac:dyDescent="0.2">
      <c r="A122">
        <v>2017</v>
      </c>
      <c r="B122">
        <v>111</v>
      </c>
      <c r="C122" s="1" t="s">
        <v>187</v>
      </c>
      <c r="D122" t="s">
        <v>224</v>
      </c>
      <c r="E122" t="s">
        <v>225</v>
      </c>
      <c r="F122" t="s">
        <v>13</v>
      </c>
      <c r="G122" s="1" t="s">
        <v>226</v>
      </c>
      <c r="H122" t="s">
        <v>227</v>
      </c>
      <c r="I122">
        <v>7.25</v>
      </c>
      <c r="J122" s="12">
        <v>136758.75</v>
      </c>
    </row>
    <row r="123" spans="1:10" x14ac:dyDescent="0.2">
      <c r="A123">
        <v>2017</v>
      </c>
      <c r="B123">
        <v>111</v>
      </c>
      <c r="C123" s="1" t="s">
        <v>187</v>
      </c>
      <c r="D123" t="s">
        <v>207</v>
      </c>
      <c r="E123" t="s">
        <v>225</v>
      </c>
      <c r="F123" t="s">
        <v>13</v>
      </c>
      <c r="G123" s="1" t="s">
        <v>228</v>
      </c>
      <c r="H123" t="s">
        <v>229</v>
      </c>
      <c r="I123">
        <v>7.5</v>
      </c>
      <c r="J123" s="12">
        <v>141474.57999999999</v>
      </c>
    </row>
    <row r="124" spans="1:10" x14ac:dyDescent="0.2">
      <c r="A124">
        <v>2017</v>
      </c>
      <c r="B124">
        <v>111</v>
      </c>
      <c r="C124" s="1" t="s">
        <v>187</v>
      </c>
      <c r="D124" t="s">
        <v>207</v>
      </c>
      <c r="E124" t="s">
        <v>225</v>
      </c>
      <c r="F124" t="s">
        <v>13</v>
      </c>
      <c r="G124" s="1" t="s">
        <v>230</v>
      </c>
      <c r="H124" t="s">
        <v>231</v>
      </c>
      <c r="I124">
        <v>6.5</v>
      </c>
      <c r="J124" s="12">
        <v>122611.34</v>
      </c>
    </row>
    <row r="125" spans="1:10" x14ac:dyDescent="0.2">
      <c r="A125">
        <v>2017</v>
      </c>
      <c r="B125">
        <v>111</v>
      </c>
      <c r="C125" s="1" t="s">
        <v>187</v>
      </c>
      <c r="D125" t="s">
        <v>232</v>
      </c>
      <c r="E125" t="s">
        <v>225</v>
      </c>
      <c r="F125" t="s">
        <v>13</v>
      </c>
      <c r="G125" s="1" t="s">
        <v>233</v>
      </c>
      <c r="H125" t="s">
        <v>234</v>
      </c>
      <c r="I125">
        <v>4.25</v>
      </c>
      <c r="J125" s="12">
        <v>80169.11</v>
      </c>
    </row>
    <row r="126" spans="1:10" x14ac:dyDescent="0.2">
      <c r="A126">
        <v>2017</v>
      </c>
      <c r="B126">
        <v>111</v>
      </c>
      <c r="C126" s="1" t="s">
        <v>187</v>
      </c>
      <c r="D126" t="s">
        <v>207</v>
      </c>
      <c r="E126" t="s">
        <v>225</v>
      </c>
      <c r="F126" t="s">
        <v>13</v>
      </c>
      <c r="G126" s="1" t="s">
        <v>235</v>
      </c>
      <c r="H126" t="s">
        <v>236</v>
      </c>
      <c r="I126">
        <v>7.5</v>
      </c>
      <c r="J126" s="12">
        <v>141474.57999999999</v>
      </c>
    </row>
    <row r="127" spans="1:10" x14ac:dyDescent="0.2">
      <c r="A127">
        <v>2017</v>
      </c>
      <c r="B127">
        <v>111</v>
      </c>
      <c r="C127" s="1" t="s">
        <v>187</v>
      </c>
      <c r="D127" t="s">
        <v>224</v>
      </c>
      <c r="E127" t="s">
        <v>225</v>
      </c>
      <c r="F127" t="s">
        <v>13</v>
      </c>
      <c r="G127" s="1" t="s">
        <v>237</v>
      </c>
      <c r="H127" t="s">
        <v>238</v>
      </c>
      <c r="I127">
        <v>7.5</v>
      </c>
      <c r="J127" s="12">
        <v>141474.57999999999</v>
      </c>
    </row>
    <row r="128" spans="1:10" x14ac:dyDescent="0.2">
      <c r="A128">
        <v>2017</v>
      </c>
      <c r="B128">
        <v>111</v>
      </c>
      <c r="C128" s="1" t="s">
        <v>187</v>
      </c>
      <c r="D128" t="s">
        <v>207</v>
      </c>
      <c r="E128" t="s">
        <v>225</v>
      </c>
      <c r="F128" t="s">
        <v>13</v>
      </c>
      <c r="G128" s="1" t="s">
        <v>239</v>
      </c>
      <c r="H128" t="s">
        <v>240</v>
      </c>
      <c r="I128">
        <v>7.5</v>
      </c>
      <c r="J128" s="12">
        <v>141474.57999999999</v>
      </c>
    </row>
    <row r="129" spans="1:10" x14ac:dyDescent="0.2">
      <c r="A129">
        <v>2017</v>
      </c>
      <c r="B129">
        <v>111</v>
      </c>
      <c r="C129" s="1" t="s">
        <v>187</v>
      </c>
      <c r="D129" t="s">
        <v>224</v>
      </c>
      <c r="E129" t="s">
        <v>225</v>
      </c>
      <c r="F129" t="s">
        <v>13</v>
      </c>
      <c r="G129" s="1" t="s">
        <v>241</v>
      </c>
      <c r="H129" t="s">
        <v>242</v>
      </c>
      <c r="I129">
        <v>7.5</v>
      </c>
      <c r="J129" s="12">
        <v>141474.57999999999</v>
      </c>
    </row>
    <row r="130" spans="1:10" x14ac:dyDescent="0.2">
      <c r="A130">
        <v>2017</v>
      </c>
      <c r="B130">
        <v>111</v>
      </c>
      <c r="C130" s="1" t="s">
        <v>187</v>
      </c>
      <c r="D130" t="s">
        <v>224</v>
      </c>
      <c r="E130" t="s">
        <v>225</v>
      </c>
      <c r="F130" t="s">
        <v>13</v>
      </c>
      <c r="G130" s="1" t="s">
        <v>243</v>
      </c>
      <c r="H130" t="s">
        <v>244</v>
      </c>
      <c r="I130">
        <v>6.5</v>
      </c>
      <c r="J130" s="12">
        <v>122611.26</v>
      </c>
    </row>
    <row r="131" spans="1:10" x14ac:dyDescent="0.2">
      <c r="A131">
        <v>2017</v>
      </c>
      <c r="B131">
        <v>111</v>
      </c>
      <c r="C131" s="1" t="s">
        <v>187</v>
      </c>
      <c r="D131" t="s">
        <v>224</v>
      </c>
      <c r="E131" t="s">
        <v>225</v>
      </c>
      <c r="F131" t="s">
        <v>13</v>
      </c>
      <c r="G131" s="1" t="s">
        <v>245</v>
      </c>
      <c r="H131" t="s">
        <v>246</v>
      </c>
      <c r="I131">
        <v>7.5</v>
      </c>
      <c r="J131" s="12">
        <v>141474.57999999999</v>
      </c>
    </row>
    <row r="132" spans="1:10" x14ac:dyDescent="0.2">
      <c r="A132">
        <v>2017</v>
      </c>
      <c r="B132">
        <v>111</v>
      </c>
      <c r="C132" s="1" t="s">
        <v>187</v>
      </c>
      <c r="D132" t="s">
        <v>224</v>
      </c>
      <c r="E132" t="s">
        <v>225</v>
      </c>
      <c r="F132" t="s">
        <v>13</v>
      </c>
      <c r="G132" s="1" t="s">
        <v>247</v>
      </c>
      <c r="H132" t="s">
        <v>248</v>
      </c>
      <c r="I132">
        <v>3.25</v>
      </c>
      <c r="J132" s="12">
        <v>61305.79</v>
      </c>
    </row>
    <row r="133" spans="1:10" x14ac:dyDescent="0.2">
      <c r="A133">
        <v>2017</v>
      </c>
      <c r="B133">
        <v>111</v>
      </c>
      <c r="C133" s="1" t="s">
        <v>187</v>
      </c>
      <c r="D133" t="s">
        <v>224</v>
      </c>
      <c r="E133" t="s">
        <v>225</v>
      </c>
      <c r="F133" t="s">
        <v>13</v>
      </c>
      <c r="G133" s="1" t="s">
        <v>249</v>
      </c>
      <c r="H133" t="s">
        <v>250</v>
      </c>
      <c r="I133">
        <v>7.5</v>
      </c>
      <c r="J133" s="12">
        <v>141474.57999999999</v>
      </c>
    </row>
    <row r="134" spans="1:10" x14ac:dyDescent="0.2">
      <c r="A134">
        <v>2017</v>
      </c>
      <c r="B134">
        <v>111</v>
      </c>
      <c r="C134" s="1" t="s">
        <v>187</v>
      </c>
      <c r="D134" t="s">
        <v>224</v>
      </c>
      <c r="E134" t="s">
        <v>225</v>
      </c>
      <c r="F134" t="s">
        <v>13</v>
      </c>
      <c r="G134" s="1" t="s">
        <v>251</v>
      </c>
      <c r="H134" t="s">
        <v>252</v>
      </c>
      <c r="I134">
        <v>7.5</v>
      </c>
      <c r="J134" s="12">
        <v>141474.57999999999</v>
      </c>
    </row>
    <row r="135" spans="1:10" x14ac:dyDescent="0.2">
      <c r="A135">
        <v>2017</v>
      </c>
      <c r="B135">
        <v>111</v>
      </c>
      <c r="C135" s="1" t="s">
        <v>187</v>
      </c>
      <c r="D135" t="s">
        <v>224</v>
      </c>
      <c r="E135" t="s">
        <v>225</v>
      </c>
      <c r="F135" t="s">
        <v>13</v>
      </c>
      <c r="G135" s="1" t="s">
        <v>253</v>
      </c>
      <c r="H135" t="s">
        <v>254</v>
      </c>
      <c r="I135">
        <v>7.5</v>
      </c>
      <c r="J135" s="12">
        <v>141474.57999999999</v>
      </c>
    </row>
    <row r="136" spans="1:10" x14ac:dyDescent="0.2">
      <c r="A136">
        <v>2017</v>
      </c>
      <c r="B136">
        <v>111</v>
      </c>
      <c r="C136" s="1" t="s">
        <v>187</v>
      </c>
      <c r="D136" t="s">
        <v>224</v>
      </c>
      <c r="E136" t="s">
        <v>225</v>
      </c>
      <c r="F136" t="s">
        <v>13</v>
      </c>
      <c r="G136" s="1" t="s">
        <v>255</v>
      </c>
      <c r="H136" t="s">
        <v>256</v>
      </c>
      <c r="I136">
        <v>7.5</v>
      </c>
      <c r="J136" s="12">
        <v>141474.57999999999</v>
      </c>
    </row>
    <row r="137" spans="1:10" x14ac:dyDescent="0.2">
      <c r="A137">
        <v>2017</v>
      </c>
      <c r="B137">
        <v>111</v>
      </c>
      <c r="C137" s="1" t="s">
        <v>187</v>
      </c>
      <c r="D137" t="s">
        <v>224</v>
      </c>
      <c r="E137" t="s">
        <v>225</v>
      </c>
      <c r="F137" t="s">
        <v>13</v>
      </c>
      <c r="G137" s="1" t="s">
        <v>257</v>
      </c>
      <c r="H137" t="s">
        <v>258</v>
      </c>
      <c r="I137">
        <v>7.5</v>
      </c>
      <c r="J137" s="12">
        <v>141474.57999999999</v>
      </c>
    </row>
    <row r="138" spans="1:10" x14ac:dyDescent="0.2">
      <c r="A138">
        <v>2017</v>
      </c>
      <c r="B138">
        <v>111</v>
      </c>
      <c r="C138" s="1" t="s">
        <v>187</v>
      </c>
      <c r="D138" t="s">
        <v>224</v>
      </c>
      <c r="E138" t="s">
        <v>225</v>
      </c>
      <c r="F138" t="s">
        <v>13</v>
      </c>
      <c r="G138" s="1" t="s">
        <v>259</v>
      </c>
      <c r="H138" t="s">
        <v>260</v>
      </c>
      <c r="I138">
        <v>7.5</v>
      </c>
      <c r="J138" s="12">
        <v>141474.57999999999</v>
      </c>
    </row>
    <row r="139" spans="1:10" x14ac:dyDescent="0.2">
      <c r="A139">
        <v>2017</v>
      </c>
      <c r="B139">
        <v>111</v>
      </c>
      <c r="C139" s="1" t="s">
        <v>187</v>
      </c>
      <c r="D139" t="s">
        <v>224</v>
      </c>
      <c r="E139" t="s">
        <v>225</v>
      </c>
      <c r="F139" t="s">
        <v>13</v>
      </c>
      <c r="G139" s="1" t="s">
        <v>261</v>
      </c>
      <c r="H139" t="s">
        <v>262</v>
      </c>
      <c r="I139">
        <v>7.5</v>
      </c>
      <c r="J139" s="12">
        <v>141474.57999999999</v>
      </c>
    </row>
    <row r="140" spans="1:10" x14ac:dyDescent="0.2">
      <c r="A140">
        <v>2017</v>
      </c>
      <c r="B140">
        <v>111</v>
      </c>
      <c r="C140" s="1" t="s">
        <v>187</v>
      </c>
      <c r="D140" t="s">
        <v>207</v>
      </c>
      <c r="E140" t="s">
        <v>225</v>
      </c>
      <c r="F140" t="s">
        <v>13</v>
      </c>
      <c r="G140" s="1" t="s">
        <v>263</v>
      </c>
      <c r="H140" t="s">
        <v>264</v>
      </c>
      <c r="I140">
        <v>7.5</v>
      </c>
      <c r="J140" s="12">
        <v>141474.57999999999</v>
      </c>
    </row>
    <row r="141" spans="1:10" x14ac:dyDescent="0.2">
      <c r="A141">
        <v>2017</v>
      </c>
      <c r="B141">
        <v>111</v>
      </c>
      <c r="C141" s="1" t="s">
        <v>187</v>
      </c>
      <c r="D141" t="s">
        <v>207</v>
      </c>
      <c r="E141" t="s">
        <v>115</v>
      </c>
      <c r="F141" t="s">
        <v>13</v>
      </c>
      <c r="G141" s="1" t="s">
        <v>265</v>
      </c>
      <c r="H141" t="s">
        <v>266</v>
      </c>
      <c r="I141">
        <v>20</v>
      </c>
      <c r="J141" s="12">
        <v>117702.6</v>
      </c>
    </row>
    <row r="142" spans="1:10" x14ac:dyDescent="0.2">
      <c r="A142">
        <v>2017</v>
      </c>
      <c r="B142">
        <v>111</v>
      </c>
      <c r="C142" s="1" t="s">
        <v>187</v>
      </c>
      <c r="D142" t="s">
        <v>207</v>
      </c>
      <c r="E142" t="s">
        <v>115</v>
      </c>
      <c r="F142" t="s">
        <v>13</v>
      </c>
      <c r="G142" s="1" t="s">
        <v>267</v>
      </c>
      <c r="H142" t="s">
        <v>268</v>
      </c>
      <c r="I142">
        <v>15</v>
      </c>
      <c r="J142" s="12">
        <v>88276.95</v>
      </c>
    </row>
    <row r="143" spans="1:10" x14ac:dyDescent="0.2">
      <c r="A143">
        <v>2017</v>
      </c>
      <c r="B143">
        <v>111</v>
      </c>
      <c r="C143" s="1" t="s">
        <v>187</v>
      </c>
      <c r="D143" t="s">
        <v>207</v>
      </c>
      <c r="E143" t="s">
        <v>115</v>
      </c>
      <c r="F143" t="s">
        <v>13</v>
      </c>
      <c r="G143" s="1" t="s">
        <v>269</v>
      </c>
      <c r="H143" t="s">
        <v>270</v>
      </c>
      <c r="I143">
        <v>9</v>
      </c>
      <c r="J143" s="12">
        <v>52966.17</v>
      </c>
    </row>
    <row r="144" spans="1:10" x14ac:dyDescent="0.2">
      <c r="A144">
        <v>2017</v>
      </c>
      <c r="B144">
        <v>111</v>
      </c>
      <c r="C144" s="1" t="s">
        <v>187</v>
      </c>
      <c r="D144" t="s">
        <v>207</v>
      </c>
      <c r="E144" t="s">
        <v>115</v>
      </c>
      <c r="F144" t="s">
        <v>13</v>
      </c>
      <c r="G144" s="1" t="s">
        <v>271</v>
      </c>
      <c r="H144" t="s">
        <v>272</v>
      </c>
      <c r="I144">
        <v>8</v>
      </c>
      <c r="J144" s="12">
        <v>47081.04</v>
      </c>
    </row>
    <row r="145" spans="1:10" x14ac:dyDescent="0.2">
      <c r="A145">
        <v>2017</v>
      </c>
      <c r="B145">
        <v>111</v>
      </c>
      <c r="C145" s="1" t="s">
        <v>187</v>
      </c>
      <c r="D145" t="s">
        <v>207</v>
      </c>
      <c r="E145" t="s">
        <v>115</v>
      </c>
      <c r="F145" t="s">
        <v>13</v>
      </c>
      <c r="G145" s="1" t="s">
        <v>273</v>
      </c>
      <c r="H145" t="s">
        <v>274</v>
      </c>
      <c r="I145">
        <v>12</v>
      </c>
      <c r="J145" s="12">
        <v>70621.56</v>
      </c>
    </row>
    <row r="146" spans="1:10" x14ac:dyDescent="0.2">
      <c r="A146">
        <v>2017</v>
      </c>
      <c r="B146">
        <v>111</v>
      </c>
      <c r="C146" s="1" t="s">
        <v>187</v>
      </c>
      <c r="D146" t="s">
        <v>207</v>
      </c>
      <c r="E146" t="s">
        <v>115</v>
      </c>
      <c r="F146" t="s">
        <v>13</v>
      </c>
      <c r="G146" s="1" t="s">
        <v>275</v>
      </c>
      <c r="H146" t="s">
        <v>276</v>
      </c>
      <c r="I146">
        <v>6</v>
      </c>
      <c r="J146" s="12">
        <v>35310.78</v>
      </c>
    </row>
    <row r="147" spans="1:10" x14ac:dyDescent="0.2">
      <c r="A147">
        <v>2017</v>
      </c>
      <c r="B147">
        <v>111</v>
      </c>
      <c r="C147" s="1" t="s">
        <v>187</v>
      </c>
      <c r="D147" t="s">
        <v>207</v>
      </c>
      <c r="E147" t="s">
        <v>115</v>
      </c>
      <c r="F147" t="s">
        <v>13</v>
      </c>
      <c r="G147" s="1" t="s">
        <v>277</v>
      </c>
      <c r="H147" t="s">
        <v>278</v>
      </c>
      <c r="I147">
        <v>12</v>
      </c>
      <c r="J147" s="12">
        <v>70621.56</v>
      </c>
    </row>
    <row r="148" spans="1:10" x14ac:dyDescent="0.2">
      <c r="A148">
        <v>2017</v>
      </c>
      <c r="B148">
        <v>111</v>
      </c>
      <c r="C148" s="1" t="s">
        <v>187</v>
      </c>
      <c r="D148" t="s">
        <v>232</v>
      </c>
      <c r="E148" t="s">
        <v>115</v>
      </c>
      <c r="F148" t="s">
        <v>13</v>
      </c>
      <c r="G148" s="1" t="s">
        <v>279</v>
      </c>
      <c r="H148" t="s">
        <v>280</v>
      </c>
      <c r="I148">
        <v>16</v>
      </c>
      <c r="J148" s="12">
        <v>94162.08</v>
      </c>
    </row>
    <row r="149" spans="1:10" x14ac:dyDescent="0.2">
      <c r="A149">
        <v>2017</v>
      </c>
      <c r="B149">
        <v>111</v>
      </c>
      <c r="C149" s="1" t="s">
        <v>187</v>
      </c>
      <c r="D149" t="s">
        <v>224</v>
      </c>
      <c r="E149" t="s">
        <v>115</v>
      </c>
      <c r="F149" t="s">
        <v>13</v>
      </c>
      <c r="G149" s="1" t="s">
        <v>281</v>
      </c>
      <c r="H149" t="s">
        <v>282</v>
      </c>
      <c r="I149">
        <v>16</v>
      </c>
      <c r="J149" s="12">
        <v>94162.08</v>
      </c>
    </row>
    <row r="150" spans="1:10" x14ac:dyDescent="0.2">
      <c r="A150">
        <v>2017</v>
      </c>
      <c r="B150">
        <v>111</v>
      </c>
      <c r="C150" s="1" t="s">
        <v>187</v>
      </c>
      <c r="D150" t="s">
        <v>224</v>
      </c>
      <c r="E150" t="s">
        <v>115</v>
      </c>
      <c r="F150" t="s">
        <v>13</v>
      </c>
      <c r="G150" s="1" t="s">
        <v>283</v>
      </c>
      <c r="H150" t="s">
        <v>284</v>
      </c>
      <c r="I150">
        <v>15</v>
      </c>
      <c r="J150" s="12">
        <v>88276.95</v>
      </c>
    </row>
    <row r="151" spans="1:10" x14ac:dyDescent="0.2">
      <c r="A151">
        <v>2017</v>
      </c>
      <c r="B151">
        <v>111</v>
      </c>
      <c r="C151" s="1" t="s">
        <v>187</v>
      </c>
      <c r="D151" t="s">
        <v>224</v>
      </c>
      <c r="E151" t="s">
        <v>115</v>
      </c>
      <c r="F151" t="s">
        <v>13</v>
      </c>
      <c r="G151" s="1" t="s">
        <v>285</v>
      </c>
      <c r="H151" t="s">
        <v>286</v>
      </c>
      <c r="I151">
        <v>16</v>
      </c>
      <c r="J151" s="12">
        <v>94162.08</v>
      </c>
    </row>
    <row r="152" spans="1:10" x14ac:dyDescent="0.2">
      <c r="A152">
        <v>2017</v>
      </c>
      <c r="B152">
        <v>111</v>
      </c>
      <c r="C152" s="1" t="s">
        <v>187</v>
      </c>
      <c r="D152" t="s">
        <v>224</v>
      </c>
      <c r="E152" t="s">
        <v>115</v>
      </c>
      <c r="F152" t="s">
        <v>13</v>
      </c>
      <c r="G152" s="1" t="s">
        <v>287</v>
      </c>
      <c r="H152" t="s">
        <v>288</v>
      </c>
      <c r="I152">
        <v>6</v>
      </c>
      <c r="J152" s="12">
        <v>35310.78</v>
      </c>
    </row>
    <row r="153" spans="1:10" x14ac:dyDescent="0.2">
      <c r="A153">
        <v>2017</v>
      </c>
      <c r="B153">
        <v>111</v>
      </c>
      <c r="C153" s="1" t="s">
        <v>187</v>
      </c>
      <c r="D153" t="s">
        <v>224</v>
      </c>
      <c r="E153" t="s">
        <v>115</v>
      </c>
      <c r="F153" t="s">
        <v>13</v>
      </c>
      <c r="G153" s="1" t="s">
        <v>289</v>
      </c>
      <c r="H153" t="s">
        <v>290</v>
      </c>
      <c r="I153">
        <v>20</v>
      </c>
      <c r="J153" s="12">
        <v>117702.6</v>
      </c>
    </row>
    <row r="154" spans="1:10" x14ac:dyDescent="0.2">
      <c r="A154">
        <v>2017</v>
      </c>
      <c r="B154">
        <v>111</v>
      </c>
      <c r="C154" s="1" t="s">
        <v>187</v>
      </c>
      <c r="D154" t="s">
        <v>224</v>
      </c>
      <c r="E154" t="s">
        <v>115</v>
      </c>
      <c r="F154" t="s">
        <v>13</v>
      </c>
      <c r="G154" s="1" t="s">
        <v>291</v>
      </c>
      <c r="H154" t="s">
        <v>292</v>
      </c>
      <c r="I154">
        <v>6</v>
      </c>
      <c r="J154" s="12">
        <v>35310.78</v>
      </c>
    </row>
    <row r="155" spans="1:10" x14ac:dyDescent="0.2">
      <c r="A155">
        <v>2017</v>
      </c>
      <c r="B155">
        <v>111</v>
      </c>
      <c r="C155" s="1" t="s">
        <v>187</v>
      </c>
      <c r="D155" t="s">
        <v>224</v>
      </c>
      <c r="E155" t="s">
        <v>115</v>
      </c>
      <c r="F155" t="s">
        <v>13</v>
      </c>
      <c r="G155" s="1" t="s">
        <v>293</v>
      </c>
      <c r="H155" t="s">
        <v>294</v>
      </c>
      <c r="I155">
        <v>20</v>
      </c>
      <c r="J155" s="12">
        <v>117702.6</v>
      </c>
    </row>
    <row r="156" spans="1:10" x14ac:dyDescent="0.2">
      <c r="A156">
        <v>2017</v>
      </c>
      <c r="B156">
        <v>111</v>
      </c>
      <c r="C156" s="1" t="s">
        <v>187</v>
      </c>
      <c r="D156" t="s">
        <v>224</v>
      </c>
      <c r="E156" t="s">
        <v>115</v>
      </c>
      <c r="F156" t="s">
        <v>13</v>
      </c>
      <c r="G156" s="1" t="s">
        <v>295</v>
      </c>
      <c r="H156" t="s">
        <v>296</v>
      </c>
      <c r="I156">
        <v>20</v>
      </c>
      <c r="J156" s="12">
        <v>117702.6</v>
      </c>
    </row>
    <row r="157" spans="1:10" x14ac:dyDescent="0.2">
      <c r="A157">
        <v>2017</v>
      </c>
      <c r="B157">
        <v>111</v>
      </c>
      <c r="C157" s="1" t="s">
        <v>187</v>
      </c>
      <c r="D157" t="s">
        <v>224</v>
      </c>
      <c r="E157" t="s">
        <v>115</v>
      </c>
      <c r="F157" t="s">
        <v>13</v>
      </c>
      <c r="G157" s="1" t="s">
        <v>297</v>
      </c>
      <c r="H157" t="s">
        <v>298</v>
      </c>
      <c r="I157">
        <v>16</v>
      </c>
      <c r="J157" s="12">
        <v>94162.08</v>
      </c>
    </row>
    <row r="158" spans="1:10" x14ac:dyDescent="0.2">
      <c r="A158">
        <v>2017</v>
      </c>
      <c r="B158">
        <v>111</v>
      </c>
      <c r="C158" s="1" t="s">
        <v>187</v>
      </c>
      <c r="D158" t="s">
        <v>224</v>
      </c>
      <c r="E158" t="s">
        <v>115</v>
      </c>
      <c r="F158" t="s">
        <v>13</v>
      </c>
      <c r="G158" s="1" t="s">
        <v>299</v>
      </c>
      <c r="H158" t="s">
        <v>300</v>
      </c>
      <c r="I158">
        <v>16</v>
      </c>
      <c r="J158" s="12">
        <v>94162.08</v>
      </c>
    </row>
    <row r="159" spans="1:10" x14ac:dyDescent="0.2">
      <c r="A159">
        <v>2017</v>
      </c>
      <c r="B159">
        <v>111</v>
      </c>
      <c r="C159" s="1" t="s">
        <v>187</v>
      </c>
      <c r="D159" t="s">
        <v>207</v>
      </c>
      <c r="E159" t="s">
        <v>115</v>
      </c>
      <c r="F159" t="s">
        <v>13</v>
      </c>
      <c r="G159" s="1" t="s">
        <v>301</v>
      </c>
      <c r="H159" t="s">
        <v>302</v>
      </c>
      <c r="I159">
        <v>15</v>
      </c>
      <c r="J159" s="12">
        <v>88276.95</v>
      </c>
    </row>
    <row r="160" spans="1:10" x14ac:dyDescent="0.2">
      <c r="A160">
        <v>2017</v>
      </c>
      <c r="B160">
        <v>111</v>
      </c>
      <c r="C160" s="1" t="s">
        <v>187</v>
      </c>
      <c r="D160" t="s">
        <v>224</v>
      </c>
      <c r="E160" t="s">
        <v>115</v>
      </c>
      <c r="F160" t="s">
        <v>13</v>
      </c>
      <c r="G160" s="1" t="s">
        <v>303</v>
      </c>
      <c r="H160" t="s">
        <v>304</v>
      </c>
      <c r="I160">
        <v>20</v>
      </c>
      <c r="J160" s="12">
        <v>117702.6</v>
      </c>
    </row>
    <row r="161" spans="1:10" x14ac:dyDescent="0.2">
      <c r="A161">
        <v>2017</v>
      </c>
      <c r="B161">
        <v>111</v>
      </c>
      <c r="C161" s="1" t="s">
        <v>187</v>
      </c>
      <c r="D161" t="s">
        <v>207</v>
      </c>
      <c r="E161" t="s">
        <v>305</v>
      </c>
      <c r="F161" t="s">
        <v>13</v>
      </c>
      <c r="G161" s="1" t="s">
        <v>269</v>
      </c>
      <c r="H161" t="s">
        <v>270</v>
      </c>
      <c r="I161">
        <v>3</v>
      </c>
      <c r="J161" s="12">
        <v>28648.74</v>
      </c>
    </row>
    <row r="162" spans="1:10" x14ac:dyDescent="0.2">
      <c r="A162">
        <v>2017</v>
      </c>
      <c r="B162">
        <v>111</v>
      </c>
      <c r="C162" s="1" t="s">
        <v>187</v>
      </c>
      <c r="D162" t="s">
        <v>224</v>
      </c>
      <c r="E162" t="s">
        <v>152</v>
      </c>
      <c r="F162" t="s">
        <v>13</v>
      </c>
      <c r="G162" s="1" t="s">
        <v>306</v>
      </c>
      <c r="H162" t="s">
        <v>307</v>
      </c>
      <c r="I162">
        <v>7.5</v>
      </c>
      <c r="J162" s="12">
        <v>161009.09</v>
      </c>
    </row>
    <row r="163" spans="1:10" x14ac:dyDescent="0.2">
      <c r="A163">
        <v>2017</v>
      </c>
      <c r="B163">
        <v>111</v>
      </c>
      <c r="C163" s="1" t="s">
        <v>187</v>
      </c>
      <c r="D163" t="s">
        <v>207</v>
      </c>
      <c r="E163" t="s">
        <v>152</v>
      </c>
      <c r="F163" t="s">
        <v>13</v>
      </c>
      <c r="G163" s="1" t="s">
        <v>308</v>
      </c>
      <c r="H163" t="s">
        <v>309</v>
      </c>
      <c r="I163">
        <v>7.5</v>
      </c>
      <c r="J163" s="12">
        <v>159351.20000000001</v>
      </c>
    </row>
    <row r="164" spans="1:10" x14ac:dyDescent="0.2">
      <c r="A164">
        <v>2017</v>
      </c>
      <c r="B164">
        <v>111</v>
      </c>
      <c r="C164" s="1" t="s">
        <v>187</v>
      </c>
      <c r="D164" t="s">
        <v>207</v>
      </c>
      <c r="E164" t="s">
        <v>152</v>
      </c>
      <c r="F164" t="s">
        <v>13</v>
      </c>
      <c r="G164" s="1" t="s">
        <v>310</v>
      </c>
      <c r="H164" t="s">
        <v>311</v>
      </c>
      <c r="I164">
        <v>7.5</v>
      </c>
      <c r="J164" s="12">
        <v>159351.20000000001</v>
      </c>
    </row>
    <row r="165" spans="1:10" x14ac:dyDescent="0.2">
      <c r="A165">
        <v>2017</v>
      </c>
      <c r="B165">
        <v>111</v>
      </c>
      <c r="C165" s="1" t="s">
        <v>187</v>
      </c>
      <c r="D165" t="s">
        <v>224</v>
      </c>
      <c r="E165" t="s">
        <v>152</v>
      </c>
      <c r="F165" t="s">
        <v>13</v>
      </c>
      <c r="G165" s="1" t="s">
        <v>312</v>
      </c>
      <c r="H165" t="s">
        <v>313</v>
      </c>
      <c r="I165">
        <v>7.5</v>
      </c>
      <c r="J165" s="12">
        <v>159351.20000000001</v>
      </c>
    </row>
    <row r="166" spans="1:10" x14ac:dyDescent="0.2">
      <c r="A166">
        <v>2017</v>
      </c>
      <c r="B166">
        <v>111</v>
      </c>
      <c r="C166" s="1" t="s">
        <v>187</v>
      </c>
      <c r="D166" t="s">
        <v>207</v>
      </c>
      <c r="E166" t="s">
        <v>152</v>
      </c>
      <c r="F166" t="s">
        <v>13</v>
      </c>
      <c r="G166" s="1" t="s">
        <v>314</v>
      </c>
      <c r="H166" t="s">
        <v>315</v>
      </c>
      <c r="I166">
        <v>7.5</v>
      </c>
      <c r="J166" s="12">
        <v>161009.09</v>
      </c>
    </row>
    <row r="167" spans="1:10" x14ac:dyDescent="0.2">
      <c r="A167">
        <v>2017</v>
      </c>
      <c r="B167">
        <v>111</v>
      </c>
      <c r="C167" s="1" t="s">
        <v>187</v>
      </c>
      <c r="D167" t="s">
        <v>224</v>
      </c>
      <c r="E167" t="s">
        <v>152</v>
      </c>
      <c r="F167" t="s">
        <v>13</v>
      </c>
      <c r="G167" s="1" t="s">
        <v>287</v>
      </c>
      <c r="H167" t="s">
        <v>288</v>
      </c>
      <c r="I167">
        <v>1</v>
      </c>
      <c r="J167" s="12">
        <v>21467.86</v>
      </c>
    </row>
    <row r="168" spans="1:10" x14ac:dyDescent="0.2">
      <c r="A168">
        <v>2017</v>
      </c>
      <c r="B168">
        <v>111</v>
      </c>
      <c r="C168" s="1" t="s">
        <v>187</v>
      </c>
      <c r="D168" t="s">
        <v>224</v>
      </c>
      <c r="E168" t="s">
        <v>152</v>
      </c>
      <c r="F168" t="s">
        <v>13</v>
      </c>
      <c r="G168" s="1" t="s">
        <v>247</v>
      </c>
      <c r="H168" t="s">
        <v>248</v>
      </c>
      <c r="I168">
        <v>4</v>
      </c>
      <c r="J168" s="12">
        <v>85871.58</v>
      </c>
    </row>
    <row r="169" spans="1:10" x14ac:dyDescent="0.2">
      <c r="A169">
        <v>2017</v>
      </c>
      <c r="B169">
        <v>111</v>
      </c>
      <c r="C169" s="1" t="s">
        <v>187</v>
      </c>
      <c r="D169" t="s">
        <v>224</v>
      </c>
      <c r="E169" t="s">
        <v>152</v>
      </c>
      <c r="F169" t="s">
        <v>13</v>
      </c>
      <c r="G169" s="1" t="s">
        <v>316</v>
      </c>
      <c r="H169" t="s">
        <v>317</v>
      </c>
      <c r="I169">
        <v>7.5</v>
      </c>
      <c r="J169" s="12">
        <v>161009.09</v>
      </c>
    </row>
    <row r="170" spans="1:10" x14ac:dyDescent="0.2">
      <c r="A170">
        <v>2017</v>
      </c>
      <c r="B170">
        <v>111</v>
      </c>
      <c r="C170" s="1" t="s">
        <v>187</v>
      </c>
      <c r="D170" t="s">
        <v>207</v>
      </c>
      <c r="E170" t="s">
        <v>152</v>
      </c>
      <c r="F170" t="s">
        <v>13</v>
      </c>
      <c r="G170" s="1" t="s">
        <v>318</v>
      </c>
      <c r="H170" t="s">
        <v>319</v>
      </c>
      <c r="I170">
        <v>7.5</v>
      </c>
      <c r="J170" s="12">
        <v>161009.09</v>
      </c>
    </row>
    <row r="171" spans="1:10" x14ac:dyDescent="0.2">
      <c r="A171">
        <v>2017</v>
      </c>
      <c r="B171">
        <v>111</v>
      </c>
      <c r="C171" s="1" t="s">
        <v>187</v>
      </c>
      <c r="D171" t="s">
        <v>207</v>
      </c>
      <c r="E171" t="s">
        <v>152</v>
      </c>
      <c r="F171" t="s">
        <v>13</v>
      </c>
      <c r="G171" s="1" t="s">
        <v>320</v>
      </c>
      <c r="H171" t="s">
        <v>321</v>
      </c>
      <c r="I171">
        <v>7.5</v>
      </c>
      <c r="J171" s="12">
        <v>161009.09</v>
      </c>
    </row>
    <row r="172" spans="1:10" x14ac:dyDescent="0.2">
      <c r="A172">
        <v>2017</v>
      </c>
      <c r="B172">
        <v>111</v>
      </c>
      <c r="C172" s="1" t="s">
        <v>187</v>
      </c>
      <c r="D172" t="s">
        <v>207</v>
      </c>
      <c r="E172" t="s">
        <v>152</v>
      </c>
      <c r="F172" t="s">
        <v>13</v>
      </c>
      <c r="G172" s="1" t="s">
        <v>322</v>
      </c>
      <c r="H172" t="s">
        <v>323</v>
      </c>
      <c r="I172">
        <v>7.5</v>
      </c>
      <c r="J172" s="12">
        <v>159351.20000000001</v>
      </c>
    </row>
    <row r="173" spans="1:10" x14ac:dyDescent="0.2">
      <c r="A173">
        <v>2017</v>
      </c>
      <c r="B173">
        <v>111</v>
      </c>
      <c r="C173" s="1" t="s">
        <v>187</v>
      </c>
      <c r="D173" t="s">
        <v>207</v>
      </c>
      <c r="E173" t="s">
        <v>152</v>
      </c>
      <c r="F173" t="s">
        <v>13</v>
      </c>
      <c r="G173" s="1" t="s">
        <v>324</v>
      </c>
      <c r="H173" t="s">
        <v>325</v>
      </c>
      <c r="I173">
        <v>2.5</v>
      </c>
      <c r="J173" s="12">
        <v>53117</v>
      </c>
    </row>
    <row r="174" spans="1:10" x14ac:dyDescent="0.2">
      <c r="A174">
        <v>2017</v>
      </c>
      <c r="B174">
        <v>111</v>
      </c>
      <c r="C174" s="1" t="s">
        <v>187</v>
      </c>
      <c r="D174" t="s">
        <v>232</v>
      </c>
      <c r="E174" t="s">
        <v>152</v>
      </c>
      <c r="F174" t="s">
        <v>13</v>
      </c>
      <c r="G174" s="1" t="s">
        <v>326</v>
      </c>
      <c r="H174" t="s">
        <v>327</v>
      </c>
      <c r="I174">
        <v>7.5</v>
      </c>
      <c r="J174" s="12">
        <v>159351.20000000001</v>
      </c>
    </row>
    <row r="175" spans="1:10" x14ac:dyDescent="0.2">
      <c r="A175">
        <v>2017</v>
      </c>
      <c r="B175">
        <v>111</v>
      </c>
      <c r="C175" s="1" t="s">
        <v>187</v>
      </c>
      <c r="D175" t="s">
        <v>207</v>
      </c>
      <c r="E175" t="s">
        <v>152</v>
      </c>
      <c r="F175" t="s">
        <v>13</v>
      </c>
      <c r="G175" s="1" t="s">
        <v>328</v>
      </c>
      <c r="H175" t="s">
        <v>329</v>
      </c>
      <c r="I175">
        <v>7.5</v>
      </c>
      <c r="J175" s="12">
        <v>159351.20000000001</v>
      </c>
    </row>
    <row r="176" spans="1:10" x14ac:dyDescent="0.2">
      <c r="A176">
        <v>2017</v>
      </c>
      <c r="B176">
        <v>111</v>
      </c>
      <c r="C176" s="1" t="s">
        <v>187</v>
      </c>
      <c r="D176" t="s">
        <v>224</v>
      </c>
      <c r="E176" t="s">
        <v>152</v>
      </c>
      <c r="F176" t="s">
        <v>13</v>
      </c>
      <c r="G176" s="1" t="s">
        <v>330</v>
      </c>
      <c r="H176" t="s">
        <v>331</v>
      </c>
      <c r="I176">
        <v>7.5</v>
      </c>
      <c r="J176" s="12">
        <v>161009.09</v>
      </c>
    </row>
    <row r="177" spans="1:10" x14ac:dyDescent="0.2">
      <c r="A177">
        <v>2017</v>
      </c>
      <c r="B177">
        <v>111</v>
      </c>
      <c r="C177" s="1" t="s">
        <v>187</v>
      </c>
      <c r="D177" t="s">
        <v>207</v>
      </c>
      <c r="E177" t="s">
        <v>152</v>
      </c>
      <c r="F177" t="s">
        <v>13</v>
      </c>
      <c r="G177" s="1" t="s">
        <v>332</v>
      </c>
      <c r="H177" t="s">
        <v>333</v>
      </c>
      <c r="I177">
        <v>7.5</v>
      </c>
      <c r="J177" s="12">
        <v>159351.20000000001</v>
      </c>
    </row>
    <row r="178" spans="1:10" x14ac:dyDescent="0.2">
      <c r="A178">
        <v>2017</v>
      </c>
      <c r="B178">
        <v>111</v>
      </c>
      <c r="C178" s="1" t="s">
        <v>187</v>
      </c>
      <c r="D178" t="s">
        <v>224</v>
      </c>
      <c r="E178" t="s">
        <v>152</v>
      </c>
      <c r="F178" t="s">
        <v>13</v>
      </c>
      <c r="G178" s="1" t="s">
        <v>334</v>
      </c>
      <c r="H178" t="s">
        <v>335</v>
      </c>
      <c r="I178">
        <v>7.5</v>
      </c>
      <c r="J178" s="12">
        <v>159351.20000000001</v>
      </c>
    </row>
    <row r="179" spans="1:10" x14ac:dyDescent="0.2">
      <c r="A179">
        <v>2017</v>
      </c>
      <c r="B179">
        <v>111</v>
      </c>
      <c r="C179" s="1" t="s">
        <v>187</v>
      </c>
      <c r="D179" t="s">
        <v>224</v>
      </c>
      <c r="E179" t="s">
        <v>152</v>
      </c>
      <c r="F179" t="s">
        <v>13</v>
      </c>
      <c r="G179" s="1" t="s">
        <v>336</v>
      </c>
      <c r="H179" t="s">
        <v>337</v>
      </c>
      <c r="I179">
        <v>7.5</v>
      </c>
      <c r="J179" s="12">
        <v>159351.20000000001</v>
      </c>
    </row>
    <row r="180" spans="1:10" x14ac:dyDescent="0.2">
      <c r="A180">
        <v>2017</v>
      </c>
      <c r="B180">
        <v>111</v>
      </c>
      <c r="C180" s="1" t="s">
        <v>187</v>
      </c>
      <c r="D180" t="s">
        <v>224</v>
      </c>
      <c r="E180" t="s">
        <v>152</v>
      </c>
      <c r="F180" t="s">
        <v>13</v>
      </c>
      <c r="G180" s="1" t="s">
        <v>338</v>
      </c>
      <c r="H180" t="s">
        <v>339</v>
      </c>
      <c r="I180">
        <v>6.5</v>
      </c>
      <c r="J180" s="12">
        <v>139541.23000000001</v>
      </c>
    </row>
    <row r="181" spans="1:10" x14ac:dyDescent="0.2">
      <c r="A181">
        <v>2017</v>
      </c>
      <c r="B181">
        <v>111</v>
      </c>
      <c r="C181" s="1" t="s">
        <v>187</v>
      </c>
      <c r="D181" t="s">
        <v>224</v>
      </c>
      <c r="E181" t="s">
        <v>152</v>
      </c>
      <c r="F181" t="s">
        <v>13</v>
      </c>
      <c r="G181" s="1" t="s">
        <v>340</v>
      </c>
      <c r="H181" t="s">
        <v>341</v>
      </c>
      <c r="I181">
        <v>7.5</v>
      </c>
      <c r="J181" s="12">
        <v>159351.20000000001</v>
      </c>
    </row>
    <row r="182" spans="1:10" x14ac:dyDescent="0.2">
      <c r="A182">
        <v>2017</v>
      </c>
      <c r="B182">
        <v>111</v>
      </c>
      <c r="C182" s="1" t="s">
        <v>187</v>
      </c>
      <c r="D182" t="s">
        <v>207</v>
      </c>
      <c r="E182" t="s">
        <v>152</v>
      </c>
      <c r="F182" t="s">
        <v>13</v>
      </c>
      <c r="G182" s="1" t="s">
        <v>342</v>
      </c>
      <c r="H182" t="s">
        <v>343</v>
      </c>
      <c r="I182">
        <v>7.5</v>
      </c>
      <c r="J182" s="12">
        <v>161009.09</v>
      </c>
    </row>
    <row r="183" spans="1:10" x14ac:dyDescent="0.2">
      <c r="A183">
        <v>2017</v>
      </c>
      <c r="B183">
        <v>111</v>
      </c>
      <c r="C183" s="1" t="s">
        <v>187</v>
      </c>
      <c r="D183" t="s">
        <v>232</v>
      </c>
      <c r="E183" t="s">
        <v>152</v>
      </c>
      <c r="F183" t="s">
        <v>13</v>
      </c>
      <c r="G183" s="1" t="s">
        <v>344</v>
      </c>
      <c r="H183" t="s">
        <v>345</v>
      </c>
      <c r="I183">
        <v>7.5</v>
      </c>
      <c r="J183" s="12">
        <v>161009.09</v>
      </c>
    </row>
    <row r="184" spans="1:10" x14ac:dyDescent="0.2">
      <c r="A184">
        <v>2017</v>
      </c>
      <c r="B184">
        <v>111</v>
      </c>
      <c r="C184" s="1" t="s">
        <v>187</v>
      </c>
      <c r="D184" t="s">
        <v>207</v>
      </c>
      <c r="E184" t="s">
        <v>152</v>
      </c>
      <c r="F184" t="s">
        <v>13</v>
      </c>
      <c r="G184" s="1" t="s">
        <v>346</v>
      </c>
      <c r="H184" t="s">
        <v>347</v>
      </c>
      <c r="I184">
        <v>7.5</v>
      </c>
      <c r="J184" s="12">
        <v>161009.09</v>
      </c>
    </row>
    <row r="185" spans="1:10" x14ac:dyDescent="0.2">
      <c r="A185">
        <v>2017</v>
      </c>
      <c r="B185">
        <v>111</v>
      </c>
      <c r="C185" s="1" t="s">
        <v>187</v>
      </c>
      <c r="D185" t="s">
        <v>207</v>
      </c>
      <c r="E185" t="s">
        <v>152</v>
      </c>
      <c r="F185" t="s">
        <v>13</v>
      </c>
      <c r="G185" s="1" t="s">
        <v>348</v>
      </c>
      <c r="H185" t="s">
        <v>349</v>
      </c>
      <c r="I185">
        <v>7.5</v>
      </c>
      <c r="J185" s="12">
        <v>161009.09</v>
      </c>
    </row>
    <row r="186" spans="1:10" x14ac:dyDescent="0.2">
      <c r="A186">
        <v>2017</v>
      </c>
      <c r="B186">
        <v>111</v>
      </c>
      <c r="C186" s="1" t="s">
        <v>187</v>
      </c>
      <c r="D186" t="s">
        <v>207</v>
      </c>
      <c r="E186" t="s">
        <v>350</v>
      </c>
      <c r="F186" t="s">
        <v>13</v>
      </c>
      <c r="G186" s="1" t="s">
        <v>351</v>
      </c>
      <c r="H186" t="s">
        <v>352</v>
      </c>
      <c r="I186">
        <v>7.5</v>
      </c>
      <c r="J186" s="12">
        <v>142962.6</v>
      </c>
    </row>
    <row r="187" spans="1:10" x14ac:dyDescent="0.2">
      <c r="A187">
        <v>2017</v>
      </c>
      <c r="B187">
        <v>111</v>
      </c>
      <c r="C187" s="1" t="s">
        <v>187</v>
      </c>
      <c r="D187" t="s">
        <v>224</v>
      </c>
      <c r="E187" t="s">
        <v>350</v>
      </c>
      <c r="F187" t="s">
        <v>13</v>
      </c>
      <c r="G187" s="1" t="s">
        <v>353</v>
      </c>
      <c r="H187" t="s">
        <v>354</v>
      </c>
      <c r="I187">
        <v>7.5</v>
      </c>
      <c r="J187" s="12">
        <v>142962.6</v>
      </c>
    </row>
    <row r="188" spans="1:10" x14ac:dyDescent="0.2">
      <c r="A188">
        <v>2017</v>
      </c>
      <c r="B188">
        <v>111</v>
      </c>
      <c r="C188" s="1" t="s">
        <v>187</v>
      </c>
      <c r="D188" t="s">
        <v>207</v>
      </c>
      <c r="E188" t="s">
        <v>355</v>
      </c>
      <c r="F188" t="s">
        <v>13</v>
      </c>
      <c r="G188" s="1" t="s">
        <v>356</v>
      </c>
      <c r="H188" t="s">
        <v>357</v>
      </c>
      <c r="I188">
        <v>7</v>
      </c>
      <c r="J188" s="12">
        <v>151451.88</v>
      </c>
    </row>
    <row r="189" spans="1:10" x14ac:dyDescent="0.2">
      <c r="A189">
        <v>2017</v>
      </c>
      <c r="B189">
        <v>111</v>
      </c>
      <c r="C189" s="1" t="s">
        <v>187</v>
      </c>
      <c r="D189" t="s">
        <v>207</v>
      </c>
      <c r="E189" t="s">
        <v>355</v>
      </c>
      <c r="F189" t="s">
        <v>13</v>
      </c>
      <c r="G189" s="1" t="s">
        <v>358</v>
      </c>
      <c r="H189" t="s">
        <v>359</v>
      </c>
      <c r="I189">
        <v>7</v>
      </c>
      <c r="J189" s="12">
        <v>151451.88</v>
      </c>
    </row>
    <row r="190" spans="1:10" x14ac:dyDescent="0.2">
      <c r="A190">
        <v>2017</v>
      </c>
      <c r="B190">
        <v>111</v>
      </c>
      <c r="C190" s="1" t="s">
        <v>187</v>
      </c>
      <c r="D190" t="s">
        <v>207</v>
      </c>
      <c r="E190" t="s">
        <v>355</v>
      </c>
      <c r="F190" t="s">
        <v>13</v>
      </c>
      <c r="G190" s="1" t="s">
        <v>360</v>
      </c>
      <c r="H190" t="s">
        <v>361</v>
      </c>
      <c r="I190">
        <v>7</v>
      </c>
      <c r="J190" s="12">
        <v>151451.88</v>
      </c>
    </row>
    <row r="191" spans="1:10" x14ac:dyDescent="0.2">
      <c r="A191">
        <v>2017</v>
      </c>
      <c r="B191">
        <v>111</v>
      </c>
      <c r="C191" s="1" t="s">
        <v>187</v>
      </c>
      <c r="D191" t="s">
        <v>224</v>
      </c>
      <c r="E191" t="s">
        <v>355</v>
      </c>
      <c r="F191" t="s">
        <v>13</v>
      </c>
      <c r="G191" s="1" t="s">
        <v>362</v>
      </c>
      <c r="H191" t="s">
        <v>363</v>
      </c>
      <c r="I191">
        <v>7</v>
      </c>
      <c r="J191" s="12">
        <v>151451.88</v>
      </c>
    </row>
    <row r="192" spans="1:10" x14ac:dyDescent="0.2">
      <c r="A192">
        <v>2017</v>
      </c>
      <c r="B192">
        <v>111</v>
      </c>
      <c r="C192" s="1" t="s">
        <v>187</v>
      </c>
      <c r="D192" t="s">
        <v>207</v>
      </c>
      <c r="E192" t="s">
        <v>355</v>
      </c>
      <c r="F192" t="s">
        <v>13</v>
      </c>
      <c r="G192" s="1" t="s">
        <v>364</v>
      </c>
      <c r="H192" t="s">
        <v>365</v>
      </c>
      <c r="I192">
        <v>1</v>
      </c>
      <c r="J192" s="12">
        <v>21635.98</v>
      </c>
    </row>
    <row r="193" spans="1:10" x14ac:dyDescent="0.2">
      <c r="A193">
        <v>2017</v>
      </c>
      <c r="B193">
        <v>111</v>
      </c>
      <c r="C193" s="1" t="s">
        <v>187</v>
      </c>
      <c r="D193" t="s">
        <v>232</v>
      </c>
      <c r="E193" t="s">
        <v>355</v>
      </c>
      <c r="F193" t="s">
        <v>13</v>
      </c>
      <c r="G193" s="1" t="s">
        <v>366</v>
      </c>
      <c r="H193" t="s">
        <v>367</v>
      </c>
      <c r="I193">
        <v>7</v>
      </c>
      <c r="J193" s="12">
        <v>151451.88</v>
      </c>
    </row>
    <row r="194" spans="1:10" x14ac:dyDescent="0.2">
      <c r="A194">
        <v>2017</v>
      </c>
      <c r="B194">
        <v>111</v>
      </c>
      <c r="C194" s="1" t="s">
        <v>187</v>
      </c>
      <c r="D194" t="s">
        <v>207</v>
      </c>
      <c r="E194" t="s">
        <v>355</v>
      </c>
      <c r="F194" t="s">
        <v>13</v>
      </c>
      <c r="G194" s="1" t="s">
        <v>368</v>
      </c>
      <c r="H194" t="s">
        <v>369</v>
      </c>
      <c r="I194">
        <v>7</v>
      </c>
      <c r="J194" s="12">
        <v>151451.88</v>
      </c>
    </row>
    <row r="195" spans="1:10" x14ac:dyDescent="0.2">
      <c r="A195">
        <v>2017</v>
      </c>
      <c r="B195">
        <v>111</v>
      </c>
      <c r="C195" s="1" t="s">
        <v>187</v>
      </c>
      <c r="D195" t="s">
        <v>207</v>
      </c>
      <c r="E195" t="s">
        <v>355</v>
      </c>
      <c r="F195" t="s">
        <v>13</v>
      </c>
      <c r="G195" s="1" t="s">
        <v>370</v>
      </c>
      <c r="H195" t="s">
        <v>371</v>
      </c>
      <c r="I195">
        <v>7</v>
      </c>
      <c r="J195" s="12">
        <v>151451.88</v>
      </c>
    </row>
    <row r="196" spans="1:10" x14ac:dyDescent="0.2">
      <c r="A196">
        <v>2017</v>
      </c>
      <c r="B196">
        <v>111</v>
      </c>
      <c r="C196" s="1" t="s">
        <v>187</v>
      </c>
      <c r="D196" t="s">
        <v>207</v>
      </c>
      <c r="E196" t="s">
        <v>355</v>
      </c>
      <c r="F196" t="s">
        <v>13</v>
      </c>
      <c r="G196" s="1" t="s">
        <v>372</v>
      </c>
      <c r="H196" t="s">
        <v>373</v>
      </c>
      <c r="I196">
        <v>7</v>
      </c>
      <c r="J196" s="12">
        <v>151451.88</v>
      </c>
    </row>
    <row r="197" spans="1:10" x14ac:dyDescent="0.2">
      <c r="A197">
        <v>2017</v>
      </c>
      <c r="B197">
        <v>111</v>
      </c>
      <c r="C197" s="1" t="s">
        <v>187</v>
      </c>
      <c r="D197" t="s">
        <v>224</v>
      </c>
      <c r="E197" t="s">
        <v>355</v>
      </c>
      <c r="F197" t="s">
        <v>13</v>
      </c>
      <c r="G197" s="1" t="s">
        <v>374</v>
      </c>
      <c r="H197" t="s">
        <v>375</v>
      </c>
      <c r="I197">
        <v>7</v>
      </c>
      <c r="J197" s="12">
        <v>151451.88</v>
      </c>
    </row>
    <row r="198" spans="1:10" x14ac:dyDescent="0.2">
      <c r="A198">
        <v>2017</v>
      </c>
      <c r="B198">
        <v>111</v>
      </c>
      <c r="C198" s="1" t="s">
        <v>187</v>
      </c>
      <c r="D198" t="s">
        <v>232</v>
      </c>
      <c r="E198" t="s">
        <v>355</v>
      </c>
      <c r="F198" t="s">
        <v>13</v>
      </c>
      <c r="G198" s="1" t="s">
        <v>376</v>
      </c>
      <c r="H198" t="s">
        <v>377</v>
      </c>
      <c r="I198">
        <v>7</v>
      </c>
      <c r="J198" s="12">
        <v>151451.88</v>
      </c>
    </row>
    <row r="199" spans="1:10" x14ac:dyDescent="0.2">
      <c r="A199">
        <v>2017</v>
      </c>
      <c r="B199">
        <v>111</v>
      </c>
      <c r="C199" s="1" t="s">
        <v>187</v>
      </c>
      <c r="D199" t="s">
        <v>224</v>
      </c>
      <c r="E199" t="s">
        <v>355</v>
      </c>
      <c r="F199" t="s">
        <v>13</v>
      </c>
      <c r="G199" s="1" t="s">
        <v>378</v>
      </c>
      <c r="H199" t="s">
        <v>379</v>
      </c>
      <c r="I199">
        <v>7</v>
      </c>
      <c r="J199" s="12">
        <v>151451.88</v>
      </c>
    </row>
    <row r="200" spans="1:10" x14ac:dyDescent="0.2">
      <c r="A200">
        <v>2017</v>
      </c>
      <c r="B200">
        <v>111</v>
      </c>
      <c r="C200" s="1" t="s">
        <v>187</v>
      </c>
      <c r="D200" t="s">
        <v>207</v>
      </c>
      <c r="E200" t="s">
        <v>380</v>
      </c>
      <c r="F200" t="s">
        <v>13</v>
      </c>
      <c r="G200" s="1" t="s">
        <v>381</v>
      </c>
      <c r="H200" t="s">
        <v>382</v>
      </c>
      <c r="I200">
        <v>8.25</v>
      </c>
      <c r="J200" s="12">
        <v>216529.2</v>
      </c>
    </row>
    <row r="201" spans="1:10" x14ac:dyDescent="0.2">
      <c r="A201">
        <v>2017</v>
      </c>
      <c r="B201">
        <v>111</v>
      </c>
      <c r="C201" s="1" t="s">
        <v>187</v>
      </c>
      <c r="D201" t="s">
        <v>207</v>
      </c>
      <c r="E201" t="s">
        <v>380</v>
      </c>
      <c r="F201" t="s">
        <v>13</v>
      </c>
      <c r="G201" s="1" t="s">
        <v>205</v>
      </c>
      <c r="H201" t="s">
        <v>206</v>
      </c>
      <c r="I201">
        <v>3</v>
      </c>
      <c r="J201" s="12">
        <v>122056.29</v>
      </c>
    </row>
    <row r="202" spans="1:10" x14ac:dyDescent="0.2">
      <c r="A202">
        <v>2017</v>
      </c>
      <c r="B202">
        <v>111</v>
      </c>
      <c r="C202" s="1" t="s">
        <v>187</v>
      </c>
      <c r="D202" t="s">
        <v>207</v>
      </c>
      <c r="E202" t="s">
        <v>380</v>
      </c>
      <c r="F202" t="s">
        <v>13</v>
      </c>
      <c r="G202" s="1" t="s">
        <v>383</v>
      </c>
      <c r="H202" t="s">
        <v>384</v>
      </c>
      <c r="I202">
        <v>8</v>
      </c>
      <c r="J202" s="12">
        <v>216272.72</v>
      </c>
    </row>
    <row r="203" spans="1:10" x14ac:dyDescent="0.2">
      <c r="A203">
        <v>2017</v>
      </c>
      <c r="B203">
        <v>111</v>
      </c>
      <c r="C203" s="1" t="s">
        <v>187</v>
      </c>
      <c r="D203" t="s">
        <v>207</v>
      </c>
      <c r="E203" t="s">
        <v>380</v>
      </c>
      <c r="F203" t="s">
        <v>13</v>
      </c>
      <c r="G203" s="1" t="s">
        <v>385</v>
      </c>
      <c r="H203" t="s">
        <v>386</v>
      </c>
      <c r="I203">
        <v>5.25</v>
      </c>
      <c r="J203" s="12">
        <v>165847.01</v>
      </c>
    </row>
    <row r="204" spans="1:10" x14ac:dyDescent="0.2">
      <c r="A204">
        <v>2017</v>
      </c>
      <c r="B204">
        <v>111</v>
      </c>
      <c r="C204" s="1" t="s">
        <v>187</v>
      </c>
      <c r="D204" t="s">
        <v>224</v>
      </c>
      <c r="E204" t="s">
        <v>387</v>
      </c>
      <c r="F204" t="s">
        <v>13</v>
      </c>
      <c r="G204" s="1" t="s">
        <v>388</v>
      </c>
      <c r="H204" t="s">
        <v>389</v>
      </c>
      <c r="I204">
        <v>0.5</v>
      </c>
      <c r="J204" s="12">
        <v>13272.6</v>
      </c>
    </row>
    <row r="205" spans="1:10" x14ac:dyDescent="0.2">
      <c r="A205">
        <v>2017</v>
      </c>
      <c r="B205">
        <v>111</v>
      </c>
      <c r="C205" s="1" t="s">
        <v>187</v>
      </c>
      <c r="D205" t="s">
        <v>224</v>
      </c>
      <c r="E205" t="s">
        <v>387</v>
      </c>
      <c r="F205" t="s">
        <v>13</v>
      </c>
      <c r="G205" s="1" t="s">
        <v>390</v>
      </c>
      <c r="H205" t="s">
        <v>391</v>
      </c>
      <c r="I205">
        <v>1.5</v>
      </c>
      <c r="J205" s="12">
        <v>39817.800000000003</v>
      </c>
    </row>
    <row r="206" spans="1:10" x14ac:dyDescent="0.2">
      <c r="A206">
        <v>2017</v>
      </c>
      <c r="B206">
        <v>111</v>
      </c>
      <c r="C206" s="1" t="s">
        <v>392</v>
      </c>
      <c r="D206" t="s">
        <v>393</v>
      </c>
      <c r="E206" t="s">
        <v>394</v>
      </c>
      <c r="F206" t="s">
        <v>393</v>
      </c>
      <c r="G206" s="1" t="s">
        <v>395</v>
      </c>
      <c r="H206" t="s">
        <v>396</v>
      </c>
      <c r="I206">
        <v>2</v>
      </c>
      <c r="J206" s="12">
        <v>20784.7</v>
      </c>
    </row>
    <row r="207" spans="1:10" x14ac:dyDescent="0.2">
      <c r="A207">
        <v>2017</v>
      </c>
      <c r="B207">
        <v>111</v>
      </c>
      <c r="C207" s="1" t="s">
        <v>397</v>
      </c>
      <c r="D207" t="s">
        <v>398</v>
      </c>
      <c r="E207" t="s">
        <v>399</v>
      </c>
      <c r="F207" t="s">
        <v>13</v>
      </c>
      <c r="G207" s="1" t="s">
        <v>400</v>
      </c>
      <c r="H207" t="s">
        <v>401</v>
      </c>
      <c r="I207">
        <v>1</v>
      </c>
      <c r="J207" s="12">
        <v>9827</v>
      </c>
    </row>
    <row r="208" spans="1:10" x14ac:dyDescent="0.2">
      <c r="A208">
        <v>2017</v>
      </c>
      <c r="B208">
        <v>111</v>
      </c>
      <c r="C208" s="1" t="s">
        <v>397</v>
      </c>
      <c r="D208" t="s">
        <v>398</v>
      </c>
      <c r="E208" t="s">
        <v>399</v>
      </c>
      <c r="F208" t="s">
        <v>13</v>
      </c>
      <c r="G208" s="1" t="s">
        <v>402</v>
      </c>
      <c r="H208" t="s">
        <v>403</v>
      </c>
      <c r="I208">
        <v>4</v>
      </c>
      <c r="J208" s="12">
        <v>59143.65</v>
      </c>
    </row>
    <row r="209" spans="1:10" x14ac:dyDescent="0.2">
      <c r="A209">
        <v>2017</v>
      </c>
      <c r="B209">
        <v>111</v>
      </c>
      <c r="C209" s="1" t="s">
        <v>397</v>
      </c>
      <c r="D209" t="s">
        <v>398</v>
      </c>
      <c r="E209" t="s">
        <v>399</v>
      </c>
      <c r="F209" t="s">
        <v>13</v>
      </c>
      <c r="G209" s="1" t="s">
        <v>404</v>
      </c>
      <c r="H209" t="s">
        <v>405</v>
      </c>
      <c r="I209">
        <v>2</v>
      </c>
      <c r="J209" s="12">
        <v>29644.65</v>
      </c>
    </row>
    <row r="210" spans="1:10" x14ac:dyDescent="0.2">
      <c r="A210">
        <v>2017</v>
      </c>
      <c r="B210">
        <v>111</v>
      </c>
      <c r="C210" s="1" t="s">
        <v>397</v>
      </c>
      <c r="D210" t="s">
        <v>398</v>
      </c>
      <c r="E210" t="s">
        <v>399</v>
      </c>
      <c r="F210" t="s">
        <v>13</v>
      </c>
      <c r="G210" s="1" t="s">
        <v>406</v>
      </c>
      <c r="H210" t="s">
        <v>407</v>
      </c>
      <c r="I210">
        <v>6</v>
      </c>
      <c r="J210" s="12">
        <v>88788.3</v>
      </c>
    </row>
    <row r="211" spans="1:10" x14ac:dyDescent="0.2">
      <c r="A211">
        <v>2017</v>
      </c>
      <c r="B211">
        <v>111</v>
      </c>
      <c r="C211" s="1" t="s">
        <v>397</v>
      </c>
      <c r="D211" t="s">
        <v>398</v>
      </c>
      <c r="E211" t="s">
        <v>399</v>
      </c>
      <c r="F211" t="s">
        <v>13</v>
      </c>
      <c r="G211" s="1" t="s">
        <v>408</v>
      </c>
      <c r="H211" t="s">
        <v>409</v>
      </c>
      <c r="I211">
        <v>4</v>
      </c>
      <c r="J211" s="12">
        <v>59143.65</v>
      </c>
    </row>
    <row r="212" spans="1:10" x14ac:dyDescent="0.2">
      <c r="A212">
        <v>2017</v>
      </c>
      <c r="B212">
        <v>111</v>
      </c>
      <c r="C212" s="1" t="s">
        <v>397</v>
      </c>
      <c r="D212" t="s">
        <v>398</v>
      </c>
      <c r="E212" t="s">
        <v>399</v>
      </c>
      <c r="F212" t="s">
        <v>13</v>
      </c>
      <c r="G212" s="1" t="s">
        <v>410</v>
      </c>
      <c r="H212" t="s">
        <v>411</v>
      </c>
      <c r="I212">
        <v>3</v>
      </c>
      <c r="J212" s="12">
        <v>59215.8</v>
      </c>
    </row>
    <row r="213" spans="1:10" x14ac:dyDescent="0.2">
      <c r="A213">
        <v>2017</v>
      </c>
      <c r="B213">
        <v>111</v>
      </c>
      <c r="C213" s="1" t="s">
        <v>397</v>
      </c>
      <c r="D213" t="s">
        <v>398</v>
      </c>
      <c r="E213" t="s">
        <v>399</v>
      </c>
      <c r="F213" t="s">
        <v>13</v>
      </c>
      <c r="G213" s="1" t="s">
        <v>412</v>
      </c>
      <c r="H213" t="s">
        <v>413</v>
      </c>
      <c r="I213">
        <v>2</v>
      </c>
      <c r="J213" s="12">
        <v>39543.800000000003</v>
      </c>
    </row>
    <row r="214" spans="1:10" x14ac:dyDescent="0.2">
      <c r="A214">
        <v>2017</v>
      </c>
      <c r="B214">
        <v>111</v>
      </c>
      <c r="C214" s="1" t="s">
        <v>397</v>
      </c>
      <c r="D214" t="s">
        <v>398</v>
      </c>
      <c r="E214" t="s">
        <v>399</v>
      </c>
      <c r="F214" t="s">
        <v>13</v>
      </c>
      <c r="G214" s="1" t="s">
        <v>414</v>
      </c>
      <c r="H214" t="s">
        <v>415</v>
      </c>
      <c r="I214">
        <v>3</v>
      </c>
      <c r="J214" s="12">
        <v>59215.8</v>
      </c>
    </row>
    <row r="215" spans="1:10" x14ac:dyDescent="0.2">
      <c r="A215">
        <v>2017</v>
      </c>
      <c r="B215">
        <v>111</v>
      </c>
      <c r="C215" s="1" t="s">
        <v>397</v>
      </c>
      <c r="D215" t="s">
        <v>398</v>
      </c>
      <c r="E215" t="s">
        <v>399</v>
      </c>
      <c r="F215" t="s">
        <v>13</v>
      </c>
      <c r="G215" s="1" t="s">
        <v>416</v>
      </c>
      <c r="H215" t="s">
        <v>417</v>
      </c>
      <c r="I215">
        <v>2</v>
      </c>
      <c r="J215" s="12">
        <v>39543.800000000003</v>
      </c>
    </row>
    <row r="216" spans="1:10" x14ac:dyDescent="0.2">
      <c r="A216">
        <v>2017</v>
      </c>
      <c r="B216">
        <v>111</v>
      </c>
      <c r="C216" s="1" t="s">
        <v>397</v>
      </c>
      <c r="D216" t="s">
        <v>398</v>
      </c>
      <c r="E216" t="s">
        <v>399</v>
      </c>
      <c r="F216" t="s">
        <v>13</v>
      </c>
      <c r="G216" s="1" t="s">
        <v>418</v>
      </c>
      <c r="H216" t="s">
        <v>419</v>
      </c>
      <c r="I216">
        <v>3</v>
      </c>
      <c r="J216" s="12">
        <v>59215.8</v>
      </c>
    </row>
    <row r="217" spans="1:10" x14ac:dyDescent="0.2">
      <c r="A217">
        <v>2017</v>
      </c>
      <c r="B217">
        <v>111</v>
      </c>
      <c r="C217" s="1" t="s">
        <v>397</v>
      </c>
      <c r="D217" t="s">
        <v>398</v>
      </c>
      <c r="E217" t="s">
        <v>399</v>
      </c>
      <c r="F217" t="s">
        <v>13</v>
      </c>
      <c r="G217" s="1" t="s">
        <v>420</v>
      </c>
      <c r="H217" t="s">
        <v>421</v>
      </c>
      <c r="I217">
        <v>3</v>
      </c>
      <c r="J217" s="12">
        <v>59215.8</v>
      </c>
    </row>
    <row r="218" spans="1:10" x14ac:dyDescent="0.2">
      <c r="A218">
        <v>2017</v>
      </c>
      <c r="B218">
        <v>111</v>
      </c>
      <c r="C218" s="1" t="s">
        <v>397</v>
      </c>
      <c r="D218" t="s">
        <v>398</v>
      </c>
      <c r="E218" t="s">
        <v>399</v>
      </c>
      <c r="F218" t="s">
        <v>13</v>
      </c>
      <c r="G218" s="1" t="s">
        <v>422</v>
      </c>
      <c r="H218" t="s">
        <v>423</v>
      </c>
      <c r="I218">
        <v>3</v>
      </c>
      <c r="J218" s="12">
        <v>49370.8</v>
      </c>
    </row>
    <row r="219" spans="1:10" x14ac:dyDescent="0.2">
      <c r="A219">
        <v>2017</v>
      </c>
      <c r="B219">
        <v>111</v>
      </c>
      <c r="C219" s="1" t="s">
        <v>397</v>
      </c>
      <c r="D219" t="s">
        <v>398</v>
      </c>
      <c r="E219" t="s">
        <v>399</v>
      </c>
      <c r="F219" t="s">
        <v>13</v>
      </c>
      <c r="G219" s="1" t="s">
        <v>424</v>
      </c>
      <c r="H219" t="s">
        <v>425</v>
      </c>
      <c r="I219">
        <v>3</v>
      </c>
      <c r="J219" s="12">
        <v>39471.65</v>
      </c>
    </row>
    <row r="220" spans="1:10" x14ac:dyDescent="0.2">
      <c r="A220">
        <v>2017</v>
      </c>
      <c r="B220">
        <v>111</v>
      </c>
      <c r="C220" s="1" t="s">
        <v>397</v>
      </c>
      <c r="D220" t="s">
        <v>398</v>
      </c>
      <c r="E220" t="s">
        <v>399</v>
      </c>
      <c r="F220" t="s">
        <v>13</v>
      </c>
      <c r="G220" s="1" t="s">
        <v>426</v>
      </c>
      <c r="H220" t="s">
        <v>427</v>
      </c>
      <c r="I220">
        <v>3</v>
      </c>
      <c r="J220" s="12">
        <v>59215.8</v>
      </c>
    </row>
    <row r="221" spans="1:10" x14ac:dyDescent="0.2">
      <c r="A221">
        <v>2017</v>
      </c>
      <c r="B221">
        <v>111</v>
      </c>
      <c r="C221" s="1" t="s">
        <v>397</v>
      </c>
      <c r="D221" t="s">
        <v>398</v>
      </c>
      <c r="E221" t="s">
        <v>399</v>
      </c>
      <c r="F221" t="s">
        <v>13</v>
      </c>
      <c r="G221" s="1" t="s">
        <v>428</v>
      </c>
      <c r="H221" t="s">
        <v>429</v>
      </c>
      <c r="I221">
        <v>2</v>
      </c>
      <c r="J221" s="12">
        <v>39443.9</v>
      </c>
    </row>
    <row r="222" spans="1:10" x14ac:dyDescent="0.2">
      <c r="A222">
        <v>2017</v>
      </c>
      <c r="B222">
        <v>111</v>
      </c>
      <c r="C222" s="1" t="s">
        <v>397</v>
      </c>
      <c r="D222" t="s">
        <v>398</v>
      </c>
      <c r="E222" t="s">
        <v>399</v>
      </c>
      <c r="F222" t="s">
        <v>13</v>
      </c>
      <c r="G222" s="1" t="s">
        <v>430</v>
      </c>
      <c r="H222" t="s">
        <v>431</v>
      </c>
      <c r="I222">
        <v>3</v>
      </c>
      <c r="J222" s="12">
        <v>59215.8</v>
      </c>
    </row>
    <row r="223" spans="1:10" x14ac:dyDescent="0.2">
      <c r="A223">
        <v>2017</v>
      </c>
      <c r="B223">
        <v>111</v>
      </c>
      <c r="C223" s="1" t="s">
        <v>397</v>
      </c>
      <c r="D223" t="s">
        <v>398</v>
      </c>
      <c r="E223" t="s">
        <v>399</v>
      </c>
      <c r="F223" t="s">
        <v>13</v>
      </c>
      <c r="G223" s="1" t="s">
        <v>432</v>
      </c>
      <c r="H223" t="s">
        <v>433</v>
      </c>
      <c r="I223">
        <v>3</v>
      </c>
      <c r="J223" s="12">
        <v>59215.8</v>
      </c>
    </row>
    <row r="224" spans="1:10" x14ac:dyDescent="0.2">
      <c r="A224">
        <v>2017</v>
      </c>
      <c r="B224">
        <v>111</v>
      </c>
      <c r="C224" s="1" t="s">
        <v>397</v>
      </c>
      <c r="D224" t="s">
        <v>398</v>
      </c>
      <c r="E224" t="s">
        <v>399</v>
      </c>
      <c r="F224" t="s">
        <v>13</v>
      </c>
      <c r="G224" s="1" t="s">
        <v>434</v>
      </c>
      <c r="H224" t="s">
        <v>435</v>
      </c>
      <c r="I224">
        <v>3</v>
      </c>
      <c r="J224" s="12">
        <v>49370.8</v>
      </c>
    </row>
    <row r="225" spans="1:10" x14ac:dyDescent="0.2">
      <c r="A225">
        <v>2017</v>
      </c>
      <c r="B225">
        <v>111</v>
      </c>
      <c r="C225" s="1" t="s">
        <v>397</v>
      </c>
      <c r="D225" t="s">
        <v>398</v>
      </c>
      <c r="E225" t="s">
        <v>399</v>
      </c>
      <c r="F225" t="s">
        <v>13</v>
      </c>
      <c r="G225" s="1" t="s">
        <v>436</v>
      </c>
      <c r="H225" t="s">
        <v>437</v>
      </c>
      <c r="I225">
        <v>3</v>
      </c>
      <c r="J225" s="12">
        <v>49370.8</v>
      </c>
    </row>
    <row r="226" spans="1:10" x14ac:dyDescent="0.2">
      <c r="A226">
        <v>2017</v>
      </c>
      <c r="B226">
        <v>111</v>
      </c>
      <c r="C226" s="1" t="s">
        <v>397</v>
      </c>
      <c r="D226" t="s">
        <v>398</v>
      </c>
      <c r="E226" t="s">
        <v>399</v>
      </c>
      <c r="F226" t="s">
        <v>13</v>
      </c>
      <c r="G226" s="1" t="s">
        <v>438</v>
      </c>
      <c r="H226" t="s">
        <v>439</v>
      </c>
      <c r="I226">
        <v>2</v>
      </c>
      <c r="J226" s="12">
        <v>19745.5</v>
      </c>
    </row>
    <row r="227" spans="1:10" x14ac:dyDescent="0.2">
      <c r="A227">
        <v>2017</v>
      </c>
      <c r="B227">
        <v>111</v>
      </c>
      <c r="C227" s="1" t="s">
        <v>397</v>
      </c>
      <c r="D227" t="s">
        <v>398</v>
      </c>
      <c r="E227" t="s">
        <v>399</v>
      </c>
      <c r="F227" t="s">
        <v>13</v>
      </c>
      <c r="G227" s="1" t="s">
        <v>440</v>
      </c>
      <c r="H227" t="s">
        <v>441</v>
      </c>
      <c r="I227">
        <v>2</v>
      </c>
      <c r="J227" s="12">
        <v>19745.5</v>
      </c>
    </row>
    <row r="228" spans="1:10" x14ac:dyDescent="0.2">
      <c r="A228">
        <v>2017</v>
      </c>
      <c r="B228">
        <v>111</v>
      </c>
      <c r="C228" s="1" t="s">
        <v>442</v>
      </c>
      <c r="D228" t="s">
        <v>443</v>
      </c>
      <c r="E228" t="s">
        <v>399</v>
      </c>
      <c r="F228" t="s">
        <v>13</v>
      </c>
      <c r="G228" s="1" t="s">
        <v>444</v>
      </c>
      <c r="H228" t="s">
        <v>445</v>
      </c>
      <c r="I228">
        <v>6</v>
      </c>
      <c r="J228" s="12">
        <v>98542.02</v>
      </c>
    </row>
    <row r="229" spans="1:10" x14ac:dyDescent="0.2">
      <c r="A229">
        <v>2017</v>
      </c>
      <c r="B229">
        <v>111</v>
      </c>
      <c r="C229" s="1" t="s">
        <v>442</v>
      </c>
      <c r="D229" t="s">
        <v>443</v>
      </c>
      <c r="E229" t="s">
        <v>399</v>
      </c>
      <c r="F229" t="s">
        <v>13</v>
      </c>
      <c r="G229" s="1" t="s">
        <v>446</v>
      </c>
      <c r="H229" t="s">
        <v>447</v>
      </c>
      <c r="I229">
        <v>4.5</v>
      </c>
      <c r="J229" s="12">
        <v>69029.710000000006</v>
      </c>
    </row>
    <row r="230" spans="1:10" x14ac:dyDescent="0.2">
      <c r="A230">
        <v>2017</v>
      </c>
      <c r="B230">
        <v>111</v>
      </c>
      <c r="C230" s="1" t="s">
        <v>442</v>
      </c>
      <c r="D230" t="s">
        <v>448</v>
      </c>
      <c r="E230" t="s">
        <v>449</v>
      </c>
      <c r="F230" t="s">
        <v>13</v>
      </c>
      <c r="G230" s="1" t="s">
        <v>450</v>
      </c>
      <c r="H230" t="s">
        <v>451</v>
      </c>
      <c r="I230">
        <v>7</v>
      </c>
      <c r="J230" s="12">
        <v>389369.55</v>
      </c>
    </row>
    <row r="231" spans="1:10" x14ac:dyDescent="0.2">
      <c r="A231">
        <v>2017</v>
      </c>
      <c r="B231">
        <v>111</v>
      </c>
      <c r="C231" s="1" t="s">
        <v>442</v>
      </c>
      <c r="D231" t="s">
        <v>118</v>
      </c>
      <c r="E231" t="s">
        <v>147</v>
      </c>
      <c r="F231" t="s">
        <v>13</v>
      </c>
      <c r="G231" s="1" t="s">
        <v>452</v>
      </c>
      <c r="H231" t="s">
        <v>453</v>
      </c>
      <c r="I231">
        <v>10</v>
      </c>
      <c r="J231" s="12">
        <v>92947.6</v>
      </c>
    </row>
    <row r="232" spans="1:10" x14ac:dyDescent="0.2">
      <c r="A232">
        <v>2017</v>
      </c>
      <c r="B232">
        <v>111</v>
      </c>
      <c r="C232" s="1" t="s">
        <v>442</v>
      </c>
      <c r="D232" t="s">
        <v>118</v>
      </c>
      <c r="E232" t="s">
        <v>147</v>
      </c>
      <c r="F232" t="s">
        <v>13</v>
      </c>
      <c r="G232" s="1" t="s">
        <v>454</v>
      </c>
      <c r="H232" t="s">
        <v>455</v>
      </c>
      <c r="I232">
        <v>15</v>
      </c>
      <c r="J232" s="12">
        <v>139395.12</v>
      </c>
    </row>
    <row r="233" spans="1:10" x14ac:dyDescent="0.2">
      <c r="A233">
        <v>2017</v>
      </c>
      <c r="B233">
        <v>111</v>
      </c>
      <c r="C233" s="1" t="s">
        <v>442</v>
      </c>
      <c r="D233" t="s">
        <v>118</v>
      </c>
      <c r="E233" t="s">
        <v>147</v>
      </c>
      <c r="F233" t="s">
        <v>13</v>
      </c>
      <c r="G233" s="1" t="s">
        <v>456</v>
      </c>
      <c r="H233" t="s">
        <v>457</v>
      </c>
      <c r="I233">
        <v>13</v>
      </c>
      <c r="J233" s="12">
        <v>120831.88</v>
      </c>
    </row>
    <row r="234" spans="1:10" x14ac:dyDescent="0.2">
      <c r="A234">
        <v>2017</v>
      </c>
      <c r="B234">
        <v>111</v>
      </c>
      <c r="C234" s="1" t="s">
        <v>442</v>
      </c>
      <c r="D234" t="s">
        <v>118</v>
      </c>
      <c r="E234" t="s">
        <v>147</v>
      </c>
      <c r="F234" t="s">
        <v>13</v>
      </c>
      <c r="G234" s="1" t="s">
        <v>458</v>
      </c>
      <c r="H234" t="s">
        <v>459</v>
      </c>
      <c r="I234">
        <v>13</v>
      </c>
      <c r="J234" s="12">
        <v>120814.36</v>
      </c>
    </row>
    <row r="235" spans="1:10" x14ac:dyDescent="0.2">
      <c r="A235">
        <v>2017</v>
      </c>
      <c r="B235">
        <v>111</v>
      </c>
      <c r="C235" s="1" t="s">
        <v>442</v>
      </c>
      <c r="D235" t="s">
        <v>118</v>
      </c>
      <c r="E235" t="s">
        <v>147</v>
      </c>
      <c r="F235" t="s">
        <v>13</v>
      </c>
      <c r="G235" s="1" t="s">
        <v>460</v>
      </c>
      <c r="H235" t="s">
        <v>461</v>
      </c>
      <c r="I235">
        <v>16</v>
      </c>
      <c r="J235" s="12">
        <v>148681.12</v>
      </c>
    </row>
    <row r="236" spans="1:10" x14ac:dyDescent="0.2">
      <c r="A236">
        <v>2017</v>
      </c>
      <c r="B236">
        <v>111</v>
      </c>
      <c r="C236" s="1" t="s">
        <v>442</v>
      </c>
      <c r="D236" t="s">
        <v>118</v>
      </c>
      <c r="E236" t="s">
        <v>152</v>
      </c>
      <c r="F236" t="s">
        <v>13</v>
      </c>
      <c r="G236" s="1" t="s">
        <v>462</v>
      </c>
      <c r="H236" t="s">
        <v>463</v>
      </c>
      <c r="I236">
        <v>2</v>
      </c>
      <c r="J236" s="12">
        <v>42935.7</v>
      </c>
    </row>
    <row r="237" spans="1:10" x14ac:dyDescent="0.2">
      <c r="A237">
        <v>2017</v>
      </c>
      <c r="B237">
        <v>111</v>
      </c>
      <c r="C237" s="1" t="s">
        <v>442</v>
      </c>
      <c r="D237" t="s">
        <v>114</v>
      </c>
      <c r="E237" t="s">
        <v>152</v>
      </c>
      <c r="F237" t="s">
        <v>13</v>
      </c>
      <c r="G237" s="1" t="s">
        <v>464</v>
      </c>
      <c r="H237" t="s">
        <v>465</v>
      </c>
      <c r="I237">
        <v>8</v>
      </c>
      <c r="J237" s="12">
        <v>170881.94</v>
      </c>
    </row>
    <row r="238" spans="1:10" x14ac:dyDescent="0.2">
      <c r="A238">
        <v>2017</v>
      </c>
      <c r="B238">
        <v>111</v>
      </c>
      <c r="C238" s="1" t="s">
        <v>442</v>
      </c>
      <c r="D238" t="s">
        <v>114</v>
      </c>
      <c r="E238" t="s">
        <v>152</v>
      </c>
      <c r="F238" t="s">
        <v>13</v>
      </c>
      <c r="G238" s="1" t="s">
        <v>466</v>
      </c>
      <c r="H238" t="s">
        <v>467</v>
      </c>
      <c r="I238">
        <v>7.03</v>
      </c>
      <c r="J238" s="12">
        <v>150253.69</v>
      </c>
    </row>
    <row r="239" spans="1:10" x14ac:dyDescent="0.2">
      <c r="A239">
        <v>2017</v>
      </c>
      <c r="B239">
        <v>111</v>
      </c>
      <c r="C239" s="1" t="s">
        <v>442</v>
      </c>
      <c r="D239" t="s">
        <v>118</v>
      </c>
      <c r="E239" t="s">
        <v>152</v>
      </c>
      <c r="F239" t="s">
        <v>13</v>
      </c>
      <c r="G239" s="1" t="s">
        <v>468</v>
      </c>
      <c r="H239" t="s">
        <v>469</v>
      </c>
      <c r="I239">
        <v>5.5</v>
      </c>
      <c r="J239" s="12">
        <v>118073.2</v>
      </c>
    </row>
    <row r="240" spans="1:10" x14ac:dyDescent="0.2">
      <c r="A240">
        <v>2017</v>
      </c>
      <c r="B240">
        <v>111</v>
      </c>
      <c r="C240" s="1" t="s">
        <v>442</v>
      </c>
      <c r="D240" t="s">
        <v>470</v>
      </c>
      <c r="E240" t="s">
        <v>471</v>
      </c>
      <c r="F240" t="s">
        <v>13</v>
      </c>
      <c r="G240" s="1" t="s">
        <v>472</v>
      </c>
      <c r="H240" t="s">
        <v>473</v>
      </c>
      <c r="I240">
        <v>3</v>
      </c>
      <c r="J240" s="12">
        <v>50073.42</v>
      </c>
    </row>
    <row r="241" spans="1:10" x14ac:dyDescent="0.2">
      <c r="A241">
        <v>2017</v>
      </c>
      <c r="B241">
        <v>111</v>
      </c>
      <c r="C241" s="1" t="s">
        <v>442</v>
      </c>
      <c r="D241" t="s">
        <v>470</v>
      </c>
      <c r="E241" t="s">
        <v>471</v>
      </c>
      <c r="F241" t="s">
        <v>13</v>
      </c>
      <c r="G241" s="1" t="s">
        <v>474</v>
      </c>
      <c r="H241" t="s">
        <v>475</v>
      </c>
      <c r="I241">
        <v>3</v>
      </c>
      <c r="J241" s="12">
        <v>50073.279999999999</v>
      </c>
    </row>
    <row r="242" spans="1:10" x14ac:dyDescent="0.2">
      <c r="A242">
        <v>2017</v>
      </c>
      <c r="B242">
        <v>111</v>
      </c>
      <c r="C242" s="1" t="s">
        <v>442</v>
      </c>
      <c r="D242" t="s">
        <v>470</v>
      </c>
      <c r="E242" t="s">
        <v>471</v>
      </c>
      <c r="F242" t="s">
        <v>13</v>
      </c>
      <c r="G242" s="1" t="s">
        <v>476</v>
      </c>
      <c r="H242" t="s">
        <v>477</v>
      </c>
      <c r="I242">
        <v>3</v>
      </c>
      <c r="J242" s="12">
        <v>50073.279999999999</v>
      </c>
    </row>
    <row r="243" spans="1:10" x14ac:dyDescent="0.2">
      <c r="A243">
        <v>2017</v>
      </c>
      <c r="B243">
        <v>111</v>
      </c>
      <c r="C243" s="1" t="s">
        <v>442</v>
      </c>
      <c r="D243" t="s">
        <v>470</v>
      </c>
      <c r="E243" t="s">
        <v>471</v>
      </c>
      <c r="F243" t="s">
        <v>13</v>
      </c>
      <c r="G243" s="1" t="s">
        <v>478</v>
      </c>
      <c r="H243" t="s">
        <v>479</v>
      </c>
      <c r="I243">
        <v>11</v>
      </c>
      <c r="J243" s="12">
        <v>183602.26</v>
      </c>
    </row>
    <row r="244" spans="1:10" x14ac:dyDescent="0.2">
      <c r="A244">
        <v>2017</v>
      </c>
      <c r="B244">
        <v>111</v>
      </c>
      <c r="C244" s="1" t="s">
        <v>480</v>
      </c>
      <c r="D244" t="s">
        <v>481</v>
      </c>
      <c r="E244" t="s">
        <v>482</v>
      </c>
      <c r="F244" t="s">
        <v>13</v>
      </c>
      <c r="G244" s="1" t="s">
        <v>483</v>
      </c>
      <c r="H244" t="s">
        <v>484</v>
      </c>
      <c r="I244">
        <v>1</v>
      </c>
      <c r="J244" s="12">
        <v>30377.33</v>
      </c>
    </row>
    <row r="245" spans="1:10" x14ac:dyDescent="0.2">
      <c r="A245">
        <v>2017</v>
      </c>
      <c r="B245">
        <v>111</v>
      </c>
      <c r="C245" s="1" t="s">
        <v>480</v>
      </c>
      <c r="D245" t="s">
        <v>485</v>
      </c>
      <c r="E245" t="s">
        <v>486</v>
      </c>
      <c r="F245" t="s">
        <v>13</v>
      </c>
      <c r="G245" s="1" t="s">
        <v>487</v>
      </c>
      <c r="H245" t="s">
        <v>488</v>
      </c>
      <c r="I245">
        <v>1</v>
      </c>
      <c r="J245" s="12">
        <v>27801.33</v>
      </c>
    </row>
    <row r="246" spans="1:10" x14ac:dyDescent="0.2">
      <c r="A246">
        <v>2017</v>
      </c>
      <c r="B246">
        <v>111</v>
      </c>
      <c r="C246" s="1" t="s">
        <v>480</v>
      </c>
      <c r="D246" t="s">
        <v>485</v>
      </c>
      <c r="E246" t="s">
        <v>486</v>
      </c>
      <c r="F246" t="s">
        <v>13</v>
      </c>
      <c r="G246" s="1" t="s">
        <v>489</v>
      </c>
      <c r="H246" t="s">
        <v>490</v>
      </c>
      <c r="I246">
        <v>7.0000000000000007E-2</v>
      </c>
      <c r="J246" s="12">
        <v>1862.67</v>
      </c>
    </row>
    <row r="247" spans="1:10" x14ac:dyDescent="0.2">
      <c r="A247">
        <v>2017</v>
      </c>
      <c r="B247">
        <v>111</v>
      </c>
      <c r="C247" s="1" t="s">
        <v>480</v>
      </c>
      <c r="D247" t="s">
        <v>485</v>
      </c>
      <c r="E247" t="s">
        <v>486</v>
      </c>
      <c r="F247" t="s">
        <v>13</v>
      </c>
      <c r="G247" s="1" t="s">
        <v>491</v>
      </c>
      <c r="H247" t="s">
        <v>492</v>
      </c>
      <c r="I247">
        <v>1</v>
      </c>
      <c r="J247" s="12">
        <v>27801.33</v>
      </c>
    </row>
    <row r="248" spans="1:10" x14ac:dyDescent="0.2">
      <c r="A248">
        <v>2017</v>
      </c>
      <c r="B248">
        <v>111</v>
      </c>
      <c r="C248" s="1" t="s">
        <v>480</v>
      </c>
      <c r="D248" t="s">
        <v>485</v>
      </c>
      <c r="E248" t="s">
        <v>486</v>
      </c>
      <c r="F248" t="s">
        <v>13</v>
      </c>
      <c r="G248" s="1" t="s">
        <v>493</v>
      </c>
      <c r="H248" t="s">
        <v>494</v>
      </c>
      <c r="I248">
        <v>1</v>
      </c>
      <c r="J248" s="12">
        <v>27801.33</v>
      </c>
    </row>
    <row r="249" spans="1:10" x14ac:dyDescent="0.2">
      <c r="A249">
        <v>2017</v>
      </c>
      <c r="B249">
        <v>111</v>
      </c>
      <c r="C249" s="1" t="s">
        <v>480</v>
      </c>
      <c r="D249" t="s">
        <v>485</v>
      </c>
      <c r="E249" t="s">
        <v>486</v>
      </c>
      <c r="F249" t="s">
        <v>13</v>
      </c>
      <c r="G249" s="1" t="s">
        <v>495</v>
      </c>
      <c r="H249" t="s">
        <v>496</v>
      </c>
      <c r="I249">
        <v>1</v>
      </c>
      <c r="J249" s="12">
        <v>27801.33</v>
      </c>
    </row>
    <row r="250" spans="1:10" x14ac:dyDescent="0.2">
      <c r="A250">
        <v>2017</v>
      </c>
      <c r="B250">
        <v>111</v>
      </c>
      <c r="C250" s="1" t="s">
        <v>480</v>
      </c>
      <c r="D250" t="s">
        <v>485</v>
      </c>
      <c r="E250" t="s">
        <v>486</v>
      </c>
      <c r="F250" t="s">
        <v>13</v>
      </c>
      <c r="G250" s="1" t="s">
        <v>497</v>
      </c>
      <c r="H250" t="s">
        <v>498</v>
      </c>
      <c r="I250">
        <v>1</v>
      </c>
      <c r="J250" s="12">
        <v>27801.33</v>
      </c>
    </row>
    <row r="251" spans="1:10" x14ac:dyDescent="0.2">
      <c r="A251">
        <v>2017</v>
      </c>
      <c r="B251">
        <v>111</v>
      </c>
      <c r="C251" s="1" t="s">
        <v>480</v>
      </c>
      <c r="D251" t="s">
        <v>485</v>
      </c>
      <c r="E251" t="s">
        <v>486</v>
      </c>
      <c r="F251" t="s">
        <v>13</v>
      </c>
      <c r="G251" s="1" t="s">
        <v>499</v>
      </c>
      <c r="H251" t="s">
        <v>500</v>
      </c>
      <c r="I251">
        <v>1</v>
      </c>
      <c r="J251" s="12">
        <v>27801.33</v>
      </c>
    </row>
    <row r="252" spans="1:10" x14ac:dyDescent="0.2">
      <c r="A252">
        <v>2017</v>
      </c>
      <c r="B252">
        <v>111</v>
      </c>
      <c r="C252" s="1" t="s">
        <v>480</v>
      </c>
      <c r="D252" t="s">
        <v>485</v>
      </c>
      <c r="E252" t="s">
        <v>486</v>
      </c>
      <c r="F252" t="s">
        <v>13</v>
      </c>
      <c r="G252" s="1" t="s">
        <v>501</v>
      </c>
      <c r="H252" t="s">
        <v>502</v>
      </c>
      <c r="I252">
        <v>7.0000000000000007E-2</v>
      </c>
      <c r="J252" s="12">
        <v>1862.67</v>
      </c>
    </row>
    <row r="253" spans="1:10" x14ac:dyDescent="0.2">
      <c r="A253">
        <v>2017</v>
      </c>
      <c r="B253">
        <v>111</v>
      </c>
      <c r="C253" s="1" t="s">
        <v>480</v>
      </c>
      <c r="D253" t="s">
        <v>485</v>
      </c>
      <c r="E253" t="s">
        <v>486</v>
      </c>
      <c r="F253" t="s">
        <v>13</v>
      </c>
      <c r="G253" s="1" t="s">
        <v>503</v>
      </c>
      <c r="H253" t="s">
        <v>504</v>
      </c>
      <c r="I253">
        <v>1</v>
      </c>
      <c r="J253" s="12">
        <v>27801.33</v>
      </c>
    </row>
    <row r="254" spans="1:10" x14ac:dyDescent="0.2">
      <c r="A254">
        <v>2017</v>
      </c>
      <c r="B254">
        <v>111</v>
      </c>
      <c r="C254" s="1" t="s">
        <v>480</v>
      </c>
      <c r="D254" t="s">
        <v>485</v>
      </c>
      <c r="E254" t="s">
        <v>505</v>
      </c>
      <c r="F254" t="s">
        <v>13</v>
      </c>
      <c r="G254" s="1" t="s">
        <v>506</v>
      </c>
      <c r="H254" t="s">
        <v>507</v>
      </c>
      <c r="I254">
        <v>3</v>
      </c>
      <c r="J254" s="12">
        <v>64717.2</v>
      </c>
    </row>
    <row r="255" spans="1:10" x14ac:dyDescent="0.2">
      <c r="A255">
        <v>2017</v>
      </c>
      <c r="B255">
        <v>111</v>
      </c>
      <c r="C255" s="1" t="s">
        <v>480</v>
      </c>
      <c r="D255" t="s">
        <v>485</v>
      </c>
      <c r="E255" t="s">
        <v>505</v>
      </c>
      <c r="F255" t="s">
        <v>13</v>
      </c>
      <c r="G255" s="1" t="s">
        <v>508</v>
      </c>
      <c r="H255" t="s">
        <v>509</v>
      </c>
      <c r="I255">
        <v>3</v>
      </c>
      <c r="J255" s="12">
        <v>64717.2</v>
      </c>
    </row>
    <row r="256" spans="1:10" x14ac:dyDescent="0.2">
      <c r="A256">
        <v>2017</v>
      </c>
      <c r="B256">
        <v>111</v>
      </c>
      <c r="C256" s="1" t="s">
        <v>480</v>
      </c>
      <c r="D256" t="s">
        <v>485</v>
      </c>
      <c r="E256" t="s">
        <v>505</v>
      </c>
      <c r="F256" t="s">
        <v>13</v>
      </c>
      <c r="G256" s="1" t="s">
        <v>510</v>
      </c>
      <c r="H256" t="s">
        <v>511</v>
      </c>
      <c r="I256">
        <v>1</v>
      </c>
      <c r="J256" s="12">
        <v>21149.360000000001</v>
      </c>
    </row>
    <row r="257" spans="1:10" x14ac:dyDescent="0.2">
      <c r="A257">
        <v>2017</v>
      </c>
      <c r="B257">
        <v>111</v>
      </c>
      <c r="C257" s="1" t="s">
        <v>480</v>
      </c>
      <c r="D257" t="s">
        <v>485</v>
      </c>
      <c r="E257" t="s">
        <v>505</v>
      </c>
      <c r="F257" t="s">
        <v>13</v>
      </c>
      <c r="G257" s="1" t="s">
        <v>512</v>
      </c>
      <c r="H257" t="s">
        <v>513</v>
      </c>
      <c r="I257">
        <v>3</v>
      </c>
      <c r="J257" s="12">
        <v>64218.77</v>
      </c>
    </row>
    <row r="258" spans="1:10" x14ac:dyDescent="0.2">
      <c r="A258">
        <v>2017</v>
      </c>
      <c r="B258">
        <v>111</v>
      </c>
      <c r="C258" s="1" t="s">
        <v>480</v>
      </c>
      <c r="D258" t="s">
        <v>485</v>
      </c>
      <c r="E258" t="s">
        <v>505</v>
      </c>
      <c r="F258" t="s">
        <v>13</v>
      </c>
      <c r="G258" s="1" t="s">
        <v>514</v>
      </c>
      <c r="H258" t="s">
        <v>515</v>
      </c>
      <c r="I258">
        <v>1</v>
      </c>
      <c r="J258" s="12">
        <v>21285.57</v>
      </c>
    </row>
    <row r="259" spans="1:10" x14ac:dyDescent="0.2">
      <c r="A259">
        <v>2017</v>
      </c>
      <c r="B259">
        <v>111</v>
      </c>
      <c r="C259" s="1" t="s">
        <v>480</v>
      </c>
      <c r="D259" t="s">
        <v>485</v>
      </c>
      <c r="E259" t="s">
        <v>505</v>
      </c>
      <c r="F259" t="s">
        <v>13</v>
      </c>
      <c r="G259" s="1" t="s">
        <v>516</v>
      </c>
      <c r="H259" t="s">
        <v>517</v>
      </c>
      <c r="I259">
        <v>3</v>
      </c>
      <c r="J259" s="12">
        <v>64853.25</v>
      </c>
    </row>
    <row r="260" spans="1:10" x14ac:dyDescent="0.2">
      <c r="A260">
        <v>2017</v>
      </c>
      <c r="B260">
        <v>111</v>
      </c>
      <c r="C260" s="1" t="s">
        <v>480</v>
      </c>
      <c r="D260" t="s">
        <v>485</v>
      </c>
      <c r="E260" t="s">
        <v>505</v>
      </c>
      <c r="F260" t="s">
        <v>13</v>
      </c>
      <c r="G260" s="1" t="s">
        <v>518</v>
      </c>
      <c r="H260" t="s">
        <v>519</v>
      </c>
      <c r="I260">
        <v>1</v>
      </c>
      <c r="J260" s="12">
        <v>21783.84</v>
      </c>
    </row>
    <row r="261" spans="1:10" x14ac:dyDescent="0.2">
      <c r="A261">
        <v>2017</v>
      </c>
      <c r="B261">
        <v>111</v>
      </c>
      <c r="C261" s="1" t="s">
        <v>480</v>
      </c>
      <c r="D261" t="s">
        <v>485</v>
      </c>
      <c r="E261" t="s">
        <v>505</v>
      </c>
      <c r="F261" t="s">
        <v>13</v>
      </c>
      <c r="G261" s="1" t="s">
        <v>520</v>
      </c>
      <c r="H261" t="s">
        <v>521</v>
      </c>
      <c r="I261">
        <v>1</v>
      </c>
      <c r="J261" s="12">
        <v>21784</v>
      </c>
    </row>
    <row r="262" spans="1:10" x14ac:dyDescent="0.2">
      <c r="A262">
        <v>2017</v>
      </c>
      <c r="B262">
        <v>111</v>
      </c>
      <c r="C262" s="1" t="s">
        <v>480</v>
      </c>
      <c r="D262" t="s">
        <v>485</v>
      </c>
      <c r="E262" t="s">
        <v>505</v>
      </c>
      <c r="F262" t="s">
        <v>13</v>
      </c>
      <c r="G262" s="1" t="s">
        <v>522</v>
      </c>
      <c r="H262" t="s">
        <v>523</v>
      </c>
      <c r="I262">
        <v>2</v>
      </c>
      <c r="J262" s="12">
        <v>43567.839999999997</v>
      </c>
    </row>
    <row r="263" spans="1:10" x14ac:dyDescent="0.2">
      <c r="A263">
        <v>2017</v>
      </c>
      <c r="B263">
        <v>111</v>
      </c>
      <c r="C263" s="1" t="s">
        <v>480</v>
      </c>
      <c r="D263" t="s">
        <v>485</v>
      </c>
      <c r="E263" t="s">
        <v>505</v>
      </c>
      <c r="F263" t="s">
        <v>13</v>
      </c>
      <c r="G263" s="1" t="s">
        <v>524</v>
      </c>
      <c r="H263" t="s">
        <v>525</v>
      </c>
      <c r="I263">
        <v>3</v>
      </c>
      <c r="J263" s="12">
        <v>63584.29</v>
      </c>
    </row>
    <row r="264" spans="1:10" x14ac:dyDescent="0.2">
      <c r="A264">
        <v>2017</v>
      </c>
      <c r="B264">
        <v>111</v>
      </c>
      <c r="C264" s="1" t="s">
        <v>480</v>
      </c>
      <c r="D264" t="s">
        <v>485</v>
      </c>
      <c r="E264" t="s">
        <v>505</v>
      </c>
      <c r="F264" t="s">
        <v>13</v>
      </c>
      <c r="G264" s="1" t="s">
        <v>526</v>
      </c>
      <c r="H264" t="s">
        <v>527</v>
      </c>
      <c r="I264">
        <v>1</v>
      </c>
      <c r="J264" s="12">
        <v>21784</v>
      </c>
    </row>
    <row r="265" spans="1:10" x14ac:dyDescent="0.2">
      <c r="A265">
        <v>2017</v>
      </c>
      <c r="B265">
        <v>111</v>
      </c>
      <c r="C265" s="1" t="s">
        <v>480</v>
      </c>
      <c r="D265" t="s">
        <v>485</v>
      </c>
      <c r="E265" t="s">
        <v>505</v>
      </c>
      <c r="F265" t="s">
        <v>13</v>
      </c>
      <c r="G265" s="1" t="s">
        <v>528</v>
      </c>
      <c r="H265" t="s">
        <v>529</v>
      </c>
      <c r="I265">
        <v>1</v>
      </c>
      <c r="J265" s="12">
        <v>21285.57</v>
      </c>
    </row>
    <row r="266" spans="1:10" x14ac:dyDescent="0.2">
      <c r="A266">
        <v>2017</v>
      </c>
      <c r="B266">
        <v>111</v>
      </c>
      <c r="C266" s="1" t="s">
        <v>480</v>
      </c>
      <c r="D266" t="s">
        <v>485</v>
      </c>
      <c r="E266" t="s">
        <v>505</v>
      </c>
      <c r="F266" t="s">
        <v>13</v>
      </c>
      <c r="G266" s="1" t="s">
        <v>530</v>
      </c>
      <c r="H266" t="s">
        <v>531</v>
      </c>
      <c r="I266">
        <v>3</v>
      </c>
      <c r="J266" s="12">
        <v>64717.04</v>
      </c>
    </row>
    <row r="267" spans="1:10" x14ac:dyDescent="0.2">
      <c r="A267">
        <v>2017</v>
      </c>
      <c r="B267">
        <v>111</v>
      </c>
      <c r="C267" s="1" t="s">
        <v>480</v>
      </c>
      <c r="D267" t="s">
        <v>485</v>
      </c>
      <c r="E267" t="s">
        <v>505</v>
      </c>
      <c r="F267" t="s">
        <v>13</v>
      </c>
      <c r="G267" s="1" t="s">
        <v>532</v>
      </c>
      <c r="H267" t="s">
        <v>533</v>
      </c>
      <c r="I267">
        <v>2</v>
      </c>
      <c r="J267" s="12">
        <v>42434.93</v>
      </c>
    </row>
    <row r="268" spans="1:10" x14ac:dyDescent="0.2">
      <c r="A268">
        <v>2017</v>
      </c>
      <c r="B268">
        <v>111</v>
      </c>
      <c r="C268" s="1" t="s">
        <v>480</v>
      </c>
      <c r="D268" t="s">
        <v>485</v>
      </c>
      <c r="E268" t="s">
        <v>505</v>
      </c>
      <c r="F268" t="s">
        <v>13</v>
      </c>
      <c r="G268" s="1" t="s">
        <v>534</v>
      </c>
      <c r="H268" t="s">
        <v>535</v>
      </c>
      <c r="I268">
        <v>2</v>
      </c>
      <c r="J268" s="12">
        <v>42933.36</v>
      </c>
    </row>
    <row r="269" spans="1:10" x14ac:dyDescent="0.2">
      <c r="A269">
        <v>2017</v>
      </c>
      <c r="B269">
        <v>111</v>
      </c>
      <c r="C269" s="1" t="s">
        <v>480</v>
      </c>
      <c r="D269" t="s">
        <v>485</v>
      </c>
      <c r="E269" t="s">
        <v>505</v>
      </c>
      <c r="F269" t="s">
        <v>13</v>
      </c>
      <c r="G269" s="1" t="s">
        <v>536</v>
      </c>
      <c r="H269" t="s">
        <v>537</v>
      </c>
      <c r="I269">
        <v>2</v>
      </c>
      <c r="J269" s="12">
        <v>42933.2</v>
      </c>
    </row>
    <row r="270" spans="1:10" x14ac:dyDescent="0.2">
      <c r="A270">
        <v>2017</v>
      </c>
      <c r="B270">
        <v>111</v>
      </c>
      <c r="C270" s="1" t="s">
        <v>480</v>
      </c>
      <c r="D270" t="s">
        <v>485</v>
      </c>
      <c r="E270" t="s">
        <v>505</v>
      </c>
      <c r="F270" t="s">
        <v>13</v>
      </c>
      <c r="G270" s="1" t="s">
        <v>538</v>
      </c>
      <c r="H270" t="s">
        <v>539</v>
      </c>
      <c r="I270">
        <v>1</v>
      </c>
      <c r="J270" s="12">
        <v>21149.360000000001</v>
      </c>
    </row>
    <row r="271" spans="1:10" x14ac:dyDescent="0.2">
      <c r="A271">
        <v>2017</v>
      </c>
      <c r="B271">
        <v>111</v>
      </c>
      <c r="C271" s="1" t="s">
        <v>480</v>
      </c>
      <c r="D271" t="s">
        <v>481</v>
      </c>
      <c r="E271" t="s">
        <v>505</v>
      </c>
      <c r="F271" t="s">
        <v>13</v>
      </c>
      <c r="G271" s="1" t="s">
        <v>540</v>
      </c>
      <c r="H271" t="s">
        <v>541</v>
      </c>
      <c r="I271">
        <v>2</v>
      </c>
      <c r="J271" s="12">
        <v>42434.93</v>
      </c>
    </row>
    <row r="272" spans="1:10" x14ac:dyDescent="0.2">
      <c r="A272">
        <v>2017</v>
      </c>
      <c r="B272">
        <v>111</v>
      </c>
      <c r="C272" s="1" t="s">
        <v>480</v>
      </c>
      <c r="D272" t="s">
        <v>485</v>
      </c>
      <c r="E272" t="s">
        <v>505</v>
      </c>
      <c r="F272" t="s">
        <v>13</v>
      </c>
      <c r="G272" s="1" t="s">
        <v>542</v>
      </c>
      <c r="H272" t="s">
        <v>543</v>
      </c>
      <c r="I272">
        <v>2</v>
      </c>
      <c r="J272" s="12">
        <v>42933.36</v>
      </c>
    </row>
    <row r="273" spans="1:10" x14ac:dyDescent="0.2">
      <c r="A273">
        <v>2017</v>
      </c>
      <c r="B273">
        <v>111</v>
      </c>
      <c r="C273" s="1" t="s">
        <v>480</v>
      </c>
      <c r="D273" t="s">
        <v>485</v>
      </c>
      <c r="E273" t="s">
        <v>505</v>
      </c>
      <c r="F273" t="s">
        <v>13</v>
      </c>
      <c r="G273" s="1" t="s">
        <v>544</v>
      </c>
      <c r="H273" t="s">
        <v>545</v>
      </c>
      <c r="I273">
        <v>1</v>
      </c>
      <c r="J273" s="12">
        <v>21784</v>
      </c>
    </row>
    <row r="274" spans="1:10" x14ac:dyDescent="0.2">
      <c r="A274">
        <v>2017</v>
      </c>
      <c r="B274">
        <v>111</v>
      </c>
      <c r="C274" s="1" t="s">
        <v>480</v>
      </c>
      <c r="D274" t="s">
        <v>481</v>
      </c>
      <c r="E274" t="s">
        <v>505</v>
      </c>
      <c r="F274" t="s">
        <v>13</v>
      </c>
      <c r="G274" s="1" t="s">
        <v>546</v>
      </c>
      <c r="H274" t="s">
        <v>547</v>
      </c>
      <c r="I274">
        <v>1</v>
      </c>
      <c r="J274" s="12">
        <v>21149.360000000001</v>
      </c>
    </row>
    <row r="275" spans="1:10" x14ac:dyDescent="0.2">
      <c r="A275">
        <v>2017</v>
      </c>
      <c r="B275">
        <v>111</v>
      </c>
      <c r="C275" s="1" t="s">
        <v>480</v>
      </c>
      <c r="D275" t="s">
        <v>485</v>
      </c>
      <c r="E275" t="s">
        <v>505</v>
      </c>
      <c r="F275" t="s">
        <v>13</v>
      </c>
      <c r="G275" s="1" t="s">
        <v>548</v>
      </c>
      <c r="H275" t="s">
        <v>549</v>
      </c>
      <c r="I275">
        <v>1</v>
      </c>
      <c r="J275" s="12">
        <v>21783.84</v>
      </c>
    </row>
    <row r="276" spans="1:10" x14ac:dyDescent="0.2">
      <c r="A276">
        <v>2017</v>
      </c>
      <c r="B276">
        <v>111</v>
      </c>
      <c r="C276" s="1" t="s">
        <v>480</v>
      </c>
      <c r="D276" t="s">
        <v>485</v>
      </c>
      <c r="E276" t="s">
        <v>505</v>
      </c>
      <c r="F276" t="s">
        <v>13</v>
      </c>
      <c r="G276" s="1" t="s">
        <v>550</v>
      </c>
      <c r="H276" t="s">
        <v>551</v>
      </c>
      <c r="I276">
        <v>3</v>
      </c>
      <c r="J276" s="12">
        <v>65351.68</v>
      </c>
    </row>
    <row r="277" spans="1:10" x14ac:dyDescent="0.2">
      <c r="A277">
        <v>2017</v>
      </c>
      <c r="B277">
        <v>111</v>
      </c>
      <c r="C277" s="1" t="s">
        <v>480</v>
      </c>
      <c r="D277" t="s">
        <v>485</v>
      </c>
      <c r="E277" t="s">
        <v>505</v>
      </c>
      <c r="F277" t="s">
        <v>13</v>
      </c>
      <c r="G277" s="1" t="s">
        <v>552</v>
      </c>
      <c r="H277" t="s">
        <v>553</v>
      </c>
      <c r="I277">
        <v>3</v>
      </c>
      <c r="J277" s="12">
        <v>64218.77</v>
      </c>
    </row>
    <row r="278" spans="1:10" x14ac:dyDescent="0.2">
      <c r="A278">
        <v>2017</v>
      </c>
      <c r="B278">
        <v>111</v>
      </c>
      <c r="C278" s="1" t="s">
        <v>480</v>
      </c>
      <c r="D278" t="s">
        <v>485</v>
      </c>
      <c r="E278" t="s">
        <v>505</v>
      </c>
      <c r="F278" t="s">
        <v>13</v>
      </c>
      <c r="G278" s="1" t="s">
        <v>554</v>
      </c>
      <c r="H278" t="s">
        <v>555</v>
      </c>
      <c r="I278">
        <v>3</v>
      </c>
      <c r="J278" s="12">
        <v>64853.25</v>
      </c>
    </row>
    <row r="279" spans="1:10" x14ac:dyDescent="0.2">
      <c r="A279">
        <v>2017</v>
      </c>
      <c r="B279">
        <v>111</v>
      </c>
      <c r="C279" s="1" t="s">
        <v>480</v>
      </c>
      <c r="D279" t="s">
        <v>485</v>
      </c>
      <c r="E279" t="s">
        <v>505</v>
      </c>
      <c r="F279" t="s">
        <v>13</v>
      </c>
      <c r="G279" s="1" t="s">
        <v>556</v>
      </c>
      <c r="H279" t="s">
        <v>557</v>
      </c>
      <c r="I279">
        <v>1</v>
      </c>
      <c r="J279" s="12">
        <v>21783.84</v>
      </c>
    </row>
    <row r="280" spans="1:10" x14ac:dyDescent="0.2">
      <c r="A280">
        <v>2017</v>
      </c>
      <c r="B280">
        <v>111</v>
      </c>
      <c r="C280" s="1" t="s">
        <v>480</v>
      </c>
      <c r="D280" t="s">
        <v>485</v>
      </c>
      <c r="E280" t="s">
        <v>505</v>
      </c>
      <c r="F280" t="s">
        <v>13</v>
      </c>
      <c r="G280" s="1" t="s">
        <v>558</v>
      </c>
      <c r="H280" t="s">
        <v>559</v>
      </c>
      <c r="I280">
        <v>4</v>
      </c>
      <c r="J280" s="12">
        <v>85866.559999999998</v>
      </c>
    </row>
    <row r="281" spans="1:10" x14ac:dyDescent="0.2">
      <c r="A281">
        <v>2017</v>
      </c>
      <c r="B281">
        <v>111</v>
      </c>
      <c r="C281" s="1" t="s">
        <v>480</v>
      </c>
      <c r="D281" t="s">
        <v>485</v>
      </c>
      <c r="E281" t="s">
        <v>505</v>
      </c>
      <c r="F281" t="s">
        <v>13</v>
      </c>
      <c r="G281" s="1" t="s">
        <v>560</v>
      </c>
      <c r="H281" t="s">
        <v>561</v>
      </c>
      <c r="I281">
        <v>2</v>
      </c>
      <c r="J281" s="12">
        <v>42298.720000000001</v>
      </c>
    </row>
    <row r="282" spans="1:10" x14ac:dyDescent="0.2">
      <c r="A282">
        <v>2017</v>
      </c>
      <c r="B282">
        <v>111</v>
      </c>
      <c r="C282" s="1" t="s">
        <v>480</v>
      </c>
      <c r="D282" t="s">
        <v>481</v>
      </c>
      <c r="E282" t="s">
        <v>505</v>
      </c>
      <c r="F282" t="s">
        <v>13</v>
      </c>
      <c r="G282" s="1" t="s">
        <v>562</v>
      </c>
      <c r="H282" t="s">
        <v>563</v>
      </c>
      <c r="I282">
        <v>4</v>
      </c>
      <c r="J282" s="12">
        <v>85368.13</v>
      </c>
    </row>
    <row r="283" spans="1:10" x14ac:dyDescent="0.2">
      <c r="A283">
        <v>2017</v>
      </c>
      <c r="B283">
        <v>111</v>
      </c>
      <c r="C283" s="1" t="s">
        <v>480</v>
      </c>
      <c r="D283" t="s">
        <v>485</v>
      </c>
      <c r="E283" t="s">
        <v>505</v>
      </c>
      <c r="F283" t="s">
        <v>13</v>
      </c>
      <c r="G283" s="1" t="s">
        <v>564</v>
      </c>
      <c r="H283" t="s">
        <v>565</v>
      </c>
      <c r="I283">
        <v>3</v>
      </c>
      <c r="J283" s="12">
        <v>64853.41</v>
      </c>
    </row>
    <row r="284" spans="1:10" x14ac:dyDescent="0.2">
      <c r="A284">
        <v>2017</v>
      </c>
      <c r="B284">
        <v>111</v>
      </c>
      <c r="C284" s="1" t="s">
        <v>480</v>
      </c>
      <c r="D284" t="s">
        <v>485</v>
      </c>
      <c r="E284" t="s">
        <v>505</v>
      </c>
      <c r="F284" t="s">
        <v>13</v>
      </c>
      <c r="G284" s="1" t="s">
        <v>566</v>
      </c>
      <c r="H284" t="s">
        <v>567</v>
      </c>
      <c r="I284">
        <v>1</v>
      </c>
      <c r="J284" s="12">
        <v>21784</v>
      </c>
    </row>
    <row r="285" spans="1:10" x14ac:dyDescent="0.2">
      <c r="A285">
        <v>2017</v>
      </c>
      <c r="B285">
        <v>111</v>
      </c>
      <c r="C285" s="1" t="s">
        <v>480</v>
      </c>
      <c r="D285" t="s">
        <v>485</v>
      </c>
      <c r="E285" t="s">
        <v>505</v>
      </c>
      <c r="F285" t="s">
        <v>13</v>
      </c>
      <c r="G285" s="1" t="s">
        <v>568</v>
      </c>
      <c r="H285" t="s">
        <v>569</v>
      </c>
      <c r="I285">
        <v>2</v>
      </c>
      <c r="J285" s="12">
        <v>43567.839999999997</v>
      </c>
    </row>
    <row r="286" spans="1:10" x14ac:dyDescent="0.2">
      <c r="A286">
        <v>2017</v>
      </c>
      <c r="B286">
        <v>111</v>
      </c>
      <c r="C286" s="1" t="s">
        <v>480</v>
      </c>
      <c r="D286" t="s">
        <v>485</v>
      </c>
      <c r="E286" t="s">
        <v>505</v>
      </c>
      <c r="F286" t="s">
        <v>13</v>
      </c>
      <c r="G286" s="1" t="s">
        <v>570</v>
      </c>
      <c r="H286" t="s">
        <v>571</v>
      </c>
      <c r="I286">
        <v>1</v>
      </c>
      <c r="J286" s="12">
        <v>21784</v>
      </c>
    </row>
    <row r="287" spans="1:10" x14ac:dyDescent="0.2">
      <c r="A287">
        <v>2017</v>
      </c>
      <c r="B287">
        <v>111</v>
      </c>
      <c r="C287" s="1" t="s">
        <v>480</v>
      </c>
      <c r="D287" t="s">
        <v>485</v>
      </c>
      <c r="E287" t="s">
        <v>505</v>
      </c>
      <c r="F287" t="s">
        <v>13</v>
      </c>
      <c r="G287" s="1" t="s">
        <v>572</v>
      </c>
      <c r="H287" t="s">
        <v>573</v>
      </c>
      <c r="I287">
        <v>3</v>
      </c>
      <c r="J287" s="12">
        <v>64082.720000000001</v>
      </c>
    </row>
    <row r="288" spans="1:10" x14ac:dyDescent="0.2">
      <c r="A288">
        <v>2017</v>
      </c>
      <c r="B288">
        <v>111</v>
      </c>
      <c r="C288" s="1" t="s">
        <v>480</v>
      </c>
      <c r="D288" t="s">
        <v>481</v>
      </c>
      <c r="E288" t="s">
        <v>505</v>
      </c>
      <c r="F288" t="s">
        <v>13</v>
      </c>
      <c r="G288" s="1" t="s">
        <v>574</v>
      </c>
      <c r="H288" t="s">
        <v>575</v>
      </c>
      <c r="I288">
        <v>2</v>
      </c>
      <c r="J288" s="12">
        <v>42434.93</v>
      </c>
    </row>
    <row r="289" spans="1:10" x14ac:dyDescent="0.2">
      <c r="A289">
        <v>2017</v>
      </c>
      <c r="B289">
        <v>111</v>
      </c>
      <c r="C289" s="1" t="s">
        <v>480</v>
      </c>
      <c r="D289" t="s">
        <v>485</v>
      </c>
      <c r="E289" t="s">
        <v>505</v>
      </c>
      <c r="F289" t="s">
        <v>13</v>
      </c>
      <c r="G289" s="1" t="s">
        <v>576</v>
      </c>
      <c r="H289" t="s">
        <v>577</v>
      </c>
      <c r="I289">
        <v>2</v>
      </c>
      <c r="J289" s="12">
        <v>42434.93</v>
      </c>
    </row>
    <row r="290" spans="1:10" x14ac:dyDescent="0.2">
      <c r="A290">
        <v>2017</v>
      </c>
      <c r="B290">
        <v>111</v>
      </c>
      <c r="C290" s="1" t="s">
        <v>480</v>
      </c>
      <c r="D290" t="s">
        <v>485</v>
      </c>
      <c r="E290" t="s">
        <v>505</v>
      </c>
      <c r="F290" t="s">
        <v>13</v>
      </c>
      <c r="G290" s="1" t="s">
        <v>578</v>
      </c>
      <c r="H290" t="s">
        <v>579</v>
      </c>
      <c r="I290">
        <v>3</v>
      </c>
      <c r="J290" s="12">
        <v>63448.08</v>
      </c>
    </row>
    <row r="291" spans="1:10" x14ac:dyDescent="0.2">
      <c r="A291">
        <v>2017</v>
      </c>
      <c r="B291">
        <v>111</v>
      </c>
      <c r="C291" s="1" t="s">
        <v>480</v>
      </c>
      <c r="D291" t="s">
        <v>485</v>
      </c>
      <c r="E291" t="s">
        <v>505</v>
      </c>
      <c r="F291" t="s">
        <v>13</v>
      </c>
      <c r="G291" s="1" t="s">
        <v>580</v>
      </c>
      <c r="H291" t="s">
        <v>581</v>
      </c>
      <c r="I291">
        <v>2</v>
      </c>
      <c r="J291" s="12">
        <v>42933.2</v>
      </c>
    </row>
    <row r="292" spans="1:10" x14ac:dyDescent="0.2">
      <c r="A292">
        <v>2017</v>
      </c>
      <c r="B292">
        <v>111</v>
      </c>
      <c r="C292" s="1" t="s">
        <v>480</v>
      </c>
      <c r="D292" t="s">
        <v>485</v>
      </c>
      <c r="E292" t="s">
        <v>505</v>
      </c>
      <c r="F292" t="s">
        <v>13</v>
      </c>
      <c r="G292" s="1" t="s">
        <v>582</v>
      </c>
      <c r="H292" t="s">
        <v>583</v>
      </c>
      <c r="I292">
        <v>1</v>
      </c>
      <c r="J292" s="12">
        <v>21783.84</v>
      </c>
    </row>
    <row r="293" spans="1:10" x14ac:dyDescent="0.2">
      <c r="A293">
        <v>2017</v>
      </c>
      <c r="B293">
        <v>111</v>
      </c>
      <c r="C293" s="1" t="s">
        <v>480</v>
      </c>
      <c r="D293" t="s">
        <v>485</v>
      </c>
      <c r="E293" t="s">
        <v>505</v>
      </c>
      <c r="F293" t="s">
        <v>13</v>
      </c>
      <c r="G293" s="1" t="s">
        <v>584</v>
      </c>
      <c r="H293" t="s">
        <v>585</v>
      </c>
      <c r="I293">
        <v>2</v>
      </c>
      <c r="J293" s="12">
        <v>42298.720000000001</v>
      </c>
    </row>
    <row r="294" spans="1:10" x14ac:dyDescent="0.2">
      <c r="A294">
        <v>2017</v>
      </c>
      <c r="B294">
        <v>111</v>
      </c>
      <c r="C294" s="1" t="s">
        <v>480</v>
      </c>
      <c r="D294" t="s">
        <v>485</v>
      </c>
      <c r="E294" t="s">
        <v>505</v>
      </c>
      <c r="F294" t="s">
        <v>13</v>
      </c>
      <c r="G294" s="1" t="s">
        <v>586</v>
      </c>
      <c r="H294" t="s">
        <v>587</v>
      </c>
      <c r="I294">
        <v>2</v>
      </c>
      <c r="J294" s="12">
        <v>43567.839999999997</v>
      </c>
    </row>
    <row r="295" spans="1:10" x14ac:dyDescent="0.2">
      <c r="A295">
        <v>2017</v>
      </c>
      <c r="B295">
        <v>111</v>
      </c>
      <c r="C295" s="1" t="s">
        <v>480</v>
      </c>
      <c r="D295" t="s">
        <v>485</v>
      </c>
      <c r="E295" t="s">
        <v>505</v>
      </c>
      <c r="F295" t="s">
        <v>13</v>
      </c>
      <c r="G295" s="1" t="s">
        <v>588</v>
      </c>
      <c r="H295" t="s">
        <v>589</v>
      </c>
      <c r="I295">
        <v>4</v>
      </c>
      <c r="J295" s="12">
        <v>86501.04</v>
      </c>
    </row>
    <row r="296" spans="1:10" x14ac:dyDescent="0.2">
      <c r="A296">
        <v>2017</v>
      </c>
      <c r="B296">
        <v>111</v>
      </c>
      <c r="C296" s="1" t="s">
        <v>480</v>
      </c>
      <c r="D296" t="s">
        <v>485</v>
      </c>
      <c r="E296" t="s">
        <v>505</v>
      </c>
      <c r="F296" t="s">
        <v>13</v>
      </c>
      <c r="G296" s="1" t="s">
        <v>590</v>
      </c>
      <c r="H296" t="s">
        <v>591</v>
      </c>
      <c r="I296">
        <v>1</v>
      </c>
      <c r="J296" s="12">
        <v>21783.84</v>
      </c>
    </row>
    <row r="297" spans="1:10" x14ac:dyDescent="0.2">
      <c r="A297">
        <v>2017</v>
      </c>
      <c r="B297">
        <v>111</v>
      </c>
      <c r="C297" s="1" t="s">
        <v>480</v>
      </c>
      <c r="D297" t="s">
        <v>485</v>
      </c>
      <c r="E297" t="s">
        <v>505</v>
      </c>
      <c r="F297" t="s">
        <v>13</v>
      </c>
      <c r="G297" s="1" t="s">
        <v>592</v>
      </c>
      <c r="H297" t="s">
        <v>593</v>
      </c>
      <c r="I297">
        <v>3</v>
      </c>
      <c r="J297" s="12">
        <v>65351.68</v>
      </c>
    </row>
    <row r="298" spans="1:10" x14ac:dyDescent="0.2">
      <c r="A298">
        <v>2017</v>
      </c>
      <c r="B298">
        <v>111</v>
      </c>
      <c r="C298" s="1" t="s">
        <v>480</v>
      </c>
      <c r="D298" t="s">
        <v>485</v>
      </c>
      <c r="E298" t="s">
        <v>505</v>
      </c>
      <c r="F298" t="s">
        <v>13</v>
      </c>
      <c r="G298" s="1" t="s">
        <v>594</v>
      </c>
      <c r="H298" t="s">
        <v>595</v>
      </c>
      <c r="I298">
        <v>3</v>
      </c>
      <c r="J298" s="12">
        <v>65351.68</v>
      </c>
    </row>
    <row r="299" spans="1:10" x14ac:dyDescent="0.2">
      <c r="A299">
        <v>2017</v>
      </c>
      <c r="B299">
        <v>111</v>
      </c>
      <c r="C299" s="1" t="s">
        <v>480</v>
      </c>
      <c r="D299" t="s">
        <v>485</v>
      </c>
      <c r="E299" t="s">
        <v>505</v>
      </c>
      <c r="F299" t="s">
        <v>13</v>
      </c>
      <c r="G299" s="1" t="s">
        <v>596</v>
      </c>
      <c r="H299" t="s">
        <v>597</v>
      </c>
      <c r="I299">
        <v>2</v>
      </c>
      <c r="J299" s="12">
        <v>42298.720000000001</v>
      </c>
    </row>
    <row r="300" spans="1:10" x14ac:dyDescent="0.2">
      <c r="A300">
        <v>2017</v>
      </c>
      <c r="B300">
        <v>111</v>
      </c>
      <c r="C300" s="1" t="s">
        <v>480</v>
      </c>
      <c r="D300" t="s">
        <v>485</v>
      </c>
      <c r="E300" t="s">
        <v>505</v>
      </c>
      <c r="F300" t="s">
        <v>13</v>
      </c>
      <c r="G300" s="1" t="s">
        <v>598</v>
      </c>
      <c r="H300" t="s">
        <v>599</v>
      </c>
      <c r="I300">
        <v>1</v>
      </c>
      <c r="J300" s="12">
        <v>21285.57</v>
      </c>
    </row>
    <row r="301" spans="1:10" x14ac:dyDescent="0.2">
      <c r="A301">
        <v>2017</v>
      </c>
      <c r="B301">
        <v>111</v>
      </c>
      <c r="C301" s="1" t="s">
        <v>480</v>
      </c>
      <c r="D301" t="s">
        <v>485</v>
      </c>
      <c r="E301" t="s">
        <v>505</v>
      </c>
      <c r="F301" t="s">
        <v>13</v>
      </c>
      <c r="G301" s="1" t="s">
        <v>600</v>
      </c>
      <c r="H301" t="s">
        <v>601</v>
      </c>
      <c r="I301">
        <v>1</v>
      </c>
      <c r="J301" s="12">
        <v>21783.84</v>
      </c>
    </row>
    <row r="302" spans="1:10" x14ac:dyDescent="0.2">
      <c r="A302">
        <v>2017</v>
      </c>
      <c r="B302">
        <v>111</v>
      </c>
      <c r="C302" s="1" t="s">
        <v>480</v>
      </c>
      <c r="D302" t="s">
        <v>485</v>
      </c>
      <c r="E302" t="s">
        <v>505</v>
      </c>
      <c r="F302" t="s">
        <v>13</v>
      </c>
      <c r="G302" s="1" t="s">
        <v>602</v>
      </c>
      <c r="H302" t="s">
        <v>603</v>
      </c>
      <c r="I302">
        <v>2</v>
      </c>
      <c r="J302" s="12">
        <v>42434.93</v>
      </c>
    </row>
    <row r="303" spans="1:10" x14ac:dyDescent="0.2">
      <c r="A303">
        <v>2017</v>
      </c>
      <c r="B303">
        <v>111</v>
      </c>
      <c r="C303" s="1" t="s">
        <v>480</v>
      </c>
      <c r="D303" t="s">
        <v>485</v>
      </c>
      <c r="E303" t="s">
        <v>505</v>
      </c>
      <c r="F303" t="s">
        <v>13</v>
      </c>
      <c r="G303" s="1" t="s">
        <v>604</v>
      </c>
      <c r="H303" t="s">
        <v>605</v>
      </c>
      <c r="I303">
        <v>5</v>
      </c>
      <c r="J303" s="12">
        <v>107786.61</v>
      </c>
    </row>
    <row r="304" spans="1:10" x14ac:dyDescent="0.2">
      <c r="A304">
        <v>2017</v>
      </c>
      <c r="B304">
        <v>111</v>
      </c>
      <c r="C304" s="1" t="s">
        <v>480</v>
      </c>
      <c r="D304" t="s">
        <v>485</v>
      </c>
      <c r="E304" t="s">
        <v>505</v>
      </c>
      <c r="F304" t="s">
        <v>13</v>
      </c>
      <c r="G304" s="1" t="s">
        <v>606</v>
      </c>
      <c r="H304" t="s">
        <v>607</v>
      </c>
      <c r="I304">
        <v>2</v>
      </c>
      <c r="J304" s="12">
        <v>42298.720000000001</v>
      </c>
    </row>
    <row r="305" spans="1:10" x14ac:dyDescent="0.2">
      <c r="A305">
        <v>2017</v>
      </c>
      <c r="B305">
        <v>111</v>
      </c>
      <c r="C305" s="1" t="s">
        <v>480</v>
      </c>
      <c r="D305" t="s">
        <v>485</v>
      </c>
      <c r="E305" t="s">
        <v>505</v>
      </c>
      <c r="F305" t="s">
        <v>13</v>
      </c>
      <c r="G305" s="1" t="s">
        <v>608</v>
      </c>
      <c r="H305" t="s">
        <v>609</v>
      </c>
      <c r="I305">
        <v>2</v>
      </c>
      <c r="J305" s="12">
        <v>42298.720000000001</v>
      </c>
    </row>
    <row r="306" spans="1:10" x14ac:dyDescent="0.2">
      <c r="A306">
        <v>2017</v>
      </c>
      <c r="B306">
        <v>111</v>
      </c>
      <c r="C306" s="1" t="s">
        <v>480</v>
      </c>
      <c r="D306" t="s">
        <v>485</v>
      </c>
      <c r="E306" t="s">
        <v>505</v>
      </c>
      <c r="F306" t="s">
        <v>13</v>
      </c>
      <c r="G306" s="1" t="s">
        <v>610</v>
      </c>
      <c r="H306" t="s">
        <v>611</v>
      </c>
      <c r="I306">
        <v>2</v>
      </c>
      <c r="J306" s="12">
        <v>43567.68</v>
      </c>
    </row>
    <row r="307" spans="1:10" x14ac:dyDescent="0.2">
      <c r="A307">
        <v>2017</v>
      </c>
      <c r="B307">
        <v>111</v>
      </c>
      <c r="C307" s="1" t="s">
        <v>480</v>
      </c>
      <c r="D307" t="s">
        <v>485</v>
      </c>
      <c r="E307" t="s">
        <v>505</v>
      </c>
      <c r="F307" t="s">
        <v>13</v>
      </c>
      <c r="G307" s="1" t="s">
        <v>612</v>
      </c>
      <c r="H307" t="s">
        <v>613</v>
      </c>
      <c r="I307">
        <v>4</v>
      </c>
      <c r="J307" s="12">
        <v>85368.13</v>
      </c>
    </row>
    <row r="308" spans="1:10" x14ac:dyDescent="0.2">
      <c r="A308">
        <v>2017</v>
      </c>
      <c r="B308">
        <v>111</v>
      </c>
      <c r="C308" s="1" t="s">
        <v>480</v>
      </c>
      <c r="D308" t="s">
        <v>481</v>
      </c>
      <c r="E308" t="s">
        <v>505</v>
      </c>
      <c r="F308" t="s">
        <v>13</v>
      </c>
      <c r="G308" s="1" t="s">
        <v>614</v>
      </c>
      <c r="H308" t="s">
        <v>615</v>
      </c>
      <c r="I308">
        <v>1</v>
      </c>
      <c r="J308" s="12">
        <v>21149.360000000001</v>
      </c>
    </row>
    <row r="309" spans="1:10" x14ac:dyDescent="0.2">
      <c r="A309">
        <v>2017</v>
      </c>
      <c r="B309">
        <v>111</v>
      </c>
      <c r="C309" s="1" t="s">
        <v>480</v>
      </c>
      <c r="D309" t="s">
        <v>485</v>
      </c>
      <c r="E309" t="s">
        <v>505</v>
      </c>
      <c r="F309" t="s">
        <v>13</v>
      </c>
      <c r="G309" s="1" t="s">
        <v>616</v>
      </c>
      <c r="H309" t="s">
        <v>617</v>
      </c>
      <c r="I309">
        <v>2</v>
      </c>
      <c r="J309" s="12">
        <v>42434.93</v>
      </c>
    </row>
    <row r="310" spans="1:10" x14ac:dyDescent="0.2">
      <c r="A310">
        <v>2017</v>
      </c>
      <c r="B310">
        <v>111</v>
      </c>
      <c r="C310" s="1" t="s">
        <v>480</v>
      </c>
      <c r="D310" t="s">
        <v>485</v>
      </c>
      <c r="E310" t="s">
        <v>505</v>
      </c>
      <c r="F310" t="s">
        <v>13</v>
      </c>
      <c r="G310" s="1" t="s">
        <v>618</v>
      </c>
      <c r="H310" t="s">
        <v>619</v>
      </c>
      <c r="I310">
        <v>1</v>
      </c>
      <c r="J310" s="12">
        <v>21149.360000000001</v>
      </c>
    </row>
    <row r="311" spans="1:10" x14ac:dyDescent="0.2">
      <c r="A311">
        <v>2017</v>
      </c>
      <c r="B311">
        <v>111</v>
      </c>
      <c r="C311" s="1" t="s">
        <v>480</v>
      </c>
      <c r="D311" t="s">
        <v>485</v>
      </c>
      <c r="E311" t="s">
        <v>505</v>
      </c>
      <c r="F311" t="s">
        <v>13</v>
      </c>
      <c r="G311" s="1" t="s">
        <v>620</v>
      </c>
      <c r="H311" t="s">
        <v>621</v>
      </c>
      <c r="I311">
        <v>2</v>
      </c>
      <c r="J311" s="12">
        <v>43069.41</v>
      </c>
    </row>
    <row r="312" spans="1:10" x14ac:dyDescent="0.2">
      <c r="A312">
        <v>2017</v>
      </c>
      <c r="B312">
        <v>111</v>
      </c>
      <c r="C312" s="1" t="s">
        <v>480</v>
      </c>
      <c r="D312" t="s">
        <v>485</v>
      </c>
      <c r="E312" t="s">
        <v>505</v>
      </c>
      <c r="F312" t="s">
        <v>13</v>
      </c>
      <c r="G312" s="1" t="s">
        <v>622</v>
      </c>
      <c r="H312" t="s">
        <v>623</v>
      </c>
      <c r="I312">
        <v>1</v>
      </c>
      <c r="J312" s="12">
        <v>21149.360000000001</v>
      </c>
    </row>
    <row r="313" spans="1:10" x14ac:dyDescent="0.2">
      <c r="A313">
        <v>2017</v>
      </c>
      <c r="B313">
        <v>111</v>
      </c>
      <c r="C313" s="1" t="s">
        <v>480</v>
      </c>
      <c r="D313" t="s">
        <v>485</v>
      </c>
      <c r="E313" t="s">
        <v>505</v>
      </c>
      <c r="F313" t="s">
        <v>13</v>
      </c>
      <c r="G313" s="1" t="s">
        <v>624</v>
      </c>
      <c r="H313" t="s">
        <v>625</v>
      </c>
      <c r="I313">
        <v>3</v>
      </c>
      <c r="J313" s="12">
        <v>63448.08</v>
      </c>
    </row>
    <row r="314" spans="1:10" x14ac:dyDescent="0.2">
      <c r="A314">
        <v>2017</v>
      </c>
      <c r="B314">
        <v>111</v>
      </c>
      <c r="C314" s="1" t="s">
        <v>480</v>
      </c>
      <c r="D314" t="s">
        <v>485</v>
      </c>
      <c r="E314" t="s">
        <v>505</v>
      </c>
      <c r="F314" t="s">
        <v>13</v>
      </c>
      <c r="G314" s="1" t="s">
        <v>626</v>
      </c>
      <c r="H314" t="s">
        <v>627</v>
      </c>
      <c r="I314">
        <v>2</v>
      </c>
      <c r="J314" s="12">
        <v>43069.57</v>
      </c>
    </row>
    <row r="315" spans="1:10" x14ac:dyDescent="0.2">
      <c r="A315">
        <v>2017</v>
      </c>
      <c r="B315">
        <v>111</v>
      </c>
      <c r="C315" s="1" t="s">
        <v>480</v>
      </c>
      <c r="D315" t="s">
        <v>485</v>
      </c>
      <c r="E315" t="s">
        <v>505</v>
      </c>
      <c r="F315" t="s">
        <v>13</v>
      </c>
      <c r="G315" s="1" t="s">
        <v>628</v>
      </c>
      <c r="H315" t="s">
        <v>629</v>
      </c>
      <c r="I315">
        <v>3</v>
      </c>
      <c r="J315" s="12">
        <v>63448.08</v>
      </c>
    </row>
    <row r="316" spans="1:10" x14ac:dyDescent="0.2">
      <c r="A316">
        <v>2017</v>
      </c>
      <c r="B316">
        <v>111</v>
      </c>
      <c r="C316" s="1" t="s">
        <v>480</v>
      </c>
      <c r="D316" t="s">
        <v>485</v>
      </c>
      <c r="E316" t="s">
        <v>505</v>
      </c>
      <c r="F316" t="s">
        <v>13</v>
      </c>
      <c r="G316" s="1" t="s">
        <v>630</v>
      </c>
      <c r="H316" t="s">
        <v>631</v>
      </c>
      <c r="I316">
        <v>3</v>
      </c>
      <c r="J316" s="12">
        <v>65351.68</v>
      </c>
    </row>
    <row r="317" spans="1:10" x14ac:dyDescent="0.2">
      <c r="A317">
        <v>2017</v>
      </c>
      <c r="B317">
        <v>111</v>
      </c>
      <c r="C317" s="1" t="s">
        <v>480</v>
      </c>
      <c r="D317" t="s">
        <v>485</v>
      </c>
      <c r="E317" t="s">
        <v>505</v>
      </c>
      <c r="F317" t="s">
        <v>13</v>
      </c>
      <c r="G317" s="1" t="s">
        <v>632</v>
      </c>
      <c r="H317" t="s">
        <v>633</v>
      </c>
      <c r="I317">
        <v>1</v>
      </c>
      <c r="J317" s="12">
        <v>21783.84</v>
      </c>
    </row>
    <row r="318" spans="1:10" x14ac:dyDescent="0.2">
      <c r="A318">
        <v>2017</v>
      </c>
      <c r="B318">
        <v>111</v>
      </c>
      <c r="C318" s="1" t="s">
        <v>480</v>
      </c>
      <c r="D318" t="s">
        <v>485</v>
      </c>
      <c r="E318" t="s">
        <v>505</v>
      </c>
      <c r="F318" t="s">
        <v>13</v>
      </c>
      <c r="G318" s="1" t="s">
        <v>634</v>
      </c>
      <c r="H318" t="s">
        <v>635</v>
      </c>
      <c r="I318">
        <v>2</v>
      </c>
      <c r="J318" s="12">
        <v>42434.93</v>
      </c>
    </row>
    <row r="319" spans="1:10" x14ac:dyDescent="0.2">
      <c r="A319">
        <v>2017</v>
      </c>
      <c r="B319">
        <v>111</v>
      </c>
      <c r="C319" s="1" t="s">
        <v>480</v>
      </c>
      <c r="D319" t="s">
        <v>485</v>
      </c>
      <c r="E319" t="s">
        <v>505</v>
      </c>
      <c r="F319" t="s">
        <v>13</v>
      </c>
      <c r="G319" s="1" t="s">
        <v>636</v>
      </c>
      <c r="H319" t="s">
        <v>637</v>
      </c>
      <c r="I319">
        <v>1</v>
      </c>
      <c r="J319" s="12">
        <v>21784</v>
      </c>
    </row>
    <row r="320" spans="1:10" x14ac:dyDescent="0.2">
      <c r="A320">
        <v>2017</v>
      </c>
      <c r="B320">
        <v>111</v>
      </c>
      <c r="C320" s="1" t="s">
        <v>480</v>
      </c>
      <c r="D320" t="s">
        <v>485</v>
      </c>
      <c r="E320" t="s">
        <v>505</v>
      </c>
      <c r="F320" t="s">
        <v>13</v>
      </c>
      <c r="G320" s="1" t="s">
        <v>638</v>
      </c>
      <c r="H320" t="s">
        <v>639</v>
      </c>
      <c r="I320">
        <v>2</v>
      </c>
      <c r="J320" s="12">
        <v>42933.36</v>
      </c>
    </row>
    <row r="321" spans="1:10" x14ac:dyDescent="0.2">
      <c r="A321">
        <v>2017</v>
      </c>
      <c r="B321">
        <v>111</v>
      </c>
      <c r="C321" s="1" t="s">
        <v>480</v>
      </c>
      <c r="D321" t="s">
        <v>481</v>
      </c>
      <c r="E321" t="s">
        <v>505</v>
      </c>
      <c r="F321" t="s">
        <v>13</v>
      </c>
      <c r="G321" s="1" t="s">
        <v>640</v>
      </c>
      <c r="H321" t="s">
        <v>641</v>
      </c>
      <c r="I321">
        <v>3</v>
      </c>
      <c r="J321" s="12">
        <v>64082.559999999998</v>
      </c>
    </row>
    <row r="322" spans="1:10" x14ac:dyDescent="0.2">
      <c r="A322">
        <v>2017</v>
      </c>
      <c r="B322">
        <v>111</v>
      </c>
      <c r="C322" s="1" t="s">
        <v>480</v>
      </c>
      <c r="D322" t="s">
        <v>485</v>
      </c>
      <c r="E322" t="s">
        <v>505</v>
      </c>
      <c r="F322" t="s">
        <v>13</v>
      </c>
      <c r="G322" s="1" t="s">
        <v>642</v>
      </c>
      <c r="H322" t="s">
        <v>643</v>
      </c>
      <c r="I322">
        <v>4</v>
      </c>
      <c r="J322" s="12">
        <v>86002.61</v>
      </c>
    </row>
    <row r="323" spans="1:10" x14ac:dyDescent="0.2">
      <c r="A323">
        <v>2017</v>
      </c>
      <c r="B323">
        <v>111</v>
      </c>
      <c r="C323" s="1" t="s">
        <v>480</v>
      </c>
      <c r="D323" t="s">
        <v>485</v>
      </c>
      <c r="E323" t="s">
        <v>505</v>
      </c>
      <c r="F323" t="s">
        <v>13</v>
      </c>
      <c r="G323" s="1" t="s">
        <v>644</v>
      </c>
      <c r="H323" t="s">
        <v>645</v>
      </c>
      <c r="I323">
        <v>3</v>
      </c>
      <c r="J323" s="12">
        <v>64082.559999999998</v>
      </c>
    </row>
    <row r="324" spans="1:10" x14ac:dyDescent="0.2">
      <c r="A324">
        <v>2017</v>
      </c>
      <c r="B324">
        <v>111</v>
      </c>
      <c r="C324" s="1" t="s">
        <v>480</v>
      </c>
      <c r="D324" t="s">
        <v>485</v>
      </c>
      <c r="E324" t="s">
        <v>505</v>
      </c>
      <c r="F324" t="s">
        <v>13</v>
      </c>
      <c r="G324" s="1" t="s">
        <v>646</v>
      </c>
      <c r="H324" t="s">
        <v>647</v>
      </c>
      <c r="I324">
        <v>3</v>
      </c>
      <c r="J324" s="12">
        <v>65351.68</v>
      </c>
    </row>
    <row r="325" spans="1:10" x14ac:dyDescent="0.2">
      <c r="A325">
        <v>2017</v>
      </c>
      <c r="B325">
        <v>111</v>
      </c>
      <c r="C325" s="1" t="s">
        <v>480</v>
      </c>
      <c r="D325" t="s">
        <v>485</v>
      </c>
      <c r="E325" t="s">
        <v>505</v>
      </c>
      <c r="F325" t="s">
        <v>13</v>
      </c>
      <c r="G325" s="1" t="s">
        <v>648</v>
      </c>
      <c r="H325" t="s">
        <v>649</v>
      </c>
      <c r="I325">
        <v>5</v>
      </c>
      <c r="J325" s="12">
        <v>107650.4</v>
      </c>
    </row>
    <row r="326" spans="1:10" x14ac:dyDescent="0.2">
      <c r="A326">
        <v>2017</v>
      </c>
      <c r="B326">
        <v>111</v>
      </c>
      <c r="C326" s="1" t="s">
        <v>480</v>
      </c>
      <c r="D326" t="s">
        <v>485</v>
      </c>
      <c r="E326" t="s">
        <v>505</v>
      </c>
      <c r="F326" t="s">
        <v>13</v>
      </c>
      <c r="G326" s="1" t="s">
        <v>650</v>
      </c>
      <c r="H326" t="s">
        <v>651</v>
      </c>
      <c r="I326">
        <v>1</v>
      </c>
      <c r="J326" s="12">
        <v>21784</v>
      </c>
    </row>
    <row r="327" spans="1:10" x14ac:dyDescent="0.2">
      <c r="A327">
        <v>2017</v>
      </c>
      <c r="B327">
        <v>111</v>
      </c>
      <c r="C327" s="1" t="s">
        <v>480</v>
      </c>
      <c r="D327" t="s">
        <v>485</v>
      </c>
      <c r="E327" t="s">
        <v>505</v>
      </c>
      <c r="F327" t="s">
        <v>13</v>
      </c>
      <c r="G327" s="1" t="s">
        <v>652</v>
      </c>
      <c r="H327" t="s">
        <v>653</v>
      </c>
      <c r="I327">
        <v>3</v>
      </c>
      <c r="J327" s="12">
        <v>63448.08</v>
      </c>
    </row>
    <row r="328" spans="1:10" x14ac:dyDescent="0.2">
      <c r="A328">
        <v>2017</v>
      </c>
      <c r="B328">
        <v>111</v>
      </c>
      <c r="C328" s="1" t="s">
        <v>480</v>
      </c>
      <c r="D328" t="s">
        <v>485</v>
      </c>
      <c r="E328" t="s">
        <v>505</v>
      </c>
      <c r="F328" t="s">
        <v>13</v>
      </c>
      <c r="G328" s="1" t="s">
        <v>654</v>
      </c>
      <c r="H328" t="s">
        <v>655</v>
      </c>
      <c r="I328">
        <v>1</v>
      </c>
      <c r="J328" s="12">
        <v>21285.57</v>
      </c>
    </row>
    <row r="329" spans="1:10" x14ac:dyDescent="0.2">
      <c r="A329">
        <v>2017</v>
      </c>
      <c r="B329">
        <v>111</v>
      </c>
      <c r="C329" s="1" t="s">
        <v>480</v>
      </c>
      <c r="D329" t="s">
        <v>485</v>
      </c>
      <c r="E329" t="s">
        <v>505</v>
      </c>
      <c r="F329" t="s">
        <v>13</v>
      </c>
      <c r="G329" s="1" t="s">
        <v>656</v>
      </c>
      <c r="H329" t="s">
        <v>657</v>
      </c>
      <c r="I329">
        <v>1</v>
      </c>
      <c r="J329" s="12">
        <v>21285.57</v>
      </c>
    </row>
    <row r="330" spans="1:10" x14ac:dyDescent="0.2">
      <c r="A330">
        <v>2017</v>
      </c>
      <c r="B330">
        <v>111</v>
      </c>
      <c r="C330" s="1" t="s">
        <v>480</v>
      </c>
      <c r="D330" t="s">
        <v>481</v>
      </c>
      <c r="E330" t="s">
        <v>505</v>
      </c>
      <c r="F330" t="s">
        <v>13</v>
      </c>
      <c r="G330" s="1" t="s">
        <v>658</v>
      </c>
      <c r="H330" t="s">
        <v>659</v>
      </c>
      <c r="I330">
        <v>2</v>
      </c>
      <c r="J330" s="12">
        <v>42298.720000000001</v>
      </c>
    </row>
    <row r="331" spans="1:10" x14ac:dyDescent="0.2">
      <c r="A331">
        <v>2017</v>
      </c>
      <c r="B331">
        <v>111</v>
      </c>
      <c r="C331" s="1" t="s">
        <v>480</v>
      </c>
      <c r="D331" t="s">
        <v>485</v>
      </c>
      <c r="E331" t="s">
        <v>505</v>
      </c>
      <c r="F331" t="s">
        <v>13</v>
      </c>
      <c r="G331" s="1" t="s">
        <v>660</v>
      </c>
      <c r="H331" t="s">
        <v>661</v>
      </c>
      <c r="I331">
        <v>1</v>
      </c>
      <c r="J331" s="12">
        <v>21784</v>
      </c>
    </row>
    <row r="332" spans="1:10" x14ac:dyDescent="0.2">
      <c r="A332">
        <v>2017</v>
      </c>
      <c r="B332">
        <v>111</v>
      </c>
      <c r="C332" s="1" t="s">
        <v>480</v>
      </c>
      <c r="D332" t="s">
        <v>485</v>
      </c>
      <c r="E332" t="s">
        <v>505</v>
      </c>
      <c r="F332" t="s">
        <v>13</v>
      </c>
      <c r="G332" s="1" t="s">
        <v>662</v>
      </c>
      <c r="H332" t="s">
        <v>663</v>
      </c>
      <c r="I332">
        <v>3</v>
      </c>
      <c r="J332" s="12">
        <v>64218.77</v>
      </c>
    </row>
    <row r="333" spans="1:10" x14ac:dyDescent="0.2">
      <c r="A333">
        <v>2017</v>
      </c>
      <c r="B333">
        <v>111</v>
      </c>
      <c r="C333" s="1" t="s">
        <v>480</v>
      </c>
      <c r="D333" t="s">
        <v>485</v>
      </c>
      <c r="E333" t="s">
        <v>505</v>
      </c>
      <c r="F333" t="s">
        <v>13</v>
      </c>
      <c r="G333" s="1" t="s">
        <v>664</v>
      </c>
      <c r="H333" t="s">
        <v>665</v>
      </c>
      <c r="I333">
        <v>2</v>
      </c>
      <c r="J333" s="12">
        <v>42298.720000000001</v>
      </c>
    </row>
    <row r="334" spans="1:10" x14ac:dyDescent="0.2">
      <c r="A334">
        <v>2017</v>
      </c>
      <c r="B334">
        <v>111</v>
      </c>
      <c r="C334" s="1" t="s">
        <v>480</v>
      </c>
      <c r="D334" t="s">
        <v>485</v>
      </c>
      <c r="E334" t="s">
        <v>505</v>
      </c>
      <c r="F334" t="s">
        <v>13</v>
      </c>
      <c r="G334" s="1" t="s">
        <v>666</v>
      </c>
      <c r="H334" t="s">
        <v>667</v>
      </c>
      <c r="I334">
        <v>1</v>
      </c>
      <c r="J334" s="12">
        <v>21285.57</v>
      </c>
    </row>
    <row r="335" spans="1:10" x14ac:dyDescent="0.2">
      <c r="A335">
        <v>2017</v>
      </c>
      <c r="B335">
        <v>111</v>
      </c>
      <c r="C335" s="1" t="s">
        <v>480</v>
      </c>
      <c r="D335" t="s">
        <v>485</v>
      </c>
      <c r="E335" t="s">
        <v>505</v>
      </c>
      <c r="F335" t="s">
        <v>13</v>
      </c>
      <c r="G335" s="1" t="s">
        <v>668</v>
      </c>
      <c r="H335" t="s">
        <v>669</v>
      </c>
      <c r="I335">
        <v>2</v>
      </c>
      <c r="J335" s="12">
        <v>42571.14</v>
      </c>
    </row>
    <row r="336" spans="1:10" x14ac:dyDescent="0.2">
      <c r="A336">
        <v>2017</v>
      </c>
      <c r="B336">
        <v>111</v>
      </c>
      <c r="C336" s="1" t="s">
        <v>480</v>
      </c>
      <c r="D336" t="s">
        <v>485</v>
      </c>
      <c r="E336" t="s">
        <v>505</v>
      </c>
      <c r="F336" t="s">
        <v>13</v>
      </c>
      <c r="G336" s="1" t="s">
        <v>670</v>
      </c>
      <c r="H336" t="s">
        <v>671</v>
      </c>
      <c r="I336">
        <v>1</v>
      </c>
      <c r="J336" s="12">
        <v>21784</v>
      </c>
    </row>
    <row r="337" spans="1:10" x14ac:dyDescent="0.2">
      <c r="A337">
        <v>2017</v>
      </c>
      <c r="B337">
        <v>111</v>
      </c>
      <c r="C337" s="1" t="s">
        <v>480</v>
      </c>
      <c r="D337" t="s">
        <v>485</v>
      </c>
      <c r="E337" t="s">
        <v>505</v>
      </c>
      <c r="F337" t="s">
        <v>13</v>
      </c>
      <c r="G337" s="1" t="s">
        <v>672</v>
      </c>
      <c r="H337" t="s">
        <v>673</v>
      </c>
      <c r="I337">
        <v>3</v>
      </c>
      <c r="J337" s="12">
        <v>64717.2</v>
      </c>
    </row>
    <row r="338" spans="1:10" x14ac:dyDescent="0.2">
      <c r="A338">
        <v>2017</v>
      </c>
      <c r="B338">
        <v>111</v>
      </c>
      <c r="C338" s="1" t="s">
        <v>480</v>
      </c>
      <c r="D338" t="s">
        <v>481</v>
      </c>
      <c r="E338" t="s">
        <v>505</v>
      </c>
      <c r="F338" t="s">
        <v>13</v>
      </c>
      <c r="G338" s="1" t="s">
        <v>674</v>
      </c>
      <c r="H338" t="s">
        <v>675</v>
      </c>
      <c r="I338">
        <v>2</v>
      </c>
      <c r="J338" s="12">
        <v>42298.720000000001</v>
      </c>
    </row>
    <row r="339" spans="1:10" x14ac:dyDescent="0.2">
      <c r="A339">
        <v>2017</v>
      </c>
      <c r="B339">
        <v>111</v>
      </c>
      <c r="C339" s="1" t="s">
        <v>480</v>
      </c>
      <c r="D339" t="s">
        <v>485</v>
      </c>
      <c r="E339" t="s">
        <v>505</v>
      </c>
      <c r="F339" t="s">
        <v>13</v>
      </c>
      <c r="G339" s="1" t="s">
        <v>676</v>
      </c>
      <c r="H339" t="s">
        <v>677</v>
      </c>
      <c r="I339">
        <v>1</v>
      </c>
      <c r="J339" s="12">
        <v>21784</v>
      </c>
    </row>
    <row r="340" spans="1:10" x14ac:dyDescent="0.2">
      <c r="A340">
        <v>2017</v>
      </c>
      <c r="B340">
        <v>111</v>
      </c>
      <c r="C340" s="1" t="s">
        <v>480</v>
      </c>
      <c r="D340" t="s">
        <v>485</v>
      </c>
      <c r="E340" t="s">
        <v>505</v>
      </c>
      <c r="F340" t="s">
        <v>13</v>
      </c>
      <c r="G340" s="1" t="s">
        <v>678</v>
      </c>
      <c r="H340" t="s">
        <v>679</v>
      </c>
      <c r="I340">
        <v>3</v>
      </c>
      <c r="J340" s="12">
        <v>64082.720000000001</v>
      </c>
    </row>
    <row r="341" spans="1:10" x14ac:dyDescent="0.2">
      <c r="A341">
        <v>2017</v>
      </c>
      <c r="B341">
        <v>111</v>
      </c>
      <c r="C341" s="1" t="s">
        <v>480</v>
      </c>
      <c r="D341" t="s">
        <v>485</v>
      </c>
      <c r="E341" t="s">
        <v>505</v>
      </c>
      <c r="F341" t="s">
        <v>13</v>
      </c>
      <c r="G341" s="1" t="s">
        <v>680</v>
      </c>
      <c r="H341" t="s">
        <v>681</v>
      </c>
      <c r="I341">
        <v>1</v>
      </c>
      <c r="J341" s="12">
        <v>21784</v>
      </c>
    </row>
    <row r="342" spans="1:10" x14ac:dyDescent="0.2">
      <c r="A342">
        <v>2017</v>
      </c>
      <c r="B342">
        <v>111</v>
      </c>
      <c r="C342" s="1" t="s">
        <v>480</v>
      </c>
      <c r="D342" t="s">
        <v>485</v>
      </c>
      <c r="E342" t="s">
        <v>505</v>
      </c>
      <c r="F342" t="s">
        <v>13</v>
      </c>
      <c r="G342" s="1" t="s">
        <v>682</v>
      </c>
      <c r="H342" t="s">
        <v>683</v>
      </c>
      <c r="I342">
        <v>4</v>
      </c>
      <c r="J342" s="12">
        <v>86501.04</v>
      </c>
    </row>
    <row r="343" spans="1:10" x14ac:dyDescent="0.2">
      <c r="A343">
        <v>2017</v>
      </c>
      <c r="B343">
        <v>111</v>
      </c>
      <c r="C343" s="1" t="s">
        <v>480</v>
      </c>
      <c r="D343" t="s">
        <v>485</v>
      </c>
      <c r="E343" t="s">
        <v>505</v>
      </c>
      <c r="F343" t="s">
        <v>13</v>
      </c>
      <c r="G343" s="1" t="s">
        <v>684</v>
      </c>
      <c r="H343" t="s">
        <v>685</v>
      </c>
      <c r="I343">
        <v>3</v>
      </c>
      <c r="J343" s="12">
        <v>64853.25</v>
      </c>
    </row>
    <row r="344" spans="1:10" x14ac:dyDescent="0.2">
      <c r="A344">
        <v>2017</v>
      </c>
      <c r="B344">
        <v>111</v>
      </c>
      <c r="C344" s="1" t="s">
        <v>480</v>
      </c>
      <c r="D344" t="s">
        <v>485</v>
      </c>
      <c r="E344" t="s">
        <v>505</v>
      </c>
      <c r="F344" t="s">
        <v>13</v>
      </c>
      <c r="G344" s="1" t="s">
        <v>686</v>
      </c>
      <c r="H344" t="s">
        <v>687</v>
      </c>
      <c r="I344">
        <v>3</v>
      </c>
      <c r="J344" s="12">
        <v>63584.29</v>
      </c>
    </row>
    <row r="345" spans="1:10" x14ac:dyDescent="0.2">
      <c r="A345">
        <v>2017</v>
      </c>
      <c r="B345">
        <v>111</v>
      </c>
      <c r="C345" s="1" t="s">
        <v>480</v>
      </c>
      <c r="D345" t="s">
        <v>485</v>
      </c>
      <c r="E345" t="s">
        <v>505</v>
      </c>
      <c r="F345" t="s">
        <v>13</v>
      </c>
      <c r="G345" s="1" t="s">
        <v>688</v>
      </c>
      <c r="H345" t="s">
        <v>689</v>
      </c>
      <c r="I345">
        <v>1</v>
      </c>
      <c r="J345" s="12">
        <v>21285.57</v>
      </c>
    </row>
    <row r="346" spans="1:10" x14ac:dyDescent="0.2">
      <c r="A346">
        <v>2017</v>
      </c>
      <c r="B346">
        <v>111</v>
      </c>
      <c r="C346" s="1" t="s">
        <v>480</v>
      </c>
      <c r="D346" t="s">
        <v>485</v>
      </c>
      <c r="E346" t="s">
        <v>505</v>
      </c>
      <c r="F346" t="s">
        <v>13</v>
      </c>
      <c r="G346" s="1" t="s">
        <v>690</v>
      </c>
      <c r="H346" t="s">
        <v>691</v>
      </c>
      <c r="I346">
        <v>1</v>
      </c>
      <c r="J346" s="12">
        <v>21784</v>
      </c>
    </row>
    <row r="347" spans="1:10" x14ac:dyDescent="0.2">
      <c r="A347">
        <v>2017</v>
      </c>
      <c r="B347">
        <v>111</v>
      </c>
      <c r="C347" s="1" t="s">
        <v>480</v>
      </c>
      <c r="D347" t="s">
        <v>485</v>
      </c>
      <c r="E347" t="s">
        <v>505</v>
      </c>
      <c r="F347" t="s">
        <v>13</v>
      </c>
      <c r="G347" s="1" t="s">
        <v>692</v>
      </c>
      <c r="H347" t="s">
        <v>693</v>
      </c>
      <c r="I347">
        <v>3</v>
      </c>
      <c r="J347" s="12">
        <v>65351.68</v>
      </c>
    </row>
    <row r="348" spans="1:10" x14ac:dyDescent="0.2">
      <c r="A348">
        <v>2017</v>
      </c>
      <c r="B348">
        <v>111</v>
      </c>
      <c r="C348" s="1" t="s">
        <v>480</v>
      </c>
      <c r="D348" t="s">
        <v>485</v>
      </c>
      <c r="E348" t="s">
        <v>505</v>
      </c>
      <c r="F348" t="s">
        <v>13</v>
      </c>
      <c r="G348" s="1" t="s">
        <v>694</v>
      </c>
      <c r="H348" t="s">
        <v>695</v>
      </c>
      <c r="I348">
        <v>5</v>
      </c>
      <c r="J348" s="12">
        <v>107152.13</v>
      </c>
    </row>
    <row r="349" spans="1:10" x14ac:dyDescent="0.2">
      <c r="A349">
        <v>2017</v>
      </c>
      <c r="B349">
        <v>111</v>
      </c>
      <c r="C349" s="1" t="s">
        <v>480</v>
      </c>
      <c r="D349" t="s">
        <v>485</v>
      </c>
      <c r="E349" t="s">
        <v>505</v>
      </c>
      <c r="F349" t="s">
        <v>13</v>
      </c>
      <c r="G349" s="1" t="s">
        <v>696</v>
      </c>
      <c r="H349" t="s">
        <v>697</v>
      </c>
      <c r="I349">
        <v>1</v>
      </c>
      <c r="J349" s="12">
        <v>21784</v>
      </c>
    </row>
    <row r="350" spans="1:10" x14ac:dyDescent="0.2">
      <c r="A350">
        <v>2017</v>
      </c>
      <c r="B350">
        <v>111</v>
      </c>
      <c r="C350" s="1" t="s">
        <v>480</v>
      </c>
      <c r="D350" t="s">
        <v>485</v>
      </c>
      <c r="E350" t="s">
        <v>505</v>
      </c>
      <c r="F350" t="s">
        <v>13</v>
      </c>
      <c r="G350" s="1" t="s">
        <v>698</v>
      </c>
      <c r="H350" t="s">
        <v>699</v>
      </c>
      <c r="I350">
        <v>2</v>
      </c>
      <c r="J350" s="12">
        <v>43567.839999999997</v>
      </c>
    </row>
    <row r="351" spans="1:10" x14ac:dyDescent="0.2">
      <c r="A351">
        <v>2017</v>
      </c>
      <c r="B351">
        <v>111</v>
      </c>
      <c r="C351" s="1" t="s">
        <v>480</v>
      </c>
      <c r="D351" t="s">
        <v>485</v>
      </c>
      <c r="E351" t="s">
        <v>505</v>
      </c>
      <c r="F351" t="s">
        <v>13</v>
      </c>
      <c r="G351" s="1" t="s">
        <v>700</v>
      </c>
      <c r="H351" t="s">
        <v>701</v>
      </c>
      <c r="I351">
        <v>2</v>
      </c>
      <c r="J351" s="12">
        <v>43567.839999999997</v>
      </c>
    </row>
    <row r="352" spans="1:10" x14ac:dyDescent="0.2">
      <c r="A352">
        <v>2017</v>
      </c>
      <c r="B352">
        <v>111</v>
      </c>
      <c r="C352" s="1" t="s">
        <v>480</v>
      </c>
      <c r="D352" t="s">
        <v>481</v>
      </c>
      <c r="E352" t="s">
        <v>505</v>
      </c>
      <c r="F352" t="s">
        <v>13</v>
      </c>
      <c r="G352" s="1" t="s">
        <v>702</v>
      </c>
      <c r="H352" t="s">
        <v>703</v>
      </c>
      <c r="I352">
        <v>1</v>
      </c>
      <c r="J352" s="12">
        <v>21149.360000000001</v>
      </c>
    </row>
    <row r="353" spans="1:10" x14ac:dyDescent="0.2">
      <c r="A353">
        <v>2017</v>
      </c>
      <c r="B353">
        <v>111</v>
      </c>
      <c r="C353" s="1" t="s">
        <v>480</v>
      </c>
      <c r="D353" t="s">
        <v>485</v>
      </c>
      <c r="E353" t="s">
        <v>505</v>
      </c>
      <c r="F353" t="s">
        <v>13</v>
      </c>
      <c r="G353" s="1" t="s">
        <v>704</v>
      </c>
      <c r="H353" t="s">
        <v>705</v>
      </c>
      <c r="I353">
        <v>1</v>
      </c>
      <c r="J353" s="12">
        <v>21784</v>
      </c>
    </row>
    <row r="354" spans="1:10" x14ac:dyDescent="0.2">
      <c r="A354">
        <v>2017</v>
      </c>
      <c r="B354">
        <v>111</v>
      </c>
      <c r="C354" s="1" t="s">
        <v>480</v>
      </c>
      <c r="D354" t="s">
        <v>485</v>
      </c>
      <c r="E354" t="s">
        <v>505</v>
      </c>
      <c r="F354" t="s">
        <v>13</v>
      </c>
      <c r="G354" s="1" t="s">
        <v>706</v>
      </c>
      <c r="H354" t="s">
        <v>707</v>
      </c>
      <c r="I354">
        <v>2</v>
      </c>
      <c r="J354" s="12">
        <v>42933.36</v>
      </c>
    </row>
    <row r="355" spans="1:10" x14ac:dyDescent="0.2">
      <c r="A355">
        <v>2017</v>
      </c>
      <c r="B355">
        <v>111</v>
      </c>
      <c r="C355" s="1" t="s">
        <v>480</v>
      </c>
      <c r="D355" t="s">
        <v>485</v>
      </c>
      <c r="E355" t="s">
        <v>505</v>
      </c>
      <c r="F355" t="s">
        <v>13</v>
      </c>
      <c r="G355" s="1" t="s">
        <v>708</v>
      </c>
      <c r="H355" t="s">
        <v>709</v>
      </c>
      <c r="I355">
        <v>3</v>
      </c>
      <c r="J355" s="12">
        <v>65351.68</v>
      </c>
    </row>
    <row r="356" spans="1:10" x14ac:dyDescent="0.2">
      <c r="A356">
        <v>2017</v>
      </c>
      <c r="B356">
        <v>111</v>
      </c>
      <c r="C356" s="1" t="s">
        <v>480</v>
      </c>
      <c r="D356" t="s">
        <v>485</v>
      </c>
      <c r="E356" t="s">
        <v>505</v>
      </c>
      <c r="F356" t="s">
        <v>13</v>
      </c>
      <c r="G356" s="1" t="s">
        <v>710</v>
      </c>
      <c r="H356" t="s">
        <v>711</v>
      </c>
      <c r="I356">
        <v>1</v>
      </c>
      <c r="J356" s="12">
        <v>21149.360000000001</v>
      </c>
    </row>
    <row r="357" spans="1:10" x14ac:dyDescent="0.2">
      <c r="A357">
        <v>2017</v>
      </c>
      <c r="B357">
        <v>111</v>
      </c>
      <c r="C357" s="1" t="s">
        <v>480</v>
      </c>
      <c r="D357" t="s">
        <v>485</v>
      </c>
      <c r="E357" t="s">
        <v>505</v>
      </c>
      <c r="F357" t="s">
        <v>13</v>
      </c>
      <c r="G357" s="1" t="s">
        <v>712</v>
      </c>
      <c r="H357" t="s">
        <v>713</v>
      </c>
      <c r="I357">
        <v>3</v>
      </c>
      <c r="J357" s="12">
        <v>64218.77</v>
      </c>
    </row>
    <row r="358" spans="1:10" x14ac:dyDescent="0.2">
      <c r="A358">
        <v>2017</v>
      </c>
      <c r="B358">
        <v>111</v>
      </c>
      <c r="C358" s="1" t="s">
        <v>480</v>
      </c>
      <c r="D358" t="s">
        <v>485</v>
      </c>
      <c r="E358" t="s">
        <v>505</v>
      </c>
      <c r="F358" t="s">
        <v>13</v>
      </c>
      <c r="G358" s="1" t="s">
        <v>714</v>
      </c>
      <c r="H358" t="s">
        <v>715</v>
      </c>
      <c r="I358">
        <v>4</v>
      </c>
      <c r="J358" s="12">
        <v>84733.65</v>
      </c>
    </row>
    <row r="359" spans="1:10" x14ac:dyDescent="0.2">
      <c r="A359">
        <v>2017</v>
      </c>
      <c r="B359">
        <v>111</v>
      </c>
      <c r="C359" s="1" t="s">
        <v>480</v>
      </c>
      <c r="D359" t="s">
        <v>485</v>
      </c>
      <c r="E359" t="s">
        <v>505</v>
      </c>
      <c r="F359" t="s">
        <v>13</v>
      </c>
      <c r="G359" s="1" t="s">
        <v>716</v>
      </c>
      <c r="H359" t="s">
        <v>717</v>
      </c>
      <c r="I359">
        <v>4</v>
      </c>
      <c r="J359" s="12">
        <v>85368.13</v>
      </c>
    </row>
    <row r="360" spans="1:10" x14ac:dyDescent="0.2">
      <c r="A360">
        <v>2017</v>
      </c>
      <c r="B360">
        <v>111</v>
      </c>
      <c r="C360" s="1" t="s">
        <v>480</v>
      </c>
      <c r="D360" t="s">
        <v>485</v>
      </c>
      <c r="E360" t="s">
        <v>505</v>
      </c>
      <c r="F360" t="s">
        <v>13</v>
      </c>
      <c r="G360" s="1" t="s">
        <v>718</v>
      </c>
      <c r="H360" t="s">
        <v>719</v>
      </c>
      <c r="I360">
        <v>2</v>
      </c>
      <c r="J360" s="12">
        <v>43567.839999999997</v>
      </c>
    </row>
    <row r="361" spans="1:10" x14ac:dyDescent="0.2">
      <c r="A361">
        <v>2017</v>
      </c>
      <c r="B361">
        <v>111</v>
      </c>
      <c r="C361" s="1" t="s">
        <v>480</v>
      </c>
      <c r="D361" t="s">
        <v>485</v>
      </c>
      <c r="E361" t="s">
        <v>505</v>
      </c>
      <c r="F361" t="s">
        <v>13</v>
      </c>
      <c r="G361" s="1" t="s">
        <v>720</v>
      </c>
      <c r="H361" t="s">
        <v>721</v>
      </c>
      <c r="I361">
        <v>2</v>
      </c>
      <c r="J361" s="12">
        <v>42298.720000000001</v>
      </c>
    </row>
    <row r="362" spans="1:10" x14ac:dyDescent="0.2">
      <c r="A362">
        <v>2017</v>
      </c>
      <c r="B362">
        <v>111</v>
      </c>
      <c r="C362" s="1" t="s">
        <v>480</v>
      </c>
      <c r="D362" t="s">
        <v>485</v>
      </c>
      <c r="E362" t="s">
        <v>505</v>
      </c>
      <c r="F362" t="s">
        <v>13</v>
      </c>
      <c r="G362" s="1" t="s">
        <v>722</v>
      </c>
      <c r="H362" t="s">
        <v>723</v>
      </c>
      <c r="I362">
        <v>2</v>
      </c>
      <c r="J362" s="12">
        <v>42933.2</v>
      </c>
    </row>
    <row r="363" spans="1:10" x14ac:dyDescent="0.2">
      <c r="A363">
        <v>2017</v>
      </c>
      <c r="B363">
        <v>111</v>
      </c>
      <c r="C363" s="1" t="s">
        <v>480</v>
      </c>
      <c r="D363" t="s">
        <v>485</v>
      </c>
      <c r="E363" t="s">
        <v>505</v>
      </c>
      <c r="F363" t="s">
        <v>13</v>
      </c>
      <c r="G363" s="1" t="s">
        <v>724</v>
      </c>
      <c r="H363" t="s">
        <v>725</v>
      </c>
      <c r="I363">
        <v>3</v>
      </c>
      <c r="J363" s="12">
        <v>63448.08</v>
      </c>
    </row>
    <row r="364" spans="1:10" x14ac:dyDescent="0.2">
      <c r="A364">
        <v>2017</v>
      </c>
      <c r="B364">
        <v>111</v>
      </c>
      <c r="C364" s="1" t="s">
        <v>480</v>
      </c>
      <c r="D364" t="s">
        <v>485</v>
      </c>
      <c r="E364" t="s">
        <v>505</v>
      </c>
      <c r="F364" t="s">
        <v>13</v>
      </c>
      <c r="G364" s="1" t="s">
        <v>726</v>
      </c>
      <c r="H364" t="s">
        <v>727</v>
      </c>
      <c r="I364">
        <v>4</v>
      </c>
      <c r="J364" s="12">
        <v>84733.65</v>
      </c>
    </row>
    <row r="365" spans="1:10" x14ac:dyDescent="0.2">
      <c r="A365">
        <v>2017</v>
      </c>
      <c r="B365">
        <v>111</v>
      </c>
      <c r="C365" s="1" t="s">
        <v>480</v>
      </c>
      <c r="D365" t="s">
        <v>485</v>
      </c>
      <c r="E365" t="s">
        <v>505</v>
      </c>
      <c r="F365" t="s">
        <v>13</v>
      </c>
      <c r="G365" s="1" t="s">
        <v>728</v>
      </c>
      <c r="H365" t="s">
        <v>729</v>
      </c>
      <c r="I365">
        <v>3</v>
      </c>
      <c r="J365" s="12">
        <v>64853.25</v>
      </c>
    </row>
    <row r="366" spans="1:10" x14ac:dyDescent="0.2">
      <c r="A366">
        <v>2017</v>
      </c>
      <c r="B366">
        <v>111</v>
      </c>
      <c r="C366" s="1" t="s">
        <v>480</v>
      </c>
      <c r="D366" t="s">
        <v>485</v>
      </c>
      <c r="E366" t="s">
        <v>505</v>
      </c>
      <c r="F366" t="s">
        <v>13</v>
      </c>
      <c r="G366" s="1" t="s">
        <v>730</v>
      </c>
      <c r="H366" t="s">
        <v>731</v>
      </c>
      <c r="I366">
        <v>2</v>
      </c>
      <c r="J366" s="12">
        <v>42933.2</v>
      </c>
    </row>
    <row r="367" spans="1:10" x14ac:dyDescent="0.2">
      <c r="A367">
        <v>2017</v>
      </c>
      <c r="B367">
        <v>111</v>
      </c>
      <c r="C367" s="1" t="s">
        <v>480</v>
      </c>
      <c r="D367" t="s">
        <v>485</v>
      </c>
      <c r="E367" t="s">
        <v>505</v>
      </c>
      <c r="F367" t="s">
        <v>13</v>
      </c>
      <c r="G367" s="1" t="s">
        <v>732</v>
      </c>
      <c r="H367" t="s">
        <v>733</v>
      </c>
      <c r="I367">
        <v>1</v>
      </c>
      <c r="J367" s="12">
        <v>21149.360000000001</v>
      </c>
    </row>
    <row r="368" spans="1:10" x14ac:dyDescent="0.2">
      <c r="A368">
        <v>2017</v>
      </c>
      <c r="B368">
        <v>111</v>
      </c>
      <c r="C368" s="1" t="s">
        <v>480</v>
      </c>
      <c r="D368" t="s">
        <v>485</v>
      </c>
      <c r="E368" t="s">
        <v>505</v>
      </c>
      <c r="F368" t="s">
        <v>13</v>
      </c>
      <c r="G368" s="1" t="s">
        <v>734</v>
      </c>
      <c r="H368" t="s">
        <v>735</v>
      </c>
      <c r="I368">
        <v>5</v>
      </c>
      <c r="J368" s="12">
        <v>107786.61</v>
      </c>
    </row>
    <row r="369" spans="1:10" x14ac:dyDescent="0.2">
      <c r="A369">
        <v>2017</v>
      </c>
      <c r="B369">
        <v>111</v>
      </c>
      <c r="C369" s="1" t="s">
        <v>480</v>
      </c>
      <c r="D369" t="s">
        <v>485</v>
      </c>
      <c r="E369" t="s">
        <v>505</v>
      </c>
      <c r="F369" t="s">
        <v>13</v>
      </c>
      <c r="G369" s="1" t="s">
        <v>736</v>
      </c>
      <c r="H369" t="s">
        <v>737</v>
      </c>
      <c r="I369">
        <v>3</v>
      </c>
      <c r="J369" s="12">
        <v>64853.25</v>
      </c>
    </row>
    <row r="370" spans="1:10" x14ac:dyDescent="0.2">
      <c r="A370">
        <v>2017</v>
      </c>
      <c r="B370">
        <v>111</v>
      </c>
      <c r="C370" s="1" t="s">
        <v>480</v>
      </c>
      <c r="D370" t="s">
        <v>485</v>
      </c>
      <c r="E370" t="s">
        <v>505</v>
      </c>
      <c r="F370" t="s">
        <v>13</v>
      </c>
      <c r="G370" s="1" t="s">
        <v>738</v>
      </c>
      <c r="H370" t="s">
        <v>739</v>
      </c>
      <c r="I370">
        <v>3</v>
      </c>
      <c r="J370" s="12">
        <v>63448.08</v>
      </c>
    </row>
    <row r="371" spans="1:10" x14ac:dyDescent="0.2">
      <c r="A371">
        <v>2017</v>
      </c>
      <c r="B371">
        <v>111</v>
      </c>
      <c r="C371" s="1" t="s">
        <v>480</v>
      </c>
      <c r="D371" t="s">
        <v>485</v>
      </c>
      <c r="E371" t="s">
        <v>505</v>
      </c>
      <c r="F371" t="s">
        <v>13</v>
      </c>
      <c r="G371" s="1" t="s">
        <v>740</v>
      </c>
      <c r="H371" t="s">
        <v>741</v>
      </c>
      <c r="I371">
        <v>3</v>
      </c>
      <c r="J371" s="12">
        <v>65351.68</v>
      </c>
    </row>
    <row r="372" spans="1:10" x14ac:dyDescent="0.2">
      <c r="A372">
        <v>2017</v>
      </c>
      <c r="B372">
        <v>111</v>
      </c>
      <c r="C372" s="1" t="s">
        <v>480</v>
      </c>
      <c r="D372" t="s">
        <v>485</v>
      </c>
      <c r="E372" t="s">
        <v>505</v>
      </c>
      <c r="F372" t="s">
        <v>13</v>
      </c>
      <c r="G372" s="1" t="s">
        <v>742</v>
      </c>
      <c r="H372" t="s">
        <v>743</v>
      </c>
      <c r="I372">
        <v>1</v>
      </c>
      <c r="J372" s="12">
        <v>21783.84</v>
      </c>
    </row>
    <row r="373" spans="1:10" x14ac:dyDescent="0.2">
      <c r="A373">
        <v>2017</v>
      </c>
      <c r="B373">
        <v>111</v>
      </c>
      <c r="C373" s="1" t="s">
        <v>480</v>
      </c>
      <c r="D373" t="s">
        <v>485</v>
      </c>
      <c r="E373" t="s">
        <v>505</v>
      </c>
      <c r="F373" t="s">
        <v>13</v>
      </c>
      <c r="G373" s="1" t="s">
        <v>744</v>
      </c>
      <c r="H373" t="s">
        <v>745</v>
      </c>
      <c r="I373">
        <v>1</v>
      </c>
      <c r="J373" s="12">
        <v>21783.84</v>
      </c>
    </row>
    <row r="374" spans="1:10" x14ac:dyDescent="0.2">
      <c r="A374">
        <v>2017</v>
      </c>
      <c r="B374">
        <v>111</v>
      </c>
      <c r="C374" s="1" t="s">
        <v>480</v>
      </c>
      <c r="D374" t="s">
        <v>485</v>
      </c>
      <c r="E374" t="s">
        <v>505</v>
      </c>
      <c r="F374" t="s">
        <v>13</v>
      </c>
      <c r="G374" s="1" t="s">
        <v>746</v>
      </c>
      <c r="H374" t="s">
        <v>747</v>
      </c>
      <c r="I374">
        <v>3</v>
      </c>
      <c r="J374" s="12">
        <v>63584.29</v>
      </c>
    </row>
    <row r="375" spans="1:10" x14ac:dyDescent="0.2">
      <c r="A375">
        <v>2017</v>
      </c>
      <c r="B375">
        <v>111</v>
      </c>
      <c r="C375" s="1" t="s">
        <v>480</v>
      </c>
      <c r="D375" t="s">
        <v>485</v>
      </c>
      <c r="E375" t="s">
        <v>505</v>
      </c>
      <c r="F375" t="s">
        <v>13</v>
      </c>
      <c r="G375" s="1" t="s">
        <v>748</v>
      </c>
      <c r="H375" t="s">
        <v>749</v>
      </c>
      <c r="I375">
        <v>3</v>
      </c>
      <c r="J375" s="12">
        <v>63584.29</v>
      </c>
    </row>
    <row r="376" spans="1:10" x14ac:dyDescent="0.2">
      <c r="A376">
        <v>2017</v>
      </c>
      <c r="B376">
        <v>111</v>
      </c>
      <c r="C376" s="1" t="s">
        <v>480</v>
      </c>
      <c r="D376" t="s">
        <v>485</v>
      </c>
      <c r="E376" t="s">
        <v>505</v>
      </c>
      <c r="F376" t="s">
        <v>13</v>
      </c>
      <c r="G376" s="1" t="s">
        <v>750</v>
      </c>
      <c r="H376" t="s">
        <v>751</v>
      </c>
      <c r="I376">
        <v>1</v>
      </c>
      <c r="J376" s="12">
        <v>21285.57</v>
      </c>
    </row>
    <row r="377" spans="1:10" x14ac:dyDescent="0.2">
      <c r="A377">
        <v>2017</v>
      </c>
      <c r="B377">
        <v>111</v>
      </c>
      <c r="C377" s="1" t="s">
        <v>480</v>
      </c>
      <c r="D377" t="s">
        <v>485</v>
      </c>
      <c r="E377" t="s">
        <v>505</v>
      </c>
      <c r="F377" t="s">
        <v>13</v>
      </c>
      <c r="G377" s="1" t="s">
        <v>752</v>
      </c>
      <c r="H377" t="s">
        <v>753</v>
      </c>
      <c r="I377">
        <v>5</v>
      </c>
      <c r="J377" s="12">
        <v>107786.61</v>
      </c>
    </row>
    <row r="378" spans="1:10" x14ac:dyDescent="0.2">
      <c r="A378">
        <v>2017</v>
      </c>
      <c r="B378">
        <v>111</v>
      </c>
      <c r="C378" s="1" t="s">
        <v>480</v>
      </c>
      <c r="D378" t="s">
        <v>485</v>
      </c>
      <c r="E378" t="s">
        <v>505</v>
      </c>
      <c r="F378" t="s">
        <v>13</v>
      </c>
      <c r="G378" s="1" t="s">
        <v>754</v>
      </c>
      <c r="H378" t="s">
        <v>755</v>
      </c>
      <c r="I378">
        <v>1</v>
      </c>
      <c r="J378" s="12">
        <v>21783.84</v>
      </c>
    </row>
    <row r="379" spans="1:10" x14ac:dyDescent="0.2">
      <c r="A379">
        <v>2017</v>
      </c>
      <c r="B379">
        <v>111</v>
      </c>
      <c r="C379" s="1" t="s">
        <v>480</v>
      </c>
      <c r="D379" t="s">
        <v>481</v>
      </c>
      <c r="E379" t="s">
        <v>505</v>
      </c>
      <c r="F379" t="s">
        <v>13</v>
      </c>
      <c r="G379" s="1" t="s">
        <v>756</v>
      </c>
      <c r="H379" t="s">
        <v>757</v>
      </c>
      <c r="I379">
        <v>5</v>
      </c>
      <c r="J379" s="12">
        <v>107650.4</v>
      </c>
    </row>
    <row r="380" spans="1:10" x14ac:dyDescent="0.2">
      <c r="A380">
        <v>2017</v>
      </c>
      <c r="B380">
        <v>111</v>
      </c>
      <c r="C380" s="1" t="s">
        <v>480</v>
      </c>
      <c r="D380" t="s">
        <v>485</v>
      </c>
      <c r="E380" t="s">
        <v>505</v>
      </c>
      <c r="F380" t="s">
        <v>13</v>
      </c>
      <c r="G380" s="1" t="s">
        <v>758</v>
      </c>
      <c r="H380" t="s">
        <v>759</v>
      </c>
      <c r="I380">
        <v>3</v>
      </c>
      <c r="J380" s="12">
        <v>64853.25</v>
      </c>
    </row>
    <row r="381" spans="1:10" x14ac:dyDescent="0.2">
      <c r="A381">
        <v>2017</v>
      </c>
      <c r="B381">
        <v>111</v>
      </c>
      <c r="C381" s="1" t="s">
        <v>480</v>
      </c>
      <c r="D381" t="s">
        <v>485</v>
      </c>
      <c r="E381" t="s">
        <v>505</v>
      </c>
      <c r="F381" t="s">
        <v>13</v>
      </c>
      <c r="G381" s="1" t="s">
        <v>760</v>
      </c>
      <c r="H381" t="s">
        <v>761</v>
      </c>
      <c r="I381">
        <v>3</v>
      </c>
      <c r="J381" s="12">
        <v>63584.29</v>
      </c>
    </row>
    <row r="382" spans="1:10" x14ac:dyDescent="0.2">
      <c r="A382">
        <v>2017</v>
      </c>
      <c r="B382">
        <v>111</v>
      </c>
      <c r="C382" s="1" t="s">
        <v>480</v>
      </c>
      <c r="D382" t="s">
        <v>485</v>
      </c>
      <c r="E382" t="s">
        <v>505</v>
      </c>
      <c r="F382" t="s">
        <v>13</v>
      </c>
      <c r="G382" s="1" t="s">
        <v>762</v>
      </c>
      <c r="H382" t="s">
        <v>763</v>
      </c>
      <c r="I382">
        <v>2</v>
      </c>
      <c r="J382" s="12">
        <v>43069.41</v>
      </c>
    </row>
    <row r="383" spans="1:10" x14ac:dyDescent="0.2">
      <c r="A383">
        <v>2017</v>
      </c>
      <c r="B383">
        <v>111</v>
      </c>
      <c r="C383" s="1" t="s">
        <v>480</v>
      </c>
      <c r="D383" t="s">
        <v>485</v>
      </c>
      <c r="E383" t="s">
        <v>505</v>
      </c>
      <c r="F383" t="s">
        <v>13</v>
      </c>
      <c r="G383" s="1" t="s">
        <v>764</v>
      </c>
      <c r="H383" t="s">
        <v>765</v>
      </c>
      <c r="I383">
        <v>3</v>
      </c>
      <c r="J383" s="12">
        <v>64853.25</v>
      </c>
    </row>
    <row r="384" spans="1:10" x14ac:dyDescent="0.2">
      <c r="A384">
        <v>2017</v>
      </c>
      <c r="B384">
        <v>111</v>
      </c>
      <c r="C384" s="1" t="s">
        <v>480</v>
      </c>
      <c r="D384" t="s">
        <v>485</v>
      </c>
      <c r="E384" t="s">
        <v>505</v>
      </c>
      <c r="F384" t="s">
        <v>13</v>
      </c>
      <c r="G384" s="1" t="s">
        <v>766</v>
      </c>
      <c r="H384" t="s">
        <v>767</v>
      </c>
      <c r="I384">
        <v>1</v>
      </c>
      <c r="J384" s="12">
        <v>21149.360000000001</v>
      </c>
    </row>
    <row r="385" spans="1:10" x14ac:dyDescent="0.2">
      <c r="A385">
        <v>2017</v>
      </c>
      <c r="B385">
        <v>111</v>
      </c>
      <c r="C385" s="1" t="s">
        <v>480</v>
      </c>
      <c r="D385" t="s">
        <v>485</v>
      </c>
      <c r="E385" t="s">
        <v>505</v>
      </c>
      <c r="F385" t="s">
        <v>13</v>
      </c>
      <c r="G385" s="1" t="s">
        <v>768</v>
      </c>
      <c r="H385" t="s">
        <v>769</v>
      </c>
      <c r="I385">
        <v>2</v>
      </c>
      <c r="J385" s="12">
        <v>43567.68</v>
      </c>
    </row>
    <row r="386" spans="1:10" x14ac:dyDescent="0.2">
      <c r="A386">
        <v>2017</v>
      </c>
      <c r="B386">
        <v>111</v>
      </c>
      <c r="C386" s="1" t="s">
        <v>480</v>
      </c>
      <c r="D386" t="s">
        <v>485</v>
      </c>
      <c r="E386" t="s">
        <v>505</v>
      </c>
      <c r="F386" t="s">
        <v>13</v>
      </c>
      <c r="G386" s="1" t="s">
        <v>770</v>
      </c>
      <c r="H386" t="s">
        <v>771</v>
      </c>
      <c r="I386">
        <v>3</v>
      </c>
      <c r="J386" s="12">
        <v>64218.77</v>
      </c>
    </row>
    <row r="387" spans="1:10" x14ac:dyDescent="0.2">
      <c r="A387">
        <v>2017</v>
      </c>
      <c r="B387">
        <v>111</v>
      </c>
      <c r="C387" s="1" t="s">
        <v>480</v>
      </c>
      <c r="D387" t="s">
        <v>485</v>
      </c>
      <c r="E387" t="s">
        <v>505</v>
      </c>
      <c r="F387" t="s">
        <v>13</v>
      </c>
      <c r="G387" s="1" t="s">
        <v>772</v>
      </c>
      <c r="H387" t="s">
        <v>773</v>
      </c>
      <c r="I387">
        <v>5</v>
      </c>
      <c r="J387" s="12">
        <v>106653.7</v>
      </c>
    </row>
    <row r="388" spans="1:10" x14ac:dyDescent="0.2">
      <c r="A388">
        <v>2017</v>
      </c>
      <c r="B388">
        <v>111</v>
      </c>
      <c r="C388" s="1" t="s">
        <v>480</v>
      </c>
      <c r="D388" t="s">
        <v>485</v>
      </c>
      <c r="E388" t="s">
        <v>505</v>
      </c>
      <c r="F388" t="s">
        <v>13</v>
      </c>
      <c r="G388" s="1" t="s">
        <v>774</v>
      </c>
      <c r="H388" t="s">
        <v>775</v>
      </c>
      <c r="I388">
        <v>2</v>
      </c>
      <c r="J388" s="12">
        <v>42933.2</v>
      </c>
    </row>
    <row r="389" spans="1:10" x14ac:dyDescent="0.2">
      <c r="A389">
        <v>2017</v>
      </c>
      <c r="B389">
        <v>111</v>
      </c>
      <c r="C389" s="1" t="s">
        <v>480</v>
      </c>
      <c r="D389" t="s">
        <v>485</v>
      </c>
      <c r="E389" t="s">
        <v>505</v>
      </c>
      <c r="F389" t="s">
        <v>13</v>
      </c>
      <c r="G389" s="1" t="s">
        <v>776</v>
      </c>
      <c r="H389" t="s">
        <v>777</v>
      </c>
      <c r="I389">
        <v>4</v>
      </c>
      <c r="J389" s="12">
        <v>85866.559999999998</v>
      </c>
    </row>
    <row r="390" spans="1:10" x14ac:dyDescent="0.2">
      <c r="A390">
        <v>2017</v>
      </c>
      <c r="B390">
        <v>111</v>
      </c>
      <c r="C390" s="1" t="s">
        <v>480</v>
      </c>
      <c r="D390" t="s">
        <v>485</v>
      </c>
      <c r="E390" t="s">
        <v>505</v>
      </c>
      <c r="F390" t="s">
        <v>13</v>
      </c>
      <c r="G390" s="1" t="s">
        <v>778</v>
      </c>
      <c r="H390" t="s">
        <v>779</v>
      </c>
      <c r="I390">
        <v>2</v>
      </c>
      <c r="J390" s="12">
        <v>42434.93</v>
      </c>
    </row>
    <row r="391" spans="1:10" x14ac:dyDescent="0.2">
      <c r="A391">
        <v>2017</v>
      </c>
      <c r="B391">
        <v>111</v>
      </c>
      <c r="C391" s="1" t="s">
        <v>480</v>
      </c>
      <c r="D391" t="s">
        <v>485</v>
      </c>
      <c r="E391" t="s">
        <v>505</v>
      </c>
      <c r="F391" t="s">
        <v>13</v>
      </c>
      <c r="G391" s="1" t="s">
        <v>780</v>
      </c>
      <c r="H391" t="s">
        <v>781</v>
      </c>
      <c r="I391">
        <v>2</v>
      </c>
      <c r="J391" s="12">
        <v>42933.36</v>
      </c>
    </row>
    <row r="392" spans="1:10" x14ac:dyDescent="0.2">
      <c r="A392">
        <v>2017</v>
      </c>
      <c r="B392">
        <v>111</v>
      </c>
      <c r="C392" s="1" t="s">
        <v>480</v>
      </c>
      <c r="D392" t="s">
        <v>485</v>
      </c>
      <c r="E392" t="s">
        <v>505</v>
      </c>
      <c r="F392" t="s">
        <v>13</v>
      </c>
      <c r="G392" s="1" t="s">
        <v>782</v>
      </c>
      <c r="H392" t="s">
        <v>783</v>
      </c>
      <c r="I392">
        <v>3</v>
      </c>
      <c r="J392" s="12">
        <v>63584.29</v>
      </c>
    </row>
    <row r="393" spans="1:10" x14ac:dyDescent="0.2">
      <c r="A393">
        <v>2017</v>
      </c>
      <c r="B393">
        <v>111</v>
      </c>
      <c r="C393" s="1" t="s">
        <v>480</v>
      </c>
      <c r="D393" t="s">
        <v>485</v>
      </c>
      <c r="E393" t="s">
        <v>505</v>
      </c>
      <c r="F393" t="s">
        <v>13</v>
      </c>
      <c r="G393" s="1" t="s">
        <v>784</v>
      </c>
      <c r="H393" t="s">
        <v>785</v>
      </c>
      <c r="I393">
        <v>3</v>
      </c>
      <c r="J393" s="12">
        <v>64082.559999999998</v>
      </c>
    </row>
    <row r="394" spans="1:10" x14ac:dyDescent="0.2">
      <c r="A394">
        <v>2017</v>
      </c>
      <c r="B394">
        <v>111</v>
      </c>
      <c r="C394" s="1" t="s">
        <v>480</v>
      </c>
      <c r="D394" t="s">
        <v>485</v>
      </c>
      <c r="E394" t="s">
        <v>505</v>
      </c>
      <c r="F394" t="s">
        <v>13</v>
      </c>
      <c r="G394" s="1" t="s">
        <v>786</v>
      </c>
      <c r="H394" t="s">
        <v>787</v>
      </c>
      <c r="I394">
        <v>1</v>
      </c>
      <c r="J394" s="12">
        <v>21784</v>
      </c>
    </row>
    <row r="395" spans="1:10" x14ac:dyDescent="0.2">
      <c r="A395">
        <v>2017</v>
      </c>
      <c r="B395">
        <v>111</v>
      </c>
      <c r="C395" s="1" t="s">
        <v>480</v>
      </c>
      <c r="D395" t="s">
        <v>485</v>
      </c>
      <c r="E395" t="s">
        <v>505</v>
      </c>
      <c r="F395" t="s">
        <v>13</v>
      </c>
      <c r="G395" s="1" t="s">
        <v>788</v>
      </c>
      <c r="H395" t="s">
        <v>789</v>
      </c>
      <c r="I395">
        <v>4</v>
      </c>
      <c r="J395" s="12">
        <v>86002.77</v>
      </c>
    </row>
    <row r="396" spans="1:10" x14ac:dyDescent="0.2">
      <c r="A396">
        <v>2017</v>
      </c>
      <c r="B396">
        <v>111</v>
      </c>
      <c r="C396" s="1" t="s">
        <v>480</v>
      </c>
      <c r="D396" t="s">
        <v>485</v>
      </c>
      <c r="E396" t="s">
        <v>505</v>
      </c>
      <c r="F396" t="s">
        <v>13</v>
      </c>
      <c r="G396" s="1" t="s">
        <v>790</v>
      </c>
      <c r="H396" t="s">
        <v>791</v>
      </c>
      <c r="I396">
        <v>1</v>
      </c>
      <c r="J396" s="12">
        <v>21285.57</v>
      </c>
    </row>
    <row r="397" spans="1:10" x14ac:dyDescent="0.2">
      <c r="A397">
        <v>2017</v>
      </c>
      <c r="B397">
        <v>111</v>
      </c>
      <c r="C397" s="1" t="s">
        <v>480</v>
      </c>
      <c r="D397" t="s">
        <v>485</v>
      </c>
      <c r="E397" t="s">
        <v>505</v>
      </c>
      <c r="F397" t="s">
        <v>13</v>
      </c>
      <c r="G397" s="1" t="s">
        <v>792</v>
      </c>
      <c r="H397" t="s">
        <v>793</v>
      </c>
      <c r="I397">
        <v>3</v>
      </c>
      <c r="J397" s="12">
        <v>63448.08</v>
      </c>
    </row>
    <row r="398" spans="1:10" x14ac:dyDescent="0.2">
      <c r="A398">
        <v>2017</v>
      </c>
      <c r="B398">
        <v>111</v>
      </c>
      <c r="C398" s="1" t="s">
        <v>480</v>
      </c>
      <c r="D398" t="s">
        <v>485</v>
      </c>
      <c r="E398" t="s">
        <v>505</v>
      </c>
      <c r="F398" t="s">
        <v>13</v>
      </c>
      <c r="G398" s="1" t="s">
        <v>794</v>
      </c>
      <c r="H398" t="s">
        <v>795</v>
      </c>
      <c r="I398">
        <v>3</v>
      </c>
      <c r="J398" s="12">
        <v>64717.2</v>
      </c>
    </row>
    <row r="399" spans="1:10" x14ac:dyDescent="0.2">
      <c r="A399">
        <v>2017</v>
      </c>
      <c r="B399">
        <v>111</v>
      </c>
      <c r="C399" s="1" t="s">
        <v>480</v>
      </c>
      <c r="D399" t="s">
        <v>485</v>
      </c>
      <c r="E399" t="s">
        <v>505</v>
      </c>
      <c r="F399" t="s">
        <v>13</v>
      </c>
      <c r="G399" s="1" t="s">
        <v>796</v>
      </c>
      <c r="H399" t="s">
        <v>797</v>
      </c>
      <c r="I399">
        <v>2</v>
      </c>
      <c r="J399" s="12">
        <v>43069.57</v>
      </c>
    </row>
    <row r="400" spans="1:10" x14ac:dyDescent="0.2">
      <c r="A400">
        <v>2017</v>
      </c>
      <c r="B400">
        <v>111</v>
      </c>
      <c r="C400" s="1" t="s">
        <v>480</v>
      </c>
      <c r="D400" t="s">
        <v>485</v>
      </c>
      <c r="E400" t="s">
        <v>505</v>
      </c>
      <c r="F400" t="s">
        <v>13</v>
      </c>
      <c r="G400" s="1" t="s">
        <v>798</v>
      </c>
      <c r="H400" t="s">
        <v>799</v>
      </c>
      <c r="I400">
        <v>3</v>
      </c>
      <c r="J400" s="12">
        <v>63448.08</v>
      </c>
    </row>
    <row r="401" spans="1:10" x14ac:dyDescent="0.2">
      <c r="A401">
        <v>2017</v>
      </c>
      <c r="B401">
        <v>111</v>
      </c>
      <c r="C401" s="1" t="s">
        <v>480</v>
      </c>
      <c r="D401" t="s">
        <v>485</v>
      </c>
      <c r="E401" t="s">
        <v>505</v>
      </c>
      <c r="F401" t="s">
        <v>13</v>
      </c>
      <c r="G401" s="1" t="s">
        <v>800</v>
      </c>
      <c r="H401" t="s">
        <v>801</v>
      </c>
      <c r="I401">
        <v>1</v>
      </c>
      <c r="J401" s="12">
        <v>21149.360000000001</v>
      </c>
    </row>
    <row r="402" spans="1:10" x14ac:dyDescent="0.2">
      <c r="A402">
        <v>2017</v>
      </c>
      <c r="B402">
        <v>111</v>
      </c>
      <c r="C402" s="1" t="s">
        <v>480</v>
      </c>
      <c r="D402" t="s">
        <v>485</v>
      </c>
      <c r="E402" t="s">
        <v>505</v>
      </c>
      <c r="F402" t="s">
        <v>13</v>
      </c>
      <c r="G402" s="1" t="s">
        <v>802</v>
      </c>
      <c r="H402" t="s">
        <v>803</v>
      </c>
      <c r="I402">
        <v>2</v>
      </c>
      <c r="J402" s="12">
        <v>42933.2</v>
      </c>
    </row>
    <row r="403" spans="1:10" x14ac:dyDescent="0.2">
      <c r="A403">
        <v>2017</v>
      </c>
      <c r="B403">
        <v>111</v>
      </c>
      <c r="C403" s="1" t="s">
        <v>480</v>
      </c>
      <c r="D403" t="s">
        <v>485</v>
      </c>
      <c r="E403" t="s">
        <v>505</v>
      </c>
      <c r="F403" t="s">
        <v>13</v>
      </c>
      <c r="G403" s="1" t="s">
        <v>804</v>
      </c>
      <c r="H403" t="s">
        <v>805</v>
      </c>
      <c r="I403">
        <v>5</v>
      </c>
      <c r="J403" s="12">
        <v>107786.61</v>
      </c>
    </row>
    <row r="404" spans="1:10" x14ac:dyDescent="0.2">
      <c r="A404">
        <v>2017</v>
      </c>
      <c r="B404">
        <v>111</v>
      </c>
      <c r="C404" s="1" t="s">
        <v>480</v>
      </c>
      <c r="D404" t="s">
        <v>485</v>
      </c>
      <c r="E404" t="s">
        <v>505</v>
      </c>
      <c r="F404" t="s">
        <v>13</v>
      </c>
      <c r="G404" s="1" t="s">
        <v>806</v>
      </c>
      <c r="H404" t="s">
        <v>807</v>
      </c>
      <c r="I404">
        <v>2</v>
      </c>
      <c r="J404" s="12">
        <v>42298.720000000001</v>
      </c>
    </row>
    <row r="405" spans="1:10" x14ac:dyDescent="0.2">
      <c r="A405">
        <v>2017</v>
      </c>
      <c r="B405">
        <v>111</v>
      </c>
      <c r="C405" s="1" t="s">
        <v>480</v>
      </c>
      <c r="D405" t="s">
        <v>485</v>
      </c>
      <c r="E405" t="s">
        <v>505</v>
      </c>
      <c r="F405" t="s">
        <v>13</v>
      </c>
      <c r="G405" s="1" t="s">
        <v>808</v>
      </c>
      <c r="H405" t="s">
        <v>809</v>
      </c>
      <c r="I405">
        <v>2</v>
      </c>
      <c r="J405" s="12">
        <v>42298.720000000001</v>
      </c>
    </row>
    <row r="406" spans="1:10" x14ac:dyDescent="0.2">
      <c r="A406">
        <v>2017</v>
      </c>
      <c r="B406">
        <v>111</v>
      </c>
      <c r="C406" s="1" t="s">
        <v>480</v>
      </c>
      <c r="D406" t="s">
        <v>485</v>
      </c>
      <c r="E406" t="s">
        <v>505</v>
      </c>
      <c r="F406" t="s">
        <v>13</v>
      </c>
      <c r="G406" s="1" t="s">
        <v>810</v>
      </c>
      <c r="H406" t="s">
        <v>811</v>
      </c>
      <c r="I406">
        <v>3</v>
      </c>
      <c r="J406" s="12">
        <v>65351.68</v>
      </c>
    </row>
    <row r="407" spans="1:10" x14ac:dyDescent="0.2">
      <c r="A407">
        <v>2017</v>
      </c>
      <c r="B407">
        <v>111</v>
      </c>
      <c r="C407" s="1" t="s">
        <v>480</v>
      </c>
      <c r="D407" t="s">
        <v>485</v>
      </c>
      <c r="E407" t="s">
        <v>505</v>
      </c>
      <c r="F407" t="s">
        <v>13</v>
      </c>
      <c r="G407" s="1" t="s">
        <v>812</v>
      </c>
      <c r="H407" t="s">
        <v>813</v>
      </c>
      <c r="I407">
        <v>1</v>
      </c>
      <c r="J407" s="12">
        <v>21149.360000000001</v>
      </c>
    </row>
    <row r="408" spans="1:10" x14ac:dyDescent="0.2">
      <c r="A408">
        <v>2017</v>
      </c>
      <c r="B408">
        <v>111</v>
      </c>
      <c r="C408" s="1" t="s">
        <v>480</v>
      </c>
      <c r="D408" t="s">
        <v>481</v>
      </c>
      <c r="E408" t="s">
        <v>505</v>
      </c>
      <c r="F408" t="s">
        <v>13</v>
      </c>
      <c r="G408" s="1" t="s">
        <v>814</v>
      </c>
      <c r="H408" t="s">
        <v>815</v>
      </c>
      <c r="I408">
        <v>4</v>
      </c>
      <c r="J408" s="12">
        <v>86002.77</v>
      </c>
    </row>
    <row r="409" spans="1:10" x14ac:dyDescent="0.2">
      <c r="A409">
        <v>2017</v>
      </c>
      <c r="B409">
        <v>111</v>
      </c>
      <c r="C409" s="1" t="s">
        <v>480</v>
      </c>
      <c r="D409" t="s">
        <v>485</v>
      </c>
      <c r="E409" t="s">
        <v>505</v>
      </c>
      <c r="F409" t="s">
        <v>13</v>
      </c>
      <c r="G409" s="1" t="s">
        <v>816</v>
      </c>
      <c r="H409" t="s">
        <v>817</v>
      </c>
      <c r="I409">
        <v>1</v>
      </c>
      <c r="J409" s="12">
        <v>21149.360000000001</v>
      </c>
    </row>
    <row r="410" spans="1:10" x14ac:dyDescent="0.2">
      <c r="A410">
        <v>2017</v>
      </c>
      <c r="B410">
        <v>111</v>
      </c>
      <c r="C410" s="1" t="s">
        <v>480</v>
      </c>
      <c r="D410" t="s">
        <v>485</v>
      </c>
      <c r="E410" t="s">
        <v>505</v>
      </c>
      <c r="F410" t="s">
        <v>13</v>
      </c>
      <c r="G410" s="1" t="s">
        <v>818</v>
      </c>
      <c r="H410" t="s">
        <v>819</v>
      </c>
      <c r="I410">
        <v>3</v>
      </c>
      <c r="J410" s="12">
        <v>65351.68</v>
      </c>
    </row>
    <row r="411" spans="1:10" x14ac:dyDescent="0.2">
      <c r="A411">
        <v>2017</v>
      </c>
      <c r="B411">
        <v>111</v>
      </c>
      <c r="C411" s="1" t="s">
        <v>480</v>
      </c>
      <c r="D411" t="s">
        <v>485</v>
      </c>
      <c r="E411" t="s">
        <v>505</v>
      </c>
      <c r="F411" t="s">
        <v>13</v>
      </c>
      <c r="G411" s="1" t="s">
        <v>820</v>
      </c>
      <c r="H411" t="s">
        <v>821</v>
      </c>
      <c r="I411">
        <v>3</v>
      </c>
      <c r="J411" s="12">
        <v>64717.2</v>
      </c>
    </row>
    <row r="412" spans="1:10" x14ac:dyDescent="0.2">
      <c r="A412">
        <v>2017</v>
      </c>
      <c r="B412">
        <v>111</v>
      </c>
      <c r="C412" s="1" t="s">
        <v>480</v>
      </c>
      <c r="D412" t="s">
        <v>485</v>
      </c>
      <c r="E412" t="s">
        <v>505</v>
      </c>
      <c r="F412" t="s">
        <v>13</v>
      </c>
      <c r="G412" s="1" t="s">
        <v>822</v>
      </c>
      <c r="H412" t="s">
        <v>823</v>
      </c>
      <c r="I412">
        <v>3</v>
      </c>
      <c r="J412" s="12">
        <v>64717.2</v>
      </c>
    </row>
    <row r="413" spans="1:10" x14ac:dyDescent="0.2">
      <c r="A413">
        <v>2017</v>
      </c>
      <c r="B413">
        <v>111</v>
      </c>
      <c r="C413" s="1" t="s">
        <v>480</v>
      </c>
      <c r="D413" t="s">
        <v>485</v>
      </c>
      <c r="E413" t="s">
        <v>505</v>
      </c>
      <c r="F413" t="s">
        <v>13</v>
      </c>
      <c r="G413" s="1" t="s">
        <v>824</v>
      </c>
      <c r="H413" t="s">
        <v>825</v>
      </c>
      <c r="I413">
        <v>4</v>
      </c>
      <c r="J413" s="12">
        <v>84733.65</v>
      </c>
    </row>
    <row r="414" spans="1:10" x14ac:dyDescent="0.2">
      <c r="A414">
        <v>2017</v>
      </c>
      <c r="B414">
        <v>111</v>
      </c>
      <c r="C414" s="1" t="s">
        <v>480</v>
      </c>
      <c r="D414" t="s">
        <v>485</v>
      </c>
      <c r="E414" t="s">
        <v>505</v>
      </c>
      <c r="F414" t="s">
        <v>13</v>
      </c>
      <c r="G414" s="1" t="s">
        <v>826</v>
      </c>
      <c r="H414" t="s">
        <v>827</v>
      </c>
      <c r="I414">
        <v>1</v>
      </c>
      <c r="J414" s="12">
        <v>21285.57</v>
      </c>
    </row>
    <row r="415" spans="1:10" x14ac:dyDescent="0.2">
      <c r="A415">
        <v>2017</v>
      </c>
      <c r="B415">
        <v>111</v>
      </c>
      <c r="C415" s="1" t="s">
        <v>480</v>
      </c>
      <c r="D415" t="s">
        <v>485</v>
      </c>
      <c r="E415" t="s">
        <v>505</v>
      </c>
      <c r="F415" t="s">
        <v>13</v>
      </c>
      <c r="G415" s="1" t="s">
        <v>828</v>
      </c>
      <c r="H415" t="s">
        <v>829</v>
      </c>
      <c r="I415">
        <v>3</v>
      </c>
      <c r="J415" s="12">
        <v>65351.68</v>
      </c>
    </row>
    <row r="416" spans="1:10" x14ac:dyDescent="0.2">
      <c r="A416">
        <v>2017</v>
      </c>
      <c r="B416">
        <v>111</v>
      </c>
      <c r="C416" s="1" t="s">
        <v>480</v>
      </c>
      <c r="D416" t="s">
        <v>485</v>
      </c>
      <c r="E416" t="s">
        <v>505</v>
      </c>
      <c r="F416" t="s">
        <v>13</v>
      </c>
      <c r="G416" s="1" t="s">
        <v>830</v>
      </c>
      <c r="H416" t="s">
        <v>831</v>
      </c>
      <c r="I416">
        <v>3</v>
      </c>
      <c r="J416" s="12">
        <v>63584.29</v>
      </c>
    </row>
    <row r="417" spans="1:10" x14ac:dyDescent="0.2">
      <c r="A417">
        <v>2017</v>
      </c>
      <c r="B417">
        <v>111</v>
      </c>
      <c r="C417" s="1" t="s">
        <v>480</v>
      </c>
      <c r="D417" t="s">
        <v>485</v>
      </c>
      <c r="E417" t="s">
        <v>505</v>
      </c>
      <c r="F417" t="s">
        <v>13</v>
      </c>
      <c r="G417" s="1" t="s">
        <v>832</v>
      </c>
      <c r="H417" t="s">
        <v>833</v>
      </c>
      <c r="I417">
        <v>1</v>
      </c>
      <c r="J417" s="12">
        <v>21783.84</v>
      </c>
    </row>
    <row r="418" spans="1:10" x14ac:dyDescent="0.2">
      <c r="A418">
        <v>2017</v>
      </c>
      <c r="B418">
        <v>111</v>
      </c>
      <c r="C418" s="1" t="s">
        <v>480</v>
      </c>
      <c r="D418" t="s">
        <v>485</v>
      </c>
      <c r="E418" t="s">
        <v>505</v>
      </c>
      <c r="F418" t="s">
        <v>13</v>
      </c>
      <c r="G418" s="1" t="s">
        <v>834</v>
      </c>
      <c r="H418" t="s">
        <v>835</v>
      </c>
      <c r="I418">
        <v>2</v>
      </c>
      <c r="J418" s="12">
        <v>42298.720000000001</v>
      </c>
    </row>
    <row r="419" spans="1:10" x14ac:dyDescent="0.2">
      <c r="A419">
        <v>2017</v>
      </c>
      <c r="B419">
        <v>111</v>
      </c>
      <c r="C419" s="1" t="s">
        <v>480</v>
      </c>
      <c r="D419" t="s">
        <v>481</v>
      </c>
      <c r="E419" t="s">
        <v>505</v>
      </c>
      <c r="F419" t="s">
        <v>13</v>
      </c>
      <c r="G419" s="1" t="s">
        <v>836</v>
      </c>
      <c r="H419" t="s">
        <v>837</v>
      </c>
      <c r="I419">
        <v>2</v>
      </c>
      <c r="J419" s="12">
        <v>42298.720000000001</v>
      </c>
    </row>
    <row r="420" spans="1:10" x14ac:dyDescent="0.2">
      <c r="A420">
        <v>2017</v>
      </c>
      <c r="B420">
        <v>111</v>
      </c>
      <c r="C420" s="1" t="s">
        <v>480</v>
      </c>
      <c r="D420" t="s">
        <v>485</v>
      </c>
      <c r="E420" t="s">
        <v>505</v>
      </c>
      <c r="F420" t="s">
        <v>13</v>
      </c>
      <c r="G420" s="1" t="s">
        <v>838</v>
      </c>
      <c r="H420" t="s">
        <v>839</v>
      </c>
      <c r="I420">
        <v>2</v>
      </c>
      <c r="J420" s="12">
        <v>43567.839999999997</v>
      </c>
    </row>
    <row r="421" spans="1:10" x14ac:dyDescent="0.2">
      <c r="A421">
        <v>2017</v>
      </c>
      <c r="B421">
        <v>111</v>
      </c>
      <c r="C421" s="1" t="s">
        <v>480</v>
      </c>
      <c r="D421" t="s">
        <v>485</v>
      </c>
      <c r="E421" t="s">
        <v>505</v>
      </c>
      <c r="F421" t="s">
        <v>13</v>
      </c>
      <c r="G421" s="1" t="s">
        <v>840</v>
      </c>
      <c r="H421" t="s">
        <v>841</v>
      </c>
      <c r="I421">
        <v>3</v>
      </c>
      <c r="J421" s="12">
        <v>64853.25</v>
      </c>
    </row>
    <row r="422" spans="1:10" x14ac:dyDescent="0.2">
      <c r="A422">
        <v>2017</v>
      </c>
      <c r="B422">
        <v>111</v>
      </c>
      <c r="C422" s="1" t="s">
        <v>480</v>
      </c>
      <c r="D422" t="s">
        <v>485</v>
      </c>
      <c r="E422" t="s">
        <v>505</v>
      </c>
      <c r="F422" t="s">
        <v>13</v>
      </c>
      <c r="G422" s="1" t="s">
        <v>842</v>
      </c>
      <c r="H422" t="s">
        <v>843</v>
      </c>
      <c r="I422">
        <v>3</v>
      </c>
      <c r="J422" s="12">
        <v>64218.77</v>
      </c>
    </row>
    <row r="423" spans="1:10" x14ac:dyDescent="0.2">
      <c r="A423">
        <v>2017</v>
      </c>
      <c r="B423">
        <v>111</v>
      </c>
      <c r="C423" s="1" t="s">
        <v>480</v>
      </c>
      <c r="D423" t="s">
        <v>485</v>
      </c>
      <c r="E423" t="s">
        <v>505</v>
      </c>
      <c r="F423" t="s">
        <v>13</v>
      </c>
      <c r="G423" s="1" t="s">
        <v>844</v>
      </c>
      <c r="H423" t="s">
        <v>845</v>
      </c>
      <c r="I423">
        <v>1</v>
      </c>
      <c r="J423" s="12">
        <v>21149.360000000001</v>
      </c>
    </row>
    <row r="424" spans="1:10" x14ac:dyDescent="0.2">
      <c r="A424">
        <v>2017</v>
      </c>
      <c r="B424">
        <v>111</v>
      </c>
      <c r="C424" s="1" t="s">
        <v>480</v>
      </c>
      <c r="D424" t="s">
        <v>485</v>
      </c>
      <c r="E424" t="s">
        <v>505</v>
      </c>
      <c r="F424" t="s">
        <v>13</v>
      </c>
      <c r="G424" s="1" t="s">
        <v>846</v>
      </c>
      <c r="H424" t="s">
        <v>847</v>
      </c>
      <c r="I424">
        <v>4</v>
      </c>
      <c r="J424" s="12">
        <v>86002.61</v>
      </c>
    </row>
    <row r="425" spans="1:10" x14ac:dyDescent="0.2">
      <c r="A425">
        <v>2017</v>
      </c>
      <c r="B425">
        <v>111</v>
      </c>
      <c r="C425" s="1" t="s">
        <v>480</v>
      </c>
      <c r="D425" t="s">
        <v>485</v>
      </c>
      <c r="E425" t="s">
        <v>505</v>
      </c>
      <c r="F425" t="s">
        <v>13</v>
      </c>
      <c r="G425" s="1" t="s">
        <v>848</v>
      </c>
      <c r="H425" t="s">
        <v>849</v>
      </c>
      <c r="I425">
        <v>2</v>
      </c>
      <c r="J425" s="12">
        <v>43567.839999999997</v>
      </c>
    </row>
    <row r="426" spans="1:10" x14ac:dyDescent="0.2">
      <c r="A426">
        <v>2017</v>
      </c>
      <c r="B426">
        <v>111</v>
      </c>
      <c r="C426" s="1" t="s">
        <v>480</v>
      </c>
      <c r="D426" t="s">
        <v>485</v>
      </c>
      <c r="E426" t="s">
        <v>505</v>
      </c>
      <c r="F426" t="s">
        <v>13</v>
      </c>
      <c r="G426" s="1" t="s">
        <v>850</v>
      </c>
      <c r="H426" t="s">
        <v>851</v>
      </c>
      <c r="I426">
        <v>2</v>
      </c>
      <c r="J426" s="12">
        <v>42434.93</v>
      </c>
    </row>
    <row r="427" spans="1:10" x14ac:dyDescent="0.2">
      <c r="A427">
        <v>2017</v>
      </c>
      <c r="B427">
        <v>111</v>
      </c>
      <c r="C427" s="1" t="s">
        <v>480</v>
      </c>
      <c r="D427" t="s">
        <v>485</v>
      </c>
      <c r="E427" t="s">
        <v>505</v>
      </c>
      <c r="F427" t="s">
        <v>13</v>
      </c>
      <c r="G427" s="1" t="s">
        <v>852</v>
      </c>
      <c r="H427" t="s">
        <v>853</v>
      </c>
      <c r="I427">
        <v>1</v>
      </c>
      <c r="J427" s="12">
        <v>21783.84</v>
      </c>
    </row>
    <row r="428" spans="1:10" x14ac:dyDescent="0.2">
      <c r="A428">
        <v>2017</v>
      </c>
      <c r="B428">
        <v>111</v>
      </c>
      <c r="C428" s="1" t="s">
        <v>480</v>
      </c>
      <c r="D428" t="s">
        <v>485</v>
      </c>
      <c r="E428" t="s">
        <v>505</v>
      </c>
      <c r="F428" t="s">
        <v>13</v>
      </c>
      <c r="G428" s="1" t="s">
        <v>854</v>
      </c>
      <c r="H428" t="s">
        <v>855</v>
      </c>
      <c r="I428">
        <v>1</v>
      </c>
      <c r="J428" s="12">
        <v>21783.84</v>
      </c>
    </row>
    <row r="429" spans="1:10" x14ac:dyDescent="0.2">
      <c r="A429">
        <v>2017</v>
      </c>
      <c r="B429">
        <v>111</v>
      </c>
      <c r="C429" s="1" t="s">
        <v>480</v>
      </c>
      <c r="D429" t="s">
        <v>485</v>
      </c>
      <c r="E429" t="s">
        <v>505</v>
      </c>
      <c r="F429" t="s">
        <v>13</v>
      </c>
      <c r="G429" s="1" t="s">
        <v>856</v>
      </c>
      <c r="H429" t="s">
        <v>857</v>
      </c>
      <c r="I429">
        <v>1</v>
      </c>
      <c r="J429" s="12">
        <v>21149.360000000001</v>
      </c>
    </row>
    <row r="430" spans="1:10" x14ac:dyDescent="0.2">
      <c r="A430">
        <v>2017</v>
      </c>
      <c r="B430">
        <v>111</v>
      </c>
      <c r="C430" s="1" t="s">
        <v>480</v>
      </c>
      <c r="D430" t="s">
        <v>485</v>
      </c>
      <c r="E430" t="s">
        <v>505</v>
      </c>
      <c r="F430" t="s">
        <v>13</v>
      </c>
      <c r="G430" s="1" t="s">
        <v>858</v>
      </c>
      <c r="H430" t="s">
        <v>859</v>
      </c>
      <c r="I430">
        <v>4</v>
      </c>
      <c r="J430" s="12">
        <v>86002.77</v>
      </c>
    </row>
    <row r="431" spans="1:10" x14ac:dyDescent="0.2">
      <c r="A431">
        <v>2017</v>
      </c>
      <c r="B431">
        <v>111</v>
      </c>
      <c r="C431" s="1" t="s">
        <v>480</v>
      </c>
      <c r="D431" t="s">
        <v>485</v>
      </c>
      <c r="E431" t="s">
        <v>505</v>
      </c>
      <c r="F431" t="s">
        <v>13</v>
      </c>
      <c r="G431" s="1" t="s">
        <v>860</v>
      </c>
      <c r="H431" t="s">
        <v>861</v>
      </c>
      <c r="I431">
        <v>1</v>
      </c>
      <c r="J431" s="12">
        <v>21784</v>
      </c>
    </row>
    <row r="432" spans="1:10" x14ac:dyDescent="0.2">
      <c r="A432">
        <v>2017</v>
      </c>
      <c r="B432">
        <v>111</v>
      </c>
      <c r="C432" s="1" t="s">
        <v>480</v>
      </c>
      <c r="D432" t="s">
        <v>485</v>
      </c>
      <c r="E432" t="s">
        <v>505</v>
      </c>
      <c r="F432" t="s">
        <v>13</v>
      </c>
      <c r="G432" s="1" t="s">
        <v>862</v>
      </c>
      <c r="H432" t="s">
        <v>863</v>
      </c>
      <c r="I432">
        <v>2</v>
      </c>
      <c r="J432" s="12">
        <v>43567.68</v>
      </c>
    </row>
    <row r="433" spans="1:10" x14ac:dyDescent="0.2">
      <c r="A433">
        <v>2017</v>
      </c>
      <c r="B433">
        <v>111</v>
      </c>
      <c r="C433" s="1" t="s">
        <v>480</v>
      </c>
      <c r="D433" t="s">
        <v>485</v>
      </c>
      <c r="E433" t="s">
        <v>505</v>
      </c>
      <c r="F433" t="s">
        <v>13</v>
      </c>
      <c r="G433" s="1" t="s">
        <v>864</v>
      </c>
      <c r="H433" t="s">
        <v>865</v>
      </c>
      <c r="I433">
        <v>2</v>
      </c>
      <c r="J433" s="12">
        <v>43069.41</v>
      </c>
    </row>
    <row r="434" spans="1:10" x14ac:dyDescent="0.2">
      <c r="A434">
        <v>2017</v>
      </c>
      <c r="B434">
        <v>111</v>
      </c>
      <c r="C434" s="1" t="s">
        <v>480</v>
      </c>
      <c r="D434" t="s">
        <v>485</v>
      </c>
      <c r="E434" t="s">
        <v>505</v>
      </c>
      <c r="F434" t="s">
        <v>13</v>
      </c>
      <c r="G434" s="1" t="s">
        <v>866</v>
      </c>
      <c r="H434" t="s">
        <v>867</v>
      </c>
      <c r="I434">
        <v>3</v>
      </c>
      <c r="J434" s="12">
        <v>64853.25</v>
      </c>
    </row>
    <row r="435" spans="1:10" x14ac:dyDescent="0.2">
      <c r="A435">
        <v>2017</v>
      </c>
      <c r="B435">
        <v>111</v>
      </c>
      <c r="C435" s="1" t="s">
        <v>480</v>
      </c>
      <c r="D435" t="s">
        <v>485</v>
      </c>
      <c r="E435" t="s">
        <v>505</v>
      </c>
      <c r="F435" t="s">
        <v>13</v>
      </c>
      <c r="G435" s="1" t="s">
        <v>868</v>
      </c>
      <c r="H435" t="s">
        <v>869</v>
      </c>
      <c r="I435">
        <v>3</v>
      </c>
      <c r="J435" s="12">
        <v>63584.29</v>
      </c>
    </row>
    <row r="436" spans="1:10" x14ac:dyDescent="0.2">
      <c r="A436">
        <v>2017</v>
      </c>
      <c r="B436">
        <v>111</v>
      </c>
      <c r="C436" s="1" t="s">
        <v>480</v>
      </c>
      <c r="D436" t="s">
        <v>485</v>
      </c>
      <c r="E436" t="s">
        <v>505</v>
      </c>
      <c r="F436" t="s">
        <v>13</v>
      </c>
      <c r="G436" s="1" t="s">
        <v>870</v>
      </c>
      <c r="H436" t="s">
        <v>871</v>
      </c>
      <c r="I436">
        <v>1</v>
      </c>
      <c r="J436" s="12">
        <v>21285.57</v>
      </c>
    </row>
    <row r="437" spans="1:10" x14ac:dyDescent="0.2">
      <c r="A437">
        <v>2017</v>
      </c>
      <c r="B437">
        <v>111</v>
      </c>
      <c r="C437" s="1" t="s">
        <v>480</v>
      </c>
      <c r="D437" t="s">
        <v>485</v>
      </c>
      <c r="E437" t="s">
        <v>505</v>
      </c>
      <c r="F437" t="s">
        <v>13</v>
      </c>
      <c r="G437" s="1" t="s">
        <v>872</v>
      </c>
      <c r="H437" t="s">
        <v>873</v>
      </c>
      <c r="I437">
        <v>3</v>
      </c>
      <c r="J437" s="12">
        <v>64218.77</v>
      </c>
    </row>
    <row r="438" spans="1:10" x14ac:dyDescent="0.2">
      <c r="A438">
        <v>2017</v>
      </c>
      <c r="B438">
        <v>111</v>
      </c>
      <c r="C438" s="1" t="s">
        <v>480</v>
      </c>
      <c r="D438" t="s">
        <v>485</v>
      </c>
      <c r="E438" t="s">
        <v>505</v>
      </c>
      <c r="F438" t="s">
        <v>13</v>
      </c>
      <c r="G438" s="1" t="s">
        <v>874</v>
      </c>
      <c r="H438" t="s">
        <v>875</v>
      </c>
      <c r="I438">
        <v>3</v>
      </c>
      <c r="J438" s="12">
        <v>63448.08</v>
      </c>
    </row>
    <row r="439" spans="1:10" x14ac:dyDescent="0.2">
      <c r="A439">
        <v>2017</v>
      </c>
      <c r="B439">
        <v>111</v>
      </c>
      <c r="C439" s="1" t="s">
        <v>480</v>
      </c>
      <c r="D439" t="s">
        <v>481</v>
      </c>
      <c r="E439" t="s">
        <v>505</v>
      </c>
      <c r="F439" t="s">
        <v>13</v>
      </c>
      <c r="G439" s="1" t="s">
        <v>876</v>
      </c>
      <c r="H439" t="s">
        <v>877</v>
      </c>
      <c r="I439">
        <v>3</v>
      </c>
      <c r="J439" s="12">
        <v>65351.68</v>
      </c>
    </row>
    <row r="440" spans="1:10" x14ac:dyDescent="0.2">
      <c r="A440">
        <v>2017</v>
      </c>
      <c r="B440">
        <v>111</v>
      </c>
      <c r="C440" s="1" t="s">
        <v>480</v>
      </c>
      <c r="D440" t="s">
        <v>485</v>
      </c>
      <c r="E440" t="s">
        <v>505</v>
      </c>
      <c r="F440" t="s">
        <v>13</v>
      </c>
      <c r="G440" s="1" t="s">
        <v>878</v>
      </c>
      <c r="H440" t="s">
        <v>879</v>
      </c>
      <c r="I440">
        <v>2</v>
      </c>
      <c r="J440" s="12">
        <v>42298.720000000001</v>
      </c>
    </row>
    <row r="441" spans="1:10" x14ac:dyDescent="0.2">
      <c r="A441">
        <v>2017</v>
      </c>
      <c r="B441">
        <v>111</v>
      </c>
      <c r="C441" s="1" t="s">
        <v>480</v>
      </c>
      <c r="D441" t="s">
        <v>485</v>
      </c>
      <c r="E441" t="s">
        <v>505</v>
      </c>
      <c r="F441" t="s">
        <v>13</v>
      </c>
      <c r="G441" s="1" t="s">
        <v>880</v>
      </c>
      <c r="H441" t="s">
        <v>881</v>
      </c>
      <c r="I441">
        <v>2</v>
      </c>
      <c r="J441" s="12">
        <v>43069.41</v>
      </c>
    </row>
    <row r="442" spans="1:10" x14ac:dyDescent="0.2">
      <c r="A442">
        <v>2017</v>
      </c>
      <c r="B442">
        <v>111</v>
      </c>
      <c r="C442" s="1" t="s">
        <v>480</v>
      </c>
      <c r="D442" t="s">
        <v>481</v>
      </c>
      <c r="E442" t="s">
        <v>505</v>
      </c>
      <c r="F442" t="s">
        <v>13</v>
      </c>
      <c r="G442" s="1" t="s">
        <v>882</v>
      </c>
      <c r="H442" t="s">
        <v>883</v>
      </c>
      <c r="I442">
        <v>2</v>
      </c>
      <c r="J442" s="12">
        <v>42933.2</v>
      </c>
    </row>
    <row r="443" spans="1:10" x14ac:dyDescent="0.2">
      <c r="A443">
        <v>2017</v>
      </c>
      <c r="B443">
        <v>111</v>
      </c>
      <c r="C443" s="1" t="s">
        <v>480</v>
      </c>
      <c r="D443" t="s">
        <v>485</v>
      </c>
      <c r="E443" t="s">
        <v>505</v>
      </c>
      <c r="F443" t="s">
        <v>13</v>
      </c>
      <c r="G443" s="1" t="s">
        <v>884</v>
      </c>
      <c r="H443" t="s">
        <v>885</v>
      </c>
      <c r="I443">
        <v>1</v>
      </c>
      <c r="J443" s="12">
        <v>21149.360000000001</v>
      </c>
    </row>
    <row r="444" spans="1:10" x14ac:dyDescent="0.2">
      <c r="A444">
        <v>2017</v>
      </c>
      <c r="B444">
        <v>111</v>
      </c>
      <c r="C444" s="1" t="s">
        <v>480</v>
      </c>
      <c r="D444" t="s">
        <v>485</v>
      </c>
      <c r="E444" t="s">
        <v>505</v>
      </c>
      <c r="F444" t="s">
        <v>13</v>
      </c>
      <c r="G444" s="1" t="s">
        <v>886</v>
      </c>
      <c r="H444" t="s">
        <v>887</v>
      </c>
      <c r="I444">
        <v>2</v>
      </c>
      <c r="J444" s="12">
        <v>42298.720000000001</v>
      </c>
    </row>
    <row r="445" spans="1:10" x14ac:dyDescent="0.2">
      <c r="A445">
        <v>2017</v>
      </c>
      <c r="B445">
        <v>111</v>
      </c>
      <c r="C445" s="1" t="s">
        <v>480</v>
      </c>
      <c r="D445" t="s">
        <v>485</v>
      </c>
      <c r="E445" t="s">
        <v>505</v>
      </c>
      <c r="F445" t="s">
        <v>13</v>
      </c>
      <c r="G445" s="1" t="s">
        <v>888</v>
      </c>
      <c r="H445" t="s">
        <v>889</v>
      </c>
      <c r="I445">
        <v>3</v>
      </c>
      <c r="J445" s="12">
        <v>65351.68</v>
      </c>
    </row>
    <row r="446" spans="1:10" x14ac:dyDescent="0.2">
      <c r="A446">
        <v>2017</v>
      </c>
      <c r="B446">
        <v>111</v>
      </c>
      <c r="C446" s="1" t="s">
        <v>480</v>
      </c>
      <c r="D446" t="s">
        <v>485</v>
      </c>
      <c r="E446" t="s">
        <v>505</v>
      </c>
      <c r="F446" t="s">
        <v>13</v>
      </c>
      <c r="G446" s="1" t="s">
        <v>890</v>
      </c>
      <c r="H446" t="s">
        <v>891</v>
      </c>
      <c r="I446">
        <v>1</v>
      </c>
      <c r="J446" s="12">
        <v>21784</v>
      </c>
    </row>
    <row r="447" spans="1:10" x14ac:dyDescent="0.2">
      <c r="A447">
        <v>2017</v>
      </c>
      <c r="B447">
        <v>111</v>
      </c>
      <c r="C447" s="1" t="s">
        <v>480</v>
      </c>
      <c r="D447" t="s">
        <v>892</v>
      </c>
      <c r="E447" t="s">
        <v>505</v>
      </c>
      <c r="F447" t="s">
        <v>13</v>
      </c>
      <c r="G447" s="1" t="s">
        <v>893</v>
      </c>
      <c r="H447" t="s">
        <v>894</v>
      </c>
      <c r="I447">
        <v>2</v>
      </c>
      <c r="J447" s="12">
        <v>43567.839999999997</v>
      </c>
    </row>
    <row r="448" spans="1:10" x14ac:dyDescent="0.2">
      <c r="A448">
        <v>2017</v>
      </c>
      <c r="B448">
        <v>111</v>
      </c>
      <c r="C448" s="1" t="s">
        <v>480</v>
      </c>
      <c r="D448" t="s">
        <v>485</v>
      </c>
      <c r="E448" t="s">
        <v>505</v>
      </c>
      <c r="F448" t="s">
        <v>13</v>
      </c>
      <c r="G448" s="1" t="s">
        <v>895</v>
      </c>
      <c r="H448" t="s">
        <v>896</v>
      </c>
      <c r="I448">
        <v>4</v>
      </c>
      <c r="J448" s="12">
        <v>86002.77</v>
      </c>
    </row>
    <row r="449" spans="1:10" x14ac:dyDescent="0.2">
      <c r="A449">
        <v>2017</v>
      </c>
      <c r="B449">
        <v>111</v>
      </c>
      <c r="C449" s="1" t="s">
        <v>480</v>
      </c>
      <c r="D449" t="s">
        <v>485</v>
      </c>
      <c r="E449" t="s">
        <v>505</v>
      </c>
      <c r="F449" t="s">
        <v>13</v>
      </c>
      <c r="G449" s="1" t="s">
        <v>897</v>
      </c>
      <c r="H449" t="s">
        <v>898</v>
      </c>
      <c r="I449">
        <v>4</v>
      </c>
      <c r="J449" s="12">
        <v>86002.61</v>
      </c>
    </row>
    <row r="450" spans="1:10" x14ac:dyDescent="0.2">
      <c r="A450">
        <v>2017</v>
      </c>
      <c r="B450">
        <v>111</v>
      </c>
      <c r="C450" s="1" t="s">
        <v>480</v>
      </c>
      <c r="D450" t="s">
        <v>485</v>
      </c>
      <c r="E450" t="s">
        <v>505</v>
      </c>
      <c r="F450" t="s">
        <v>13</v>
      </c>
      <c r="G450" s="1" t="s">
        <v>899</v>
      </c>
      <c r="H450" t="s">
        <v>900</v>
      </c>
      <c r="I450">
        <v>2</v>
      </c>
      <c r="J450" s="12">
        <v>43567.68</v>
      </c>
    </row>
    <row r="451" spans="1:10" x14ac:dyDescent="0.2">
      <c r="A451">
        <v>2017</v>
      </c>
      <c r="B451">
        <v>111</v>
      </c>
      <c r="C451" s="1" t="s">
        <v>480</v>
      </c>
      <c r="D451" t="s">
        <v>481</v>
      </c>
      <c r="E451" t="s">
        <v>505</v>
      </c>
      <c r="F451" t="s">
        <v>13</v>
      </c>
      <c r="G451" s="1" t="s">
        <v>901</v>
      </c>
      <c r="H451" t="s">
        <v>902</v>
      </c>
      <c r="I451">
        <v>3</v>
      </c>
      <c r="J451" s="12">
        <v>64082.559999999998</v>
      </c>
    </row>
    <row r="452" spans="1:10" x14ac:dyDescent="0.2">
      <c r="A452">
        <v>2017</v>
      </c>
      <c r="B452">
        <v>111</v>
      </c>
      <c r="C452" s="1" t="s">
        <v>480</v>
      </c>
      <c r="D452" t="s">
        <v>892</v>
      </c>
      <c r="E452" t="s">
        <v>505</v>
      </c>
      <c r="F452" t="s">
        <v>13</v>
      </c>
      <c r="G452" s="1" t="s">
        <v>903</v>
      </c>
      <c r="H452" t="s">
        <v>904</v>
      </c>
      <c r="I452">
        <v>6</v>
      </c>
      <c r="J452" s="12">
        <v>128799.76</v>
      </c>
    </row>
    <row r="453" spans="1:10" x14ac:dyDescent="0.2">
      <c r="A453">
        <v>2017</v>
      </c>
      <c r="B453">
        <v>111</v>
      </c>
      <c r="C453" s="1" t="s">
        <v>480</v>
      </c>
      <c r="D453" t="s">
        <v>481</v>
      </c>
      <c r="E453" t="s">
        <v>505</v>
      </c>
      <c r="F453" t="s">
        <v>13</v>
      </c>
      <c r="G453" s="1" t="s">
        <v>905</v>
      </c>
      <c r="H453" t="s">
        <v>906</v>
      </c>
      <c r="I453">
        <v>4</v>
      </c>
      <c r="J453" s="12">
        <v>84733.65</v>
      </c>
    </row>
    <row r="454" spans="1:10" x14ac:dyDescent="0.2">
      <c r="A454">
        <v>2017</v>
      </c>
      <c r="B454">
        <v>111</v>
      </c>
      <c r="C454" s="1" t="s">
        <v>480</v>
      </c>
      <c r="D454" t="s">
        <v>485</v>
      </c>
      <c r="E454" t="s">
        <v>505</v>
      </c>
      <c r="F454" t="s">
        <v>13</v>
      </c>
      <c r="G454" s="1" t="s">
        <v>907</v>
      </c>
      <c r="H454" t="s">
        <v>908</v>
      </c>
      <c r="I454">
        <v>1</v>
      </c>
      <c r="J454" s="12">
        <v>21783.84</v>
      </c>
    </row>
    <row r="455" spans="1:10" x14ac:dyDescent="0.2">
      <c r="A455">
        <v>2017</v>
      </c>
      <c r="B455">
        <v>111</v>
      </c>
      <c r="C455" s="1" t="s">
        <v>480</v>
      </c>
      <c r="D455" t="s">
        <v>485</v>
      </c>
      <c r="E455" t="s">
        <v>505</v>
      </c>
      <c r="F455" t="s">
        <v>13</v>
      </c>
      <c r="G455" s="1" t="s">
        <v>909</v>
      </c>
      <c r="H455" t="s">
        <v>910</v>
      </c>
      <c r="I455">
        <v>3</v>
      </c>
      <c r="J455" s="12">
        <v>64218.77</v>
      </c>
    </row>
    <row r="456" spans="1:10" x14ac:dyDescent="0.2">
      <c r="A456">
        <v>2017</v>
      </c>
      <c r="B456">
        <v>111</v>
      </c>
      <c r="C456" s="1" t="s">
        <v>480</v>
      </c>
      <c r="D456" t="s">
        <v>485</v>
      </c>
      <c r="E456" t="s">
        <v>505</v>
      </c>
      <c r="F456" t="s">
        <v>13</v>
      </c>
      <c r="G456" s="1" t="s">
        <v>911</v>
      </c>
      <c r="H456" t="s">
        <v>912</v>
      </c>
      <c r="I456">
        <v>3</v>
      </c>
      <c r="J456" s="12">
        <v>63720.5</v>
      </c>
    </row>
    <row r="457" spans="1:10" x14ac:dyDescent="0.2">
      <c r="A457">
        <v>2017</v>
      </c>
      <c r="B457">
        <v>111</v>
      </c>
      <c r="C457" s="1" t="s">
        <v>480</v>
      </c>
      <c r="D457" t="s">
        <v>892</v>
      </c>
      <c r="E457" t="s">
        <v>505</v>
      </c>
      <c r="F457" t="s">
        <v>13</v>
      </c>
      <c r="G457" s="1" t="s">
        <v>913</v>
      </c>
      <c r="H457" t="s">
        <v>914</v>
      </c>
      <c r="I457">
        <v>5</v>
      </c>
      <c r="J457" s="12">
        <v>107152.13</v>
      </c>
    </row>
    <row r="458" spans="1:10" x14ac:dyDescent="0.2">
      <c r="A458">
        <v>2017</v>
      </c>
      <c r="B458">
        <v>111</v>
      </c>
      <c r="C458" s="1" t="s">
        <v>480</v>
      </c>
      <c r="D458" t="s">
        <v>485</v>
      </c>
      <c r="E458" t="s">
        <v>505</v>
      </c>
      <c r="F458" t="s">
        <v>13</v>
      </c>
      <c r="G458" s="1" t="s">
        <v>915</v>
      </c>
      <c r="H458" t="s">
        <v>916</v>
      </c>
      <c r="I458">
        <v>2</v>
      </c>
      <c r="J458" s="12">
        <v>42933.2</v>
      </c>
    </row>
    <row r="459" spans="1:10" x14ac:dyDescent="0.2">
      <c r="A459">
        <v>2017</v>
      </c>
      <c r="B459">
        <v>111</v>
      </c>
      <c r="C459" s="1" t="s">
        <v>480</v>
      </c>
      <c r="D459" t="s">
        <v>481</v>
      </c>
      <c r="E459" t="s">
        <v>505</v>
      </c>
      <c r="F459" t="s">
        <v>13</v>
      </c>
      <c r="G459" s="1" t="s">
        <v>917</v>
      </c>
      <c r="H459" t="s">
        <v>918</v>
      </c>
      <c r="I459">
        <v>3</v>
      </c>
      <c r="J459" s="12">
        <v>63584.29</v>
      </c>
    </row>
    <row r="460" spans="1:10" x14ac:dyDescent="0.2">
      <c r="A460">
        <v>2017</v>
      </c>
      <c r="B460">
        <v>111</v>
      </c>
      <c r="C460" s="1" t="s">
        <v>480</v>
      </c>
      <c r="D460" t="s">
        <v>485</v>
      </c>
      <c r="E460" t="s">
        <v>505</v>
      </c>
      <c r="F460" t="s">
        <v>13</v>
      </c>
      <c r="G460" s="1" t="s">
        <v>919</v>
      </c>
      <c r="H460" t="s">
        <v>920</v>
      </c>
      <c r="I460">
        <v>1</v>
      </c>
      <c r="J460" s="12">
        <v>21149.360000000001</v>
      </c>
    </row>
    <row r="461" spans="1:10" x14ac:dyDescent="0.2">
      <c r="A461">
        <v>2017</v>
      </c>
      <c r="B461">
        <v>111</v>
      </c>
      <c r="C461" s="1" t="s">
        <v>480</v>
      </c>
      <c r="D461" t="s">
        <v>485</v>
      </c>
      <c r="E461" t="s">
        <v>505</v>
      </c>
      <c r="F461" t="s">
        <v>13</v>
      </c>
      <c r="G461" s="1" t="s">
        <v>921</v>
      </c>
      <c r="H461" t="s">
        <v>922</v>
      </c>
      <c r="I461">
        <v>4</v>
      </c>
      <c r="J461" s="12">
        <v>84733.65</v>
      </c>
    </row>
    <row r="462" spans="1:10" x14ac:dyDescent="0.2">
      <c r="A462">
        <v>2017</v>
      </c>
      <c r="B462">
        <v>111</v>
      </c>
      <c r="C462" s="1" t="s">
        <v>480</v>
      </c>
      <c r="D462" t="s">
        <v>485</v>
      </c>
      <c r="E462" t="s">
        <v>505</v>
      </c>
      <c r="F462" t="s">
        <v>13</v>
      </c>
      <c r="G462" s="1" t="s">
        <v>923</v>
      </c>
      <c r="H462" t="s">
        <v>924</v>
      </c>
      <c r="I462">
        <v>5</v>
      </c>
      <c r="J462" s="12">
        <v>107786.61</v>
      </c>
    </row>
    <row r="463" spans="1:10" x14ac:dyDescent="0.2">
      <c r="A463">
        <v>2017</v>
      </c>
      <c r="B463">
        <v>111</v>
      </c>
      <c r="C463" s="1" t="s">
        <v>480</v>
      </c>
      <c r="D463" t="s">
        <v>485</v>
      </c>
      <c r="E463" t="s">
        <v>505</v>
      </c>
      <c r="F463" t="s">
        <v>13</v>
      </c>
      <c r="G463" s="1" t="s">
        <v>925</v>
      </c>
      <c r="H463" t="s">
        <v>926</v>
      </c>
      <c r="I463">
        <v>4</v>
      </c>
      <c r="J463" s="12">
        <v>85368.13</v>
      </c>
    </row>
    <row r="464" spans="1:10" x14ac:dyDescent="0.2">
      <c r="A464">
        <v>2017</v>
      </c>
      <c r="B464">
        <v>111</v>
      </c>
      <c r="C464" s="1" t="s">
        <v>480</v>
      </c>
      <c r="D464" t="s">
        <v>485</v>
      </c>
      <c r="E464" t="s">
        <v>505</v>
      </c>
      <c r="F464" t="s">
        <v>13</v>
      </c>
      <c r="G464" s="1" t="s">
        <v>927</v>
      </c>
      <c r="H464" t="s">
        <v>928</v>
      </c>
      <c r="I464">
        <v>2</v>
      </c>
      <c r="J464" s="12">
        <v>42298.720000000001</v>
      </c>
    </row>
    <row r="465" spans="1:10" x14ac:dyDescent="0.2">
      <c r="A465">
        <v>2017</v>
      </c>
      <c r="B465">
        <v>111</v>
      </c>
      <c r="C465" s="1" t="s">
        <v>480</v>
      </c>
      <c r="D465" t="s">
        <v>485</v>
      </c>
      <c r="E465" t="s">
        <v>505</v>
      </c>
      <c r="F465" t="s">
        <v>13</v>
      </c>
      <c r="G465" s="1" t="s">
        <v>929</v>
      </c>
      <c r="H465" t="s">
        <v>930</v>
      </c>
      <c r="I465">
        <v>3</v>
      </c>
      <c r="J465" s="12">
        <v>65351.68</v>
      </c>
    </row>
    <row r="466" spans="1:10" x14ac:dyDescent="0.2">
      <c r="A466">
        <v>2017</v>
      </c>
      <c r="B466">
        <v>111</v>
      </c>
      <c r="C466" s="1" t="s">
        <v>480</v>
      </c>
      <c r="D466" t="s">
        <v>481</v>
      </c>
      <c r="E466" t="s">
        <v>505</v>
      </c>
      <c r="F466" t="s">
        <v>13</v>
      </c>
      <c r="G466" s="1" t="s">
        <v>931</v>
      </c>
      <c r="H466" t="s">
        <v>932</v>
      </c>
      <c r="I466">
        <v>5</v>
      </c>
      <c r="J466" s="12">
        <v>107650.4</v>
      </c>
    </row>
    <row r="467" spans="1:10" x14ac:dyDescent="0.2">
      <c r="A467">
        <v>2017</v>
      </c>
      <c r="B467">
        <v>111</v>
      </c>
      <c r="C467" s="1" t="s">
        <v>480</v>
      </c>
      <c r="D467" t="s">
        <v>485</v>
      </c>
      <c r="E467" t="s">
        <v>505</v>
      </c>
      <c r="F467" t="s">
        <v>13</v>
      </c>
      <c r="G467" s="1" t="s">
        <v>933</v>
      </c>
      <c r="H467" t="s">
        <v>934</v>
      </c>
      <c r="I467">
        <v>2</v>
      </c>
      <c r="J467" s="12">
        <v>43069.57</v>
      </c>
    </row>
    <row r="468" spans="1:10" x14ac:dyDescent="0.2">
      <c r="A468">
        <v>2017</v>
      </c>
      <c r="B468">
        <v>111</v>
      </c>
      <c r="C468" s="1" t="s">
        <v>480</v>
      </c>
      <c r="D468" t="s">
        <v>485</v>
      </c>
      <c r="E468" t="s">
        <v>505</v>
      </c>
      <c r="F468" t="s">
        <v>13</v>
      </c>
      <c r="G468" s="1" t="s">
        <v>935</v>
      </c>
      <c r="H468" t="s">
        <v>936</v>
      </c>
      <c r="I468">
        <v>1</v>
      </c>
      <c r="J468" s="12">
        <v>21784</v>
      </c>
    </row>
    <row r="469" spans="1:10" x14ac:dyDescent="0.2">
      <c r="A469">
        <v>2017</v>
      </c>
      <c r="B469">
        <v>111</v>
      </c>
      <c r="C469" s="1" t="s">
        <v>480</v>
      </c>
      <c r="D469" t="s">
        <v>481</v>
      </c>
      <c r="E469" t="s">
        <v>505</v>
      </c>
      <c r="F469" t="s">
        <v>13</v>
      </c>
      <c r="G469" s="1" t="s">
        <v>937</v>
      </c>
      <c r="H469" t="s">
        <v>938</v>
      </c>
      <c r="I469">
        <v>1</v>
      </c>
      <c r="J469" s="12">
        <v>21783.84</v>
      </c>
    </row>
    <row r="470" spans="1:10" x14ac:dyDescent="0.2">
      <c r="A470">
        <v>2017</v>
      </c>
      <c r="B470">
        <v>111</v>
      </c>
      <c r="C470" s="1" t="s">
        <v>480</v>
      </c>
      <c r="D470" t="s">
        <v>485</v>
      </c>
      <c r="E470" t="s">
        <v>505</v>
      </c>
      <c r="F470" t="s">
        <v>13</v>
      </c>
      <c r="G470" s="1" t="s">
        <v>939</v>
      </c>
      <c r="H470" t="s">
        <v>940</v>
      </c>
      <c r="I470">
        <v>3</v>
      </c>
      <c r="J470" s="12">
        <v>63448.08</v>
      </c>
    </row>
    <row r="471" spans="1:10" x14ac:dyDescent="0.2">
      <c r="A471">
        <v>2017</v>
      </c>
      <c r="B471">
        <v>111</v>
      </c>
      <c r="C471" s="1" t="s">
        <v>480</v>
      </c>
      <c r="D471" t="s">
        <v>485</v>
      </c>
      <c r="E471" t="s">
        <v>505</v>
      </c>
      <c r="F471" t="s">
        <v>13</v>
      </c>
      <c r="G471" s="1" t="s">
        <v>941</v>
      </c>
      <c r="H471" t="s">
        <v>942</v>
      </c>
      <c r="I471">
        <v>1</v>
      </c>
      <c r="J471" s="12">
        <v>21783.84</v>
      </c>
    </row>
    <row r="472" spans="1:10" x14ac:dyDescent="0.2">
      <c r="A472">
        <v>2017</v>
      </c>
      <c r="B472">
        <v>111</v>
      </c>
      <c r="C472" s="1" t="s">
        <v>480</v>
      </c>
      <c r="D472" t="s">
        <v>485</v>
      </c>
      <c r="E472" t="s">
        <v>505</v>
      </c>
      <c r="F472" t="s">
        <v>13</v>
      </c>
      <c r="G472" s="1" t="s">
        <v>943</v>
      </c>
      <c r="H472" t="s">
        <v>944</v>
      </c>
      <c r="I472">
        <v>4</v>
      </c>
      <c r="J472" s="12">
        <v>86637.25</v>
      </c>
    </row>
    <row r="473" spans="1:10" x14ac:dyDescent="0.2">
      <c r="A473">
        <v>2017</v>
      </c>
      <c r="B473">
        <v>111</v>
      </c>
      <c r="C473" s="1" t="s">
        <v>480</v>
      </c>
      <c r="D473" t="s">
        <v>481</v>
      </c>
      <c r="E473" t="s">
        <v>505</v>
      </c>
      <c r="F473" t="s">
        <v>13</v>
      </c>
      <c r="G473" s="1" t="s">
        <v>945</v>
      </c>
      <c r="H473" t="s">
        <v>946</v>
      </c>
      <c r="I473">
        <v>3</v>
      </c>
      <c r="J473" s="12">
        <v>63448.08</v>
      </c>
    </row>
    <row r="474" spans="1:10" x14ac:dyDescent="0.2">
      <c r="A474">
        <v>2017</v>
      </c>
      <c r="B474">
        <v>111</v>
      </c>
      <c r="C474" s="1" t="s">
        <v>480</v>
      </c>
      <c r="D474" t="s">
        <v>485</v>
      </c>
      <c r="E474" t="s">
        <v>505</v>
      </c>
      <c r="F474" t="s">
        <v>13</v>
      </c>
      <c r="G474" s="1" t="s">
        <v>947</v>
      </c>
      <c r="H474" t="s">
        <v>948</v>
      </c>
      <c r="I474">
        <v>3</v>
      </c>
      <c r="J474" s="12">
        <v>65351.68</v>
      </c>
    </row>
    <row r="475" spans="1:10" x14ac:dyDescent="0.2">
      <c r="A475">
        <v>2017</v>
      </c>
      <c r="B475">
        <v>111</v>
      </c>
      <c r="C475" s="1" t="s">
        <v>480</v>
      </c>
      <c r="D475" t="s">
        <v>485</v>
      </c>
      <c r="E475" t="s">
        <v>505</v>
      </c>
      <c r="F475" t="s">
        <v>13</v>
      </c>
      <c r="G475" s="1" t="s">
        <v>949</v>
      </c>
      <c r="H475" t="s">
        <v>950</v>
      </c>
      <c r="I475">
        <v>1</v>
      </c>
      <c r="J475" s="12">
        <v>21783.84</v>
      </c>
    </row>
    <row r="476" spans="1:10" x14ac:dyDescent="0.2">
      <c r="A476">
        <v>2017</v>
      </c>
      <c r="B476">
        <v>111</v>
      </c>
      <c r="C476" s="1" t="s">
        <v>480</v>
      </c>
      <c r="D476" t="s">
        <v>485</v>
      </c>
      <c r="E476" t="s">
        <v>505</v>
      </c>
      <c r="F476" t="s">
        <v>13</v>
      </c>
      <c r="G476" s="1" t="s">
        <v>951</v>
      </c>
      <c r="H476" t="s">
        <v>952</v>
      </c>
      <c r="I476">
        <v>2</v>
      </c>
      <c r="J476" s="12">
        <v>42298.720000000001</v>
      </c>
    </row>
    <row r="477" spans="1:10" x14ac:dyDescent="0.2">
      <c r="A477">
        <v>2017</v>
      </c>
      <c r="B477">
        <v>111</v>
      </c>
      <c r="C477" s="1" t="s">
        <v>480</v>
      </c>
      <c r="D477" t="s">
        <v>485</v>
      </c>
      <c r="E477" t="s">
        <v>505</v>
      </c>
      <c r="F477" t="s">
        <v>13</v>
      </c>
      <c r="G477" s="1" t="s">
        <v>953</v>
      </c>
      <c r="H477" t="s">
        <v>954</v>
      </c>
      <c r="I477">
        <v>4</v>
      </c>
      <c r="J477" s="12">
        <v>84733.65</v>
      </c>
    </row>
    <row r="478" spans="1:10" x14ac:dyDescent="0.2">
      <c r="A478">
        <v>2017</v>
      </c>
      <c r="B478">
        <v>111</v>
      </c>
      <c r="C478" s="1" t="s">
        <v>480</v>
      </c>
      <c r="D478" t="s">
        <v>485</v>
      </c>
      <c r="E478" t="s">
        <v>505</v>
      </c>
      <c r="F478" t="s">
        <v>13</v>
      </c>
      <c r="G478" s="1" t="s">
        <v>955</v>
      </c>
      <c r="H478" t="s">
        <v>956</v>
      </c>
      <c r="I478">
        <v>1</v>
      </c>
      <c r="J478" s="12">
        <v>21783.84</v>
      </c>
    </row>
    <row r="479" spans="1:10" x14ac:dyDescent="0.2">
      <c r="A479">
        <v>2017</v>
      </c>
      <c r="B479">
        <v>111</v>
      </c>
      <c r="C479" s="1" t="s">
        <v>480</v>
      </c>
      <c r="D479" t="s">
        <v>485</v>
      </c>
      <c r="E479" t="s">
        <v>505</v>
      </c>
      <c r="F479" t="s">
        <v>13</v>
      </c>
      <c r="G479" s="1" t="s">
        <v>957</v>
      </c>
      <c r="H479" t="s">
        <v>958</v>
      </c>
      <c r="I479">
        <v>3</v>
      </c>
      <c r="J479" s="12">
        <v>63584.29</v>
      </c>
    </row>
    <row r="480" spans="1:10" x14ac:dyDescent="0.2">
      <c r="A480">
        <v>2017</v>
      </c>
      <c r="B480">
        <v>111</v>
      </c>
      <c r="C480" s="1" t="s">
        <v>480</v>
      </c>
      <c r="D480" t="s">
        <v>485</v>
      </c>
      <c r="E480" t="s">
        <v>505</v>
      </c>
      <c r="F480" t="s">
        <v>13</v>
      </c>
      <c r="G480" s="1" t="s">
        <v>959</v>
      </c>
      <c r="H480" t="s">
        <v>960</v>
      </c>
      <c r="I480">
        <v>3</v>
      </c>
      <c r="J480" s="12">
        <v>64717.2</v>
      </c>
    </row>
    <row r="481" spans="1:10" x14ac:dyDescent="0.2">
      <c r="A481">
        <v>2017</v>
      </c>
      <c r="B481">
        <v>111</v>
      </c>
      <c r="C481" s="1" t="s">
        <v>480</v>
      </c>
      <c r="D481" t="s">
        <v>485</v>
      </c>
      <c r="E481" t="s">
        <v>505</v>
      </c>
      <c r="F481" t="s">
        <v>13</v>
      </c>
      <c r="G481" s="1" t="s">
        <v>961</v>
      </c>
      <c r="H481" t="s">
        <v>962</v>
      </c>
      <c r="I481">
        <v>1</v>
      </c>
      <c r="J481" s="12">
        <v>21783.84</v>
      </c>
    </row>
    <row r="482" spans="1:10" x14ac:dyDescent="0.2">
      <c r="A482">
        <v>2017</v>
      </c>
      <c r="B482">
        <v>111</v>
      </c>
      <c r="C482" s="1" t="s">
        <v>480</v>
      </c>
      <c r="D482" t="s">
        <v>485</v>
      </c>
      <c r="E482" t="s">
        <v>505</v>
      </c>
      <c r="F482" t="s">
        <v>13</v>
      </c>
      <c r="G482" s="1" t="s">
        <v>963</v>
      </c>
      <c r="H482" t="s">
        <v>964</v>
      </c>
      <c r="I482">
        <v>4</v>
      </c>
      <c r="J482" s="12">
        <v>86501.04</v>
      </c>
    </row>
    <row r="483" spans="1:10" x14ac:dyDescent="0.2">
      <c r="A483">
        <v>2017</v>
      </c>
      <c r="B483">
        <v>111</v>
      </c>
      <c r="C483" s="1" t="s">
        <v>480</v>
      </c>
      <c r="D483" t="s">
        <v>485</v>
      </c>
      <c r="E483" t="s">
        <v>505</v>
      </c>
      <c r="F483" t="s">
        <v>13</v>
      </c>
      <c r="G483" s="1" t="s">
        <v>965</v>
      </c>
      <c r="H483" t="s">
        <v>966</v>
      </c>
      <c r="I483">
        <v>1</v>
      </c>
      <c r="J483" s="12">
        <v>21149.360000000001</v>
      </c>
    </row>
    <row r="484" spans="1:10" x14ac:dyDescent="0.2">
      <c r="A484">
        <v>2017</v>
      </c>
      <c r="B484">
        <v>111</v>
      </c>
      <c r="C484" s="1" t="s">
        <v>480</v>
      </c>
      <c r="D484" t="s">
        <v>481</v>
      </c>
      <c r="E484" t="s">
        <v>505</v>
      </c>
      <c r="F484" t="s">
        <v>13</v>
      </c>
      <c r="G484" s="1" t="s">
        <v>967</v>
      </c>
      <c r="H484" t="s">
        <v>968</v>
      </c>
      <c r="I484">
        <v>1</v>
      </c>
      <c r="J484" s="12">
        <v>21149.360000000001</v>
      </c>
    </row>
    <row r="485" spans="1:10" x14ac:dyDescent="0.2">
      <c r="A485">
        <v>2017</v>
      </c>
      <c r="B485">
        <v>111</v>
      </c>
      <c r="C485" s="1" t="s">
        <v>480</v>
      </c>
      <c r="D485" t="s">
        <v>481</v>
      </c>
      <c r="E485" t="s">
        <v>505</v>
      </c>
      <c r="F485" t="s">
        <v>13</v>
      </c>
      <c r="G485" s="1" t="s">
        <v>969</v>
      </c>
      <c r="H485" t="s">
        <v>970</v>
      </c>
      <c r="I485">
        <v>3</v>
      </c>
      <c r="J485" s="12">
        <v>64717.2</v>
      </c>
    </row>
    <row r="486" spans="1:10" x14ac:dyDescent="0.2">
      <c r="A486">
        <v>2017</v>
      </c>
      <c r="B486">
        <v>111</v>
      </c>
      <c r="C486" s="1" t="s">
        <v>480</v>
      </c>
      <c r="D486" t="s">
        <v>485</v>
      </c>
      <c r="E486" t="s">
        <v>971</v>
      </c>
      <c r="F486" t="s">
        <v>13</v>
      </c>
      <c r="G486" s="1" t="s">
        <v>972</v>
      </c>
      <c r="H486" t="s">
        <v>973</v>
      </c>
      <c r="I486">
        <v>3</v>
      </c>
      <c r="J486" s="12">
        <v>64947.22</v>
      </c>
    </row>
    <row r="487" spans="1:10" x14ac:dyDescent="0.2">
      <c r="A487">
        <v>2017</v>
      </c>
      <c r="B487">
        <v>111</v>
      </c>
      <c r="C487" s="1" t="s">
        <v>480</v>
      </c>
      <c r="D487" t="s">
        <v>485</v>
      </c>
      <c r="E487" t="s">
        <v>971</v>
      </c>
      <c r="F487" t="s">
        <v>13</v>
      </c>
      <c r="G487" s="1" t="s">
        <v>974</v>
      </c>
      <c r="H487" t="s">
        <v>975</v>
      </c>
      <c r="I487">
        <v>1</v>
      </c>
      <c r="J487" s="12">
        <v>21649.11</v>
      </c>
    </row>
    <row r="488" spans="1:10" x14ac:dyDescent="0.2">
      <c r="A488">
        <v>2017</v>
      </c>
      <c r="B488">
        <v>111</v>
      </c>
      <c r="C488" s="1" t="s">
        <v>480</v>
      </c>
      <c r="D488" t="s">
        <v>485</v>
      </c>
      <c r="E488" t="s">
        <v>971</v>
      </c>
      <c r="F488" t="s">
        <v>13</v>
      </c>
      <c r="G488" s="1" t="s">
        <v>976</v>
      </c>
      <c r="H488" t="s">
        <v>977</v>
      </c>
      <c r="I488">
        <v>4</v>
      </c>
      <c r="J488" s="12">
        <v>86596.33</v>
      </c>
    </row>
    <row r="489" spans="1:10" x14ac:dyDescent="0.2">
      <c r="A489">
        <v>2017</v>
      </c>
      <c r="B489">
        <v>111</v>
      </c>
      <c r="C489" s="1" t="s">
        <v>480</v>
      </c>
      <c r="D489" t="s">
        <v>485</v>
      </c>
      <c r="E489" t="s">
        <v>971</v>
      </c>
      <c r="F489" t="s">
        <v>13</v>
      </c>
      <c r="G489" s="1" t="s">
        <v>978</v>
      </c>
      <c r="H489" t="s">
        <v>979</v>
      </c>
      <c r="I489">
        <v>3</v>
      </c>
      <c r="J489" s="12">
        <v>64947.22</v>
      </c>
    </row>
    <row r="490" spans="1:10" x14ac:dyDescent="0.2">
      <c r="A490">
        <v>2017</v>
      </c>
      <c r="B490">
        <v>111</v>
      </c>
      <c r="C490" s="1" t="s">
        <v>480</v>
      </c>
      <c r="D490" t="s">
        <v>485</v>
      </c>
      <c r="E490" t="s">
        <v>971</v>
      </c>
      <c r="F490" t="s">
        <v>13</v>
      </c>
      <c r="G490" s="1" t="s">
        <v>980</v>
      </c>
      <c r="H490" t="s">
        <v>981</v>
      </c>
      <c r="I490">
        <v>4</v>
      </c>
      <c r="J490" s="12">
        <v>86596.44</v>
      </c>
    </row>
    <row r="491" spans="1:10" x14ac:dyDescent="0.2">
      <c r="A491">
        <v>2017</v>
      </c>
      <c r="B491">
        <v>111</v>
      </c>
      <c r="C491" s="1" t="s">
        <v>480</v>
      </c>
      <c r="D491" t="s">
        <v>485</v>
      </c>
      <c r="E491" t="s">
        <v>971</v>
      </c>
      <c r="F491" t="s">
        <v>13</v>
      </c>
      <c r="G491" s="1" t="s">
        <v>982</v>
      </c>
      <c r="H491" t="s">
        <v>983</v>
      </c>
      <c r="I491">
        <v>2</v>
      </c>
      <c r="J491" s="12">
        <v>43298.22</v>
      </c>
    </row>
    <row r="492" spans="1:10" x14ac:dyDescent="0.2">
      <c r="A492">
        <v>2017</v>
      </c>
      <c r="B492">
        <v>111</v>
      </c>
      <c r="C492" s="1" t="s">
        <v>480</v>
      </c>
      <c r="D492" t="s">
        <v>485</v>
      </c>
      <c r="E492" t="s">
        <v>971</v>
      </c>
      <c r="F492" t="s">
        <v>13</v>
      </c>
      <c r="G492" s="1" t="s">
        <v>984</v>
      </c>
      <c r="H492" t="s">
        <v>985</v>
      </c>
      <c r="I492">
        <v>3</v>
      </c>
      <c r="J492" s="12">
        <v>64947.22</v>
      </c>
    </row>
    <row r="493" spans="1:10" x14ac:dyDescent="0.2">
      <c r="A493">
        <v>2017</v>
      </c>
      <c r="B493">
        <v>111</v>
      </c>
      <c r="C493" s="1" t="s">
        <v>480</v>
      </c>
      <c r="D493" t="s">
        <v>485</v>
      </c>
      <c r="E493" t="s">
        <v>971</v>
      </c>
      <c r="F493" t="s">
        <v>13</v>
      </c>
      <c r="G493" s="1" t="s">
        <v>986</v>
      </c>
      <c r="H493" t="s">
        <v>987</v>
      </c>
      <c r="I493">
        <v>2</v>
      </c>
      <c r="J493" s="12">
        <v>43298.11</v>
      </c>
    </row>
    <row r="494" spans="1:10" x14ac:dyDescent="0.2">
      <c r="A494">
        <v>2017</v>
      </c>
      <c r="B494">
        <v>111</v>
      </c>
      <c r="C494" s="1" t="s">
        <v>480</v>
      </c>
      <c r="D494" t="s">
        <v>485</v>
      </c>
      <c r="E494" t="s">
        <v>971</v>
      </c>
      <c r="F494" t="s">
        <v>13</v>
      </c>
      <c r="G494" s="1" t="s">
        <v>988</v>
      </c>
      <c r="H494" t="s">
        <v>989</v>
      </c>
      <c r="I494">
        <v>3</v>
      </c>
      <c r="J494" s="12">
        <v>64947.22</v>
      </c>
    </row>
    <row r="495" spans="1:10" x14ac:dyDescent="0.2">
      <c r="A495">
        <v>2017</v>
      </c>
      <c r="B495">
        <v>111</v>
      </c>
      <c r="C495" s="1" t="s">
        <v>480</v>
      </c>
      <c r="D495" t="s">
        <v>485</v>
      </c>
      <c r="E495" t="s">
        <v>971</v>
      </c>
      <c r="F495" t="s">
        <v>13</v>
      </c>
      <c r="G495" s="1" t="s">
        <v>990</v>
      </c>
      <c r="H495" t="s">
        <v>991</v>
      </c>
      <c r="I495">
        <v>2</v>
      </c>
      <c r="J495" s="12">
        <v>43298.22</v>
      </c>
    </row>
    <row r="496" spans="1:10" x14ac:dyDescent="0.2">
      <c r="A496">
        <v>2017</v>
      </c>
      <c r="B496">
        <v>111</v>
      </c>
      <c r="C496" s="1" t="s">
        <v>480</v>
      </c>
      <c r="D496" t="s">
        <v>485</v>
      </c>
      <c r="E496" t="s">
        <v>971</v>
      </c>
      <c r="F496" t="s">
        <v>13</v>
      </c>
      <c r="G496" s="1" t="s">
        <v>992</v>
      </c>
      <c r="H496" t="s">
        <v>993</v>
      </c>
      <c r="I496">
        <v>2</v>
      </c>
      <c r="J496" s="12">
        <v>43298.22</v>
      </c>
    </row>
    <row r="497" spans="1:10" x14ac:dyDescent="0.2">
      <c r="A497">
        <v>2017</v>
      </c>
      <c r="B497">
        <v>111</v>
      </c>
      <c r="C497" s="1" t="s">
        <v>480</v>
      </c>
      <c r="D497" t="s">
        <v>485</v>
      </c>
      <c r="E497" t="s">
        <v>971</v>
      </c>
      <c r="F497" t="s">
        <v>13</v>
      </c>
      <c r="G497" s="1" t="s">
        <v>994</v>
      </c>
      <c r="H497" t="s">
        <v>995</v>
      </c>
      <c r="I497">
        <v>2</v>
      </c>
      <c r="J497" s="12">
        <v>43298.11</v>
      </c>
    </row>
    <row r="498" spans="1:10" x14ac:dyDescent="0.2">
      <c r="A498">
        <v>2017</v>
      </c>
      <c r="B498">
        <v>111</v>
      </c>
      <c r="C498" s="1" t="s">
        <v>480</v>
      </c>
      <c r="D498" t="s">
        <v>485</v>
      </c>
      <c r="E498" t="s">
        <v>971</v>
      </c>
      <c r="F498" t="s">
        <v>13</v>
      </c>
      <c r="G498" s="1" t="s">
        <v>996</v>
      </c>
      <c r="H498" t="s">
        <v>997</v>
      </c>
      <c r="I498">
        <v>4</v>
      </c>
      <c r="J498" s="12">
        <v>86596.44</v>
      </c>
    </row>
    <row r="499" spans="1:10" x14ac:dyDescent="0.2">
      <c r="A499">
        <v>2017</v>
      </c>
      <c r="B499">
        <v>111</v>
      </c>
      <c r="C499" s="1" t="s">
        <v>480</v>
      </c>
      <c r="D499" t="s">
        <v>485</v>
      </c>
      <c r="E499" t="s">
        <v>971</v>
      </c>
      <c r="F499" t="s">
        <v>13</v>
      </c>
      <c r="G499" s="1" t="s">
        <v>998</v>
      </c>
      <c r="H499" t="s">
        <v>999</v>
      </c>
      <c r="I499">
        <v>2</v>
      </c>
      <c r="J499" s="12">
        <v>43298.22</v>
      </c>
    </row>
    <row r="500" spans="1:10" x14ac:dyDescent="0.2">
      <c r="A500">
        <v>2017</v>
      </c>
      <c r="B500">
        <v>111</v>
      </c>
      <c r="C500" s="1" t="s">
        <v>480</v>
      </c>
      <c r="D500" t="s">
        <v>485</v>
      </c>
      <c r="E500" t="s">
        <v>971</v>
      </c>
      <c r="F500" t="s">
        <v>13</v>
      </c>
      <c r="G500" s="1" t="s">
        <v>1000</v>
      </c>
      <c r="H500" t="s">
        <v>1001</v>
      </c>
      <c r="I500">
        <v>3</v>
      </c>
      <c r="J500" s="12">
        <v>64947.22</v>
      </c>
    </row>
    <row r="501" spans="1:10" x14ac:dyDescent="0.2">
      <c r="A501">
        <v>2017</v>
      </c>
      <c r="B501">
        <v>111</v>
      </c>
      <c r="C501" s="1" t="s">
        <v>480</v>
      </c>
      <c r="D501" t="s">
        <v>485</v>
      </c>
      <c r="E501" t="s">
        <v>971</v>
      </c>
      <c r="F501" t="s">
        <v>13</v>
      </c>
      <c r="G501" s="1" t="s">
        <v>1002</v>
      </c>
      <c r="H501" t="s">
        <v>1003</v>
      </c>
      <c r="I501">
        <v>3</v>
      </c>
      <c r="J501" s="12">
        <v>64947.33</v>
      </c>
    </row>
    <row r="502" spans="1:10" x14ac:dyDescent="0.2">
      <c r="A502">
        <v>2017</v>
      </c>
      <c r="B502">
        <v>111</v>
      </c>
      <c r="C502" s="1" t="s">
        <v>480</v>
      </c>
      <c r="D502" t="s">
        <v>485</v>
      </c>
      <c r="E502" t="s">
        <v>971</v>
      </c>
      <c r="F502" t="s">
        <v>13</v>
      </c>
      <c r="G502" s="1" t="s">
        <v>1004</v>
      </c>
      <c r="H502" t="s">
        <v>1005</v>
      </c>
      <c r="I502">
        <v>3</v>
      </c>
      <c r="J502" s="12">
        <v>64947.33</v>
      </c>
    </row>
    <row r="503" spans="1:10" x14ac:dyDescent="0.2">
      <c r="A503">
        <v>2017</v>
      </c>
      <c r="B503">
        <v>111</v>
      </c>
      <c r="C503" s="1" t="s">
        <v>480</v>
      </c>
      <c r="D503" t="s">
        <v>481</v>
      </c>
      <c r="E503" t="s">
        <v>971</v>
      </c>
      <c r="F503" t="s">
        <v>13</v>
      </c>
      <c r="G503" s="1" t="s">
        <v>1006</v>
      </c>
      <c r="H503" t="s">
        <v>1007</v>
      </c>
      <c r="I503">
        <v>2</v>
      </c>
      <c r="J503" s="12">
        <v>43298.11</v>
      </c>
    </row>
    <row r="504" spans="1:10" x14ac:dyDescent="0.2">
      <c r="A504">
        <v>2017</v>
      </c>
      <c r="B504">
        <v>111</v>
      </c>
      <c r="C504" s="1" t="s">
        <v>480</v>
      </c>
      <c r="D504" t="s">
        <v>485</v>
      </c>
      <c r="E504" t="s">
        <v>971</v>
      </c>
      <c r="F504" t="s">
        <v>13</v>
      </c>
      <c r="G504" s="1" t="s">
        <v>1008</v>
      </c>
      <c r="H504" t="s">
        <v>1009</v>
      </c>
      <c r="I504">
        <v>3</v>
      </c>
      <c r="J504" s="12">
        <v>64947.22</v>
      </c>
    </row>
    <row r="505" spans="1:10" x14ac:dyDescent="0.2">
      <c r="A505">
        <v>2017</v>
      </c>
      <c r="B505">
        <v>111</v>
      </c>
      <c r="C505" s="1" t="s">
        <v>480</v>
      </c>
      <c r="D505" t="s">
        <v>481</v>
      </c>
      <c r="E505" t="s">
        <v>971</v>
      </c>
      <c r="F505" t="s">
        <v>13</v>
      </c>
      <c r="G505" s="1" t="s">
        <v>1010</v>
      </c>
      <c r="H505" t="s">
        <v>1011</v>
      </c>
      <c r="I505">
        <v>2</v>
      </c>
      <c r="J505" s="12">
        <v>43298.11</v>
      </c>
    </row>
    <row r="506" spans="1:10" x14ac:dyDescent="0.2">
      <c r="A506">
        <v>2017</v>
      </c>
      <c r="B506">
        <v>111</v>
      </c>
      <c r="C506" s="1" t="s">
        <v>480</v>
      </c>
      <c r="D506" t="s">
        <v>485</v>
      </c>
      <c r="E506" t="s">
        <v>971</v>
      </c>
      <c r="F506" t="s">
        <v>13</v>
      </c>
      <c r="G506" s="1" t="s">
        <v>1012</v>
      </c>
      <c r="H506" t="s">
        <v>1013</v>
      </c>
      <c r="I506">
        <v>4</v>
      </c>
      <c r="J506" s="12">
        <v>86596.44</v>
      </c>
    </row>
    <row r="507" spans="1:10" x14ac:dyDescent="0.2">
      <c r="A507">
        <v>2017</v>
      </c>
      <c r="B507">
        <v>111</v>
      </c>
      <c r="C507" s="1" t="s">
        <v>480</v>
      </c>
      <c r="D507" t="s">
        <v>485</v>
      </c>
      <c r="E507" t="s">
        <v>971</v>
      </c>
      <c r="F507" t="s">
        <v>13</v>
      </c>
      <c r="G507" s="1" t="s">
        <v>1014</v>
      </c>
      <c r="H507" t="s">
        <v>1015</v>
      </c>
      <c r="I507">
        <v>2</v>
      </c>
      <c r="J507" s="12">
        <v>43298.11</v>
      </c>
    </row>
    <row r="508" spans="1:10" x14ac:dyDescent="0.2">
      <c r="A508">
        <v>2017</v>
      </c>
      <c r="B508">
        <v>111</v>
      </c>
      <c r="C508" s="1" t="s">
        <v>480</v>
      </c>
      <c r="D508" t="s">
        <v>481</v>
      </c>
      <c r="E508" t="s">
        <v>971</v>
      </c>
      <c r="F508" t="s">
        <v>13</v>
      </c>
      <c r="G508" s="1" t="s">
        <v>1016</v>
      </c>
      <c r="H508" t="s">
        <v>1017</v>
      </c>
      <c r="I508">
        <v>4</v>
      </c>
      <c r="J508" s="12">
        <v>86596.44</v>
      </c>
    </row>
    <row r="509" spans="1:10" x14ac:dyDescent="0.2">
      <c r="A509">
        <v>2017</v>
      </c>
      <c r="B509">
        <v>111</v>
      </c>
      <c r="C509" s="1" t="s">
        <v>480</v>
      </c>
      <c r="D509" t="s">
        <v>485</v>
      </c>
      <c r="E509" t="s">
        <v>971</v>
      </c>
      <c r="F509" t="s">
        <v>13</v>
      </c>
      <c r="G509" s="1" t="s">
        <v>1018</v>
      </c>
      <c r="H509" t="s">
        <v>1019</v>
      </c>
      <c r="I509">
        <v>2</v>
      </c>
      <c r="J509" s="12">
        <v>43298.22</v>
      </c>
    </row>
    <row r="510" spans="1:10" x14ac:dyDescent="0.2">
      <c r="A510">
        <v>2017</v>
      </c>
      <c r="B510">
        <v>111</v>
      </c>
      <c r="C510" s="1" t="s">
        <v>480</v>
      </c>
      <c r="D510" t="s">
        <v>485</v>
      </c>
      <c r="E510" t="s">
        <v>971</v>
      </c>
      <c r="F510" t="s">
        <v>13</v>
      </c>
      <c r="G510" s="1" t="s">
        <v>1020</v>
      </c>
      <c r="H510" t="s">
        <v>1021</v>
      </c>
      <c r="I510">
        <v>3</v>
      </c>
      <c r="J510" s="12">
        <v>64947.33</v>
      </c>
    </row>
    <row r="511" spans="1:10" x14ac:dyDescent="0.2">
      <c r="A511">
        <v>2017</v>
      </c>
      <c r="B511">
        <v>111</v>
      </c>
      <c r="C511" s="1" t="s">
        <v>480</v>
      </c>
      <c r="D511" t="s">
        <v>485</v>
      </c>
      <c r="E511" t="s">
        <v>971</v>
      </c>
      <c r="F511" t="s">
        <v>13</v>
      </c>
      <c r="G511" s="1" t="s">
        <v>810</v>
      </c>
      <c r="H511" t="s">
        <v>811</v>
      </c>
      <c r="I511">
        <v>1</v>
      </c>
      <c r="J511" s="12">
        <v>21649.11</v>
      </c>
    </row>
    <row r="512" spans="1:10" x14ac:dyDescent="0.2">
      <c r="A512">
        <v>2017</v>
      </c>
      <c r="B512">
        <v>111</v>
      </c>
      <c r="C512" s="1" t="s">
        <v>480</v>
      </c>
      <c r="D512" t="s">
        <v>485</v>
      </c>
      <c r="E512" t="s">
        <v>971</v>
      </c>
      <c r="F512" t="s">
        <v>13</v>
      </c>
      <c r="G512" s="1" t="s">
        <v>1022</v>
      </c>
      <c r="H512" t="s">
        <v>1023</v>
      </c>
      <c r="I512">
        <v>1</v>
      </c>
      <c r="J512" s="12">
        <v>21649.11</v>
      </c>
    </row>
    <row r="513" spans="1:10" x14ac:dyDescent="0.2">
      <c r="A513">
        <v>2017</v>
      </c>
      <c r="B513">
        <v>111</v>
      </c>
      <c r="C513" s="1" t="s">
        <v>480</v>
      </c>
      <c r="D513" t="s">
        <v>485</v>
      </c>
      <c r="E513" t="s">
        <v>971</v>
      </c>
      <c r="F513" t="s">
        <v>13</v>
      </c>
      <c r="G513" s="1" t="s">
        <v>1024</v>
      </c>
      <c r="H513" t="s">
        <v>1025</v>
      </c>
      <c r="I513">
        <v>4</v>
      </c>
      <c r="J513" s="12">
        <v>86596.44</v>
      </c>
    </row>
    <row r="514" spans="1:10" x14ac:dyDescent="0.2">
      <c r="A514">
        <v>2017</v>
      </c>
      <c r="B514">
        <v>111</v>
      </c>
      <c r="C514" s="1" t="s">
        <v>480</v>
      </c>
      <c r="D514" t="s">
        <v>485</v>
      </c>
      <c r="E514" t="s">
        <v>971</v>
      </c>
      <c r="F514" t="s">
        <v>13</v>
      </c>
      <c r="G514" s="1" t="s">
        <v>1026</v>
      </c>
      <c r="H514" t="s">
        <v>1027</v>
      </c>
      <c r="I514">
        <v>4</v>
      </c>
      <c r="J514" s="12">
        <v>86596.44</v>
      </c>
    </row>
    <row r="515" spans="1:10" x14ac:dyDescent="0.2">
      <c r="A515">
        <v>2017</v>
      </c>
      <c r="B515">
        <v>111</v>
      </c>
      <c r="C515" s="1" t="s">
        <v>480</v>
      </c>
      <c r="D515" t="s">
        <v>481</v>
      </c>
      <c r="E515" t="s">
        <v>971</v>
      </c>
      <c r="F515" t="s">
        <v>13</v>
      </c>
      <c r="G515" s="1" t="s">
        <v>838</v>
      </c>
      <c r="H515" t="s">
        <v>839</v>
      </c>
      <c r="I515">
        <v>3</v>
      </c>
      <c r="J515" s="12">
        <v>64947.33</v>
      </c>
    </row>
    <row r="516" spans="1:10" x14ac:dyDescent="0.2">
      <c r="A516">
        <v>2017</v>
      </c>
      <c r="B516">
        <v>111</v>
      </c>
      <c r="C516" s="1" t="s">
        <v>480</v>
      </c>
      <c r="D516" t="s">
        <v>485</v>
      </c>
      <c r="E516" t="s">
        <v>971</v>
      </c>
      <c r="F516" t="s">
        <v>13</v>
      </c>
      <c r="G516" s="1" t="s">
        <v>1028</v>
      </c>
      <c r="H516" t="s">
        <v>1029</v>
      </c>
      <c r="I516">
        <v>2</v>
      </c>
      <c r="J516" s="12">
        <v>43298.22</v>
      </c>
    </row>
    <row r="517" spans="1:10" x14ac:dyDescent="0.2">
      <c r="A517">
        <v>2017</v>
      </c>
      <c r="B517">
        <v>111</v>
      </c>
      <c r="C517" s="1" t="s">
        <v>480</v>
      </c>
      <c r="D517" t="s">
        <v>485</v>
      </c>
      <c r="E517" t="s">
        <v>971</v>
      </c>
      <c r="F517" t="s">
        <v>13</v>
      </c>
      <c r="G517" s="1" t="s">
        <v>1030</v>
      </c>
      <c r="H517" t="s">
        <v>1031</v>
      </c>
      <c r="I517">
        <v>2</v>
      </c>
      <c r="J517" s="12">
        <v>43298.22</v>
      </c>
    </row>
    <row r="518" spans="1:10" x14ac:dyDescent="0.2">
      <c r="A518">
        <v>2017</v>
      </c>
      <c r="B518">
        <v>111</v>
      </c>
      <c r="C518" s="1" t="s">
        <v>480</v>
      </c>
      <c r="D518" t="s">
        <v>481</v>
      </c>
      <c r="E518" t="s">
        <v>971</v>
      </c>
      <c r="F518" t="s">
        <v>13</v>
      </c>
      <c r="G518" s="1" t="s">
        <v>1032</v>
      </c>
      <c r="H518" t="s">
        <v>1033</v>
      </c>
      <c r="I518">
        <v>4</v>
      </c>
      <c r="J518" s="12">
        <v>86596.33</v>
      </c>
    </row>
    <row r="519" spans="1:10" x14ac:dyDescent="0.2">
      <c r="A519">
        <v>2017</v>
      </c>
      <c r="B519">
        <v>111</v>
      </c>
      <c r="C519" s="1" t="s">
        <v>480</v>
      </c>
      <c r="D519" t="s">
        <v>485</v>
      </c>
      <c r="E519" t="s">
        <v>971</v>
      </c>
      <c r="F519" t="s">
        <v>13</v>
      </c>
      <c r="G519" s="1" t="s">
        <v>1034</v>
      </c>
      <c r="H519" t="s">
        <v>1035</v>
      </c>
      <c r="I519">
        <v>4</v>
      </c>
      <c r="J519" s="12">
        <v>86596.44</v>
      </c>
    </row>
    <row r="520" spans="1:10" x14ac:dyDescent="0.2">
      <c r="A520">
        <v>2017</v>
      </c>
      <c r="B520">
        <v>111</v>
      </c>
      <c r="C520" s="1" t="s">
        <v>480</v>
      </c>
      <c r="D520" t="s">
        <v>485</v>
      </c>
      <c r="E520" t="s">
        <v>971</v>
      </c>
      <c r="F520" t="s">
        <v>13</v>
      </c>
      <c r="G520" s="1" t="s">
        <v>1036</v>
      </c>
      <c r="H520" t="s">
        <v>1037</v>
      </c>
      <c r="I520">
        <v>3</v>
      </c>
      <c r="J520" s="12">
        <v>64947.33</v>
      </c>
    </row>
    <row r="521" spans="1:10" x14ac:dyDescent="0.2">
      <c r="A521">
        <v>2017</v>
      </c>
      <c r="B521">
        <v>111</v>
      </c>
      <c r="C521" s="1" t="s">
        <v>480</v>
      </c>
      <c r="D521" t="s">
        <v>485</v>
      </c>
      <c r="E521" t="s">
        <v>971</v>
      </c>
      <c r="F521" t="s">
        <v>13</v>
      </c>
      <c r="G521" s="1" t="s">
        <v>1038</v>
      </c>
      <c r="H521" t="s">
        <v>1039</v>
      </c>
      <c r="I521">
        <v>3</v>
      </c>
      <c r="J521" s="12">
        <v>64947.33</v>
      </c>
    </row>
    <row r="522" spans="1:10" x14ac:dyDescent="0.2">
      <c r="A522">
        <v>2017</v>
      </c>
      <c r="B522">
        <v>111</v>
      </c>
      <c r="C522" s="1" t="s">
        <v>480</v>
      </c>
      <c r="D522" t="s">
        <v>485</v>
      </c>
      <c r="E522" t="s">
        <v>971</v>
      </c>
      <c r="F522" t="s">
        <v>13</v>
      </c>
      <c r="G522" s="1" t="s">
        <v>1040</v>
      </c>
      <c r="H522" t="s">
        <v>1041</v>
      </c>
      <c r="I522">
        <v>3</v>
      </c>
      <c r="J522" s="12">
        <v>64947.22</v>
      </c>
    </row>
    <row r="523" spans="1:10" x14ac:dyDescent="0.2">
      <c r="A523">
        <v>2017</v>
      </c>
      <c r="B523">
        <v>111</v>
      </c>
      <c r="C523" s="1" t="s">
        <v>480</v>
      </c>
      <c r="D523" t="s">
        <v>485</v>
      </c>
      <c r="E523" t="s">
        <v>971</v>
      </c>
      <c r="F523" t="s">
        <v>13</v>
      </c>
      <c r="G523" s="1" t="s">
        <v>880</v>
      </c>
      <c r="H523" t="s">
        <v>881</v>
      </c>
      <c r="I523">
        <v>2</v>
      </c>
      <c r="J523" s="12">
        <v>43298.22</v>
      </c>
    </row>
    <row r="524" spans="1:10" x14ac:dyDescent="0.2">
      <c r="A524">
        <v>2017</v>
      </c>
      <c r="B524">
        <v>111</v>
      </c>
      <c r="C524" s="1" t="s">
        <v>480</v>
      </c>
      <c r="D524" t="s">
        <v>481</v>
      </c>
      <c r="E524" t="s">
        <v>971</v>
      </c>
      <c r="F524" t="s">
        <v>13</v>
      </c>
      <c r="G524" s="1" t="s">
        <v>1042</v>
      </c>
      <c r="H524" t="s">
        <v>1043</v>
      </c>
      <c r="I524">
        <v>2</v>
      </c>
      <c r="J524" s="12">
        <v>43298.22</v>
      </c>
    </row>
    <row r="525" spans="1:10" x14ac:dyDescent="0.2">
      <c r="A525">
        <v>2017</v>
      </c>
      <c r="B525">
        <v>111</v>
      </c>
      <c r="C525" s="1" t="s">
        <v>480</v>
      </c>
      <c r="D525" t="s">
        <v>485</v>
      </c>
      <c r="E525" t="s">
        <v>971</v>
      </c>
      <c r="F525" t="s">
        <v>13</v>
      </c>
      <c r="G525" s="1" t="s">
        <v>1044</v>
      </c>
      <c r="H525" t="s">
        <v>1045</v>
      </c>
      <c r="I525">
        <v>2</v>
      </c>
      <c r="J525" s="12">
        <v>43298.22</v>
      </c>
    </row>
    <row r="526" spans="1:10" x14ac:dyDescent="0.2">
      <c r="A526">
        <v>2017</v>
      </c>
      <c r="B526">
        <v>111</v>
      </c>
      <c r="C526" s="1" t="s">
        <v>480</v>
      </c>
      <c r="D526" t="s">
        <v>485</v>
      </c>
      <c r="E526" t="s">
        <v>971</v>
      </c>
      <c r="F526" t="s">
        <v>13</v>
      </c>
      <c r="G526" s="1" t="s">
        <v>1046</v>
      </c>
      <c r="H526" t="s">
        <v>1047</v>
      </c>
      <c r="I526">
        <v>3</v>
      </c>
      <c r="J526" s="12">
        <v>64947.22</v>
      </c>
    </row>
    <row r="527" spans="1:10" x14ac:dyDescent="0.2">
      <c r="A527">
        <v>2017</v>
      </c>
      <c r="B527">
        <v>111</v>
      </c>
      <c r="C527" s="1" t="s">
        <v>480</v>
      </c>
      <c r="D527" t="s">
        <v>485</v>
      </c>
      <c r="E527" t="s">
        <v>971</v>
      </c>
      <c r="F527" t="s">
        <v>13</v>
      </c>
      <c r="G527" s="1" t="s">
        <v>1048</v>
      </c>
      <c r="H527" t="s">
        <v>1049</v>
      </c>
      <c r="I527">
        <v>2</v>
      </c>
      <c r="J527" s="12">
        <v>43298.11</v>
      </c>
    </row>
    <row r="528" spans="1:10" x14ac:dyDescent="0.2">
      <c r="A528">
        <v>2017</v>
      </c>
      <c r="B528">
        <v>111</v>
      </c>
      <c r="C528" s="1" t="s">
        <v>480</v>
      </c>
      <c r="D528" t="s">
        <v>485</v>
      </c>
      <c r="E528" t="s">
        <v>971</v>
      </c>
      <c r="F528" t="s">
        <v>13</v>
      </c>
      <c r="G528" s="1" t="s">
        <v>1050</v>
      </c>
      <c r="H528" t="s">
        <v>1051</v>
      </c>
      <c r="I528">
        <v>2</v>
      </c>
      <c r="J528" s="12">
        <v>43298.22</v>
      </c>
    </row>
    <row r="529" spans="1:10" x14ac:dyDescent="0.2">
      <c r="A529">
        <v>2017</v>
      </c>
      <c r="B529">
        <v>111</v>
      </c>
      <c r="C529" s="1" t="s">
        <v>480</v>
      </c>
      <c r="D529" t="s">
        <v>485</v>
      </c>
      <c r="E529" t="s">
        <v>971</v>
      </c>
      <c r="F529" t="s">
        <v>13</v>
      </c>
      <c r="G529" s="1" t="s">
        <v>1052</v>
      </c>
      <c r="H529" t="s">
        <v>1053</v>
      </c>
      <c r="I529">
        <v>1</v>
      </c>
      <c r="J529" s="12">
        <v>21649.11</v>
      </c>
    </row>
    <row r="530" spans="1:10" x14ac:dyDescent="0.2">
      <c r="A530">
        <v>2017</v>
      </c>
      <c r="B530">
        <v>111</v>
      </c>
      <c r="C530" s="1" t="s">
        <v>480</v>
      </c>
      <c r="D530" t="s">
        <v>485</v>
      </c>
      <c r="E530" t="s">
        <v>971</v>
      </c>
      <c r="F530" t="s">
        <v>13</v>
      </c>
      <c r="G530" s="1" t="s">
        <v>1054</v>
      </c>
      <c r="H530" t="s">
        <v>1055</v>
      </c>
      <c r="I530">
        <v>4</v>
      </c>
      <c r="J530" s="12">
        <v>86596.44</v>
      </c>
    </row>
    <row r="531" spans="1:10" x14ac:dyDescent="0.2">
      <c r="A531">
        <v>2017</v>
      </c>
      <c r="B531">
        <v>111</v>
      </c>
      <c r="C531" s="1" t="s">
        <v>480</v>
      </c>
      <c r="D531" t="s">
        <v>481</v>
      </c>
      <c r="E531" t="s">
        <v>971</v>
      </c>
      <c r="F531" t="s">
        <v>13</v>
      </c>
      <c r="G531" s="1" t="s">
        <v>1056</v>
      </c>
      <c r="H531" t="s">
        <v>1057</v>
      </c>
      <c r="I531">
        <v>3</v>
      </c>
      <c r="J531" s="12">
        <v>64947.33</v>
      </c>
    </row>
    <row r="532" spans="1:10" x14ac:dyDescent="0.2">
      <c r="A532">
        <v>2017</v>
      </c>
      <c r="B532">
        <v>111</v>
      </c>
      <c r="C532" s="1" t="s">
        <v>480</v>
      </c>
      <c r="D532" t="s">
        <v>485</v>
      </c>
      <c r="E532" t="s">
        <v>971</v>
      </c>
      <c r="F532" t="s">
        <v>13</v>
      </c>
      <c r="G532" s="1" t="s">
        <v>1058</v>
      </c>
      <c r="H532" t="s">
        <v>1059</v>
      </c>
      <c r="I532">
        <v>3</v>
      </c>
      <c r="J532" s="12">
        <v>64947.33</v>
      </c>
    </row>
    <row r="533" spans="1:10" x14ac:dyDescent="0.2">
      <c r="A533">
        <v>2017</v>
      </c>
      <c r="B533">
        <v>111</v>
      </c>
      <c r="C533" s="1" t="s">
        <v>480</v>
      </c>
      <c r="D533" t="s">
        <v>481</v>
      </c>
      <c r="E533" t="s">
        <v>971</v>
      </c>
      <c r="F533" t="s">
        <v>13</v>
      </c>
      <c r="G533" s="1" t="s">
        <v>1060</v>
      </c>
      <c r="H533" t="s">
        <v>1061</v>
      </c>
      <c r="I533">
        <v>3</v>
      </c>
      <c r="J533" s="12">
        <v>64947.22</v>
      </c>
    </row>
    <row r="534" spans="1:10" x14ac:dyDescent="0.2">
      <c r="A534">
        <v>2017</v>
      </c>
      <c r="B534">
        <v>111</v>
      </c>
      <c r="C534" s="1" t="s">
        <v>480</v>
      </c>
      <c r="D534" t="s">
        <v>485</v>
      </c>
      <c r="E534" t="s">
        <v>971</v>
      </c>
      <c r="F534" t="s">
        <v>13</v>
      </c>
      <c r="G534" s="1" t="s">
        <v>1062</v>
      </c>
      <c r="H534" t="s">
        <v>1063</v>
      </c>
      <c r="I534">
        <v>3</v>
      </c>
      <c r="J534" s="12">
        <v>64947.33</v>
      </c>
    </row>
    <row r="535" spans="1:10" x14ac:dyDescent="0.2">
      <c r="A535">
        <v>2017</v>
      </c>
      <c r="B535">
        <v>111</v>
      </c>
      <c r="C535" s="1" t="s">
        <v>480</v>
      </c>
      <c r="D535" t="s">
        <v>485</v>
      </c>
      <c r="E535" t="s">
        <v>971</v>
      </c>
      <c r="F535" t="s">
        <v>13</v>
      </c>
      <c r="G535" s="1" t="s">
        <v>1064</v>
      </c>
      <c r="H535" t="s">
        <v>1065</v>
      </c>
      <c r="I535">
        <v>2</v>
      </c>
      <c r="J535" s="12">
        <v>43298.11</v>
      </c>
    </row>
    <row r="536" spans="1:10" x14ac:dyDescent="0.2">
      <c r="A536">
        <v>2017</v>
      </c>
      <c r="B536">
        <v>111</v>
      </c>
      <c r="C536" s="1" t="s">
        <v>480</v>
      </c>
      <c r="D536" t="s">
        <v>485</v>
      </c>
      <c r="E536" t="s">
        <v>971</v>
      </c>
      <c r="F536" t="s">
        <v>13</v>
      </c>
      <c r="G536" s="1" t="s">
        <v>1066</v>
      </c>
      <c r="H536" t="s">
        <v>1067</v>
      </c>
      <c r="I536">
        <v>2</v>
      </c>
      <c r="J536" s="12">
        <v>43298.22</v>
      </c>
    </row>
    <row r="537" spans="1:10" x14ac:dyDescent="0.2">
      <c r="A537">
        <v>2017</v>
      </c>
      <c r="B537">
        <v>111</v>
      </c>
      <c r="C537" s="1" t="s">
        <v>480</v>
      </c>
      <c r="D537" t="s">
        <v>485</v>
      </c>
      <c r="E537" t="s">
        <v>971</v>
      </c>
      <c r="F537" t="s">
        <v>13</v>
      </c>
      <c r="G537" s="1" t="s">
        <v>1068</v>
      </c>
      <c r="H537" t="s">
        <v>1069</v>
      </c>
      <c r="I537">
        <v>3</v>
      </c>
      <c r="J537" s="12">
        <v>64947.33</v>
      </c>
    </row>
    <row r="538" spans="1:10" x14ac:dyDescent="0.2">
      <c r="A538">
        <v>2017</v>
      </c>
      <c r="B538">
        <v>111</v>
      </c>
      <c r="C538" s="1" t="s">
        <v>1070</v>
      </c>
      <c r="D538" t="s">
        <v>1071</v>
      </c>
      <c r="E538" t="s">
        <v>1072</v>
      </c>
      <c r="F538" t="s">
        <v>13</v>
      </c>
      <c r="G538" s="1" t="s">
        <v>1073</v>
      </c>
      <c r="H538" t="s">
        <v>1074</v>
      </c>
      <c r="I538">
        <v>24</v>
      </c>
      <c r="J538" s="12">
        <v>219245.76</v>
      </c>
    </row>
    <row r="539" spans="1:10" x14ac:dyDescent="0.2">
      <c r="A539">
        <v>2017</v>
      </c>
      <c r="B539">
        <v>111</v>
      </c>
      <c r="C539" s="1" t="s">
        <v>1070</v>
      </c>
      <c r="D539" t="s">
        <v>1071</v>
      </c>
      <c r="E539" t="s">
        <v>1072</v>
      </c>
      <c r="F539" t="s">
        <v>13</v>
      </c>
      <c r="G539" s="1" t="s">
        <v>1075</v>
      </c>
      <c r="H539" t="s">
        <v>1076</v>
      </c>
      <c r="I539">
        <v>10</v>
      </c>
      <c r="J539" s="12">
        <v>91352.4</v>
      </c>
    </row>
    <row r="540" spans="1:10" x14ac:dyDescent="0.2">
      <c r="A540">
        <v>2017</v>
      </c>
      <c r="B540">
        <v>111</v>
      </c>
      <c r="C540" s="1" t="s">
        <v>1070</v>
      </c>
      <c r="D540" t="s">
        <v>1071</v>
      </c>
      <c r="E540" t="s">
        <v>1072</v>
      </c>
      <c r="F540" t="s">
        <v>13</v>
      </c>
      <c r="G540" s="1" t="s">
        <v>1077</v>
      </c>
      <c r="H540" t="s">
        <v>1078</v>
      </c>
      <c r="I540">
        <v>14</v>
      </c>
      <c r="J540" s="12">
        <v>127893.36</v>
      </c>
    </row>
    <row r="541" spans="1:10" x14ac:dyDescent="0.2">
      <c r="A541">
        <v>2017</v>
      </c>
      <c r="B541">
        <v>111</v>
      </c>
      <c r="C541" s="1" t="s">
        <v>1070</v>
      </c>
      <c r="D541" t="s">
        <v>1071</v>
      </c>
      <c r="E541" t="s">
        <v>1072</v>
      </c>
      <c r="F541" t="s">
        <v>13</v>
      </c>
      <c r="G541" s="1" t="s">
        <v>1079</v>
      </c>
      <c r="H541" t="s">
        <v>1080</v>
      </c>
      <c r="I541">
        <v>14</v>
      </c>
      <c r="J541" s="12">
        <v>127893.36</v>
      </c>
    </row>
    <row r="542" spans="1:10" x14ac:dyDescent="0.2">
      <c r="A542">
        <v>2017</v>
      </c>
      <c r="B542">
        <v>111</v>
      </c>
      <c r="C542" s="1" t="s">
        <v>1070</v>
      </c>
      <c r="D542" t="s">
        <v>1071</v>
      </c>
      <c r="E542" t="s">
        <v>1072</v>
      </c>
      <c r="F542" t="s">
        <v>13</v>
      </c>
      <c r="G542" s="1" t="s">
        <v>1081</v>
      </c>
      <c r="H542" t="s">
        <v>1082</v>
      </c>
      <c r="I542">
        <v>8</v>
      </c>
      <c r="J542" s="12">
        <v>73081.919999999998</v>
      </c>
    </row>
    <row r="543" spans="1:10" x14ac:dyDescent="0.2">
      <c r="A543">
        <v>2017</v>
      </c>
      <c r="B543">
        <v>111</v>
      </c>
      <c r="C543" s="1" t="s">
        <v>1070</v>
      </c>
      <c r="D543" t="s">
        <v>1071</v>
      </c>
      <c r="E543" t="s">
        <v>1072</v>
      </c>
      <c r="F543" t="s">
        <v>13</v>
      </c>
      <c r="G543" s="1" t="s">
        <v>1083</v>
      </c>
      <c r="H543" t="s">
        <v>1084</v>
      </c>
      <c r="I543">
        <v>16</v>
      </c>
      <c r="J543" s="12">
        <v>146163.84</v>
      </c>
    </row>
    <row r="544" spans="1:10" x14ac:dyDescent="0.2">
      <c r="A544">
        <v>2017</v>
      </c>
      <c r="B544">
        <v>111</v>
      </c>
      <c r="C544" s="1" t="s">
        <v>1070</v>
      </c>
      <c r="D544" t="s">
        <v>1071</v>
      </c>
      <c r="E544" t="s">
        <v>1072</v>
      </c>
      <c r="F544" t="s">
        <v>13</v>
      </c>
      <c r="G544" s="1" t="s">
        <v>1085</v>
      </c>
      <c r="H544" t="s">
        <v>1086</v>
      </c>
      <c r="I544">
        <v>5</v>
      </c>
      <c r="J544" s="12">
        <v>45676.2</v>
      </c>
    </row>
    <row r="545" spans="1:10" x14ac:dyDescent="0.2">
      <c r="A545">
        <v>2017</v>
      </c>
      <c r="B545">
        <v>111</v>
      </c>
      <c r="C545" s="1" t="s">
        <v>1070</v>
      </c>
      <c r="D545" t="s">
        <v>1071</v>
      </c>
      <c r="E545" t="s">
        <v>1072</v>
      </c>
      <c r="F545" t="s">
        <v>13</v>
      </c>
      <c r="G545" s="1" t="s">
        <v>1087</v>
      </c>
      <c r="H545" t="s">
        <v>1088</v>
      </c>
      <c r="I545">
        <v>1</v>
      </c>
      <c r="J545" s="12">
        <v>9135.24</v>
      </c>
    </row>
    <row r="546" spans="1:10" x14ac:dyDescent="0.2">
      <c r="A546">
        <v>2017</v>
      </c>
      <c r="B546">
        <v>111</v>
      </c>
      <c r="C546" s="1" t="s">
        <v>1070</v>
      </c>
      <c r="D546" t="s">
        <v>1071</v>
      </c>
      <c r="E546" t="s">
        <v>1072</v>
      </c>
      <c r="F546" t="s">
        <v>13</v>
      </c>
      <c r="G546" s="1" t="s">
        <v>1089</v>
      </c>
      <c r="H546" t="s">
        <v>1090</v>
      </c>
      <c r="I546">
        <v>12</v>
      </c>
      <c r="J546" s="12">
        <v>109622.88</v>
      </c>
    </row>
    <row r="547" spans="1:10" x14ac:dyDescent="0.2">
      <c r="A547">
        <v>2017</v>
      </c>
      <c r="B547">
        <v>111</v>
      </c>
      <c r="C547" s="1" t="s">
        <v>1091</v>
      </c>
      <c r="D547" t="s">
        <v>1092</v>
      </c>
      <c r="E547" t="s">
        <v>1093</v>
      </c>
      <c r="F547" t="s">
        <v>13</v>
      </c>
      <c r="G547" s="1" t="s">
        <v>1094</v>
      </c>
      <c r="H547" t="s">
        <v>1095</v>
      </c>
      <c r="I547">
        <v>2</v>
      </c>
      <c r="J547" s="12">
        <v>30384.66</v>
      </c>
    </row>
    <row r="548" spans="1:10" x14ac:dyDescent="0.2">
      <c r="A548">
        <v>2017</v>
      </c>
      <c r="B548">
        <v>111</v>
      </c>
      <c r="C548" s="1" t="s">
        <v>1091</v>
      </c>
      <c r="D548" t="s">
        <v>1092</v>
      </c>
      <c r="E548" t="s">
        <v>1096</v>
      </c>
      <c r="F548" t="s">
        <v>13</v>
      </c>
      <c r="G548" s="1" t="s">
        <v>1097</v>
      </c>
      <c r="H548" t="s">
        <v>1098</v>
      </c>
      <c r="I548">
        <v>3.75</v>
      </c>
      <c r="J548" s="12">
        <v>80462.39</v>
      </c>
    </row>
    <row r="549" spans="1:10" x14ac:dyDescent="0.2">
      <c r="A549">
        <v>2017</v>
      </c>
      <c r="B549">
        <v>111</v>
      </c>
      <c r="C549" s="1" t="s">
        <v>1091</v>
      </c>
      <c r="D549" t="s">
        <v>1092</v>
      </c>
      <c r="E549" t="s">
        <v>1096</v>
      </c>
      <c r="F549" t="s">
        <v>13</v>
      </c>
      <c r="G549" s="1" t="s">
        <v>1099</v>
      </c>
      <c r="H549" t="s">
        <v>1100</v>
      </c>
      <c r="I549">
        <v>2.88</v>
      </c>
      <c r="J549" s="12">
        <v>48653.2</v>
      </c>
    </row>
    <row r="550" spans="1:10" x14ac:dyDescent="0.2">
      <c r="A550">
        <v>2017</v>
      </c>
      <c r="B550">
        <v>111</v>
      </c>
      <c r="C550" s="1" t="s">
        <v>1091</v>
      </c>
      <c r="D550" t="s">
        <v>1092</v>
      </c>
      <c r="E550" t="s">
        <v>1096</v>
      </c>
      <c r="F550" t="s">
        <v>13</v>
      </c>
      <c r="G550" s="1" t="s">
        <v>1101</v>
      </c>
      <c r="H550" t="s">
        <v>1102</v>
      </c>
      <c r="I550">
        <v>2.82</v>
      </c>
      <c r="J550" s="12">
        <v>21219.85</v>
      </c>
    </row>
    <row r="551" spans="1:10" x14ac:dyDescent="0.2">
      <c r="A551">
        <v>2017</v>
      </c>
      <c r="B551">
        <v>111</v>
      </c>
      <c r="C551" s="1" t="s">
        <v>1091</v>
      </c>
      <c r="D551" t="s">
        <v>1092</v>
      </c>
      <c r="E551" t="s">
        <v>1096</v>
      </c>
      <c r="F551" t="s">
        <v>13</v>
      </c>
      <c r="G551" s="1" t="s">
        <v>1103</v>
      </c>
      <c r="H551" t="s">
        <v>1104</v>
      </c>
      <c r="I551">
        <v>6.96</v>
      </c>
      <c r="J551" s="12">
        <v>159311.62</v>
      </c>
    </row>
    <row r="552" spans="1:10" x14ac:dyDescent="0.2">
      <c r="A552">
        <v>2017</v>
      </c>
      <c r="B552">
        <v>111</v>
      </c>
      <c r="C552" s="1" t="s">
        <v>1091</v>
      </c>
      <c r="D552" t="s">
        <v>1092</v>
      </c>
      <c r="E552" t="s">
        <v>1096</v>
      </c>
      <c r="F552" t="s">
        <v>13</v>
      </c>
      <c r="G552" s="1" t="s">
        <v>1105</v>
      </c>
      <c r="H552" t="s">
        <v>1106</v>
      </c>
      <c r="I552">
        <v>4.96</v>
      </c>
      <c r="J552" s="12">
        <v>113980.19</v>
      </c>
    </row>
    <row r="553" spans="1:10" x14ac:dyDescent="0.2">
      <c r="A553">
        <v>2017</v>
      </c>
      <c r="B553">
        <v>111</v>
      </c>
      <c r="C553" s="1" t="s">
        <v>1091</v>
      </c>
      <c r="D553" t="s">
        <v>1092</v>
      </c>
      <c r="E553" t="s">
        <v>1096</v>
      </c>
      <c r="F553" t="s">
        <v>13</v>
      </c>
      <c r="G553" s="1" t="s">
        <v>1107</v>
      </c>
      <c r="H553" t="s">
        <v>1108</v>
      </c>
      <c r="I553">
        <v>6.19</v>
      </c>
      <c r="J553" s="12">
        <v>131438.16</v>
      </c>
    </row>
    <row r="554" spans="1:10" x14ac:dyDescent="0.2">
      <c r="A554">
        <v>2017</v>
      </c>
      <c r="B554">
        <v>111</v>
      </c>
      <c r="C554" s="1" t="s">
        <v>1091</v>
      </c>
      <c r="D554" t="s">
        <v>1092</v>
      </c>
      <c r="E554" t="s">
        <v>1096</v>
      </c>
      <c r="F554" t="s">
        <v>13</v>
      </c>
      <c r="G554" s="1" t="s">
        <v>1109</v>
      </c>
      <c r="H554" t="s">
        <v>1110</v>
      </c>
      <c r="I554">
        <v>1.27</v>
      </c>
      <c r="J554" s="12">
        <v>8555.7800000000007</v>
      </c>
    </row>
    <row r="555" spans="1:10" x14ac:dyDescent="0.2">
      <c r="A555">
        <v>2017</v>
      </c>
      <c r="B555">
        <v>111</v>
      </c>
      <c r="C555" s="1" t="s">
        <v>1091</v>
      </c>
      <c r="D555" t="s">
        <v>1092</v>
      </c>
      <c r="E555" t="s">
        <v>1096</v>
      </c>
      <c r="F555" t="s">
        <v>13</v>
      </c>
      <c r="G555" s="1" t="s">
        <v>1111</v>
      </c>
      <c r="H555" t="s">
        <v>1112</v>
      </c>
      <c r="I555">
        <v>1.73</v>
      </c>
      <c r="J555" s="12">
        <v>6606.07</v>
      </c>
    </row>
    <row r="556" spans="1:10" x14ac:dyDescent="0.2">
      <c r="A556">
        <v>2017</v>
      </c>
      <c r="B556">
        <v>111</v>
      </c>
      <c r="C556" s="1" t="s">
        <v>1091</v>
      </c>
      <c r="D556" t="s">
        <v>1092</v>
      </c>
      <c r="E556" t="s">
        <v>1096</v>
      </c>
      <c r="F556" t="s">
        <v>13</v>
      </c>
      <c r="G556" s="1" t="s">
        <v>1113</v>
      </c>
      <c r="H556" t="s">
        <v>1114</v>
      </c>
      <c r="I556">
        <v>1.95</v>
      </c>
      <c r="J556" s="12">
        <v>7447.05</v>
      </c>
    </row>
    <row r="557" spans="1:10" x14ac:dyDescent="0.2">
      <c r="A557">
        <v>2017</v>
      </c>
      <c r="B557">
        <v>111</v>
      </c>
      <c r="C557" s="1" t="s">
        <v>1091</v>
      </c>
      <c r="D557" t="s">
        <v>1092</v>
      </c>
      <c r="E557" t="s">
        <v>1096</v>
      </c>
      <c r="F557" t="s">
        <v>13</v>
      </c>
      <c r="G557" s="1" t="s">
        <v>1115</v>
      </c>
      <c r="H557" t="s">
        <v>1116</v>
      </c>
      <c r="I557">
        <v>2.39</v>
      </c>
      <c r="J557" s="12">
        <v>17020.580000000002</v>
      </c>
    </row>
    <row r="558" spans="1:10" x14ac:dyDescent="0.2">
      <c r="A558">
        <v>2017</v>
      </c>
      <c r="B558">
        <v>111</v>
      </c>
      <c r="C558" s="1" t="s">
        <v>1091</v>
      </c>
      <c r="D558" t="s">
        <v>1092</v>
      </c>
      <c r="E558" t="s">
        <v>1096</v>
      </c>
      <c r="F558" t="s">
        <v>13</v>
      </c>
      <c r="G558" s="1" t="s">
        <v>1117</v>
      </c>
      <c r="H558" t="s">
        <v>1118</v>
      </c>
      <c r="I558">
        <v>7.89</v>
      </c>
      <c r="J558" s="12">
        <v>137103.09</v>
      </c>
    </row>
    <row r="559" spans="1:10" x14ac:dyDescent="0.2">
      <c r="A559">
        <v>2017</v>
      </c>
      <c r="B559">
        <v>111</v>
      </c>
      <c r="C559" s="1" t="s">
        <v>1091</v>
      </c>
      <c r="D559" t="s">
        <v>1092</v>
      </c>
      <c r="E559" t="s">
        <v>1096</v>
      </c>
      <c r="F559" t="s">
        <v>13</v>
      </c>
      <c r="G559" s="1" t="s">
        <v>1094</v>
      </c>
      <c r="H559" t="s">
        <v>1095</v>
      </c>
      <c r="I559">
        <v>5.38</v>
      </c>
      <c r="J559" s="12">
        <v>88232.99</v>
      </c>
    </row>
    <row r="560" spans="1:10" x14ac:dyDescent="0.2">
      <c r="A560">
        <v>2017</v>
      </c>
      <c r="B560">
        <v>111</v>
      </c>
      <c r="C560" s="1" t="s">
        <v>1091</v>
      </c>
      <c r="D560" t="s">
        <v>1092</v>
      </c>
      <c r="E560" t="s">
        <v>1096</v>
      </c>
      <c r="F560" t="s">
        <v>13</v>
      </c>
      <c r="G560" s="1" t="s">
        <v>1119</v>
      </c>
      <c r="H560" t="s">
        <v>1120</v>
      </c>
      <c r="I560">
        <v>1.02</v>
      </c>
      <c r="J560" s="12">
        <v>7675.27</v>
      </c>
    </row>
    <row r="561" spans="1:10" x14ac:dyDescent="0.2">
      <c r="A561">
        <v>2017</v>
      </c>
      <c r="B561">
        <v>111</v>
      </c>
      <c r="C561" s="1" t="s">
        <v>1091</v>
      </c>
      <c r="D561" t="s">
        <v>1092</v>
      </c>
      <c r="E561" t="s">
        <v>1096</v>
      </c>
      <c r="F561" t="s">
        <v>13</v>
      </c>
      <c r="G561" s="1" t="s">
        <v>1121</v>
      </c>
      <c r="H561" t="s">
        <v>1122</v>
      </c>
      <c r="I561">
        <v>1.71</v>
      </c>
      <c r="J561" s="12">
        <v>12867.35</v>
      </c>
    </row>
    <row r="562" spans="1:10" x14ac:dyDescent="0.2">
      <c r="A562">
        <v>2017</v>
      </c>
      <c r="B562">
        <v>111</v>
      </c>
      <c r="C562" s="1" t="s">
        <v>1091</v>
      </c>
      <c r="D562" t="s">
        <v>1092</v>
      </c>
      <c r="E562" t="s">
        <v>1096</v>
      </c>
      <c r="F562" t="s">
        <v>13</v>
      </c>
      <c r="G562" s="1" t="s">
        <v>1123</v>
      </c>
      <c r="H562" t="s">
        <v>1124</v>
      </c>
      <c r="I562">
        <v>7.3</v>
      </c>
      <c r="J562" s="12">
        <v>170069.18</v>
      </c>
    </row>
    <row r="563" spans="1:10" x14ac:dyDescent="0.2">
      <c r="A563">
        <v>2017</v>
      </c>
      <c r="B563">
        <v>111</v>
      </c>
      <c r="C563" s="1" t="s">
        <v>1091</v>
      </c>
      <c r="D563" t="s">
        <v>1092</v>
      </c>
      <c r="E563" t="s">
        <v>1096</v>
      </c>
      <c r="F563" t="s">
        <v>13</v>
      </c>
      <c r="G563" s="1" t="s">
        <v>1125</v>
      </c>
      <c r="H563" t="s">
        <v>1126</v>
      </c>
      <c r="I563">
        <v>9.61</v>
      </c>
      <c r="J563" s="12">
        <v>52159.18</v>
      </c>
    </row>
    <row r="564" spans="1:10" x14ac:dyDescent="0.2">
      <c r="A564">
        <v>2017</v>
      </c>
      <c r="B564">
        <v>111</v>
      </c>
      <c r="C564" s="1" t="s">
        <v>1091</v>
      </c>
      <c r="D564" t="s">
        <v>1092</v>
      </c>
      <c r="E564" t="s">
        <v>1096</v>
      </c>
      <c r="F564" t="s">
        <v>13</v>
      </c>
      <c r="G564" s="1" t="s">
        <v>1127</v>
      </c>
      <c r="H564" t="s">
        <v>1128</v>
      </c>
      <c r="I564">
        <v>9.34</v>
      </c>
      <c r="J564" s="12">
        <v>120607.36</v>
      </c>
    </row>
    <row r="565" spans="1:10" x14ac:dyDescent="0.2">
      <c r="A565">
        <v>2017</v>
      </c>
      <c r="B565">
        <v>111</v>
      </c>
      <c r="C565" s="1" t="s">
        <v>1091</v>
      </c>
      <c r="D565" t="s">
        <v>1092</v>
      </c>
      <c r="E565" t="s">
        <v>1096</v>
      </c>
      <c r="F565" t="s">
        <v>13</v>
      </c>
      <c r="G565" s="1" t="s">
        <v>1129</v>
      </c>
      <c r="H565" t="s">
        <v>1130</v>
      </c>
      <c r="I565">
        <v>4.9800000000000004</v>
      </c>
      <c r="J565" s="12">
        <v>45023.96</v>
      </c>
    </row>
    <row r="566" spans="1:10" x14ac:dyDescent="0.2">
      <c r="A566">
        <v>2017</v>
      </c>
      <c r="B566">
        <v>111</v>
      </c>
      <c r="C566" s="1" t="s">
        <v>1091</v>
      </c>
      <c r="D566" t="s">
        <v>1092</v>
      </c>
      <c r="E566" t="s">
        <v>1096</v>
      </c>
      <c r="F566" t="s">
        <v>13</v>
      </c>
      <c r="G566" s="1" t="s">
        <v>1131</v>
      </c>
      <c r="H566" t="s">
        <v>1132</v>
      </c>
      <c r="I566">
        <v>4</v>
      </c>
      <c r="J566" s="12">
        <v>30099.08</v>
      </c>
    </row>
    <row r="567" spans="1:10" x14ac:dyDescent="0.2">
      <c r="A567">
        <v>2017</v>
      </c>
      <c r="B567">
        <v>111</v>
      </c>
      <c r="C567" s="1" t="s">
        <v>1091</v>
      </c>
      <c r="D567" t="s">
        <v>1092</v>
      </c>
      <c r="E567" t="s">
        <v>1096</v>
      </c>
      <c r="F567" t="s">
        <v>13</v>
      </c>
      <c r="G567" s="1" t="s">
        <v>1133</v>
      </c>
      <c r="H567" t="s">
        <v>1134</v>
      </c>
      <c r="I567">
        <v>5.03</v>
      </c>
      <c r="J567" s="12">
        <v>57594.45</v>
      </c>
    </row>
    <row r="568" spans="1:10" x14ac:dyDescent="0.2">
      <c r="A568">
        <v>2017</v>
      </c>
      <c r="B568">
        <v>111</v>
      </c>
      <c r="C568" s="1" t="s">
        <v>1091</v>
      </c>
      <c r="D568" t="s">
        <v>1092</v>
      </c>
      <c r="E568" t="s">
        <v>1096</v>
      </c>
      <c r="F568" t="s">
        <v>13</v>
      </c>
      <c r="G568" s="1" t="s">
        <v>1135</v>
      </c>
      <c r="H568" t="s">
        <v>1136</v>
      </c>
      <c r="I568">
        <v>2.06</v>
      </c>
      <c r="J568" s="12">
        <v>45607.1</v>
      </c>
    </row>
    <row r="569" spans="1:10" x14ac:dyDescent="0.2">
      <c r="A569">
        <v>2017</v>
      </c>
      <c r="B569">
        <v>111</v>
      </c>
      <c r="C569" s="1" t="s">
        <v>1091</v>
      </c>
      <c r="D569" t="s">
        <v>1092</v>
      </c>
      <c r="E569" t="s">
        <v>1096</v>
      </c>
      <c r="F569" t="s">
        <v>13</v>
      </c>
      <c r="G569" s="1" t="s">
        <v>1137</v>
      </c>
      <c r="I569">
        <v>2</v>
      </c>
      <c r="J569" s="12">
        <v>15049.54</v>
      </c>
    </row>
    <row r="570" spans="1:10" x14ac:dyDescent="0.2">
      <c r="A570">
        <v>2017</v>
      </c>
      <c r="B570">
        <v>111</v>
      </c>
      <c r="C570" s="1" t="s">
        <v>1091</v>
      </c>
      <c r="D570" t="s">
        <v>1092</v>
      </c>
      <c r="E570" t="s">
        <v>1096</v>
      </c>
      <c r="F570" t="s">
        <v>13</v>
      </c>
      <c r="G570" s="1" t="s">
        <v>1138</v>
      </c>
      <c r="H570" t="s">
        <v>1139</v>
      </c>
      <c r="I570">
        <v>4.6500000000000004</v>
      </c>
      <c r="J570" s="12">
        <v>64230.22</v>
      </c>
    </row>
    <row r="571" spans="1:10" x14ac:dyDescent="0.2">
      <c r="A571">
        <v>2017</v>
      </c>
      <c r="B571">
        <v>111</v>
      </c>
      <c r="C571" s="1" t="s">
        <v>1091</v>
      </c>
      <c r="D571" t="s">
        <v>1092</v>
      </c>
      <c r="E571" t="s">
        <v>1096</v>
      </c>
      <c r="F571" t="s">
        <v>13</v>
      </c>
      <c r="G571" s="1" t="s">
        <v>1140</v>
      </c>
      <c r="H571" t="s">
        <v>1141</v>
      </c>
      <c r="I571">
        <v>5.3</v>
      </c>
      <c r="J571" s="12">
        <v>26909.48</v>
      </c>
    </row>
    <row r="572" spans="1:10" x14ac:dyDescent="0.2">
      <c r="A572">
        <v>2017</v>
      </c>
      <c r="B572">
        <v>111</v>
      </c>
      <c r="C572" s="1" t="s">
        <v>1091</v>
      </c>
      <c r="D572" t="s">
        <v>1092</v>
      </c>
      <c r="E572" t="s">
        <v>1096</v>
      </c>
      <c r="F572" t="s">
        <v>13</v>
      </c>
      <c r="G572" s="1" t="s">
        <v>1142</v>
      </c>
      <c r="H572" t="s">
        <v>1143</v>
      </c>
      <c r="I572">
        <v>1.2</v>
      </c>
      <c r="J572" s="12">
        <v>9029.7199999999993</v>
      </c>
    </row>
    <row r="573" spans="1:10" x14ac:dyDescent="0.2">
      <c r="A573">
        <v>2017</v>
      </c>
      <c r="B573">
        <v>111</v>
      </c>
      <c r="C573" s="1" t="s">
        <v>1091</v>
      </c>
      <c r="D573" t="s">
        <v>1092</v>
      </c>
      <c r="E573" t="s">
        <v>1096</v>
      </c>
      <c r="F573" t="s">
        <v>13</v>
      </c>
      <c r="G573" s="1" t="s">
        <v>1144</v>
      </c>
      <c r="H573" t="s">
        <v>1145</v>
      </c>
      <c r="I573">
        <v>9.85</v>
      </c>
      <c r="J573" s="12">
        <v>80248.42</v>
      </c>
    </row>
    <row r="574" spans="1:10" x14ac:dyDescent="0.2">
      <c r="A574">
        <v>2017</v>
      </c>
      <c r="B574">
        <v>111</v>
      </c>
      <c r="C574" s="1" t="s">
        <v>1091</v>
      </c>
      <c r="D574" t="s">
        <v>1092</v>
      </c>
      <c r="E574" t="s">
        <v>1096</v>
      </c>
      <c r="F574" t="s">
        <v>13</v>
      </c>
      <c r="G574" s="1" t="s">
        <v>1146</v>
      </c>
      <c r="H574" t="s">
        <v>1147</v>
      </c>
      <c r="I574">
        <v>6.9</v>
      </c>
      <c r="J574" s="12">
        <v>37439</v>
      </c>
    </row>
    <row r="575" spans="1:10" x14ac:dyDescent="0.2">
      <c r="A575">
        <v>2017</v>
      </c>
      <c r="B575">
        <v>111</v>
      </c>
      <c r="C575" s="1" t="s">
        <v>1091</v>
      </c>
      <c r="D575" t="s">
        <v>1092</v>
      </c>
      <c r="E575" t="s">
        <v>1096</v>
      </c>
      <c r="F575" t="s">
        <v>13</v>
      </c>
      <c r="G575" s="1" t="s">
        <v>1148</v>
      </c>
      <c r="H575" t="s">
        <v>1149</v>
      </c>
      <c r="I575">
        <v>6.51</v>
      </c>
      <c r="J575" s="12">
        <v>93891.3</v>
      </c>
    </row>
    <row r="576" spans="1:10" x14ac:dyDescent="0.2">
      <c r="A576">
        <v>2017</v>
      </c>
      <c r="B576">
        <v>111</v>
      </c>
      <c r="C576" s="1" t="s">
        <v>1091</v>
      </c>
      <c r="D576" t="s">
        <v>1092</v>
      </c>
      <c r="E576" t="s">
        <v>1096</v>
      </c>
      <c r="F576" t="s">
        <v>13</v>
      </c>
      <c r="G576" s="1" t="s">
        <v>1150</v>
      </c>
      <c r="H576" t="s">
        <v>1151</v>
      </c>
      <c r="I576">
        <v>5.85</v>
      </c>
      <c r="J576" s="12">
        <v>66415.520000000004</v>
      </c>
    </row>
    <row r="577" spans="1:10" x14ac:dyDescent="0.2">
      <c r="A577">
        <v>2017</v>
      </c>
      <c r="B577">
        <v>111</v>
      </c>
      <c r="C577" s="1" t="s">
        <v>1091</v>
      </c>
      <c r="D577" t="s">
        <v>1092</v>
      </c>
      <c r="E577" t="s">
        <v>1096</v>
      </c>
      <c r="F577" t="s">
        <v>13</v>
      </c>
      <c r="G577" s="1" t="s">
        <v>1152</v>
      </c>
      <c r="H577" t="s">
        <v>1153</v>
      </c>
      <c r="I577">
        <v>5.99</v>
      </c>
      <c r="J577" s="12">
        <v>25060.1</v>
      </c>
    </row>
    <row r="578" spans="1:10" x14ac:dyDescent="0.2">
      <c r="A578">
        <v>2017</v>
      </c>
      <c r="B578">
        <v>111</v>
      </c>
      <c r="C578" s="1" t="s">
        <v>1091</v>
      </c>
      <c r="D578" t="s">
        <v>1092</v>
      </c>
      <c r="E578" t="s">
        <v>1096</v>
      </c>
      <c r="F578" t="s">
        <v>13</v>
      </c>
      <c r="G578" s="1" t="s">
        <v>1154</v>
      </c>
      <c r="H578" t="s">
        <v>1155</v>
      </c>
      <c r="I578">
        <v>11.03</v>
      </c>
      <c r="J578" s="12">
        <v>118417.73</v>
      </c>
    </row>
    <row r="579" spans="1:10" x14ac:dyDescent="0.2">
      <c r="A579">
        <v>2017</v>
      </c>
      <c r="B579">
        <v>111</v>
      </c>
      <c r="C579" s="1" t="s">
        <v>1091</v>
      </c>
      <c r="D579" t="s">
        <v>1092</v>
      </c>
      <c r="E579" t="s">
        <v>1096</v>
      </c>
      <c r="F579" t="s">
        <v>13</v>
      </c>
      <c r="G579" s="1" t="s">
        <v>1156</v>
      </c>
      <c r="H579" t="s">
        <v>1157</v>
      </c>
      <c r="I579">
        <v>8.7200000000000006</v>
      </c>
      <c r="J579" s="12">
        <v>86635.44</v>
      </c>
    </row>
    <row r="580" spans="1:10" x14ac:dyDescent="0.2">
      <c r="A580">
        <v>2017</v>
      </c>
      <c r="B580">
        <v>111</v>
      </c>
      <c r="C580" s="1" t="s">
        <v>1091</v>
      </c>
      <c r="D580" t="s">
        <v>1092</v>
      </c>
      <c r="E580" t="s">
        <v>1096</v>
      </c>
      <c r="F580" t="s">
        <v>13</v>
      </c>
      <c r="G580" s="1" t="s">
        <v>1158</v>
      </c>
      <c r="H580" t="s">
        <v>1159</v>
      </c>
      <c r="I580">
        <v>7.79</v>
      </c>
      <c r="J580" s="12">
        <v>159145.07999999999</v>
      </c>
    </row>
    <row r="581" spans="1:10" x14ac:dyDescent="0.2">
      <c r="A581">
        <v>2017</v>
      </c>
      <c r="B581">
        <v>111</v>
      </c>
      <c r="C581" s="1" t="s">
        <v>1091</v>
      </c>
      <c r="D581" t="s">
        <v>1092</v>
      </c>
      <c r="E581" t="s">
        <v>1096</v>
      </c>
      <c r="F581" t="s">
        <v>13</v>
      </c>
      <c r="G581" s="1" t="s">
        <v>1160</v>
      </c>
      <c r="H581" t="s">
        <v>1161</v>
      </c>
      <c r="I581">
        <v>2.06</v>
      </c>
      <c r="J581" s="12">
        <v>15501.03</v>
      </c>
    </row>
    <row r="582" spans="1:10" x14ac:dyDescent="0.2">
      <c r="A582">
        <v>2017</v>
      </c>
      <c r="B582">
        <v>111</v>
      </c>
      <c r="C582" s="1" t="s">
        <v>1091</v>
      </c>
      <c r="D582" t="s">
        <v>1092</v>
      </c>
      <c r="E582" t="s">
        <v>1096</v>
      </c>
      <c r="F582" t="s">
        <v>13</v>
      </c>
      <c r="G582" s="1" t="s">
        <v>1162</v>
      </c>
      <c r="H582" t="s">
        <v>1163</v>
      </c>
      <c r="I582">
        <v>2</v>
      </c>
      <c r="J582" s="12">
        <v>7637.08</v>
      </c>
    </row>
    <row r="583" spans="1:10" x14ac:dyDescent="0.2">
      <c r="A583">
        <v>2017</v>
      </c>
      <c r="B583">
        <v>111</v>
      </c>
      <c r="C583" s="1" t="s">
        <v>1091</v>
      </c>
      <c r="D583" t="s">
        <v>1092</v>
      </c>
      <c r="E583" t="s">
        <v>1164</v>
      </c>
      <c r="F583" t="s">
        <v>13</v>
      </c>
      <c r="G583" s="1" t="s">
        <v>1165</v>
      </c>
      <c r="H583" t="s">
        <v>1166</v>
      </c>
      <c r="I583">
        <v>19.55</v>
      </c>
      <c r="J583" s="12">
        <v>294900.19</v>
      </c>
    </row>
    <row r="584" spans="1:10" x14ac:dyDescent="0.2">
      <c r="A584">
        <v>2017</v>
      </c>
      <c r="B584">
        <v>111</v>
      </c>
      <c r="C584" s="1" t="s">
        <v>1091</v>
      </c>
      <c r="D584" t="s">
        <v>1092</v>
      </c>
      <c r="E584" t="s">
        <v>1164</v>
      </c>
      <c r="F584" t="s">
        <v>13</v>
      </c>
      <c r="G584" s="1" t="s">
        <v>1101</v>
      </c>
      <c r="H584" t="s">
        <v>1102</v>
      </c>
      <c r="I584">
        <v>14.19</v>
      </c>
      <c r="J584" s="12">
        <v>233652.98</v>
      </c>
    </row>
    <row r="585" spans="1:10" x14ac:dyDescent="0.2">
      <c r="A585">
        <v>2017</v>
      </c>
      <c r="B585">
        <v>111</v>
      </c>
      <c r="C585" s="1" t="s">
        <v>1091</v>
      </c>
      <c r="D585" t="s">
        <v>1092</v>
      </c>
      <c r="E585" t="s">
        <v>1164</v>
      </c>
      <c r="F585" t="s">
        <v>13</v>
      </c>
      <c r="G585" s="1" t="s">
        <v>1167</v>
      </c>
      <c r="H585" t="s">
        <v>1168</v>
      </c>
      <c r="I585">
        <v>12.52</v>
      </c>
      <c r="J585" s="12">
        <v>306660.5</v>
      </c>
    </row>
    <row r="586" spans="1:10" x14ac:dyDescent="0.2">
      <c r="A586">
        <v>2017</v>
      </c>
      <c r="B586">
        <v>111</v>
      </c>
      <c r="C586" s="1" t="s">
        <v>1091</v>
      </c>
      <c r="D586" t="s">
        <v>1092</v>
      </c>
      <c r="E586" t="s">
        <v>1164</v>
      </c>
      <c r="F586" t="s">
        <v>13</v>
      </c>
      <c r="G586" s="1" t="s">
        <v>1169</v>
      </c>
      <c r="H586" t="s">
        <v>1170</v>
      </c>
      <c r="I586">
        <v>12.04</v>
      </c>
      <c r="J586" s="12">
        <v>246848.14</v>
      </c>
    </row>
    <row r="587" spans="1:10" x14ac:dyDescent="0.2">
      <c r="A587">
        <v>2017</v>
      </c>
      <c r="B587">
        <v>111</v>
      </c>
      <c r="C587" s="1" t="s">
        <v>1091</v>
      </c>
      <c r="D587" t="s">
        <v>1092</v>
      </c>
      <c r="E587" t="s">
        <v>1164</v>
      </c>
      <c r="F587" t="s">
        <v>13</v>
      </c>
      <c r="G587" s="1" t="s">
        <v>1137</v>
      </c>
      <c r="I587">
        <v>14.73</v>
      </c>
      <c r="J587" s="12">
        <v>300349.64</v>
      </c>
    </row>
    <row r="588" spans="1:10" x14ac:dyDescent="0.2">
      <c r="A588">
        <v>2017</v>
      </c>
      <c r="B588">
        <v>111</v>
      </c>
      <c r="C588" s="1" t="s">
        <v>1091</v>
      </c>
      <c r="D588" t="s">
        <v>1092</v>
      </c>
      <c r="E588" t="s">
        <v>1164</v>
      </c>
      <c r="F588" t="s">
        <v>13</v>
      </c>
      <c r="G588" s="1" t="s">
        <v>1171</v>
      </c>
      <c r="H588" t="s">
        <v>1172</v>
      </c>
      <c r="I588">
        <v>1.81</v>
      </c>
      <c r="J588" s="12">
        <v>51922.8</v>
      </c>
    </row>
    <row r="589" spans="1:10" x14ac:dyDescent="0.2">
      <c r="A589">
        <v>2017</v>
      </c>
      <c r="B589">
        <v>111</v>
      </c>
      <c r="C589" s="1" t="s">
        <v>1091</v>
      </c>
      <c r="D589" t="s">
        <v>1092</v>
      </c>
      <c r="E589" t="s">
        <v>1164</v>
      </c>
      <c r="F589" t="s">
        <v>13</v>
      </c>
      <c r="G589" s="1" t="s">
        <v>1173</v>
      </c>
      <c r="H589" t="s">
        <v>1174</v>
      </c>
      <c r="I589">
        <v>14.04</v>
      </c>
      <c r="J589" s="12">
        <v>185673.51</v>
      </c>
    </row>
    <row r="590" spans="1:10" x14ac:dyDescent="0.2">
      <c r="A590">
        <v>2017</v>
      </c>
      <c r="B590">
        <v>111</v>
      </c>
      <c r="C590" s="1" t="s">
        <v>1091</v>
      </c>
      <c r="D590" t="s">
        <v>1092</v>
      </c>
      <c r="E590" t="s">
        <v>1175</v>
      </c>
      <c r="F590" t="s">
        <v>13</v>
      </c>
      <c r="G590" s="1" t="s">
        <v>1176</v>
      </c>
      <c r="H590" t="s">
        <v>1177</v>
      </c>
      <c r="I590">
        <v>1</v>
      </c>
      <c r="J590" s="12">
        <v>50749.34</v>
      </c>
    </row>
    <row r="591" spans="1:10" x14ac:dyDescent="0.2">
      <c r="A591">
        <v>2017</v>
      </c>
      <c r="B591">
        <v>111</v>
      </c>
      <c r="C591" s="1" t="s">
        <v>1091</v>
      </c>
      <c r="D591" t="s">
        <v>1092</v>
      </c>
      <c r="E591" t="s">
        <v>1175</v>
      </c>
      <c r="F591" t="s">
        <v>13</v>
      </c>
      <c r="G591" s="1" t="s">
        <v>1178</v>
      </c>
      <c r="H591" t="s">
        <v>1179</v>
      </c>
      <c r="I591">
        <v>4</v>
      </c>
      <c r="J591" s="12">
        <v>202997.36</v>
      </c>
    </row>
    <row r="592" spans="1:10" x14ac:dyDescent="0.2">
      <c r="A592">
        <v>2017</v>
      </c>
      <c r="B592">
        <v>111</v>
      </c>
      <c r="C592" s="1" t="s">
        <v>1091</v>
      </c>
      <c r="D592" t="s">
        <v>1092</v>
      </c>
      <c r="E592" t="s">
        <v>1175</v>
      </c>
      <c r="F592" t="s">
        <v>13</v>
      </c>
      <c r="G592" s="1" t="s">
        <v>1180</v>
      </c>
      <c r="H592" t="s">
        <v>1181</v>
      </c>
      <c r="I592">
        <v>4</v>
      </c>
      <c r="J592" s="12">
        <v>202997.36</v>
      </c>
    </row>
    <row r="593" spans="1:10" x14ac:dyDescent="0.2">
      <c r="A593">
        <v>2017</v>
      </c>
      <c r="B593">
        <v>111</v>
      </c>
      <c r="C593" s="1" t="s">
        <v>1091</v>
      </c>
      <c r="D593" t="s">
        <v>1092</v>
      </c>
      <c r="E593" t="s">
        <v>1175</v>
      </c>
      <c r="F593" t="s">
        <v>13</v>
      </c>
      <c r="G593" s="1" t="s">
        <v>1182</v>
      </c>
      <c r="H593" t="s">
        <v>1183</v>
      </c>
      <c r="I593">
        <v>7</v>
      </c>
      <c r="J593" s="12">
        <v>355245.38</v>
      </c>
    </row>
    <row r="594" spans="1:10" x14ac:dyDescent="0.2">
      <c r="A594">
        <v>2017</v>
      </c>
      <c r="B594">
        <v>111</v>
      </c>
      <c r="C594" s="1" t="s">
        <v>1091</v>
      </c>
      <c r="D594" t="s">
        <v>1092</v>
      </c>
      <c r="E594" t="s">
        <v>1175</v>
      </c>
      <c r="F594" t="s">
        <v>13</v>
      </c>
      <c r="G594" s="1" t="s">
        <v>1184</v>
      </c>
      <c r="H594" t="s">
        <v>1185</v>
      </c>
      <c r="I594">
        <v>5</v>
      </c>
      <c r="J594" s="12">
        <v>253746.7</v>
      </c>
    </row>
    <row r="595" spans="1:10" x14ac:dyDescent="0.2">
      <c r="A595">
        <v>2017</v>
      </c>
      <c r="B595">
        <v>111</v>
      </c>
      <c r="C595" s="1" t="s">
        <v>1091</v>
      </c>
      <c r="D595" t="s">
        <v>1092</v>
      </c>
      <c r="E595" t="s">
        <v>1175</v>
      </c>
      <c r="F595" t="s">
        <v>13</v>
      </c>
      <c r="G595" s="1" t="s">
        <v>1186</v>
      </c>
      <c r="H595" t="s">
        <v>1187</v>
      </c>
      <c r="I595">
        <v>7</v>
      </c>
      <c r="J595" s="12">
        <v>355245.38</v>
      </c>
    </row>
    <row r="596" spans="1:10" x14ac:dyDescent="0.2">
      <c r="A596">
        <v>2017</v>
      </c>
      <c r="B596">
        <v>111</v>
      </c>
      <c r="C596" s="1" t="s">
        <v>1091</v>
      </c>
      <c r="D596" t="s">
        <v>1092</v>
      </c>
      <c r="E596" t="s">
        <v>1175</v>
      </c>
      <c r="F596" t="s">
        <v>13</v>
      </c>
      <c r="G596" s="1" t="s">
        <v>1188</v>
      </c>
      <c r="H596" t="s">
        <v>1189</v>
      </c>
      <c r="I596">
        <v>8</v>
      </c>
      <c r="J596" s="12">
        <v>405994.72</v>
      </c>
    </row>
    <row r="597" spans="1:10" x14ac:dyDescent="0.2">
      <c r="A597">
        <v>2017</v>
      </c>
      <c r="B597">
        <v>111</v>
      </c>
      <c r="C597" s="1" t="s">
        <v>1091</v>
      </c>
      <c r="D597" t="s">
        <v>1092</v>
      </c>
      <c r="E597" t="s">
        <v>1175</v>
      </c>
      <c r="F597" t="s">
        <v>13</v>
      </c>
      <c r="G597" s="1" t="s">
        <v>1190</v>
      </c>
      <c r="H597" t="s">
        <v>1191</v>
      </c>
      <c r="I597">
        <v>6</v>
      </c>
      <c r="J597" s="12">
        <v>304496.03999999998</v>
      </c>
    </row>
    <row r="598" spans="1:10" x14ac:dyDescent="0.2">
      <c r="A598">
        <v>2017</v>
      </c>
      <c r="B598">
        <v>111</v>
      </c>
      <c r="C598" s="1" t="s">
        <v>1091</v>
      </c>
      <c r="D598" t="s">
        <v>1092</v>
      </c>
      <c r="E598" t="s">
        <v>1175</v>
      </c>
      <c r="F598" t="s">
        <v>13</v>
      </c>
      <c r="G598" s="1" t="s">
        <v>1192</v>
      </c>
      <c r="H598" t="s">
        <v>1193</v>
      </c>
      <c r="I598">
        <v>5</v>
      </c>
      <c r="J598" s="12">
        <v>253746.7</v>
      </c>
    </row>
    <row r="599" spans="1:10" x14ac:dyDescent="0.2">
      <c r="A599">
        <v>2017</v>
      </c>
      <c r="B599">
        <v>111</v>
      </c>
      <c r="C599" s="1" t="s">
        <v>1091</v>
      </c>
      <c r="D599" t="s">
        <v>1092</v>
      </c>
      <c r="E599" t="s">
        <v>1175</v>
      </c>
      <c r="F599" t="s">
        <v>13</v>
      </c>
      <c r="G599" s="1" t="s">
        <v>1194</v>
      </c>
      <c r="H599" t="s">
        <v>1195</v>
      </c>
      <c r="I599">
        <v>6</v>
      </c>
      <c r="J599" s="12">
        <v>304496.03999999998</v>
      </c>
    </row>
    <row r="600" spans="1:10" x14ac:dyDescent="0.2">
      <c r="A600">
        <v>2017</v>
      </c>
      <c r="B600">
        <v>111</v>
      </c>
      <c r="C600" s="1" t="s">
        <v>1091</v>
      </c>
      <c r="D600" t="s">
        <v>1092</v>
      </c>
      <c r="E600" t="s">
        <v>1196</v>
      </c>
      <c r="F600" t="s">
        <v>13</v>
      </c>
      <c r="G600" s="1" t="s">
        <v>1197</v>
      </c>
      <c r="H600" t="s">
        <v>1198</v>
      </c>
      <c r="I600">
        <v>7</v>
      </c>
      <c r="J600" s="12">
        <v>238492.04</v>
      </c>
    </row>
    <row r="601" spans="1:10" x14ac:dyDescent="0.2">
      <c r="A601">
        <v>2017</v>
      </c>
      <c r="B601">
        <v>111</v>
      </c>
      <c r="C601" s="1" t="s">
        <v>1091</v>
      </c>
      <c r="D601" t="s">
        <v>1092</v>
      </c>
      <c r="E601" t="s">
        <v>1196</v>
      </c>
      <c r="F601" t="s">
        <v>13</v>
      </c>
      <c r="G601" s="1" t="s">
        <v>1199</v>
      </c>
      <c r="H601" t="s">
        <v>1200</v>
      </c>
      <c r="I601">
        <v>4</v>
      </c>
      <c r="J601" s="12">
        <v>136281.01999999999</v>
      </c>
    </row>
    <row r="602" spans="1:10" x14ac:dyDescent="0.2">
      <c r="A602">
        <v>2017</v>
      </c>
      <c r="B602">
        <v>111</v>
      </c>
      <c r="C602" s="1" t="s">
        <v>1091</v>
      </c>
      <c r="D602" t="s">
        <v>1092</v>
      </c>
      <c r="E602" t="s">
        <v>1196</v>
      </c>
      <c r="F602" t="s">
        <v>13</v>
      </c>
      <c r="G602" s="1" t="s">
        <v>1201</v>
      </c>
      <c r="H602" t="s">
        <v>1202</v>
      </c>
      <c r="I602">
        <v>2</v>
      </c>
      <c r="J602" s="12">
        <v>98638.32</v>
      </c>
    </row>
    <row r="603" spans="1:10" x14ac:dyDescent="0.2">
      <c r="A603">
        <v>2017</v>
      </c>
      <c r="B603">
        <v>111</v>
      </c>
      <c r="C603" s="1" t="s">
        <v>1091</v>
      </c>
      <c r="D603" t="s">
        <v>1092</v>
      </c>
      <c r="E603" t="s">
        <v>1196</v>
      </c>
      <c r="F603" t="s">
        <v>13</v>
      </c>
      <c r="G603" s="1" t="s">
        <v>1203</v>
      </c>
      <c r="H603" t="s">
        <v>1204</v>
      </c>
      <c r="I603">
        <v>1</v>
      </c>
      <c r="J603" s="12">
        <v>49319.16</v>
      </c>
    </row>
    <row r="604" spans="1:10" x14ac:dyDescent="0.2">
      <c r="A604">
        <v>2017</v>
      </c>
      <c r="B604">
        <v>111</v>
      </c>
      <c r="C604" s="1" t="s">
        <v>1091</v>
      </c>
      <c r="D604" t="s">
        <v>1092</v>
      </c>
      <c r="E604" t="s">
        <v>1196</v>
      </c>
      <c r="F604" t="s">
        <v>13</v>
      </c>
      <c r="G604" s="1" t="s">
        <v>1205</v>
      </c>
      <c r="H604" t="s">
        <v>1206</v>
      </c>
      <c r="I604">
        <v>1</v>
      </c>
      <c r="J604" s="12">
        <v>49319</v>
      </c>
    </row>
    <row r="605" spans="1:10" x14ac:dyDescent="0.2">
      <c r="A605">
        <v>2017</v>
      </c>
      <c r="B605">
        <v>111</v>
      </c>
      <c r="C605" s="1" t="s">
        <v>1091</v>
      </c>
      <c r="D605" t="s">
        <v>1092</v>
      </c>
      <c r="E605" t="s">
        <v>1196</v>
      </c>
      <c r="F605" t="s">
        <v>13</v>
      </c>
      <c r="G605" s="1" t="s">
        <v>1207</v>
      </c>
      <c r="H605" t="s">
        <v>1208</v>
      </c>
      <c r="I605">
        <v>1</v>
      </c>
      <c r="J605" s="12">
        <v>34070</v>
      </c>
    </row>
    <row r="606" spans="1:10" x14ac:dyDescent="0.2">
      <c r="A606">
        <v>2017</v>
      </c>
      <c r="B606">
        <v>111</v>
      </c>
      <c r="C606" s="1" t="s">
        <v>1091</v>
      </c>
      <c r="D606" t="s">
        <v>1092</v>
      </c>
      <c r="E606" t="s">
        <v>1196</v>
      </c>
      <c r="F606" t="s">
        <v>13</v>
      </c>
      <c r="G606" s="1" t="s">
        <v>1209</v>
      </c>
      <c r="H606" t="s">
        <v>1210</v>
      </c>
      <c r="I606">
        <v>3</v>
      </c>
      <c r="J606" s="12">
        <v>147957.48000000001</v>
      </c>
    </row>
    <row r="607" spans="1:10" x14ac:dyDescent="0.2">
      <c r="A607">
        <v>2017</v>
      </c>
      <c r="B607">
        <v>111</v>
      </c>
      <c r="C607" s="1" t="s">
        <v>1091</v>
      </c>
      <c r="D607" t="s">
        <v>1092</v>
      </c>
      <c r="E607" t="s">
        <v>1196</v>
      </c>
      <c r="F607" t="s">
        <v>13</v>
      </c>
      <c r="G607" s="1" t="s">
        <v>1211</v>
      </c>
      <c r="H607" t="s">
        <v>1212</v>
      </c>
      <c r="I607">
        <v>2</v>
      </c>
      <c r="J607" s="12">
        <v>68140.34</v>
      </c>
    </row>
    <row r="608" spans="1:10" x14ac:dyDescent="0.2">
      <c r="A608">
        <v>2017</v>
      </c>
      <c r="B608">
        <v>111</v>
      </c>
      <c r="C608" s="1" t="s">
        <v>1091</v>
      </c>
      <c r="D608" t="s">
        <v>1092</v>
      </c>
      <c r="E608" t="s">
        <v>1196</v>
      </c>
      <c r="F608" t="s">
        <v>13</v>
      </c>
      <c r="G608" s="1" t="s">
        <v>1213</v>
      </c>
      <c r="H608" t="s">
        <v>1214</v>
      </c>
      <c r="I608">
        <v>7</v>
      </c>
      <c r="J608" s="12">
        <v>238492.04</v>
      </c>
    </row>
    <row r="609" spans="1:10" x14ac:dyDescent="0.2">
      <c r="A609">
        <v>2017</v>
      </c>
      <c r="B609">
        <v>111</v>
      </c>
      <c r="C609" s="1" t="s">
        <v>1091</v>
      </c>
      <c r="D609" t="s">
        <v>1092</v>
      </c>
      <c r="E609" t="s">
        <v>1196</v>
      </c>
      <c r="F609" t="s">
        <v>13</v>
      </c>
      <c r="G609" s="1" t="s">
        <v>1215</v>
      </c>
      <c r="H609" t="s">
        <v>1216</v>
      </c>
      <c r="I609">
        <v>1</v>
      </c>
      <c r="J609" s="12">
        <v>49319.16</v>
      </c>
    </row>
    <row r="610" spans="1:10" x14ac:dyDescent="0.2">
      <c r="A610">
        <v>2017</v>
      </c>
      <c r="B610">
        <v>111</v>
      </c>
      <c r="C610" s="1" t="s">
        <v>1091</v>
      </c>
      <c r="D610" t="s">
        <v>1092</v>
      </c>
      <c r="E610" t="s">
        <v>1196</v>
      </c>
      <c r="F610" t="s">
        <v>13</v>
      </c>
      <c r="G610" s="1" t="s">
        <v>1217</v>
      </c>
      <c r="H610" t="s">
        <v>1218</v>
      </c>
      <c r="I610">
        <v>1</v>
      </c>
      <c r="J610" s="12">
        <v>49319</v>
      </c>
    </row>
    <row r="611" spans="1:10" x14ac:dyDescent="0.2">
      <c r="A611">
        <v>2017</v>
      </c>
      <c r="B611">
        <v>111</v>
      </c>
      <c r="C611" s="1" t="s">
        <v>1091</v>
      </c>
      <c r="D611" t="s">
        <v>1092</v>
      </c>
      <c r="E611" t="s">
        <v>1196</v>
      </c>
      <c r="F611" t="s">
        <v>13</v>
      </c>
      <c r="G611" s="1" t="s">
        <v>1219</v>
      </c>
      <c r="H611" t="s">
        <v>1220</v>
      </c>
      <c r="I611">
        <v>1</v>
      </c>
      <c r="J611" s="12">
        <v>49319.16</v>
      </c>
    </row>
    <row r="612" spans="1:10" x14ac:dyDescent="0.2">
      <c r="A612">
        <v>2017</v>
      </c>
      <c r="B612">
        <v>111</v>
      </c>
      <c r="C612" s="1" t="s">
        <v>1091</v>
      </c>
      <c r="D612" t="s">
        <v>1092</v>
      </c>
      <c r="E612" t="s">
        <v>1196</v>
      </c>
      <c r="F612" t="s">
        <v>13</v>
      </c>
      <c r="G612" s="1" t="s">
        <v>1150</v>
      </c>
      <c r="H612" t="s">
        <v>1151</v>
      </c>
      <c r="I612">
        <v>1</v>
      </c>
      <c r="J612" s="12">
        <v>34070</v>
      </c>
    </row>
    <row r="613" spans="1:10" x14ac:dyDescent="0.2">
      <c r="A613">
        <v>2017</v>
      </c>
      <c r="B613">
        <v>111</v>
      </c>
      <c r="C613" s="1" t="s">
        <v>1091</v>
      </c>
      <c r="D613" t="s">
        <v>1092</v>
      </c>
      <c r="E613" t="s">
        <v>1196</v>
      </c>
      <c r="F613" t="s">
        <v>13</v>
      </c>
      <c r="G613" s="1" t="s">
        <v>1221</v>
      </c>
      <c r="H613" t="s">
        <v>1222</v>
      </c>
      <c r="I613">
        <v>7</v>
      </c>
      <c r="J613" s="12">
        <v>345233.96</v>
      </c>
    </row>
    <row r="614" spans="1:10" x14ac:dyDescent="0.2">
      <c r="A614">
        <v>2017</v>
      </c>
      <c r="B614">
        <v>111</v>
      </c>
      <c r="C614" s="1" t="s">
        <v>1091</v>
      </c>
      <c r="D614" t="s">
        <v>1092</v>
      </c>
      <c r="E614" t="s">
        <v>1196</v>
      </c>
      <c r="F614" t="s">
        <v>13</v>
      </c>
      <c r="G614" s="1" t="s">
        <v>1223</v>
      </c>
      <c r="H614" t="s">
        <v>1224</v>
      </c>
      <c r="I614">
        <v>1</v>
      </c>
      <c r="J614" s="12">
        <v>49319.16</v>
      </c>
    </row>
    <row r="615" spans="1:10" x14ac:dyDescent="0.2">
      <c r="A615">
        <v>2017</v>
      </c>
      <c r="B615">
        <v>111</v>
      </c>
      <c r="C615" s="1" t="s">
        <v>1091</v>
      </c>
      <c r="D615" t="s">
        <v>1092</v>
      </c>
      <c r="E615" t="s">
        <v>1225</v>
      </c>
      <c r="F615" t="s">
        <v>13</v>
      </c>
      <c r="G615" s="1" t="s">
        <v>1226</v>
      </c>
      <c r="H615" t="s">
        <v>1227</v>
      </c>
      <c r="I615">
        <v>8</v>
      </c>
      <c r="J615" s="12">
        <v>234298.74</v>
      </c>
    </row>
    <row r="616" spans="1:10" x14ac:dyDescent="0.2">
      <c r="A616">
        <v>2017</v>
      </c>
      <c r="B616">
        <v>111</v>
      </c>
      <c r="C616" s="1" t="s">
        <v>1091</v>
      </c>
      <c r="D616" t="s">
        <v>1092</v>
      </c>
      <c r="E616" t="s">
        <v>1225</v>
      </c>
      <c r="F616" t="s">
        <v>13</v>
      </c>
      <c r="G616" s="1" t="s">
        <v>1228</v>
      </c>
      <c r="H616" t="s">
        <v>1229</v>
      </c>
      <c r="I616">
        <v>7</v>
      </c>
      <c r="J616" s="12">
        <v>258375.2</v>
      </c>
    </row>
    <row r="617" spans="1:10" x14ac:dyDescent="0.2">
      <c r="A617">
        <v>2017</v>
      </c>
      <c r="B617">
        <v>111</v>
      </c>
      <c r="C617" s="1" t="s">
        <v>1091</v>
      </c>
      <c r="D617" t="s">
        <v>1092</v>
      </c>
      <c r="E617" t="s">
        <v>1225</v>
      </c>
      <c r="F617" t="s">
        <v>13</v>
      </c>
      <c r="G617" s="1" t="s">
        <v>1230</v>
      </c>
      <c r="H617" t="s">
        <v>1231</v>
      </c>
      <c r="I617">
        <v>1</v>
      </c>
      <c r="J617" s="12">
        <v>46511.26</v>
      </c>
    </row>
    <row r="618" spans="1:10" x14ac:dyDescent="0.2">
      <c r="A618">
        <v>2017</v>
      </c>
      <c r="B618">
        <v>111</v>
      </c>
      <c r="C618" s="1" t="s">
        <v>1091</v>
      </c>
      <c r="D618" t="s">
        <v>1092</v>
      </c>
      <c r="E618" t="s">
        <v>1225</v>
      </c>
      <c r="F618" t="s">
        <v>13</v>
      </c>
      <c r="G618" s="1" t="s">
        <v>1232</v>
      </c>
      <c r="H618" t="s">
        <v>1233</v>
      </c>
      <c r="I618">
        <v>8</v>
      </c>
      <c r="J618" s="12">
        <v>186111.86</v>
      </c>
    </row>
    <row r="619" spans="1:10" x14ac:dyDescent="0.2">
      <c r="A619">
        <v>2017</v>
      </c>
      <c r="B619">
        <v>111</v>
      </c>
      <c r="C619" s="1" t="s">
        <v>1091</v>
      </c>
      <c r="D619" t="s">
        <v>1092</v>
      </c>
      <c r="E619" t="s">
        <v>1234</v>
      </c>
      <c r="F619" t="s">
        <v>13</v>
      </c>
      <c r="G619" s="1" t="s">
        <v>1235</v>
      </c>
      <c r="H619" t="s">
        <v>1236</v>
      </c>
      <c r="I619">
        <v>1</v>
      </c>
      <c r="J619" s="12">
        <v>138306.72</v>
      </c>
    </row>
    <row r="620" spans="1:10" x14ac:dyDescent="0.2">
      <c r="A620">
        <v>2017</v>
      </c>
      <c r="B620">
        <v>111</v>
      </c>
      <c r="C620" s="1" t="s">
        <v>1091</v>
      </c>
      <c r="D620" t="s">
        <v>1092</v>
      </c>
      <c r="E620" t="s">
        <v>1234</v>
      </c>
      <c r="F620" t="s">
        <v>13</v>
      </c>
      <c r="G620" s="1" t="s">
        <v>1237</v>
      </c>
      <c r="H620" t="s">
        <v>1238</v>
      </c>
      <c r="I620">
        <v>1</v>
      </c>
      <c r="J620" s="12">
        <v>138306.72</v>
      </c>
    </row>
    <row r="621" spans="1:10" x14ac:dyDescent="0.2">
      <c r="A621">
        <v>2017</v>
      </c>
      <c r="B621">
        <v>111</v>
      </c>
      <c r="C621" s="1" t="s">
        <v>1091</v>
      </c>
      <c r="D621" t="s">
        <v>1092</v>
      </c>
      <c r="E621" t="s">
        <v>1234</v>
      </c>
      <c r="F621" t="s">
        <v>13</v>
      </c>
      <c r="G621" s="1" t="s">
        <v>1239</v>
      </c>
      <c r="H621" t="s">
        <v>1240</v>
      </c>
      <c r="I621">
        <v>1</v>
      </c>
      <c r="J621" s="12">
        <v>138307</v>
      </c>
    </row>
    <row r="622" spans="1:10" x14ac:dyDescent="0.2">
      <c r="A622">
        <v>2017</v>
      </c>
      <c r="B622">
        <v>111</v>
      </c>
      <c r="C622" s="1" t="s">
        <v>1091</v>
      </c>
      <c r="D622" t="s">
        <v>1092</v>
      </c>
      <c r="E622" t="s">
        <v>1234</v>
      </c>
      <c r="F622" t="s">
        <v>13</v>
      </c>
      <c r="G622" s="1" t="s">
        <v>1241</v>
      </c>
      <c r="H622" t="s">
        <v>1242</v>
      </c>
      <c r="I622">
        <v>2</v>
      </c>
      <c r="J622" s="12">
        <v>276613.71999999997</v>
      </c>
    </row>
    <row r="623" spans="1:10" x14ac:dyDescent="0.2">
      <c r="A623">
        <v>2017</v>
      </c>
      <c r="B623">
        <v>111</v>
      </c>
      <c r="C623" s="1" t="s">
        <v>1091</v>
      </c>
      <c r="D623" t="s">
        <v>1243</v>
      </c>
      <c r="E623" t="s">
        <v>1244</v>
      </c>
      <c r="F623" t="s">
        <v>13</v>
      </c>
      <c r="G623" s="1" t="s">
        <v>1245</v>
      </c>
      <c r="H623" t="s">
        <v>1246</v>
      </c>
      <c r="I623">
        <v>6</v>
      </c>
      <c r="J623" s="12">
        <v>328878</v>
      </c>
    </row>
    <row r="624" spans="1:10" x14ac:dyDescent="0.2">
      <c r="A624">
        <v>2017</v>
      </c>
      <c r="B624">
        <v>111</v>
      </c>
      <c r="C624" s="1" t="s">
        <v>1091</v>
      </c>
      <c r="D624" t="s">
        <v>1243</v>
      </c>
      <c r="E624" t="s">
        <v>1244</v>
      </c>
      <c r="F624" t="s">
        <v>13</v>
      </c>
      <c r="G624" s="1" t="s">
        <v>1247</v>
      </c>
      <c r="H624" t="s">
        <v>1248</v>
      </c>
      <c r="I624">
        <v>6</v>
      </c>
      <c r="J624" s="12">
        <v>263816.03999999998</v>
      </c>
    </row>
    <row r="625" spans="1:10" x14ac:dyDescent="0.2">
      <c r="A625">
        <v>2017</v>
      </c>
      <c r="B625">
        <v>111</v>
      </c>
      <c r="C625" s="1" t="s">
        <v>1091</v>
      </c>
      <c r="D625" t="s">
        <v>1243</v>
      </c>
      <c r="E625" t="s">
        <v>1244</v>
      </c>
      <c r="F625" t="s">
        <v>13</v>
      </c>
      <c r="G625" s="1" t="s">
        <v>1249</v>
      </c>
      <c r="H625" t="s">
        <v>1250</v>
      </c>
      <c r="I625">
        <v>6</v>
      </c>
      <c r="J625" s="12">
        <v>328878</v>
      </c>
    </row>
    <row r="626" spans="1:10" x14ac:dyDescent="0.2">
      <c r="A626">
        <v>2017</v>
      </c>
      <c r="B626">
        <v>111</v>
      </c>
      <c r="C626" s="1" t="s">
        <v>1091</v>
      </c>
      <c r="D626" t="s">
        <v>1243</v>
      </c>
      <c r="E626" t="s">
        <v>1251</v>
      </c>
      <c r="F626" t="s">
        <v>13</v>
      </c>
      <c r="G626" s="1" t="s">
        <v>1252</v>
      </c>
      <c r="H626" t="s">
        <v>1253</v>
      </c>
      <c r="I626">
        <v>6</v>
      </c>
      <c r="J626" s="12">
        <v>355293.36</v>
      </c>
    </row>
    <row r="627" spans="1:10" x14ac:dyDescent="0.2">
      <c r="A627">
        <v>2017</v>
      </c>
      <c r="B627">
        <v>111</v>
      </c>
      <c r="C627" s="1" t="s">
        <v>1091</v>
      </c>
      <c r="D627" t="s">
        <v>1243</v>
      </c>
      <c r="E627" t="s">
        <v>1251</v>
      </c>
      <c r="F627" t="s">
        <v>13</v>
      </c>
      <c r="G627" s="1" t="s">
        <v>1254</v>
      </c>
      <c r="H627" t="s">
        <v>1255</v>
      </c>
      <c r="I627">
        <v>6</v>
      </c>
      <c r="J627" s="12">
        <v>355296</v>
      </c>
    </row>
    <row r="628" spans="1:10" x14ac:dyDescent="0.2">
      <c r="A628">
        <v>2017</v>
      </c>
      <c r="B628">
        <v>111</v>
      </c>
      <c r="C628" s="1" t="s">
        <v>1091</v>
      </c>
      <c r="D628" t="s">
        <v>1243</v>
      </c>
      <c r="E628" t="s">
        <v>1251</v>
      </c>
      <c r="F628" t="s">
        <v>13</v>
      </c>
      <c r="G628" s="1" t="s">
        <v>1256</v>
      </c>
      <c r="H628" t="s">
        <v>1257</v>
      </c>
      <c r="I628">
        <v>6</v>
      </c>
      <c r="J628" s="12">
        <v>355293.36</v>
      </c>
    </row>
    <row r="629" spans="1:10" x14ac:dyDescent="0.2">
      <c r="A629">
        <v>2017</v>
      </c>
      <c r="B629">
        <v>111</v>
      </c>
      <c r="C629" s="1" t="s">
        <v>1091</v>
      </c>
      <c r="D629" t="s">
        <v>1243</v>
      </c>
      <c r="E629" t="s">
        <v>1251</v>
      </c>
      <c r="F629" t="s">
        <v>13</v>
      </c>
      <c r="G629" s="1" t="s">
        <v>1258</v>
      </c>
      <c r="H629" t="s">
        <v>1259</v>
      </c>
      <c r="I629">
        <v>9</v>
      </c>
      <c r="J629" s="12">
        <v>532941.36</v>
      </c>
    </row>
    <row r="630" spans="1:10" x14ac:dyDescent="0.2">
      <c r="A630">
        <v>2017</v>
      </c>
      <c r="B630">
        <v>111</v>
      </c>
      <c r="C630" s="1" t="s">
        <v>1091</v>
      </c>
      <c r="D630" t="s">
        <v>1243</v>
      </c>
      <c r="E630" t="s">
        <v>1251</v>
      </c>
      <c r="F630" t="s">
        <v>13</v>
      </c>
      <c r="G630" s="1" t="s">
        <v>1260</v>
      </c>
      <c r="H630" t="s">
        <v>1261</v>
      </c>
      <c r="I630">
        <v>6</v>
      </c>
      <c r="J630" s="12">
        <v>355293.36</v>
      </c>
    </row>
    <row r="631" spans="1:10" x14ac:dyDescent="0.2">
      <c r="A631">
        <v>2017</v>
      </c>
      <c r="B631">
        <v>111</v>
      </c>
      <c r="C631" s="1" t="s">
        <v>1091</v>
      </c>
      <c r="D631" t="s">
        <v>1243</v>
      </c>
      <c r="E631" t="s">
        <v>1251</v>
      </c>
      <c r="F631" t="s">
        <v>13</v>
      </c>
      <c r="G631" s="1" t="s">
        <v>1262</v>
      </c>
      <c r="H631" t="s">
        <v>1263</v>
      </c>
      <c r="I631">
        <v>3</v>
      </c>
      <c r="J631" s="12">
        <v>177646.68</v>
      </c>
    </row>
    <row r="632" spans="1:10" x14ac:dyDescent="0.2">
      <c r="A632">
        <v>2017</v>
      </c>
      <c r="B632">
        <v>111</v>
      </c>
      <c r="C632" s="1" t="s">
        <v>1091</v>
      </c>
      <c r="D632" t="s">
        <v>1243</v>
      </c>
      <c r="E632" t="s">
        <v>1251</v>
      </c>
      <c r="F632" t="s">
        <v>13</v>
      </c>
      <c r="G632" s="1" t="s">
        <v>1264</v>
      </c>
      <c r="H632" t="s">
        <v>1265</v>
      </c>
      <c r="I632">
        <v>6</v>
      </c>
      <c r="J632" s="12">
        <v>355296</v>
      </c>
    </row>
    <row r="633" spans="1:10" x14ac:dyDescent="0.2">
      <c r="A633">
        <v>2017</v>
      </c>
      <c r="B633">
        <v>111</v>
      </c>
      <c r="C633" s="1" t="s">
        <v>1091</v>
      </c>
      <c r="D633" t="s">
        <v>1243</v>
      </c>
      <c r="E633" t="s">
        <v>1251</v>
      </c>
      <c r="F633" t="s">
        <v>13</v>
      </c>
      <c r="G633" s="1" t="s">
        <v>1266</v>
      </c>
      <c r="H633" t="s">
        <v>1267</v>
      </c>
      <c r="I633">
        <v>3</v>
      </c>
      <c r="J633" s="12">
        <v>177646.68</v>
      </c>
    </row>
    <row r="634" spans="1:10" x14ac:dyDescent="0.2">
      <c r="A634">
        <v>2017</v>
      </c>
      <c r="B634">
        <v>111</v>
      </c>
      <c r="C634" s="1" t="s">
        <v>1091</v>
      </c>
      <c r="D634" t="s">
        <v>1071</v>
      </c>
      <c r="E634" t="s">
        <v>1072</v>
      </c>
      <c r="F634" t="s">
        <v>13</v>
      </c>
      <c r="G634" s="1" t="s">
        <v>1268</v>
      </c>
      <c r="H634" t="s">
        <v>1269</v>
      </c>
      <c r="I634">
        <v>32</v>
      </c>
      <c r="J634" s="12">
        <v>292326.71999999997</v>
      </c>
    </row>
    <row r="635" spans="1:10" x14ac:dyDescent="0.2">
      <c r="A635">
        <v>2017</v>
      </c>
      <c r="B635">
        <v>111</v>
      </c>
      <c r="C635" s="1" t="s">
        <v>1091</v>
      </c>
      <c r="D635" t="s">
        <v>1071</v>
      </c>
      <c r="E635" t="s">
        <v>1072</v>
      </c>
      <c r="F635" t="s">
        <v>13</v>
      </c>
      <c r="G635" s="1" t="s">
        <v>1270</v>
      </c>
      <c r="H635" t="s">
        <v>1271</v>
      </c>
      <c r="I635">
        <v>32</v>
      </c>
      <c r="J635" s="12">
        <v>292326.71999999997</v>
      </c>
    </row>
    <row r="636" spans="1:10" x14ac:dyDescent="0.2">
      <c r="A636">
        <v>2017</v>
      </c>
      <c r="B636">
        <v>111</v>
      </c>
      <c r="C636" s="1" t="s">
        <v>1091</v>
      </c>
      <c r="D636" t="s">
        <v>1071</v>
      </c>
      <c r="E636" t="s">
        <v>1072</v>
      </c>
      <c r="F636" t="s">
        <v>13</v>
      </c>
      <c r="G636" s="1" t="s">
        <v>1272</v>
      </c>
      <c r="H636" t="s">
        <v>1273</v>
      </c>
      <c r="I636">
        <v>4</v>
      </c>
      <c r="J636" s="12">
        <v>36540.959999999999</v>
      </c>
    </row>
    <row r="637" spans="1:10" x14ac:dyDescent="0.2">
      <c r="A637">
        <v>2017</v>
      </c>
      <c r="B637">
        <v>111</v>
      </c>
      <c r="C637" s="1" t="s">
        <v>1091</v>
      </c>
      <c r="D637" t="s">
        <v>1071</v>
      </c>
      <c r="E637" t="s">
        <v>1072</v>
      </c>
      <c r="F637" t="s">
        <v>13</v>
      </c>
      <c r="G637" s="1" t="s">
        <v>1274</v>
      </c>
      <c r="H637" t="s">
        <v>1275</v>
      </c>
      <c r="I637">
        <v>32</v>
      </c>
      <c r="J637" s="12">
        <v>292326.24</v>
      </c>
    </row>
    <row r="638" spans="1:10" x14ac:dyDescent="0.2">
      <c r="A638">
        <v>2017</v>
      </c>
      <c r="B638">
        <v>111</v>
      </c>
      <c r="C638" s="1" t="s">
        <v>1091</v>
      </c>
      <c r="D638" t="s">
        <v>1071</v>
      </c>
      <c r="E638" t="s">
        <v>1072</v>
      </c>
      <c r="F638" t="s">
        <v>13</v>
      </c>
      <c r="G638" s="1" t="s">
        <v>1276</v>
      </c>
      <c r="H638" t="s">
        <v>1277</v>
      </c>
      <c r="I638">
        <v>14</v>
      </c>
      <c r="J638" s="12">
        <v>127892.88</v>
      </c>
    </row>
    <row r="639" spans="1:10" x14ac:dyDescent="0.2">
      <c r="A639">
        <v>2017</v>
      </c>
      <c r="B639">
        <v>111</v>
      </c>
      <c r="C639" s="1" t="s">
        <v>1278</v>
      </c>
      <c r="D639" t="s">
        <v>1279</v>
      </c>
      <c r="E639" t="s">
        <v>208</v>
      </c>
      <c r="F639" t="s">
        <v>1280</v>
      </c>
      <c r="G639" s="1" t="s">
        <v>1281</v>
      </c>
      <c r="H639" t="s">
        <v>1282</v>
      </c>
      <c r="I639">
        <v>2</v>
      </c>
      <c r="J639" s="12">
        <v>59050.44</v>
      </c>
    </row>
    <row r="640" spans="1:10" x14ac:dyDescent="0.2">
      <c r="A640">
        <v>2017</v>
      </c>
      <c r="B640">
        <v>111</v>
      </c>
      <c r="C640" s="1" t="s">
        <v>1278</v>
      </c>
      <c r="D640" t="s">
        <v>1279</v>
      </c>
      <c r="E640" t="s">
        <v>1283</v>
      </c>
      <c r="F640" t="s">
        <v>13</v>
      </c>
      <c r="G640" s="1" t="s">
        <v>1284</v>
      </c>
      <c r="H640" t="s">
        <v>1285</v>
      </c>
      <c r="I640">
        <v>9</v>
      </c>
      <c r="J640" s="12">
        <v>160826.94</v>
      </c>
    </row>
    <row r="641" spans="1:10" x14ac:dyDescent="0.2">
      <c r="A641">
        <v>2017</v>
      </c>
      <c r="B641">
        <v>111</v>
      </c>
      <c r="C641" s="1" t="s">
        <v>1278</v>
      </c>
      <c r="D641" t="s">
        <v>1279</v>
      </c>
      <c r="E641" t="s">
        <v>1283</v>
      </c>
      <c r="F641" t="s">
        <v>13</v>
      </c>
      <c r="G641" s="1" t="s">
        <v>1286</v>
      </c>
      <c r="H641" t="s">
        <v>1287</v>
      </c>
      <c r="I641">
        <v>9</v>
      </c>
      <c r="J641" s="12">
        <v>160826.94</v>
      </c>
    </row>
    <row r="642" spans="1:10" x14ac:dyDescent="0.2">
      <c r="A642">
        <v>2017</v>
      </c>
      <c r="B642">
        <v>111</v>
      </c>
      <c r="C642" s="1" t="s">
        <v>1278</v>
      </c>
      <c r="D642" t="s">
        <v>1279</v>
      </c>
      <c r="E642" t="s">
        <v>1283</v>
      </c>
      <c r="F642" t="s">
        <v>13</v>
      </c>
      <c r="G642" s="1" t="s">
        <v>1288</v>
      </c>
      <c r="H642" t="s">
        <v>1289</v>
      </c>
      <c r="I642">
        <v>6</v>
      </c>
      <c r="J642" s="12">
        <v>107216.94</v>
      </c>
    </row>
    <row r="643" spans="1:10" x14ac:dyDescent="0.2">
      <c r="A643">
        <v>2017</v>
      </c>
      <c r="B643">
        <v>111</v>
      </c>
      <c r="C643" s="1" t="s">
        <v>1278</v>
      </c>
      <c r="D643" t="s">
        <v>1279</v>
      </c>
      <c r="E643" t="s">
        <v>1283</v>
      </c>
      <c r="F643" t="s">
        <v>13</v>
      </c>
      <c r="G643" s="1" t="s">
        <v>1290</v>
      </c>
      <c r="H643" t="s">
        <v>1291</v>
      </c>
      <c r="I643">
        <v>9</v>
      </c>
      <c r="J643" s="12">
        <v>160825.44</v>
      </c>
    </row>
    <row r="644" spans="1:10" x14ac:dyDescent="0.2">
      <c r="A644">
        <v>2017</v>
      </c>
      <c r="B644">
        <v>111</v>
      </c>
      <c r="C644" s="1" t="s">
        <v>1278</v>
      </c>
      <c r="D644" t="s">
        <v>1279</v>
      </c>
      <c r="E644" t="s">
        <v>1283</v>
      </c>
      <c r="F644" t="s">
        <v>13</v>
      </c>
      <c r="G644" s="1" t="s">
        <v>1292</v>
      </c>
      <c r="H644" t="s">
        <v>1293</v>
      </c>
      <c r="I644">
        <v>9</v>
      </c>
      <c r="J644" s="12">
        <v>160826.94</v>
      </c>
    </row>
    <row r="645" spans="1:10" x14ac:dyDescent="0.2">
      <c r="A645">
        <v>2017</v>
      </c>
      <c r="B645">
        <v>111</v>
      </c>
      <c r="C645" s="1" t="s">
        <v>1278</v>
      </c>
      <c r="D645" t="s">
        <v>1279</v>
      </c>
      <c r="E645" t="s">
        <v>1283</v>
      </c>
      <c r="F645" t="s">
        <v>13</v>
      </c>
      <c r="G645" s="1" t="s">
        <v>1294</v>
      </c>
      <c r="H645" t="s">
        <v>1295</v>
      </c>
      <c r="I645">
        <v>9</v>
      </c>
      <c r="J645" s="12">
        <v>160826.94</v>
      </c>
    </row>
    <row r="646" spans="1:10" x14ac:dyDescent="0.2">
      <c r="A646">
        <v>2017</v>
      </c>
      <c r="B646">
        <v>111</v>
      </c>
      <c r="C646" s="1" t="s">
        <v>1278</v>
      </c>
      <c r="D646" t="s">
        <v>1279</v>
      </c>
      <c r="E646" t="s">
        <v>1283</v>
      </c>
      <c r="F646" t="s">
        <v>13</v>
      </c>
      <c r="G646" s="1" t="s">
        <v>1296</v>
      </c>
      <c r="H646" t="s">
        <v>1297</v>
      </c>
      <c r="I646">
        <v>6</v>
      </c>
      <c r="J646" s="12">
        <v>107216.94</v>
      </c>
    </row>
    <row r="647" spans="1:10" x14ac:dyDescent="0.2">
      <c r="A647">
        <v>2017</v>
      </c>
      <c r="B647">
        <v>111</v>
      </c>
      <c r="C647" s="1" t="s">
        <v>1278</v>
      </c>
      <c r="D647" t="s">
        <v>1279</v>
      </c>
      <c r="E647" t="s">
        <v>1283</v>
      </c>
      <c r="F647" t="s">
        <v>13</v>
      </c>
      <c r="G647" s="1" t="s">
        <v>1298</v>
      </c>
      <c r="H647" t="s">
        <v>1299</v>
      </c>
      <c r="I647">
        <v>8</v>
      </c>
      <c r="J647" s="12">
        <v>142957.46</v>
      </c>
    </row>
    <row r="648" spans="1:10" x14ac:dyDescent="0.2">
      <c r="A648">
        <v>2017</v>
      </c>
      <c r="B648">
        <v>111</v>
      </c>
      <c r="C648" s="1" t="s">
        <v>1278</v>
      </c>
      <c r="D648" t="s">
        <v>1279</v>
      </c>
      <c r="E648" t="s">
        <v>1283</v>
      </c>
      <c r="F648" t="s">
        <v>13</v>
      </c>
      <c r="G648" s="1" t="s">
        <v>1300</v>
      </c>
      <c r="H648" t="s">
        <v>1301</v>
      </c>
      <c r="I648">
        <v>9</v>
      </c>
      <c r="J648" s="12">
        <v>160827</v>
      </c>
    </row>
    <row r="649" spans="1:10" x14ac:dyDescent="0.2">
      <c r="A649">
        <v>2017</v>
      </c>
      <c r="B649">
        <v>111</v>
      </c>
      <c r="C649" s="1" t="s">
        <v>1278</v>
      </c>
      <c r="D649" t="s">
        <v>1279</v>
      </c>
      <c r="E649" t="s">
        <v>1283</v>
      </c>
      <c r="F649" t="s">
        <v>13</v>
      </c>
      <c r="G649" s="1" t="s">
        <v>1302</v>
      </c>
      <c r="H649" t="s">
        <v>1303</v>
      </c>
      <c r="I649">
        <v>1</v>
      </c>
      <c r="J649" s="12">
        <v>17869.5</v>
      </c>
    </row>
    <row r="650" spans="1:10" x14ac:dyDescent="0.2">
      <c r="A650">
        <v>2017</v>
      </c>
      <c r="B650">
        <v>111</v>
      </c>
      <c r="C650" s="1" t="s">
        <v>1278</v>
      </c>
      <c r="D650" t="s">
        <v>1279</v>
      </c>
      <c r="E650" t="s">
        <v>1283</v>
      </c>
      <c r="F650" t="s">
        <v>13</v>
      </c>
      <c r="G650" s="1" t="s">
        <v>1304</v>
      </c>
      <c r="H650" t="s">
        <v>1305</v>
      </c>
      <c r="I650">
        <v>9</v>
      </c>
      <c r="J650" s="12">
        <v>160826.94</v>
      </c>
    </row>
    <row r="651" spans="1:10" x14ac:dyDescent="0.2">
      <c r="A651">
        <v>2017</v>
      </c>
      <c r="B651">
        <v>111</v>
      </c>
      <c r="C651" s="1" t="s">
        <v>1278</v>
      </c>
      <c r="D651" t="s">
        <v>1279</v>
      </c>
      <c r="E651" t="s">
        <v>1283</v>
      </c>
      <c r="F651" t="s">
        <v>13</v>
      </c>
      <c r="G651" s="1" t="s">
        <v>1306</v>
      </c>
      <c r="H651" t="s">
        <v>1307</v>
      </c>
      <c r="I651">
        <v>9</v>
      </c>
      <c r="J651" s="12">
        <v>160826.94</v>
      </c>
    </row>
    <row r="652" spans="1:10" x14ac:dyDescent="0.2">
      <c r="A652">
        <v>2017</v>
      </c>
      <c r="B652">
        <v>111</v>
      </c>
      <c r="C652" s="1" t="s">
        <v>1278</v>
      </c>
      <c r="D652" t="s">
        <v>1279</v>
      </c>
      <c r="E652" t="s">
        <v>1283</v>
      </c>
      <c r="F652" t="s">
        <v>13</v>
      </c>
      <c r="G652" s="1" t="s">
        <v>1308</v>
      </c>
      <c r="H652" t="s">
        <v>1309</v>
      </c>
      <c r="I652">
        <v>9</v>
      </c>
      <c r="J652" s="12">
        <v>160825.44</v>
      </c>
    </row>
    <row r="653" spans="1:10" x14ac:dyDescent="0.2">
      <c r="A653">
        <v>2017</v>
      </c>
      <c r="B653">
        <v>111</v>
      </c>
      <c r="C653" s="1" t="s">
        <v>1278</v>
      </c>
      <c r="D653" t="s">
        <v>1279</v>
      </c>
      <c r="E653" t="s">
        <v>1283</v>
      </c>
      <c r="F653" t="s">
        <v>13</v>
      </c>
      <c r="G653" s="1" t="s">
        <v>1310</v>
      </c>
      <c r="H653" t="s">
        <v>1311</v>
      </c>
      <c r="I653">
        <v>9</v>
      </c>
      <c r="J653" s="12">
        <v>160826.94</v>
      </c>
    </row>
    <row r="654" spans="1:10" x14ac:dyDescent="0.2">
      <c r="A654">
        <v>2017</v>
      </c>
      <c r="B654">
        <v>111</v>
      </c>
      <c r="C654" s="1" t="s">
        <v>1278</v>
      </c>
      <c r="D654" t="s">
        <v>1279</v>
      </c>
      <c r="E654" t="s">
        <v>1283</v>
      </c>
      <c r="F654" t="s">
        <v>13</v>
      </c>
      <c r="G654" s="1" t="s">
        <v>1312</v>
      </c>
      <c r="H654" t="s">
        <v>1313</v>
      </c>
      <c r="I654">
        <v>9</v>
      </c>
      <c r="J654" s="12">
        <v>160827</v>
      </c>
    </row>
    <row r="655" spans="1:10" x14ac:dyDescent="0.2">
      <c r="A655">
        <v>2017</v>
      </c>
      <c r="B655">
        <v>111</v>
      </c>
      <c r="C655" s="1" t="s">
        <v>1278</v>
      </c>
      <c r="D655" t="s">
        <v>1279</v>
      </c>
      <c r="E655" t="s">
        <v>1283</v>
      </c>
      <c r="F655" t="s">
        <v>13</v>
      </c>
      <c r="G655" s="1" t="s">
        <v>1314</v>
      </c>
      <c r="H655" t="s">
        <v>1315</v>
      </c>
      <c r="I655">
        <v>6</v>
      </c>
      <c r="J655" s="12">
        <v>107216.94</v>
      </c>
    </row>
    <row r="656" spans="1:10" x14ac:dyDescent="0.2">
      <c r="A656">
        <v>2017</v>
      </c>
      <c r="B656">
        <v>111</v>
      </c>
      <c r="C656" s="1" t="s">
        <v>1278</v>
      </c>
      <c r="D656" t="s">
        <v>1279</v>
      </c>
      <c r="E656" t="s">
        <v>1283</v>
      </c>
      <c r="F656" t="s">
        <v>13</v>
      </c>
      <c r="G656" s="1" t="s">
        <v>1316</v>
      </c>
      <c r="H656" t="s">
        <v>1317</v>
      </c>
      <c r="I656">
        <v>3</v>
      </c>
      <c r="J656" s="12">
        <v>53610</v>
      </c>
    </row>
    <row r="657" spans="1:10" x14ac:dyDescent="0.2">
      <c r="A657">
        <v>2017</v>
      </c>
      <c r="B657">
        <v>111</v>
      </c>
      <c r="C657" s="1" t="s">
        <v>1278</v>
      </c>
      <c r="D657" t="s">
        <v>1279</v>
      </c>
      <c r="E657" t="s">
        <v>1283</v>
      </c>
      <c r="F657" t="s">
        <v>13</v>
      </c>
      <c r="G657" s="1" t="s">
        <v>1318</v>
      </c>
      <c r="H657" t="s">
        <v>1319</v>
      </c>
      <c r="I657">
        <v>6</v>
      </c>
      <c r="J657" s="12">
        <v>107217</v>
      </c>
    </row>
    <row r="658" spans="1:10" x14ac:dyDescent="0.2">
      <c r="A658">
        <v>2017</v>
      </c>
      <c r="B658">
        <v>111</v>
      </c>
      <c r="C658" s="1" t="s">
        <v>1278</v>
      </c>
      <c r="D658" t="s">
        <v>1279</v>
      </c>
      <c r="E658" t="s">
        <v>1283</v>
      </c>
      <c r="F658" t="s">
        <v>13</v>
      </c>
      <c r="G658" s="1" t="s">
        <v>1320</v>
      </c>
      <c r="H658" t="s">
        <v>1321</v>
      </c>
      <c r="I658">
        <v>6</v>
      </c>
      <c r="J658" s="12">
        <v>107217</v>
      </c>
    </row>
    <row r="659" spans="1:10" x14ac:dyDescent="0.2">
      <c r="A659">
        <v>2017</v>
      </c>
      <c r="B659">
        <v>111</v>
      </c>
      <c r="C659" s="1" t="s">
        <v>1278</v>
      </c>
      <c r="D659" t="s">
        <v>1279</v>
      </c>
      <c r="E659" t="s">
        <v>1283</v>
      </c>
      <c r="F659" t="s">
        <v>13</v>
      </c>
      <c r="G659" s="1" t="s">
        <v>1322</v>
      </c>
      <c r="H659" t="s">
        <v>1323</v>
      </c>
      <c r="I659">
        <v>5</v>
      </c>
      <c r="J659" s="12">
        <v>89347.44</v>
      </c>
    </row>
    <row r="660" spans="1:10" x14ac:dyDescent="0.2">
      <c r="A660">
        <v>2017</v>
      </c>
      <c r="B660">
        <v>111</v>
      </c>
      <c r="C660" s="1" t="s">
        <v>1278</v>
      </c>
      <c r="D660" t="s">
        <v>1279</v>
      </c>
      <c r="E660" t="s">
        <v>1283</v>
      </c>
      <c r="F660" t="s">
        <v>13</v>
      </c>
      <c r="G660" s="1" t="s">
        <v>1324</v>
      </c>
      <c r="H660" t="s">
        <v>1325</v>
      </c>
      <c r="I660">
        <v>6</v>
      </c>
      <c r="J660" s="12">
        <v>107217</v>
      </c>
    </row>
    <row r="661" spans="1:10" x14ac:dyDescent="0.2">
      <c r="A661">
        <v>2017</v>
      </c>
      <c r="B661">
        <v>111</v>
      </c>
      <c r="C661" s="1" t="s">
        <v>1278</v>
      </c>
      <c r="D661" t="s">
        <v>1279</v>
      </c>
      <c r="E661" t="s">
        <v>1283</v>
      </c>
      <c r="F661" t="s">
        <v>13</v>
      </c>
      <c r="G661" s="1" t="s">
        <v>1326</v>
      </c>
      <c r="H661" t="s">
        <v>1327</v>
      </c>
      <c r="I661">
        <v>6</v>
      </c>
      <c r="J661" s="12">
        <v>107216.94</v>
      </c>
    </row>
    <row r="662" spans="1:10" x14ac:dyDescent="0.2">
      <c r="A662">
        <v>2017</v>
      </c>
      <c r="B662">
        <v>111</v>
      </c>
      <c r="C662" s="1" t="s">
        <v>1278</v>
      </c>
      <c r="D662" t="s">
        <v>1279</v>
      </c>
      <c r="E662" t="s">
        <v>1283</v>
      </c>
      <c r="F662" t="s">
        <v>13</v>
      </c>
      <c r="G662" s="1" t="s">
        <v>1328</v>
      </c>
      <c r="H662" t="s">
        <v>1329</v>
      </c>
      <c r="I662">
        <v>6</v>
      </c>
      <c r="J662" s="12">
        <v>107217</v>
      </c>
    </row>
    <row r="663" spans="1:10" x14ac:dyDescent="0.2">
      <c r="A663">
        <v>2017</v>
      </c>
      <c r="B663">
        <v>111</v>
      </c>
      <c r="C663" s="1" t="s">
        <v>1278</v>
      </c>
      <c r="D663" t="s">
        <v>1279</v>
      </c>
      <c r="E663" t="s">
        <v>1283</v>
      </c>
      <c r="F663" t="s">
        <v>13</v>
      </c>
      <c r="G663" s="1" t="s">
        <v>1330</v>
      </c>
      <c r="H663" t="s">
        <v>1331</v>
      </c>
      <c r="I663">
        <v>2</v>
      </c>
      <c r="J663" s="12">
        <v>35739</v>
      </c>
    </row>
    <row r="664" spans="1:10" x14ac:dyDescent="0.2">
      <c r="A664">
        <v>2017</v>
      </c>
      <c r="B664">
        <v>111</v>
      </c>
      <c r="C664" s="1" t="s">
        <v>1278</v>
      </c>
      <c r="D664" t="s">
        <v>1279</v>
      </c>
      <c r="E664" t="s">
        <v>1283</v>
      </c>
      <c r="F664" t="s">
        <v>13</v>
      </c>
      <c r="G664" s="1" t="s">
        <v>1332</v>
      </c>
      <c r="H664" t="s">
        <v>1333</v>
      </c>
      <c r="I664">
        <v>6</v>
      </c>
      <c r="J664" s="12">
        <v>107217</v>
      </c>
    </row>
    <row r="665" spans="1:10" x14ac:dyDescent="0.2">
      <c r="A665">
        <v>2017</v>
      </c>
      <c r="B665">
        <v>111</v>
      </c>
      <c r="C665" s="1" t="s">
        <v>1278</v>
      </c>
      <c r="D665" t="s">
        <v>1279</v>
      </c>
      <c r="E665" t="s">
        <v>1283</v>
      </c>
      <c r="F665" t="s">
        <v>13</v>
      </c>
      <c r="G665" s="1" t="s">
        <v>1334</v>
      </c>
      <c r="H665" t="s">
        <v>1335</v>
      </c>
      <c r="I665">
        <v>6</v>
      </c>
      <c r="J665" s="12">
        <v>107217</v>
      </c>
    </row>
    <row r="666" spans="1:10" x14ac:dyDescent="0.2">
      <c r="A666">
        <v>2017</v>
      </c>
      <c r="B666">
        <v>111</v>
      </c>
      <c r="C666" s="1" t="s">
        <v>1278</v>
      </c>
      <c r="D666" t="s">
        <v>1279</v>
      </c>
      <c r="E666" t="s">
        <v>1283</v>
      </c>
      <c r="F666" t="s">
        <v>13</v>
      </c>
      <c r="G666" s="1" t="s">
        <v>1336</v>
      </c>
      <c r="H666" t="s">
        <v>1337</v>
      </c>
      <c r="I666">
        <v>6</v>
      </c>
      <c r="J666" s="12">
        <v>107217</v>
      </c>
    </row>
    <row r="667" spans="1:10" x14ac:dyDescent="0.2">
      <c r="A667">
        <v>2017</v>
      </c>
      <c r="B667">
        <v>111</v>
      </c>
      <c r="C667" s="1" t="s">
        <v>1278</v>
      </c>
      <c r="D667" t="s">
        <v>1279</v>
      </c>
      <c r="E667" t="s">
        <v>1283</v>
      </c>
      <c r="F667" t="s">
        <v>13</v>
      </c>
      <c r="G667" s="1" t="s">
        <v>1338</v>
      </c>
      <c r="H667" t="s">
        <v>1339</v>
      </c>
      <c r="I667">
        <v>6</v>
      </c>
      <c r="J667" s="12">
        <v>107217</v>
      </c>
    </row>
    <row r="668" spans="1:10" x14ac:dyDescent="0.2">
      <c r="A668">
        <v>2017</v>
      </c>
      <c r="B668">
        <v>111</v>
      </c>
      <c r="C668" s="1" t="s">
        <v>1278</v>
      </c>
      <c r="D668" t="s">
        <v>1279</v>
      </c>
      <c r="E668" t="s">
        <v>1283</v>
      </c>
      <c r="F668" t="s">
        <v>13</v>
      </c>
      <c r="G668" s="1" t="s">
        <v>1340</v>
      </c>
      <c r="H668" t="s">
        <v>1341</v>
      </c>
      <c r="I668">
        <v>9</v>
      </c>
      <c r="J668" s="12">
        <v>160826.94</v>
      </c>
    </row>
    <row r="669" spans="1:10" x14ac:dyDescent="0.2">
      <c r="A669">
        <v>2017</v>
      </c>
      <c r="B669">
        <v>111</v>
      </c>
      <c r="C669" s="1" t="s">
        <v>1278</v>
      </c>
      <c r="D669" t="s">
        <v>1279</v>
      </c>
      <c r="E669" t="s">
        <v>1283</v>
      </c>
      <c r="F669" t="s">
        <v>13</v>
      </c>
      <c r="G669" s="1" t="s">
        <v>1342</v>
      </c>
      <c r="H669" t="s">
        <v>1343</v>
      </c>
      <c r="I669">
        <v>6</v>
      </c>
      <c r="J669" s="12">
        <v>107217</v>
      </c>
    </row>
    <row r="670" spans="1:10" x14ac:dyDescent="0.2">
      <c r="A670">
        <v>2017</v>
      </c>
      <c r="B670">
        <v>111</v>
      </c>
      <c r="C670" s="1" t="s">
        <v>1278</v>
      </c>
      <c r="D670" t="s">
        <v>1279</v>
      </c>
      <c r="E670" t="s">
        <v>1283</v>
      </c>
      <c r="F670" t="s">
        <v>13</v>
      </c>
      <c r="G670" s="1" t="s">
        <v>1344</v>
      </c>
      <c r="H670" t="s">
        <v>1345</v>
      </c>
      <c r="I670">
        <v>4</v>
      </c>
      <c r="J670" s="12">
        <v>71479</v>
      </c>
    </row>
    <row r="671" spans="1:10" x14ac:dyDescent="0.2">
      <c r="A671">
        <v>2017</v>
      </c>
      <c r="B671">
        <v>111</v>
      </c>
      <c r="C671" s="1" t="s">
        <v>1278</v>
      </c>
      <c r="D671" t="s">
        <v>1279</v>
      </c>
      <c r="E671" t="s">
        <v>1283</v>
      </c>
      <c r="F671" t="s">
        <v>13</v>
      </c>
      <c r="G671" s="1" t="s">
        <v>1346</v>
      </c>
      <c r="H671" t="s">
        <v>1347</v>
      </c>
      <c r="I671">
        <v>9</v>
      </c>
      <c r="J671" s="12">
        <v>160826.94</v>
      </c>
    </row>
    <row r="672" spans="1:10" x14ac:dyDescent="0.2">
      <c r="A672">
        <v>2017</v>
      </c>
      <c r="B672">
        <v>111</v>
      </c>
      <c r="C672" s="1" t="s">
        <v>1278</v>
      </c>
      <c r="D672" t="s">
        <v>1279</v>
      </c>
      <c r="E672" t="s">
        <v>1283</v>
      </c>
      <c r="F672" t="s">
        <v>13</v>
      </c>
      <c r="G672" s="1" t="s">
        <v>1348</v>
      </c>
      <c r="H672" t="s">
        <v>1349</v>
      </c>
      <c r="I672">
        <v>9</v>
      </c>
      <c r="J672" s="12">
        <v>160826.94</v>
      </c>
    </row>
    <row r="673" spans="1:10" x14ac:dyDescent="0.2">
      <c r="A673">
        <v>2017</v>
      </c>
      <c r="B673">
        <v>111</v>
      </c>
      <c r="C673" s="1" t="s">
        <v>1278</v>
      </c>
      <c r="D673" t="s">
        <v>1279</v>
      </c>
      <c r="E673" t="s">
        <v>1283</v>
      </c>
      <c r="F673" t="s">
        <v>13</v>
      </c>
      <c r="G673" s="1" t="s">
        <v>1350</v>
      </c>
      <c r="H673" t="s">
        <v>1351</v>
      </c>
      <c r="I673">
        <v>6</v>
      </c>
      <c r="J673" s="12">
        <v>107216.98</v>
      </c>
    </row>
    <row r="674" spans="1:10" x14ac:dyDescent="0.2">
      <c r="A674">
        <v>2017</v>
      </c>
      <c r="B674">
        <v>111</v>
      </c>
      <c r="C674" s="1" t="s">
        <v>1278</v>
      </c>
      <c r="D674" t="s">
        <v>1279</v>
      </c>
      <c r="E674" t="s">
        <v>1283</v>
      </c>
      <c r="F674" t="s">
        <v>13</v>
      </c>
      <c r="G674" s="1" t="s">
        <v>1352</v>
      </c>
      <c r="H674" t="s">
        <v>1353</v>
      </c>
      <c r="I674">
        <v>3</v>
      </c>
      <c r="J674" s="12">
        <v>53608.5</v>
      </c>
    </row>
    <row r="675" spans="1:10" x14ac:dyDescent="0.2">
      <c r="A675">
        <v>2017</v>
      </c>
      <c r="B675">
        <v>111</v>
      </c>
      <c r="C675" s="1" t="s">
        <v>1278</v>
      </c>
      <c r="D675" t="s">
        <v>1279</v>
      </c>
      <c r="E675" t="s">
        <v>1283</v>
      </c>
      <c r="F675" t="s">
        <v>13</v>
      </c>
      <c r="G675" s="1" t="s">
        <v>1354</v>
      </c>
      <c r="H675" t="s">
        <v>1355</v>
      </c>
      <c r="I675">
        <v>9</v>
      </c>
      <c r="J675" s="12">
        <v>160826.94</v>
      </c>
    </row>
    <row r="676" spans="1:10" x14ac:dyDescent="0.2">
      <c r="A676">
        <v>2017</v>
      </c>
      <c r="B676">
        <v>111</v>
      </c>
      <c r="C676" s="1" t="s">
        <v>1278</v>
      </c>
      <c r="D676" t="s">
        <v>1279</v>
      </c>
      <c r="E676" t="s">
        <v>1283</v>
      </c>
      <c r="F676" t="s">
        <v>13</v>
      </c>
      <c r="G676" s="1" t="s">
        <v>1356</v>
      </c>
      <c r="H676" t="s">
        <v>1357</v>
      </c>
      <c r="I676">
        <v>6</v>
      </c>
      <c r="J676" s="12">
        <v>107217</v>
      </c>
    </row>
    <row r="677" spans="1:10" x14ac:dyDescent="0.2">
      <c r="A677">
        <v>2017</v>
      </c>
      <c r="B677">
        <v>111</v>
      </c>
      <c r="C677" s="1" t="s">
        <v>1278</v>
      </c>
      <c r="D677" t="s">
        <v>1279</v>
      </c>
      <c r="E677" t="s">
        <v>1283</v>
      </c>
      <c r="F677" t="s">
        <v>13</v>
      </c>
      <c r="G677" s="1" t="s">
        <v>1358</v>
      </c>
      <c r="H677" t="s">
        <v>1359</v>
      </c>
      <c r="I677">
        <v>6</v>
      </c>
      <c r="J677" s="12">
        <v>107217</v>
      </c>
    </row>
    <row r="678" spans="1:10" x14ac:dyDescent="0.2">
      <c r="A678">
        <v>2017</v>
      </c>
      <c r="B678">
        <v>111</v>
      </c>
      <c r="C678" s="1" t="s">
        <v>1278</v>
      </c>
      <c r="D678" t="s">
        <v>1279</v>
      </c>
      <c r="E678" t="s">
        <v>1283</v>
      </c>
      <c r="F678" t="s">
        <v>13</v>
      </c>
      <c r="G678" s="1" t="s">
        <v>1360</v>
      </c>
      <c r="H678" t="s">
        <v>1361</v>
      </c>
      <c r="I678">
        <v>9</v>
      </c>
      <c r="J678" s="12">
        <v>160826.94</v>
      </c>
    </row>
    <row r="679" spans="1:10" x14ac:dyDescent="0.2">
      <c r="A679">
        <v>2017</v>
      </c>
      <c r="B679">
        <v>111</v>
      </c>
      <c r="C679" s="1" t="s">
        <v>1278</v>
      </c>
      <c r="D679" t="s">
        <v>1279</v>
      </c>
      <c r="E679" t="s">
        <v>1283</v>
      </c>
      <c r="F679" t="s">
        <v>13</v>
      </c>
      <c r="G679" s="1" t="s">
        <v>1362</v>
      </c>
      <c r="H679" t="s">
        <v>1363</v>
      </c>
      <c r="I679">
        <v>6</v>
      </c>
      <c r="J679" s="12">
        <v>107216.94</v>
      </c>
    </row>
    <row r="680" spans="1:10" x14ac:dyDescent="0.2">
      <c r="A680">
        <v>2017</v>
      </c>
      <c r="B680">
        <v>111</v>
      </c>
      <c r="C680" s="1" t="s">
        <v>1278</v>
      </c>
      <c r="D680" t="s">
        <v>1279</v>
      </c>
      <c r="E680" t="s">
        <v>1364</v>
      </c>
      <c r="F680" t="s">
        <v>13</v>
      </c>
      <c r="G680" s="1" t="s">
        <v>1365</v>
      </c>
      <c r="H680" t="s">
        <v>1366</v>
      </c>
      <c r="I680">
        <v>9</v>
      </c>
      <c r="J680" s="12">
        <v>151031.60999999999</v>
      </c>
    </row>
    <row r="681" spans="1:10" x14ac:dyDescent="0.2">
      <c r="A681">
        <v>2017</v>
      </c>
      <c r="B681">
        <v>111</v>
      </c>
      <c r="C681" s="1" t="s">
        <v>1278</v>
      </c>
      <c r="D681" t="s">
        <v>1279</v>
      </c>
      <c r="E681" t="s">
        <v>1364</v>
      </c>
      <c r="F681" t="s">
        <v>13</v>
      </c>
      <c r="G681" s="1" t="s">
        <v>1367</v>
      </c>
      <c r="H681" t="s">
        <v>1368</v>
      </c>
      <c r="I681">
        <v>6</v>
      </c>
      <c r="J681" s="12">
        <v>100688.61</v>
      </c>
    </row>
    <row r="682" spans="1:10" x14ac:dyDescent="0.2">
      <c r="A682">
        <v>2017</v>
      </c>
      <c r="B682">
        <v>111</v>
      </c>
      <c r="C682" s="1" t="s">
        <v>1278</v>
      </c>
      <c r="D682" t="s">
        <v>1279</v>
      </c>
      <c r="E682" t="s">
        <v>1364</v>
      </c>
      <c r="F682" t="s">
        <v>13</v>
      </c>
      <c r="G682" s="1" t="s">
        <v>1369</v>
      </c>
      <c r="H682" t="s">
        <v>1370</v>
      </c>
      <c r="I682">
        <v>9</v>
      </c>
      <c r="J682" s="12">
        <v>151031.60999999999</v>
      </c>
    </row>
    <row r="683" spans="1:10" x14ac:dyDescent="0.2">
      <c r="A683">
        <v>2017</v>
      </c>
      <c r="B683">
        <v>111</v>
      </c>
      <c r="C683" s="1" t="s">
        <v>1278</v>
      </c>
      <c r="D683" t="s">
        <v>1279</v>
      </c>
      <c r="E683" t="s">
        <v>1364</v>
      </c>
      <c r="F683" t="s">
        <v>13</v>
      </c>
      <c r="G683" s="1" t="s">
        <v>1371</v>
      </c>
      <c r="H683" t="s">
        <v>1372</v>
      </c>
      <c r="I683">
        <v>6</v>
      </c>
      <c r="J683" s="12">
        <v>100688.61</v>
      </c>
    </row>
    <row r="684" spans="1:10" x14ac:dyDescent="0.2">
      <c r="A684">
        <v>2017</v>
      </c>
      <c r="B684">
        <v>111</v>
      </c>
      <c r="C684" s="1" t="s">
        <v>1278</v>
      </c>
      <c r="D684" t="s">
        <v>1279</v>
      </c>
      <c r="E684" t="s">
        <v>1364</v>
      </c>
      <c r="F684" t="s">
        <v>13</v>
      </c>
      <c r="G684" s="1" t="s">
        <v>1373</v>
      </c>
      <c r="H684" t="s">
        <v>1374</v>
      </c>
      <c r="I684">
        <v>5</v>
      </c>
      <c r="J684" s="12">
        <v>61785.279999999999</v>
      </c>
    </row>
    <row r="685" spans="1:10" x14ac:dyDescent="0.2">
      <c r="A685">
        <v>2017</v>
      </c>
      <c r="B685">
        <v>111</v>
      </c>
      <c r="C685" s="1" t="s">
        <v>1278</v>
      </c>
      <c r="D685" t="s">
        <v>1279</v>
      </c>
      <c r="E685" t="s">
        <v>1364</v>
      </c>
      <c r="F685" t="s">
        <v>13</v>
      </c>
      <c r="G685" s="1" t="s">
        <v>1375</v>
      </c>
      <c r="H685" t="s">
        <v>1376</v>
      </c>
      <c r="I685">
        <v>9</v>
      </c>
      <c r="J685" s="12">
        <v>151031.60999999999</v>
      </c>
    </row>
    <row r="686" spans="1:10" x14ac:dyDescent="0.2">
      <c r="A686">
        <v>2017</v>
      </c>
      <c r="B686">
        <v>111</v>
      </c>
      <c r="C686" s="1" t="s">
        <v>1278</v>
      </c>
      <c r="D686" t="s">
        <v>1279</v>
      </c>
      <c r="E686" t="s">
        <v>1364</v>
      </c>
      <c r="F686" t="s">
        <v>13</v>
      </c>
      <c r="G686" s="1" t="s">
        <v>1377</v>
      </c>
      <c r="H686" t="s">
        <v>1378</v>
      </c>
      <c r="I686">
        <v>6</v>
      </c>
      <c r="J686" s="12">
        <v>100688.64</v>
      </c>
    </row>
    <row r="687" spans="1:10" x14ac:dyDescent="0.2">
      <c r="A687">
        <v>2017</v>
      </c>
      <c r="B687">
        <v>111</v>
      </c>
      <c r="C687" s="1" t="s">
        <v>1278</v>
      </c>
      <c r="D687" t="s">
        <v>1279</v>
      </c>
      <c r="E687" t="s">
        <v>1364</v>
      </c>
      <c r="F687" t="s">
        <v>13</v>
      </c>
      <c r="G687" s="1" t="s">
        <v>1379</v>
      </c>
      <c r="H687" t="s">
        <v>1380</v>
      </c>
      <c r="I687">
        <v>9</v>
      </c>
      <c r="J687" s="12">
        <v>151031.60999999999</v>
      </c>
    </row>
    <row r="688" spans="1:10" x14ac:dyDescent="0.2">
      <c r="A688">
        <v>2017</v>
      </c>
      <c r="B688">
        <v>111</v>
      </c>
      <c r="C688" s="1" t="s">
        <v>1278</v>
      </c>
      <c r="D688" t="s">
        <v>1279</v>
      </c>
      <c r="E688" t="s">
        <v>1364</v>
      </c>
      <c r="F688" t="s">
        <v>13</v>
      </c>
      <c r="G688" s="1" t="s">
        <v>1381</v>
      </c>
      <c r="H688" t="s">
        <v>1382</v>
      </c>
      <c r="I688">
        <v>3</v>
      </c>
      <c r="J688" s="12">
        <v>50344.32</v>
      </c>
    </row>
    <row r="689" spans="1:10" x14ac:dyDescent="0.2">
      <c r="A689">
        <v>2017</v>
      </c>
      <c r="B689">
        <v>111</v>
      </c>
      <c r="C689" s="1" t="s">
        <v>1278</v>
      </c>
      <c r="D689" t="s">
        <v>1279</v>
      </c>
      <c r="E689" t="s">
        <v>1364</v>
      </c>
      <c r="F689" t="s">
        <v>13</v>
      </c>
      <c r="G689" s="1" t="s">
        <v>1383</v>
      </c>
      <c r="H689" t="s">
        <v>1384</v>
      </c>
      <c r="I689">
        <v>3</v>
      </c>
      <c r="J689" s="12">
        <v>50343</v>
      </c>
    </row>
    <row r="690" spans="1:10" x14ac:dyDescent="0.2">
      <c r="A690">
        <v>2017</v>
      </c>
      <c r="B690">
        <v>111</v>
      </c>
      <c r="C690" s="1" t="s">
        <v>1278</v>
      </c>
      <c r="D690" t="s">
        <v>1279</v>
      </c>
      <c r="E690" t="s">
        <v>1364</v>
      </c>
      <c r="F690" t="s">
        <v>13</v>
      </c>
      <c r="G690" s="1" t="s">
        <v>1385</v>
      </c>
      <c r="H690" t="s">
        <v>1386</v>
      </c>
      <c r="I690">
        <v>8</v>
      </c>
      <c r="J690" s="12">
        <v>134250.18</v>
      </c>
    </row>
    <row r="691" spans="1:10" x14ac:dyDescent="0.2">
      <c r="A691">
        <v>2017</v>
      </c>
      <c r="B691">
        <v>111</v>
      </c>
      <c r="C691" s="1" t="s">
        <v>1278</v>
      </c>
      <c r="D691" t="s">
        <v>1279</v>
      </c>
      <c r="E691" t="s">
        <v>1364</v>
      </c>
      <c r="F691" t="s">
        <v>13</v>
      </c>
      <c r="G691" s="1" t="s">
        <v>1387</v>
      </c>
      <c r="H691" t="s">
        <v>1388</v>
      </c>
      <c r="I691">
        <v>9</v>
      </c>
      <c r="J691" s="12">
        <v>151032.95999999999</v>
      </c>
    </row>
    <row r="692" spans="1:10" x14ac:dyDescent="0.2">
      <c r="A692">
        <v>2017</v>
      </c>
      <c r="B692">
        <v>111</v>
      </c>
      <c r="C692" s="1" t="s">
        <v>1278</v>
      </c>
      <c r="D692" t="s">
        <v>1279</v>
      </c>
      <c r="E692" t="s">
        <v>1364</v>
      </c>
      <c r="F692" t="s">
        <v>13</v>
      </c>
      <c r="G692" s="1" t="s">
        <v>1389</v>
      </c>
      <c r="H692" t="s">
        <v>1390</v>
      </c>
      <c r="I692">
        <v>9</v>
      </c>
      <c r="J692" s="12">
        <v>151031.60999999999</v>
      </c>
    </row>
    <row r="693" spans="1:10" x14ac:dyDescent="0.2">
      <c r="A693">
        <v>2017</v>
      </c>
      <c r="B693">
        <v>111</v>
      </c>
      <c r="C693" s="1" t="s">
        <v>1278</v>
      </c>
      <c r="D693" t="s">
        <v>1279</v>
      </c>
      <c r="E693" t="s">
        <v>1364</v>
      </c>
      <c r="F693" t="s">
        <v>13</v>
      </c>
      <c r="G693" s="1" t="s">
        <v>1391</v>
      </c>
      <c r="H693" t="s">
        <v>1392</v>
      </c>
      <c r="I693">
        <v>6</v>
      </c>
      <c r="J693" s="12">
        <v>100688.61</v>
      </c>
    </row>
    <row r="694" spans="1:10" x14ac:dyDescent="0.2">
      <c r="A694">
        <v>2017</v>
      </c>
      <c r="B694">
        <v>111</v>
      </c>
      <c r="C694" s="1" t="s">
        <v>1278</v>
      </c>
      <c r="D694" t="s">
        <v>1279</v>
      </c>
      <c r="E694" t="s">
        <v>1364</v>
      </c>
      <c r="F694" t="s">
        <v>13</v>
      </c>
      <c r="G694" s="1" t="s">
        <v>1393</v>
      </c>
      <c r="H694" t="s">
        <v>1394</v>
      </c>
      <c r="I694">
        <v>5</v>
      </c>
      <c r="J694" s="12">
        <v>83907.199999999997</v>
      </c>
    </row>
    <row r="695" spans="1:10" x14ac:dyDescent="0.2">
      <c r="A695">
        <v>2017</v>
      </c>
      <c r="B695">
        <v>111</v>
      </c>
      <c r="C695" s="1" t="s">
        <v>1278</v>
      </c>
      <c r="D695" t="s">
        <v>1279</v>
      </c>
      <c r="E695" t="s">
        <v>1364</v>
      </c>
      <c r="F695" t="s">
        <v>13</v>
      </c>
      <c r="G695" s="1" t="s">
        <v>1395</v>
      </c>
      <c r="H695" t="s">
        <v>1396</v>
      </c>
      <c r="I695">
        <v>6</v>
      </c>
      <c r="J695" s="12">
        <v>100688.61</v>
      </c>
    </row>
    <row r="696" spans="1:10" x14ac:dyDescent="0.2">
      <c r="A696">
        <v>2017</v>
      </c>
      <c r="B696">
        <v>111</v>
      </c>
      <c r="C696" s="1" t="s">
        <v>1278</v>
      </c>
      <c r="D696" t="s">
        <v>1279</v>
      </c>
      <c r="E696" t="s">
        <v>1364</v>
      </c>
      <c r="F696" t="s">
        <v>13</v>
      </c>
      <c r="G696" s="1" t="s">
        <v>1397</v>
      </c>
      <c r="H696" t="s">
        <v>1398</v>
      </c>
      <c r="I696">
        <v>3</v>
      </c>
      <c r="J696" s="12">
        <v>50344.32</v>
      </c>
    </row>
    <row r="697" spans="1:10" x14ac:dyDescent="0.2">
      <c r="A697">
        <v>2017</v>
      </c>
      <c r="B697">
        <v>111</v>
      </c>
      <c r="C697" s="1" t="s">
        <v>1278</v>
      </c>
      <c r="D697" t="s">
        <v>1279</v>
      </c>
      <c r="E697" t="s">
        <v>1364</v>
      </c>
      <c r="F697" t="s">
        <v>13</v>
      </c>
      <c r="G697" s="1" t="s">
        <v>1399</v>
      </c>
      <c r="H697" t="s">
        <v>1400</v>
      </c>
      <c r="I697">
        <v>9</v>
      </c>
      <c r="J697" s="12">
        <v>151031.60999999999</v>
      </c>
    </row>
    <row r="698" spans="1:10" x14ac:dyDescent="0.2">
      <c r="A698">
        <v>2017</v>
      </c>
      <c r="B698">
        <v>111</v>
      </c>
      <c r="C698" s="1" t="s">
        <v>1278</v>
      </c>
      <c r="D698" t="s">
        <v>1279</v>
      </c>
      <c r="E698" t="s">
        <v>1364</v>
      </c>
      <c r="F698" t="s">
        <v>13</v>
      </c>
      <c r="G698" s="1" t="s">
        <v>1401</v>
      </c>
      <c r="H698" t="s">
        <v>1402</v>
      </c>
      <c r="I698">
        <v>6</v>
      </c>
      <c r="J698" s="12">
        <v>100688.61</v>
      </c>
    </row>
    <row r="699" spans="1:10" x14ac:dyDescent="0.2">
      <c r="A699">
        <v>2017</v>
      </c>
      <c r="B699">
        <v>111</v>
      </c>
      <c r="C699" s="1" t="s">
        <v>1278</v>
      </c>
      <c r="D699" t="s">
        <v>1279</v>
      </c>
      <c r="E699" t="s">
        <v>1364</v>
      </c>
      <c r="F699" t="s">
        <v>13</v>
      </c>
      <c r="G699" s="1" t="s">
        <v>1403</v>
      </c>
      <c r="H699" t="s">
        <v>1404</v>
      </c>
      <c r="I699">
        <v>9</v>
      </c>
      <c r="J699" s="12">
        <v>151032.95999999999</v>
      </c>
    </row>
    <row r="700" spans="1:10" x14ac:dyDescent="0.2">
      <c r="A700">
        <v>2017</v>
      </c>
      <c r="B700">
        <v>111</v>
      </c>
      <c r="C700" s="1" t="s">
        <v>1278</v>
      </c>
      <c r="D700" t="s">
        <v>1279</v>
      </c>
      <c r="E700" t="s">
        <v>1364</v>
      </c>
      <c r="F700" t="s">
        <v>13</v>
      </c>
      <c r="G700" s="1" t="s">
        <v>1405</v>
      </c>
      <c r="H700" t="s">
        <v>1406</v>
      </c>
      <c r="I700">
        <v>6</v>
      </c>
      <c r="J700" s="12">
        <v>100688.61</v>
      </c>
    </row>
    <row r="701" spans="1:10" x14ac:dyDescent="0.2">
      <c r="A701">
        <v>2017</v>
      </c>
      <c r="B701">
        <v>111</v>
      </c>
      <c r="C701" s="1" t="s">
        <v>1278</v>
      </c>
      <c r="D701" t="s">
        <v>1279</v>
      </c>
      <c r="E701" t="s">
        <v>1364</v>
      </c>
      <c r="F701" t="s">
        <v>13</v>
      </c>
      <c r="G701" s="1" t="s">
        <v>1316</v>
      </c>
      <c r="H701" t="s">
        <v>1317</v>
      </c>
      <c r="I701">
        <v>6</v>
      </c>
      <c r="J701" s="12">
        <v>100688.61</v>
      </c>
    </row>
    <row r="702" spans="1:10" x14ac:dyDescent="0.2">
      <c r="A702">
        <v>2017</v>
      </c>
      <c r="B702">
        <v>111</v>
      </c>
      <c r="C702" s="1" t="s">
        <v>1278</v>
      </c>
      <c r="D702" t="s">
        <v>1279</v>
      </c>
      <c r="E702" t="s">
        <v>1364</v>
      </c>
      <c r="F702" t="s">
        <v>13</v>
      </c>
      <c r="G702" s="1" t="s">
        <v>1407</v>
      </c>
      <c r="H702" t="s">
        <v>1408</v>
      </c>
      <c r="I702">
        <v>1</v>
      </c>
      <c r="J702" s="12">
        <v>16781.439999999999</v>
      </c>
    </row>
    <row r="703" spans="1:10" x14ac:dyDescent="0.2">
      <c r="A703">
        <v>2017</v>
      </c>
      <c r="B703">
        <v>111</v>
      </c>
      <c r="C703" s="1" t="s">
        <v>1278</v>
      </c>
      <c r="D703" t="s">
        <v>1279</v>
      </c>
      <c r="E703" t="s">
        <v>1364</v>
      </c>
      <c r="F703" t="s">
        <v>13</v>
      </c>
      <c r="G703" s="1" t="s">
        <v>1409</v>
      </c>
      <c r="H703" t="s">
        <v>1410</v>
      </c>
      <c r="I703">
        <v>7</v>
      </c>
      <c r="J703" s="12">
        <v>117468.76</v>
      </c>
    </row>
    <row r="704" spans="1:10" x14ac:dyDescent="0.2">
      <c r="A704">
        <v>2017</v>
      </c>
      <c r="B704">
        <v>111</v>
      </c>
      <c r="C704" s="1" t="s">
        <v>1278</v>
      </c>
      <c r="D704" t="s">
        <v>1279</v>
      </c>
      <c r="E704" t="s">
        <v>1364</v>
      </c>
      <c r="F704" t="s">
        <v>13</v>
      </c>
      <c r="G704" s="1" t="s">
        <v>1411</v>
      </c>
      <c r="H704" t="s">
        <v>1412</v>
      </c>
      <c r="I704">
        <v>3</v>
      </c>
      <c r="J704" s="12">
        <v>50343</v>
      </c>
    </row>
    <row r="705" spans="1:10" x14ac:dyDescent="0.2">
      <c r="A705">
        <v>2017</v>
      </c>
      <c r="B705">
        <v>111</v>
      </c>
      <c r="C705" s="1" t="s">
        <v>1278</v>
      </c>
      <c r="D705" t="s">
        <v>1279</v>
      </c>
      <c r="E705" t="s">
        <v>1364</v>
      </c>
      <c r="F705" t="s">
        <v>13</v>
      </c>
      <c r="G705" s="1" t="s">
        <v>1413</v>
      </c>
      <c r="H705" t="s">
        <v>1414</v>
      </c>
      <c r="I705">
        <v>9</v>
      </c>
      <c r="J705" s="12">
        <v>151031.57999999999</v>
      </c>
    </row>
    <row r="706" spans="1:10" x14ac:dyDescent="0.2">
      <c r="A706">
        <v>2017</v>
      </c>
      <c r="B706">
        <v>111</v>
      </c>
      <c r="C706" s="1" t="s">
        <v>1278</v>
      </c>
      <c r="D706" t="s">
        <v>1279</v>
      </c>
      <c r="E706" t="s">
        <v>1364</v>
      </c>
      <c r="F706" t="s">
        <v>13</v>
      </c>
      <c r="G706" s="1" t="s">
        <v>1415</v>
      </c>
      <c r="H706" t="s">
        <v>1416</v>
      </c>
      <c r="I706">
        <v>6</v>
      </c>
      <c r="J706" s="12">
        <v>100688.64</v>
      </c>
    </row>
    <row r="707" spans="1:10" x14ac:dyDescent="0.2">
      <c r="A707">
        <v>2017</v>
      </c>
      <c r="B707">
        <v>111</v>
      </c>
      <c r="C707" s="1" t="s">
        <v>1278</v>
      </c>
      <c r="D707" t="s">
        <v>1279</v>
      </c>
      <c r="E707" t="s">
        <v>1364</v>
      </c>
      <c r="F707" t="s">
        <v>13</v>
      </c>
      <c r="G707" s="1" t="s">
        <v>1417</v>
      </c>
      <c r="H707" t="s">
        <v>1418</v>
      </c>
      <c r="I707">
        <v>9</v>
      </c>
      <c r="J707" s="12">
        <v>151032.95999999999</v>
      </c>
    </row>
    <row r="708" spans="1:10" x14ac:dyDescent="0.2">
      <c r="A708">
        <v>2017</v>
      </c>
      <c r="B708">
        <v>111</v>
      </c>
      <c r="C708" s="1" t="s">
        <v>1278</v>
      </c>
      <c r="D708" t="s">
        <v>1279</v>
      </c>
      <c r="E708" t="s">
        <v>1364</v>
      </c>
      <c r="F708" t="s">
        <v>13</v>
      </c>
      <c r="G708" s="1" t="s">
        <v>1419</v>
      </c>
      <c r="H708" t="s">
        <v>1420</v>
      </c>
      <c r="I708">
        <v>6</v>
      </c>
      <c r="J708" s="12">
        <v>74142.84</v>
      </c>
    </row>
    <row r="709" spans="1:10" x14ac:dyDescent="0.2">
      <c r="A709">
        <v>2017</v>
      </c>
      <c r="B709">
        <v>111</v>
      </c>
      <c r="C709" s="1" t="s">
        <v>1278</v>
      </c>
      <c r="D709" t="s">
        <v>1279</v>
      </c>
      <c r="E709" t="s">
        <v>1364</v>
      </c>
      <c r="F709" t="s">
        <v>13</v>
      </c>
      <c r="G709" s="1" t="s">
        <v>1421</v>
      </c>
      <c r="H709" t="s">
        <v>1422</v>
      </c>
      <c r="I709">
        <v>6</v>
      </c>
      <c r="J709" s="12">
        <v>100688.61</v>
      </c>
    </row>
    <row r="710" spans="1:10" x14ac:dyDescent="0.2">
      <c r="A710">
        <v>2017</v>
      </c>
      <c r="B710">
        <v>111</v>
      </c>
      <c r="C710" s="1" t="s">
        <v>1278</v>
      </c>
      <c r="D710" t="s">
        <v>1279</v>
      </c>
      <c r="E710" t="s">
        <v>1364</v>
      </c>
      <c r="F710" t="s">
        <v>13</v>
      </c>
      <c r="G710" s="1" t="s">
        <v>1423</v>
      </c>
      <c r="H710" t="s">
        <v>1424</v>
      </c>
      <c r="I710">
        <v>3</v>
      </c>
      <c r="J710" s="12">
        <v>37071.42</v>
      </c>
    </row>
    <row r="711" spans="1:10" x14ac:dyDescent="0.2">
      <c r="A711">
        <v>2017</v>
      </c>
      <c r="B711">
        <v>111</v>
      </c>
      <c r="C711" s="1" t="s">
        <v>1278</v>
      </c>
      <c r="D711" t="s">
        <v>1279</v>
      </c>
      <c r="E711" t="s">
        <v>1364</v>
      </c>
      <c r="F711" t="s">
        <v>13</v>
      </c>
      <c r="G711" s="1" t="s">
        <v>1425</v>
      </c>
      <c r="H711" t="s">
        <v>1426</v>
      </c>
      <c r="I711">
        <v>6</v>
      </c>
      <c r="J711" s="12">
        <v>100688.64</v>
      </c>
    </row>
    <row r="712" spans="1:10" x14ac:dyDescent="0.2">
      <c r="A712">
        <v>2017</v>
      </c>
      <c r="B712">
        <v>111</v>
      </c>
      <c r="C712" s="1" t="s">
        <v>1278</v>
      </c>
      <c r="D712" t="s">
        <v>1279</v>
      </c>
      <c r="E712" t="s">
        <v>1364</v>
      </c>
      <c r="F712" t="s">
        <v>13</v>
      </c>
      <c r="G712" s="1" t="s">
        <v>1427</v>
      </c>
      <c r="H712" t="s">
        <v>1428</v>
      </c>
      <c r="I712">
        <v>3</v>
      </c>
      <c r="J712" s="12">
        <v>37071.42</v>
      </c>
    </row>
    <row r="713" spans="1:10" x14ac:dyDescent="0.2">
      <c r="A713">
        <v>2017</v>
      </c>
      <c r="B713">
        <v>111</v>
      </c>
      <c r="C713" s="1" t="s">
        <v>1278</v>
      </c>
      <c r="D713" t="s">
        <v>1279</v>
      </c>
      <c r="E713" t="s">
        <v>1364</v>
      </c>
      <c r="F713" t="s">
        <v>13</v>
      </c>
      <c r="G713" s="1" t="s">
        <v>1429</v>
      </c>
      <c r="H713" t="s">
        <v>1430</v>
      </c>
      <c r="I713">
        <v>9</v>
      </c>
      <c r="J713" s="12">
        <v>151032.95999999999</v>
      </c>
    </row>
    <row r="714" spans="1:10" x14ac:dyDescent="0.2">
      <c r="A714">
        <v>2017</v>
      </c>
      <c r="B714">
        <v>111</v>
      </c>
      <c r="C714" s="1" t="s">
        <v>1278</v>
      </c>
      <c r="D714" t="s">
        <v>1279</v>
      </c>
      <c r="E714" t="s">
        <v>1364</v>
      </c>
      <c r="F714" t="s">
        <v>13</v>
      </c>
      <c r="G714" s="1" t="s">
        <v>1431</v>
      </c>
      <c r="H714" t="s">
        <v>1432</v>
      </c>
      <c r="I714">
        <v>9</v>
      </c>
      <c r="J714" s="12">
        <v>151031.60999999999</v>
      </c>
    </row>
    <row r="715" spans="1:10" x14ac:dyDescent="0.2">
      <c r="A715">
        <v>2017</v>
      </c>
      <c r="B715">
        <v>111</v>
      </c>
      <c r="C715" s="1" t="s">
        <v>1278</v>
      </c>
      <c r="D715" t="s">
        <v>1279</v>
      </c>
      <c r="E715" t="s">
        <v>1364</v>
      </c>
      <c r="F715" t="s">
        <v>13</v>
      </c>
      <c r="G715" s="1" t="s">
        <v>1433</v>
      </c>
      <c r="H715" t="s">
        <v>1434</v>
      </c>
      <c r="I715">
        <v>6</v>
      </c>
      <c r="J715" s="12">
        <v>100688.61</v>
      </c>
    </row>
    <row r="716" spans="1:10" x14ac:dyDescent="0.2">
      <c r="A716">
        <v>2017</v>
      </c>
      <c r="B716">
        <v>111</v>
      </c>
      <c r="C716" s="1" t="s">
        <v>1278</v>
      </c>
      <c r="D716" t="s">
        <v>1279</v>
      </c>
      <c r="E716" t="s">
        <v>1364</v>
      </c>
      <c r="F716" t="s">
        <v>13</v>
      </c>
      <c r="G716" s="1" t="s">
        <v>1435</v>
      </c>
      <c r="H716" t="s">
        <v>1436</v>
      </c>
      <c r="I716">
        <v>6</v>
      </c>
      <c r="J716" s="12">
        <v>100688.61</v>
      </c>
    </row>
    <row r="717" spans="1:10" x14ac:dyDescent="0.2">
      <c r="A717">
        <v>2017</v>
      </c>
      <c r="B717">
        <v>111</v>
      </c>
      <c r="C717" s="1" t="s">
        <v>1278</v>
      </c>
      <c r="D717" t="s">
        <v>1279</v>
      </c>
      <c r="E717" t="s">
        <v>1364</v>
      </c>
      <c r="F717" t="s">
        <v>13</v>
      </c>
      <c r="G717" s="1" t="s">
        <v>1437</v>
      </c>
      <c r="H717" t="s">
        <v>1438</v>
      </c>
      <c r="I717">
        <v>3</v>
      </c>
      <c r="J717" s="12">
        <v>37071.42</v>
      </c>
    </row>
    <row r="718" spans="1:10" x14ac:dyDescent="0.2">
      <c r="A718">
        <v>2017</v>
      </c>
      <c r="B718">
        <v>111</v>
      </c>
      <c r="C718" s="1" t="s">
        <v>1278</v>
      </c>
      <c r="D718" t="s">
        <v>1279</v>
      </c>
      <c r="E718" t="s">
        <v>1364</v>
      </c>
      <c r="F718" t="s">
        <v>13</v>
      </c>
      <c r="G718" s="1" t="s">
        <v>1439</v>
      </c>
      <c r="H718" t="s">
        <v>1440</v>
      </c>
      <c r="I718">
        <v>6</v>
      </c>
      <c r="J718" s="12">
        <v>100688.64</v>
      </c>
    </row>
    <row r="719" spans="1:10" x14ac:dyDescent="0.2">
      <c r="A719">
        <v>2017</v>
      </c>
      <c r="B719">
        <v>111</v>
      </c>
      <c r="C719" s="1" t="s">
        <v>1278</v>
      </c>
      <c r="D719" t="s">
        <v>1279</v>
      </c>
      <c r="E719" t="s">
        <v>1364</v>
      </c>
      <c r="F719" t="s">
        <v>13</v>
      </c>
      <c r="G719" s="1" t="s">
        <v>1441</v>
      </c>
      <c r="H719" t="s">
        <v>1442</v>
      </c>
      <c r="I719">
        <v>9</v>
      </c>
      <c r="J719" s="12">
        <v>151032.95999999999</v>
      </c>
    </row>
    <row r="720" spans="1:10" x14ac:dyDescent="0.2">
      <c r="A720">
        <v>2017</v>
      </c>
      <c r="B720">
        <v>111</v>
      </c>
      <c r="C720" s="1" t="s">
        <v>1278</v>
      </c>
      <c r="D720" t="s">
        <v>1279</v>
      </c>
      <c r="E720" t="s">
        <v>1364</v>
      </c>
      <c r="F720" t="s">
        <v>13</v>
      </c>
      <c r="G720" s="1" t="s">
        <v>1352</v>
      </c>
      <c r="H720" t="s">
        <v>1353</v>
      </c>
      <c r="I720">
        <v>3</v>
      </c>
      <c r="J720" s="12">
        <v>50344.32</v>
      </c>
    </row>
    <row r="721" spans="1:10" x14ac:dyDescent="0.2">
      <c r="A721">
        <v>2017</v>
      </c>
      <c r="B721">
        <v>111</v>
      </c>
      <c r="C721" s="1" t="s">
        <v>1278</v>
      </c>
      <c r="D721" t="s">
        <v>1279</v>
      </c>
      <c r="E721" t="s">
        <v>1364</v>
      </c>
      <c r="F721" t="s">
        <v>13</v>
      </c>
      <c r="G721" s="1" t="s">
        <v>1443</v>
      </c>
      <c r="H721" t="s">
        <v>1444</v>
      </c>
      <c r="I721">
        <v>3</v>
      </c>
      <c r="J721" s="12">
        <v>37071.42</v>
      </c>
    </row>
    <row r="722" spans="1:10" x14ac:dyDescent="0.2">
      <c r="A722">
        <v>2017</v>
      </c>
      <c r="B722">
        <v>111</v>
      </c>
      <c r="C722" s="1" t="s">
        <v>1278</v>
      </c>
      <c r="D722" t="s">
        <v>1279</v>
      </c>
      <c r="E722" t="s">
        <v>1364</v>
      </c>
      <c r="F722" t="s">
        <v>13</v>
      </c>
      <c r="G722" s="1" t="s">
        <v>1445</v>
      </c>
      <c r="H722" t="s">
        <v>1446</v>
      </c>
      <c r="I722">
        <v>4</v>
      </c>
      <c r="J722" s="12">
        <v>62701.43</v>
      </c>
    </row>
    <row r="723" spans="1:10" x14ac:dyDescent="0.2">
      <c r="A723">
        <v>2017</v>
      </c>
      <c r="B723">
        <v>111</v>
      </c>
      <c r="C723" s="1" t="s">
        <v>1278</v>
      </c>
      <c r="D723" t="s">
        <v>1279</v>
      </c>
      <c r="E723" t="s">
        <v>1364</v>
      </c>
      <c r="F723" t="s">
        <v>13</v>
      </c>
      <c r="G723" s="1" t="s">
        <v>1447</v>
      </c>
      <c r="H723" t="s">
        <v>1448</v>
      </c>
      <c r="I723">
        <v>8</v>
      </c>
      <c r="J723" s="12">
        <v>134250.64000000001</v>
      </c>
    </row>
    <row r="724" spans="1:10" x14ac:dyDescent="0.2">
      <c r="A724">
        <v>2017</v>
      </c>
      <c r="B724">
        <v>111</v>
      </c>
      <c r="C724" s="1" t="s">
        <v>1278</v>
      </c>
      <c r="D724" t="s">
        <v>1279</v>
      </c>
      <c r="E724" t="s">
        <v>1364</v>
      </c>
      <c r="F724" t="s">
        <v>13</v>
      </c>
      <c r="G724" s="1" t="s">
        <v>1449</v>
      </c>
      <c r="H724" t="s">
        <v>1450</v>
      </c>
      <c r="I724">
        <v>5</v>
      </c>
      <c r="J724" s="12">
        <v>83906.32</v>
      </c>
    </row>
    <row r="725" spans="1:10" x14ac:dyDescent="0.2">
      <c r="A725">
        <v>2017</v>
      </c>
      <c r="B725">
        <v>111</v>
      </c>
      <c r="C725" s="1" t="s">
        <v>1278</v>
      </c>
      <c r="D725" t="s">
        <v>1279</v>
      </c>
      <c r="E725" t="s">
        <v>1364</v>
      </c>
      <c r="F725" t="s">
        <v>13</v>
      </c>
      <c r="G725" s="1" t="s">
        <v>1451</v>
      </c>
      <c r="H725" t="s">
        <v>1452</v>
      </c>
      <c r="I725">
        <v>6</v>
      </c>
      <c r="J725" s="12">
        <v>100688.64</v>
      </c>
    </row>
    <row r="726" spans="1:10" x14ac:dyDescent="0.2">
      <c r="A726">
        <v>2017</v>
      </c>
      <c r="B726">
        <v>111</v>
      </c>
      <c r="C726" s="1" t="s">
        <v>1278</v>
      </c>
      <c r="D726" t="s">
        <v>1279</v>
      </c>
      <c r="E726" t="s">
        <v>1364</v>
      </c>
      <c r="F726" t="s">
        <v>13</v>
      </c>
      <c r="G726" s="1" t="s">
        <v>1453</v>
      </c>
      <c r="H726" t="s">
        <v>1454</v>
      </c>
      <c r="I726">
        <v>8</v>
      </c>
      <c r="J726" s="12">
        <v>134250.17000000001</v>
      </c>
    </row>
    <row r="727" spans="1:10" x14ac:dyDescent="0.2">
      <c r="A727">
        <v>2017</v>
      </c>
      <c r="B727">
        <v>111</v>
      </c>
      <c r="C727" s="1" t="s">
        <v>1278</v>
      </c>
      <c r="D727" t="s">
        <v>1279</v>
      </c>
      <c r="E727" t="s">
        <v>1364</v>
      </c>
      <c r="F727" t="s">
        <v>13</v>
      </c>
      <c r="G727" s="1" t="s">
        <v>1455</v>
      </c>
      <c r="H727" t="s">
        <v>1456</v>
      </c>
      <c r="I727">
        <v>3</v>
      </c>
      <c r="J727" s="12">
        <v>50343</v>
      </c>
    </row>
    <row r="728" spans="1:10" x14ac:dyDescent="0.2">
      <c r="A728">
        <v>2017</v>
      </c>
      <c r="B728">
        <v>111</v>
      </c>
      <c r="C728" s="1" t="s">
        <v>1278</v>
      </c>
      <c r="D728" t="s">
        <v>1279</v>
      </c>
      <c r="E728" t="s">
        <v>1364</v>
      </c>
      <c r="F728" t="s">
        <v>13</v>
      </c>
      <c r="G728" s="1" t="s">
        <v>1457</v>
      </c>
      <c r="H728" t="s">
        <v>1458</v>
      </c>
      <c r="I728">
        <v>6</v>
      </c>
      <c r="J728" s="12">
        <v>100688.64</v>
      </c>
    </row>
    <row r="729" spans="1:10" x14ac:dyDescent="0.2">
      <c r="A729">
        <v>2017</v>
      </c>
      <c r="B729">
        <v>111</v>
      </c>
      <c r="C729" s="1" t="s">
        <v>1278</v>
      </c>
      <c r="D729" t="s">
        <v>1279</v>
      </c>
      <c r="E729" t="s">
        <v>1364</v>
      </c>
      <c r="F729" t="s">
        <v>13</v>
      </c>
      <c r="G729" s="1" t="s">
        <v>1459</v>
      </c>
      <c r="H729" t="s">
        <v>1460</v>
      </c>
      <c r="I729">
        <v>9</v>
      </c>
      <c r="J729" s="12">
        <v>151031.60999999999</v>
      </c>
    </row>
    <row r="730" spans="1:10" x14ac:dyDescent="0.2">
      <c r="A730">
        <v>2017</v>
      </c>
      <c r="B730">
        <v>111</v>
      </c>
      <c r="C730" s="1" t="s">
        <v>1278</v>
      </c>
      <c r="D730" t="s">
        <v>1279</v>
      </c>
      <c r="E730" t="s">
        <v>1364</v>
      </c>
      <c r="F730" t="s">
        <v>13</v>
      </c>
      <c r="G730" s="1" t="s">
        <v>1461</v>
      </c>
      <c r="H730" t="s">
        <v>1462</v>
      </c>
      <c r="I730">
        <v>6</v>
      </c>
      <c r="J730" s="12">
        <v>74142.84</v>
      </c>
    </row>
    <row r="731" spans="1:10" x14ac:dyDescent="0.2">
      <c r="A731">
        <v>2017</v>
      </c>
      <c r="B731">
        <v>111</v>
      </c>
      <c r="C731" s="1" t="s">
        <v>1278</v>
      </c>
      <c r="D731" t="s">
        <v>1279</v>
      </c>
      <c r="E731" t="s">
        <v>1364</v>
      </c>
      <c r="F731" t="s">
        <v>13</v>
      </c>
      <c r="G731" s="1" t="s">
        <v>1463</v>
      </c>
      <c r="H731" t="s">
        <v>1464</v>
      </c>
      <c r="I731">
        <v>3</v>
      </c>
      <c r="J731" s="12">
        <v>50344.32</v>
      </c>
    </row>
    <row r="732" spans="1:10" x14ac:dyDescent="0.2">
      <c r="A732">
        <v>2017</v>
      </c>
      <c r="B732">
        <v>111</v>
      </c>
      <c r="C732" s="1" t="s">
        <v>1278</v>
      </c>
      <c r="D732" t="s">
        <v>1279</v>
      </c>
      <c r="E732" t="s">
        <v>1364</v>
      </c>
      <c r="F732" t="s">
        <v>13</v>
      </c>
      <c r="G732" s="1" t="s">
        <v>1465</v>
      </c>
      <c r="H732" t="s">
        <v>1466</v>
      </c>
      <c r="I732">
        <v>3</v>
      </c>
      <c r="J732" s="12">
        <v>50344.32</v>
      </c>
    </row>
    <row r="733" spans="1:10" x14ac:dyDescent="0.2">
      <c r="A733">
        <v>2017</v>
      </c>
      <c r="B733">
        <v>111</v>
      </c>
      <c r="C733" s="1" t="s">
        <v>1278</v>
      </c>
      <c r="D733" t="s">
        <v>1279</v>
      </c>
      <c r="E733" t="s">
        <v>1467</v>
      </c>
      <c r="F733" t="s">
        <v>13</v>
      </c>
      <c r="G733" s="1" t="s">
        <v>1468</v>
      </c>
      <c r="H733" t="s">
        <v>1469</v>
      </c>
      <c r="I733">
        <v>6</v>
      </c>
      <c r="J733" s="12">
        <v>97945.86</v>
      </c>
    </row>
    <row r="734" spans="1:10" x14ac:dyDescent="0.2">
      <c r="A734">
        <v>2017</v>
      </c>
      <c r="B734">
        <v>111</v>
      </c>
      <c r="C734" s="1" t="s">
        <v>1278</v>
      </c>
      <c r="D734" t="s">
        <v>1279</v>
      </c>
      <c r="E734" t="s">
        <v>1470</v>
      </c>
      <c r="F734" t="s">
        <v>13</v>
      </c>
      <c r="G734" s="1" t="s">
        <v>1471</v>
      </c>
      <c r="H734" t="s">
        <v>1472</v>
      </c>
      <c r="I734">
        <v>7</v>
      </c>
      <c r="J734" s="12">
        <v>80850.2</v>
      </c>
    </row>
    <row r="735" spans="1:10" x14ac:dyDescent="0.2">
      <c r="A735">
        <v>2017</v>
      </c>
      <c r="B735">
        <v>111</v>
      </c>
      <c r="C735" s="1" t="s">
        <v>1278</v>
      </c>
      <c r="D735" t="s">
        <v>1279</v>
      </c>
      <c r="E735" t="s">
        <v>1470</v>
      </c>
      <c r="F735" t="s">
        <v>13</v>
      </c>
      <c r="G735" s="1" t="s">
        <v>1473</v>
      </c>
      <c r="H735" t="s">
        <v>1474</v>
      </c>
      <c r="I735">
        <v>9</v>
      </c>
      <c r="J735" s="12">
        <v>103950.24</v>
      </c>
    </row>
    <row r="736" spans="1:10" x14ac:dyDescent="0.2">
      <c r="A736">
        <v>2017</v>
      </c>
      <c r="B736">
        <v>111</v>
      </c>
      <c r="C736" s="1" t="s">
        <v>1278</v>
      </c>
      <c r="D736" t="s">
        <v>1279</v>
      </c>
      <c r="E736" t="s">
        <v>1470</v>
      </c>
      <c r="F736" t="s">
        <v>13</v>
      </c>
      <c r="G736" s="1" t="s">
        <v>1475</v>
      </c>
      <c r="H736" t="s">
        <v>1476</v>
      </c>
      <c r="I736">
        <v>9</v>
      </c>
      <c r="J736" s="12">
        <v>103950.24</v>
      </c>
    </row>
    <row r="737" spans="1:10" x14ac:dyDescent="0.2">
      <c r="A737">
        <v>2017</v>
      </c>
      <c r="B737">
        <v>111</v>
      </c>
      <c r="C737" s="1" t="s">
        <v>1278</v>
      </c>
      <c r="D737" t="s">
        <v>1279</v>
      </c>
      <c r="E737" t="s">
        <v>1470</v>
      </c>
      <c r="F737" t="s">
        <v>13</v>
      </c>
      <c r="G737" s="1" t="s">
        <v>1477</v>
      </c>
      <c r="H737" t="s">
        <v>1478</v>
      </c>
      <c r="I737">
        <v>6</v>
      </c>
      <c r="J737" s="12">
        <v>69300.240000000005</v>
      </c>
    </row>
    <row r="738" spans="1:10" x14ac:dyDescent="0.2">
      <c r="A738">
        <v>2017</v>
      </c>
      <c r="B738">
        <v>111</v>
      </c>
      <c r="C738" s="1" t="s">
        <v>1278</v>
      </c>
      <c r="D738" t="s">
        <v>1279</v>
      </c>
      <c r="E738" t="s">
        <v>1470</v>
      </c>
      <c r="F738" t="s">
        <v>13</v>
      </c>
      <c r="G738" s="1" t="s">
        <v>1479</v>
      </c>
      <c r="H738" t="s">
        <v>1480</v>
      </c>
      <c r="I738">
        <v>6</v>
      </c>
      <c r="J738" s="12">
        <v>69300.240000000005</v>
      </c>
    </row>
    <row r="739" spans="1:10" x14ac:dyDescent="0.2">
      <c r="A739">
        <v>2017</v>
      </c>
      <c r="B739">
        <v>111</v>
      </c>
      <c r="C739" s="1" t="s">
        <v>1278</v>
      </c>
      <c r="D739" t="s">
        <v>1279</v>
      </c>
      <c r="E739" t="s">
        <v>1470</v>
      </c>
      <c r="F739" t="s">
        <v>13</v>
      </c>
      <c r="G739" s="1" t="s">
        <v>1481</v>
      </c>
      <c r="H739" t="s">
        <v>1482</v>
      </c>
      <c r="I739">
        <v>6</v>
      </c>
      <c r="J739" s="12">
        <v>69300.12</v>
      </c>
    </row>
    <row r="740" spans="1:10" x14ac:dyDescent="0.2">
      <c r="A740">
        <v>2017</v>
      </c>
      <c r="B740">
        <v>111</v>
      </c>
      <c r="C740" s="1" t="s">
        <v>1278</v>
      </c>
      <c r="D740" t="s">
        <v>1279</v>
      </c>
      <c r="E740" t="s">
        <v>1470</v>
      </c>
      <c r="F740" t="s">
        <v>13</v>
      </c>
      <c r="G740" s="1" t="s">
        <v>1483</v>
      </c>
      <c r="H740" t="s">
        <v>1484</v>
      </c>
      <c r="I740">
        <v>9</v>
      </c>
      <c r="J740" s="12">
        <v>103950.24</v>
      </c>
    </row>
    <row r="741" spans="1:10" x14ac:dyDescent="0.2">
      <c r="A741">
        <v>2017</v>
      </c>
      <c r="B741">
        <v>111</v>
      </c>
      <c r="C741" s="1" t="s">
        <v>1278</v>
      </c>
      <c r="D741" t="s">
        <v>1279</v>
      </c>
      <c r="E741" t="s">
        <v>1470</v>
      </c>
      <c r="F741" t="s">
        <v>13</v>
      </c>
      <c r="G741" s="1" t="s">
        <v>1485</v>
      </c>
      <c r="H741" t="s">
        <v>1486</v>
      </c>
      <c r="I741">
        <v>6</v>
      </c>
      <c r="J741" s="12">
        <v>69300.240000000005</v>
      </c>
    </row>
    <row r="742" spans="1:10" x14ac:dyDescent="0.2">
      <c r="A742">
        <v>2017</v>
      </c>
      <c r="B742">
        <v>111</v>
      </c>
      <c r="C742" s="1" t="s">
        <v>1278</v>
      </c>
      <c r="D742" t="s">
        <v>1279</v>
      </c>
      <c r="E742" t="s">
        <v>1470</v>
      </c>
      <c r="F742" t="s">
        <v>13</v>
      </c>
      <c r="G742" s="1" t="s">
        <v>1487</v>
      </c>
      <c r="H742" t="s">
        <v>1488</v>
      </c>
      <c r="I742">
        <v>9</v>
      </c>
      <c r="J742" s="12">
        <v>103950.24</v>
      </c>
    </row>
    <row r="743" spans="1:10" x14ac:dyDescent="0.2">
      <c r="A743">
        <v>2017</v>
      </c>
      <c r="B743">
        <v>111</v>
      </c>
      <c r="C743" s="1" t="s">
        <v>1278</v>
      </c>
      <c r="D743" t="s">
        <v>1279</v>
      </c>
      <c r="E743" t="s">
        <v>1470</v>
      </c>
      <c r="F743" t="s">
        <v>13</v>
      </c>
      <c r="G743" s="1" t="s">
        <v>1489</v>
      </c>
      <c r="H743" t="s">
        <v>1490</v>
      </c>
      <c r="I743">
        <v>9</v>
      </c>
      <c r="J743" s="12">
        <v>103950.24</v>
      </c>
    </row>
    <row r="744" spans="1:10" x14ac:dyDescent="0.2">
      <c r="A744">
        <v>2017</v>
      </c>
      <c r="B744">
        <v>111</v>
      </c>
      <c r="C744" s="1" t="s">
        <v>1278</v>
      </c>
      <c r="D744" t="s">
        <v>1279</v>
      </c>
      <c r="E744" t="s">
        <v>1470</v>
      </c>
      <c r="F744" t="s">
        <v>13</v>
      </c>
      <c r="G744" s="1" t="s">
        <v>1491</v>
      </c>
      <c r="H744" t="s">
        <v>1492</v>
      </c>
      <c r="I744">
        <v>6</v>
      </c>
      <c r="J744" s="12">
        <v>69300.240000000005</v>
      </c>
    </row>
    <row r="745" spans="1:10" x14ac:dyDescent="0.2">
      <c r="A745">
        <v>2017</v>
      </c>
      <c r="B745">
        <v>111</v>
      </c>
      <c r="C745" s="1" t="s">
        <v>1278</v>
      </c>
      <c r="D745" t="s">
        <v>1279</v>
      </c>
      <c r="E745" t="s">
        <v>1470</v>
      </c>
      <c r="F745" t="s">
        <v>13</v>
      </c>
      <c r="G745" s="1" t="s">
        <v>1493</v>
      </c>
      <c r="H745" t="s">
        <v>1494</v>
      </c>
      <c r="I745">
        <v>6</v>
      </c>
      <c r="J745" s="12">
        <v>69300.240000000005</v>
      </c>
    </row>
    <row r="746" spans="1:10" x14ac:dyDescent="0.2">
      <c r="A746">
        <v>2017</v>
      </c>
      <c r="B746">
        <v>111</v>
      </c>
      <c r="C746" s="1" t="s">
        <v>1278</v>
      </c>
      <c r="D746" t="s">
        <v>1279</v>
      </c>
      <c r="E746" t="s">
        <v>1470</v>
      </c>
      <c r="F746" t="s">
        <v>13</v>
      </c>
      <c r="G746" s="1" t="s">
        <v>1397</v>
      </c>
      <c r="H746" t="s">
        <v>1398</v>
      </c>
      <c r="I746">
        <v>3</v>
      </c>
      <c r="J746" s="12">
        <v>34650.120000000003</v>
      </c>
    </row>
    <row r="747" spans="1:10" x14ac:dyDescent="0.2">
      <c r="A747">
        <v>2017</v>
      </c>
      <c r="B747">
        <v>111</v>
      </c>
      <c r="C747" s="1" t="s">
        <v>1278</v>
      </c>
      <c r="D747" t="s">
        <v>1279</v>
      </c>
      <c r="E747" t="s">
        <v>1470</v>
      </c>
      <c r="F747" t="s">
        <v>13</v>
      </c>
      <c r="G747" s="1" t="s">
        <v>1495</v>
      </c>
      <c r="H747" t="s">
        <v>1496</v>
      </c>
      <c r="I747">
        <v>6</v>
      </c>
      <c r="J747" s="12">
        <v>69300.12</v>
      </c>
    </row>
    <row r="748" spans="1:10" x14ac:dyDescent="0.2">
      <c r="A748">
        <v>2017</v>
      </c>
      <c r="B748">
        <v>111</v>
      </c>
      <c r="C748" s="1" t="s">
        <v>1278</v>
      </c>
      <c r="D748" t="s">
        <v>1279</v>
      </c>
      <c r="E748" t="s">
        <v>1470</v>
      </c>
      <c r="F748" t="s">
        <v>13</v>
      </c>
      <c r="G748" s="1" t="s">
        <v>1497</v>
      </c>
      <c r="H748" t="s">
        <v>1498</v>
      </c>
      <c r="I748">
        <v>6</v>
      </c>
      <c r="J748" s="12">
        <v>69300.240000000005</v>
      </c>
    </row>
    <row r="749" spans="1:10" x14ac:dyDescent="0.2">
      <c r="A749">
        <v>2017</v>
      </c>
      <c r="B749">
        <v>111</v>
      </c>
      <c r="C749" s="1" t="s">
        <v>1278</v>
      </c>
      <c r="D749" t="s">
        <v>1279</v>
      </c>
      <c r="E749" t="s">
        <v>1470</v>
      </c>
      <c r="F749" t="s">
        <v>13</v>
      </c>
      <c r="G749" s="1" t="s">
        <v>1499</v>
      </c>
      <c r="H749" t="s">
        <v>1500</v>
      </c>
      <c r="I749">
        <v>3</v>
      </c>
      <c r="J749" s="12">
        <v>34650.120000000003</v>
      </c>
    </row>
    <row r="750" spans="1:10" x14ac:dyDescent="0.2">
      <c r="A750">
        <v>2017</v>
      </c>
      <c r="B750">
        <v>111</v>
      </c>
      <c r="C750" s="1" t="s">
        <v>1278</v>
      </c>
      <c r="D750" t="s">
        <v>1279</v>
      </c>
      <c r="E750" t="s">
        <v>1470</v>
      </c>
      <c r="F750" t="s">
        <v>13</v>
      </c>
      <c r="G750" s="1" t="s">
        <v>1501</v>
      </c>
      <c r="H750" t="s">
        <v>1502</v>
      </c>
      <c r="I750">
        <v>9</v>
      </c>
      <c r="J750" s="12">
        <v>103950.36</v>
      </c>
    </row>
    <row r="751" spans="1:10" x14ac:dyDescent="0.2">
      <c r="A751">
        <v>2017</v>
      </c>
      <c r="B751">
        <v>111</v>
      </c>
      <c r="C751" s="1" t="s">
        <v>1278</v>
      </c>
      <c r="D751" t="s">
        <v>1279</v>
      </c>
      <c r="E751" t="s">
        <v>1470</v>
      </c>
      <c r="F751" t="s">
        <v>13</v>
      </c>
      <c r="G751" s="1" t="s">
        <v>1503</v>
      </c>
      <c r="H751" t="s">
        <v>1504</v>
      </c>
      <c r="I751">
        <v>9</v>
      </c>
      <c r="J751" s="12">
        <v>103950.24</v>
      </c>
    </row>
    <row r="752" spans="1:10" x14ac:dyDescent="0.2">
      <c r="A752">
        <v>2017</v>
      </c>
      <c r="B752">
        <v>111</v>
      </c>
      <c r="C752" s="1" t="s">
        <v>1278</v>
      </c>
      <c r="D752" t="s">
        <v>1279</v>
      </c>
      <c r="E752" t="s">
        <v>1470</v>
      </c>
      <c r="F752" t="s">
        <v>13</v>
      </c>
      <c r="G752" s="1" t="s">
        <v>1505</v>
      </c>
      <c r="H752" t="s">
        <v>1506</v>
      </c>
      <c r="I752">
        <v>6</v>
      </c>
      <c r="J752" s="12">
        <v>69300.12</v>
      </c>
    </row>
    <row r="753" spans="1:10" x14ac:dyDescent="0.2">
      <c r="A753">
        <v>2017</v>
      </c>
      <c r="B753">
        <v>111</v>
      </c>
      <c r="C753" s="1" t="s">
        <v>1278</v>
      </c>
      <c r="D753" t="s">
        <v>1279</v>
      </c>
      <c r="E753" t="s">
        <v>1507</v>
      </c>
      <c r="F753" t="s">
        <v>13</v>
      </c>
      <c r="G753" s="1" t="s">
        <v>1381</v>
      </c>
      <c r="H753" t="s">
        <v>1382</v>
      </c>
      <c r="I753">
        <v>6</v>
      </c>
      <c r="J753" s="12">
        <v>101898.43</v>
      </c>
    </row>
    <row r="754" spans="1:10" x14ac:dyDescent="0.2">
      <c r="A754">
        <v>2017</v>
      </c>
      <c r="B754">
        <v>111</v>
      </c>
      <c r="C754" s="1" t="s">
        <v>1278</v>
      </c>
      <c r="D754" t="s">
        <v>1279</v>
      </c>
      <c r="E754" t="s">
        <v>1507</v>
      </c>
      <c r="F754" t="s">
        <v>13</v>
      </c>
      <c r="G754" s="1" t="s">
        <v>1508</v>
      </c>
      <c r="H754" t="s">
        <v>1509</v>
      </c>
      <c r="I754">
        <v>6</v>
      </c>
      <c r="J754" s="12">
        <v>102364.79</v>
      </c>
    </row>
    <row r="755" spans="1:10" x14ac:dyDescent="0.2">
      <c r="A755">
        <v>2017</v>
      </c>
      <c r="B755">
        <v>111</v>
      </c>
      <c r="C755" s="1" t="s">
        <v>1278</v>
      </c>
      <c r="D755" t="s">
        <v>1279</v>
      </c>
      <c r="E755" t="s">
        <v>1507</v>
      </c>
      <c r="F755" t="s">
        <v>13</v>
      </c>
      <c r="G755" s="1" t="s">
        <v>1495</v>
      </c>
      <c r="H755" t="s">
        <v>1496</v>
      </c>
      <c r="I755">
        <v>3</v>
      </c>
      <c r="J755" s="12">
        <v>54308.07</v>
      </c>
    </row>
    <row r="756" spans="1:10" x14ac:dyDescent="0.2">
      <c r="A756">
        <v>2017</v>
      </c>
      <c r="B756">
        <v>111</v>
      </c>
      <c r="C756" s="1" t="s">
        <v>1278</v>
      </c>
      <c r="D756" t="s">
        <v>1279</v>
      </c>
      <c r="E756" t="s">
        <v>1507</v>
      </c>
      <c r="F756" t="s">
        <v>13</v>
      </c>
      <c r="G756" s="1" t="s">
        <v>1510</v>
      </c>
      <c r="H756" t="s">
        <v>1511</v>
      </c>
      <c r="I756">
        <v>9</v>
      </c>
      <c r="J756" s="12">
        <v>157224.04999999999</v>
      </c>
    </row>
    <row r="757" spans="1:10" x14ac:dyDescent="0.2">
      <c r="A757">
        <v>2017</v>
      </c>
      <c r="B757">
        <v>111</v>
      </c>
      <c r="C757" s="1" t="s">
        <v>1278</v>
      </c>
      <c r="D757" t="s">
        <v>1279</v>
      </c>
      <c r="E757" t="s">
        <v>1507</v>
      </c>
      <c r="F757" t="s">
        <v>13</v>
      </c>
      <c r="G757" s="1" t="s">
        <v>1427</v>
      </c>
      <c r="H757" t="s">
        <v>1428</v>
      </c>
      <c r="I757">
        <v>3</v>
      </c>
      <c r="J757" s="12">
        <v>47590.36</v>
      </c>
    </row>
    <row r="758" spans="1:10" x14ac:dyDescent="0.2">
      <c r="A758">
        <v>2017</v>
      </c>
      <c r="B758">
        <v>111</v>
      </c>
      <c r="C758" s="1" t="s">
        <v>1278</v>
      </c>
      <c r="D758" t="s">
        <v>1279</v>
      </c>
      <c r="E758" t="s">
        <v>1507</v>
      </c>
      <c r="F758" t="s">
        <v>13</v>
      </c>
      <c r="G758" s="1" t="s">
        <v>1512</v>
      </c>
      <c r="H758" t="s">
        <v>1513</v>
      </c>
      <c r="I758">
        <v>9</v>
      </c>
      <c r="J758" s="12">
        <v>157224.04999999999</v>
      </c>
    </row>
    <row r="759" spans="1:10" x14ac:dyDescent="0.2">
      <c r="A759">
        <v>2017</v>
      </c>
      <c r="B759">
        <v>111</v>
      </c>
      <c r="C759" s="1" t="s">
        <v>1278</v>
      </c>
      <c r="D759" t="s">
        <v>1279</v>
      </c>
      <c r="E759" t="s">
        <v>1514</v>
      </c>
      <c r="F759" t="s">
        <v>13</v>
      </c>
      <c r="G759" s="1" t="s">
        <v>1515</v>
      </c>
      <c r="H759" t="s">
        <v>1516</v>
      </c>
      <c r="I759">
        <v>9</v>
      </c>
      <c r="J759" s="12">
        <v>164577.78</v>
      </c>
    </row>
    <row r="760" spans="1:10" x14ac:dyDescent="0.2">
      <c r="A760">
        <v>2017</v>
      </c>
      <c r="B760">
        <v>111</v>
      </c>
      <c r="C760" s="1" t="s">
        <v>1278</v>
      </c>
      <c r="D760" t="s">
        <v>1279</v>
      </c>
      <c r="E760" t="s">
        <v>1514</v>
      </c>
      <c r="F760" t="s">
        <v>13</v>
      </c>
      <c r="G760" s="1" t="s">
        <v>1517</v>
      </c>
      <c r="H760" t="s">
        <v>1518</v>
      </c>
      <c r="I760">
        <v>3</v>
      </c>
      <c r="J760" s="12">
        <v>54859.26</v>
      </c>
    </row>
    <row r="761" spans="1:10" x14ac:dyDescent="0.2">
      <c r="A761">
        <v>2017</v>
      </c>
      <c r="B761">
        <v>111</v>
      </c>
      <c r="C761" s="1" t="s">
        <v>1278</v>
      </c>
      <c r="D761" t="s">
        <v>1279</v>
      </c>
      <c r="E761" t="s">
        <v>1514</v>
      </c>
      <c r="F761" t="s">
        <v>13</v>
      </c>
      <c r="G761" s="1" t="s">
        <v>1519</v>
      </c>
      <c r="H761" t="s">
        <v>1520</v>
      </c>
      <c r="I761">
        <v>9</v>
      </c>
      <c r="J761" s="12">
        <v>164576.51999999999</v>
      </c>
    </row>
    <row r="762" spans="1:10" x14ac:dyDescent="0.2">
      <c r="A762">
        <v>2017</v>
      </c>
      <c r="B762">
        <v>111</v>
      </c>
      <c r="C762" s="1" t="s">
        <v>1278</v>
      </c>
      <c r="D762" t="s">
        <v>1279</v>
      </c>
      <c r="E762" t="s">
        <v>1514</v>
      </c>
      <c r="F762" t="s">
        <v>13</v>
      </c>
      <c r="G762" s="1" t="s">
        <v>1521</v>
      </c>
      <c r="H762" t="s">
        <v>1522</v>
      </c>
      <c r="I762">
        <v>9</v>
      </c>
      <c r="J762" s="12">
        <v>164577.78</v>
      </c>
    </row>
    <row r="763" spans="1:10" x14ac:dyDescent="0.2">
      <c r="A763">
        <v>2017</v>
      </c>
      <c r="B763">
        <v>111</v>
      </c>
      <c r="C763" s="1" t="s">
        <v>1278</v>
      </c>
      <c r="D763" t="s">
        <v>1279</v>
      </c>
      <c r="E763" t="s">
        <v>1514</v>
      </c>
      <c r="F763" t="s">
        <v>13</v>
      </c>
      <c r="G763" s="1" t="s">
        <v>1523</v>
      </c>
      <c r="H763" t="s">
        <v>1524</v>
      </c>
      <c r="I763">
        <v>7</v>
      </c>
      <c r="J763" s="12">
        <v>128003.68</v>
      </c>
    </row>
    <row r="764" spans="1:10" x14ac:dyDescent="0.2">
      <c r="A764">
        <v>2017</v>
      </c>
      <c r="B764">
        <v>111</v>
      </c>
      <c r="C764" s="1" t="s">
        <v>1278</v>
      </c>
      <c r="D764" t="s">
        <v>1279</v>
      </c>
      <c r="E764" t="s">
        <v>1514</v>
      </c>
      <c r="F764" t="s">
        <v>13</v>
      </c>
      <c r="G764" s="1" t="s">
        <v>1525</v>
      </c>
      <c r="H764" t="s">
        <v>1526</v>
      </c>
      <c r="I764">
        <v>6</v>
      </c>
      <c r="J764" s="12">
        <v>109718.52</v>
      </c>
    </row>
    <row r="765" spans="1:10" x14ac:dyDescent="0.2">
      <c r="A765">
        <v>2017</v>
      </c>
      <c r="B765">
        <v>111</v>
      </c>
      <c r="C765" s="1" t="s">
        <v>1278</v>
      </c>
      <c r="D765" t="s">
        <v>1279</v>
      </c>
      <c r="E765" t="s">
        <v>1514</v>
      </c>
      <c r="F765" t="s">
        <v>13</v>
      </c>
      <c r="G765" s="1" t="s">
        <v>1527</v>
      </c>
      <c r="H765" t="s">
        <v>1528</v>
      </c>
      <c r="I765">
        <v>9</v>
      </c>
      <c r="J765" s="12">
        <v>164576.51999999999</v>
      </c>
    </row>
    <row r="766" spans="1:10" x14ac:dyDescent="0.2">
      <c r="A766">
        <v>2017</v>
      </c>
      <c r="B766">
        <v>111</v>
      </c>
      <c r="C766" s="1" t="s">
        <v>1278</v>
      </c>
      <c r="D766" t="s">
        <v>1279</v>
      </c>
      <c r="E766" t="s">
        <v>1514</v>
      </c>
      <c r="F766" t="s">
        <v>13</v>
      </c>
      <c r="G766" s="1" t="s">
        <v>1529</v>
      </c>
      <c r="H766" t="s">
        <v>1530</v>
      </c>
      <c r="I766">
        <v>9</v>
      </c>
      <c r="J766" s="12">
        <v>164577.78</v>
      </c>
    </row>
    <row r="767" spans="1:10" x14ac:dyDescent="0.2">
      <c r="A767">
        <v>2017</v>
      </c>
      <c r="B767">
        <v>111</v>
      </c>
      <c r="C767" s="1" t="s">
        <v>1278</v>
      </c>
      <c r="D767" t="s">
        <v>1279</v>
      </c>
      <c r="E767" t="s">
        <v>1514</v>
      </c>
      <c r="F767" t="s">
        <v>13</v>
      </c>
      <c r="G767" s="1" t="s">
        <v>1531</v>
      </c>
      <c r="H767" t="s">
        <v>1532</v>
      </c>
      <c r="I767">
        <v>6</v>
      </c>
      <c r="J767" s="12">
        <v>109718.52</v>
      </c>
    </row>
    <row r="768" spans="1:10" x14ac:dyDescent="0.2">
      <c r="A768">
        <v>2017</v>
      </c>
      <c r="B768">
        <v>111</v>
      </c>
      <c r="C768" s="1" t="s">
        <v>1278</v>
      </c>
      <c r="D768" t="s">
        <v>1279</v>
      </c>
      <c r="E768" t="s">
        <v>1514</v>
      </c>
      <c r="F768" t="s">
        <v>13</v>
      </c>
      <c r="G768" s="1" t="s">
        <v>1533</v>
      </c>
      <c r="H768" t="s">
        <v>1534</v>
      </c>
      <c r="I768">
        <v>9</v>
      </c>
      <c r="J768" s="12">
        <v>164578.41</v>
      </c>
    </row>
    <row r="769" spans="1:10" x14ac:dyDescent="0.2">
      <c r="A769">
        <v>2017</v>
      </c>
      <c r="B769">
        <v>111</v>
      </c>
      <c r="C769" s="1" t="s">
        <v>1278</v>
      </c>
      <c r="D769" t="s">
        <v>1279</v>
      </c>
      <c r="E769" t="s">
        <v>1514</v>
      </c>
      <c r="F769" t="s">
        <v>13</v>
      </c>
      <c r="G769" s="1" t="s">
        <v>1535</v>
      </c>
      <c r="H769" t="s">
        <v>1536</v>
      </c>
      <c r="I769">
        <v>6</v>
      </c>
      <c r="J769" s="12">
        <v>109718.52</v>
      </c>
    </row>
    <row r="770" spans="1:10" x14ac:dyDescent="0.2">
      <c r="A770">
        <v>2017</v>
      </c>
      <c r="B770">
        <v>111</v>
      </c>
      <c r="C770" s="1" t="s">
        <v>1278</v>
      </c>
      <c r="D770" t="s">
        <v>1279</v>
      </c>
      <c r="E770" t="s">
        <v>1514</v>
      </c>
      <c r="F770" t="s">
        <v>13</v>
      </c>
      <c r="G770" s="1" t="s">
        <v>1537</v>
      </c>
      <c r="H770" t="s">
        <v>1538</v>
      </c>
      <c r="I770">
        <v>6</v>
      </c>
      <c r="J770" s="12">
        <v>109718.52</v>
      </c>
    </row>
    <row r="771" spans="1:10" x14ac:dyDescent="0.2">
      <c r="A771">
        <v>2017</v>
      </c>
      <c r="B771">
        <v>111</v>
      </c>
      <c r="C771" s="1" t="s">
        <v>1278</v>
      </c>
      <c r="D771" t="s">
        <v>1279</v>
      </c>
      <c r="E771" t="s">
        <v>1514</v>
      </c>
      <c r="F771" t="s">
        <v>13</v>
      </c>
      <c r="G771" s="1" t="s">
        <v>1539</v>
      </c>
      <c r="H771" t="s">
        <v>1540</v>
      </c>
      <c r="I771">
        <v>9</v>
      </c>
      <c r="J771" s="12">
        <v>164576.51999999999</v>
      </c>
    </row>
    <row r="772" spans="1:10" x14ac:dyDescent="0.2">
      <c r="A772">
        <v>2017</v>
      </c>
      <c r="B772">
        <v>111</v>
      </c>
      <c r="C772" s="1" t="s">
        <v>1278</v>
      </c>
      <c r="D772" t="s">
        <v>1279</v>
      </c>
      <c r="E772" t="s">
        <v>1514</v>
      </c>
      <c r="F772" t="s">
        <v>13</v>
      </c>
      <c r="G772" s="1" t="s">
        <v>1541</v>
      </c>
      <c r="H772" t="s">
        <v>1542</v>
      </c>
      <c r="I772">
        <v>9</v>
      </c>
      <c r="J772" s="12">
        <v>164576.94</v>
      </c>
    </row>
    <row r="773" spans="1:10" x14ac:dyDescent="0.2">
      <c r="A773">
        <v>2017</v>
      </c>
      <c r="B773">
        <v>111</v>
      </c>
      <c r="C773" s="1" t="s">
        <v>1278</v>
      </c>
      <c r="D773" t="s">
        <v>1279</v>
      </c>
      <c r="E773" t="s">
        <v>1514</v>
      </c>
      <c r="F773" t="s">
        <v>13</v>
      </c>
      <c r="G773" s="1" t="s">
        <v>1481</v>
      </c>
      <c r="H773" t="s">
        <v>1482</v>
      </c>
      <c r="I773">
        <v>3</v>
      </c>
      <c r="J773" s="12">
        <v>54859.26</v>
      </c>
    </row>
    <row r="774" spans="1:10" x14ac:dyDescent="0.2">
      <c r="A774">
        <v>2017</v>
      </c>
      <c r="B774">
        <v>111</v>
      </c>
      <c r="C774" s="1" t="s">
        <v>1278</v>
      </c>
      <c r="D774" t="s">
        <v>1279</v>
      </c>
      <c r="E774" t="s">
        <v>1514</v>
      </c>
      <c r="F774" t="s">
        <v>13</v>
      </c>
      <c r="G774" s="1" t="s">
        <v>1543</v>
      </c>
      <c r="H774" t="s">
        <v>1544</v>
      </c>
      <c r="I774">
        <v>6</v>
      </c>
      <c r="J774" s="12">
        <v>109718.52</v>
      </c>
    </row>
    <row r="775" spans="1:10" x14ac:dyDescent="0.2">
      <c r="A775">
        <v>2017</v>
      </c>
      <c r="B775">
        <v>111</v>
      </c>
      <c r="C775" s="1" t="s">
        <v>1278</v>
      </c>
      <c r="D775" t="s">
        <v>1279</v>
      </c>
      <c r="E775" t="s">
        <v>1514</v>
      </c>
      <c r="F775" t="s">
        <v>13</v>
      </c>
      <c r="G775" s="1" t="s">
        <v>1545</v>
      </c>
      <c r="H775" t="s">
        <v>1546</v>
      </c>
      <c r="I775">
        <v>15</v>
      </c>
      <c r="J775" s="12">
        <v>274295.03999999998</v>
      </c>
    </row>
    <row r="776" spans="1:10" x14ac:dyDescent="0.2">
      <c r="A776">
        <v>2017</v>
      </c>
      <c r="B776">
        <v>111</v>
      </c>
      <c r="C776" s="1" t="s">
        <v>1278</v>
      </c>
      <c r="D776" t="s">
        <v>1279</v>
      </c>
      <c r="E776" t="s">
        <v>1514</v>
      </c>
      <c r="F776" t="s">
        <v>13</v>
      </c>
      <c r="G776" s="1" t="s">
        <v>1383</v>
      </c>
      <c r="H776" t="s">
        <v>1384</v>
      </c>
      <c r="I776">
        <v>6</v>
      </c>
      <c r="J776" s="12">
        <v>109718.52</v>
      </c>
    </row>
    <row r="777" spans="1:10" x14ac:dyDescent="0.2">
      <c r="A777">
        <v>2017</v>
      </c>
      <c r="B777">
        <v>111</v>
      </c>
      <c r="C777" s="1" t="s">
        <v>1278</v>
      </c>
      <c r="D777" t="s">
        <v>1279</v>
      </c>
      <c r="E777" t="s">
        <v>1514</v>
      </c>
      <c r="F777" t="s">
        <v>13</v>
      </c>
      <c r="G777" s="1" t="s">
        <v>1547</v>
      </c>
      <c r="H777" t="s">
        <v>1548</v>
      </c>
      <c r="I777">
        <v>6</v>
      </c>
      <c r="J777" s="12">
        <v>109718.52</v>
      </c>
    </row>
    <row r="778" spans="1:10" x14ac:dyDescent="0.2">
      <c r="A778">
        <v>2017</v>
      </c>
      <c r="B778">
        <v>111</v>
      </c>
      <c r="C778" s="1" t="s">
        <v>1278</v>
      </c>
      <c r="D778" t="s">
        <v>1279</v>
      </c>
      <c r="E778" t="s">
        <v>1514</v>
      </c>
      <c r="F778" t="s">
        <v>13</v>
      </c>
      <c r="G778" s="1" t="s">
        <v>1549</v>
      </c>
      <c r="H778" t="s">
        <v>1550</v>
      </c>
      <c r="I778">
        <v>9</v>
      </c>
      <c r="J778" s="12">
        <v>164576.94</v>
      </c>
    </row>
    <row r="779" spans="1:10" x14ac:dyDescent="0.2">
      <c r="A779">
        <v>2017</v>
      </c>
      <c r="B779">
        <v>111</v>
      </c>
      <c r="C779" s="1" t="s">
        <v>1278</v>
      </c>
      <c r="D779" t="s">
        <v>1279</v>
      </c>
      <c r="E779" t="s">
        <v>1514</v>
      </c>
      <c r="F779" t="s">
        <v>13</v>
      </c>
      <c r="G779" s="1" t="s">
        <v>1551</v>
      </c>
      <c r="H779" t="s">
        <v>1552</v>
      </c>
      <c r="I779">
        <v>5</v>
      </c>
      <c r="J779" s="12">
        <v>91432.1</v>
      </c>
    </row>
    <row r="780" spans="1:10" x14ac:dyDescent="0.2">
      <c r="A780">
        <v>2017</v>
      </c>
      <c r="B780">
        <v>111</v>
      </c>
      <c r="C780" s="1" t="s">
        <v>1278</v>
      </c>
      <c r="D780" t="s">
        <v>1279</v>
      </c>
      <c r="E780" t="s">
        <v>1514</v>
      </c>
      <c r="F780" t="s">
        <v>13</v>
      </c>
      <c r="G780" s="1" t="s">
        <v>1553</v>
      </c>
      <c r="H780" t="s">
        <v>1554</v>
      </c>
      <c r="I780">
        <v>9</v>
      </c>
      <c r="J780" s="12">
        <v>164576.94</v>
      </c>
    </row>
    <row r="781" spans="1:10" x14ac:dyDescent="0.2">
      <c r="A781">
        <v>2017</v>
      </c>
      <c r="B781">
        <v>111</v>
      </c>
      <c r="C781" s="1" t="s">
        <v>1278</v>
      </c>
      <c r="D781" t="s">
        <v>1279</v>
      </c>
      <c r="E781" t="s">
        <v>1514</v>
      </c>
      <c r="F781" t="s">
        <v>13</v>
      </c>
      <c r="G781" s="1" t="s">
        <v>1555</v>
      </c>
      <c r="H781" t="s">
        <v>1556</v>
      </c>
      <c r="I781">
        <v>9</v>
      </c>
      <c r="J781" s="12">
        <v>164576.51999999999</v>
      </c>
    </row>
    <row r="782" spans="1:10" x14ac:dyDescent="0.2">
      <c r="A782">
        <v>2017</v>
      </c>
      <c r="B782">
        <v>111</v>
      </c>
      <c r="C782" s="1" t="s">
        <v>1278</v>
      </c>
      <c r="D782" t="s">
        <v>1279</v>
      </c>
      <c r="E782" t="s">
        <v>1514</v>
      </c>
      <c r="F782" t="s">
        <v>13</v>
      </c>
      <c r="G782" s="1" t="s">
        <v>1557</v>
      </c>
      <c r="H782" t="s">
        <v>1558</v>
      </c>
      <c r="I782">
        <v>9</v>
      </c>
      <c r="J782" s="12">
        <v>164576.51999999999</v>
      </c>
    </row>
    <row r="783" spans="1:10" x14ac:dyDescent="0.2">
      <c r="A783">
        <v>2017</v>
      </c>
      <c r="B783">
        <v>111</v>
      </c>
      <c r="C783" s="1" t="s">
        <v>1278</v>
      </c>
      <c r="D783" t="s">
        <v>1279</v>
      </c>
      <c r="E783" t="s">
        <v>1514</v>
      </c>
      <c r="F783" t="s">
        <v>13</v>
      </c>
      <c r="G783" s="1" t="s">
        <v>1559</v>
      </c>
      <c r="H783" t="s">
        <v>1560</v>
      </c>
      <c r="I783">
        <v>9</v>
      </c>
      <c r="J783" s="12">
        <v>164576.51999999999</v>
      </c>
    </row>
    <row r="784" spans="1:10" x14ac:dyDescent="0.2">
      <c r="A784">
        <v>2017</v>
      </c>
      <c r="B784">
        <v>111</v>
      </c>
      <c r="C784" s="1" t="s">
        <v>1278</v>
      </c>
      <c r="D784" t="s">
        <v>1279</v>
      </c>
      <c r="E784" t="s">
        <v>1514</v>
      </c>
      <c r="F784" t="s">
        <v>13</v>
      </c>
      <c r="G784" s="1" t="s">
        <v>1561</v>
      </c>
      <c r="H784" t="s">
        <v>1562</v>
      </c>
      <c r="I784">
        <v>6</v>
      </c>
      <c r="J784" s="12">
        <v>109718.52</v>
      </c>
    </row>
    <row r="785" spans="1:10" x14ac:dyDescent="0.2">
      <c r="A785">
        <v>2017</v>
      </c>
      <c r="B785">
        <v>111</v>
      </c>
      <c r="C785" s="1" t="s">
        <v>1278</v>
      </c>
      <c r="D785" t="s">
        <v>1279</v>
      </c>
      <c r="E785" t="s">
        <v>1514</v>
      </c>
      <c r="F785" t="s">
        <v>13</v>
      </c>
      <c r="G785" s="1" t="s">
        <v>1563</v>
      </c>
      <c r="H785" t="s">
        <v>1564</v>
      </c>
      <c r="I785">
        <v>9</v>
      </c>
      <c r="J785" s="12">
        <v>164576.51999999999</v>
      </c>
    </row>
    <row r="786" spans="1:10" x14ac:dyDescent="0.2">
      <c r="A786">
        <v>2017</v>
      </c>
      <c r="B786">
        <v>111</v>
      </c>
      <c r="C786" s="1" t="s">
        <v>1278</v>
      </c>
      <c r="D786" t="s">
        <v>1279</v>
      </c>
      <c r="E786" t="s">
        <v>1514</v>
      </c>
      <c r="F786" t="s">
        <v>13</v>
      </c>
      <c r="G786" s="1" t="s">
        <v>1565</v>
      </c>
      <c r="H786" t="s">
        <v>1566</v>
      </c>
      <c r="I786">
        <v>9</v>
      </c>
      <c r="J786" s="12">
        <v>164576.51999999999</v>
      </c>
    </row>
    <row r="787" spans="1:10" x14ac:dyDescent="0.2">
      <c r="A787">
        <v>2017</v>
      </c>
      <c r="B787">
        <v>111</v>
      </c>
      <c r="C787" s="1" t="s">
        <v>1278</v>
      </c>
      <c r="D787" t="s">
        <v>1279</v>
      </c>
      <c r="E787" t="s">
        <v>1514</v>
      </c>
      <c r="F787" t="s">
        <v>13</v>
      </c>
      <c r="G787" s="1" t="s">
        <v>1567</v>
      </c>
      <c r="H787" t="s">
        <v>1568</v>
      </c>
      <c r="I787">
        <v>9</v>
      </c>
      <c r="J787" s="12">
        <v>164576.73000000001</v>
      </c>
    </row>
    <row r="788" spans="1:10" x14ac:dyDescent="0.2">
      <c r="A788">
        <v>2017</v>
      </c>
      <c r="B788">
        <v>111</v>
      </c>
      <c r="C788" s="1" t="s">
        <v>1278</v>
      </c>
      <c r="D788" t="s">
        <v>1279</v>
      </c>
      <c r="E788" t="s">
        <v>1514</v>
      </c>
      <c r="F788" t="s">
        <v>13</v>
      </c>
      <c r="G788" s="1" t="s">
        <v>1569</v>
      </c>
      <c r="H788" t="s">
        <v>1570</v>
      </c>
      <c r="I788">
        <v>6</v>
      </c>
      <c r="J788" s="12">
        <v>109718.52</v>
      </c>
    </row>
    <row r="789" spans="1:10" x14ac:dyDescent="0.2">
      <c r="A789">
        <v>2017</v>
      </c>
      <c r="B789">
        <v>111</v>
      </c>
      <c r="C789" s="1" t="s">
        <v>1278</v>
      </c>
      <c r="D789" t="s">
        <v>1279</v>
      </c>
      <c r="E789" t="s">
        <v>1514</v>
      </c>
      <c r="F789" t="s">
        <v>13</v>
      </c>
      <c r="G789" s="1" t="s">
        <v>1571</v>
      </c>
      <c r="H789" t="s">
        <v>1572</v>
      </c>
      <c r="I789">
        <v>6</v>
      </c>
      <c r="J789" s="12">
        <v>109718.52</v>
      </c>
    </row>
    <row r="790" spans="1:10" x14ac:dyDescent="0.2">
      <c r="A790">
        <v>2017</v>
      </c>
      <c r="B790">
        <v>111</v>
      </c>
      <c r="C790" s="1" t="s">
        <v>1278</v>
      </c>
      <c r="D790" t="s">
        <v>1279</v>
      </c>
      <c r="E790" t="s">
        <v>1514</v>
      </c>
      <c r="F790" t="s">
        <v>13</v>
      </c>
      <c r="G790" s="1" t="s">
        <v>1573</v>
      </c>
      <c r="H790" t="s">
        <v>1574</v>
      </c>
      <c r="I790">
        <v>3</v>
      </c>
      <c r="J790" s="12">
        <v>54859.26</v>
      </c>
    </row>
    <row r="791" spans="1:10" x14ac:dyDescent="0.2">
      <c r="A791">
        <v>2017</v>
      </c>
      <c r="B791">
        <v>111</v>
      </c>
      <c r="C791" s="1" t="s">
        <v>1278</v>
      </c>
      <c r="D791" t="s">
        <v>1279</v>
      </c>
      <c r="E791" t="s">
        <v>1514</v>
      </c>
      <c r="F791" t="s">
        <v>13</v>
      </c>
      <c r="G791" s="1" t="s">
        <v>1575</v>
      </c>
      <c r="H791" t="s">
        <v>1576</v>
      </c>
      <c r="I791">
        <v>6</v>
      </c>
      <c r="J791" s="12">
        <v>109718.52</v>
      </c>
    </row>
    <row r="792" spans="1:10" x14ac:dyDescent="0.2">
      <c r="A792">
        <v>2017</v>
      </c>
      <c r="B792">
        <v>111</v>
      </c>
      <c r="C792" s="1" t="s">
        <v>1278</v>
      </c>
      <c r="D792" t="s">
        <v>1279</v>
      </c>
      <c r="E792" t="s">
        <v>1514</v>
      </c>
      <c r="F792" t="s">
        <v>13</v>
      </c>
      <c r="G792" s="1" t="s">
        <v>1577</v>
      </c>
      <c r="H792" t="s">
        <v>1578</v>
      </c>
      <c r="I792">
        <v>6</v>
      </c>
      <c r="J792" s="12">
        <v>109718.94</v>
      </c>
    </row>
    <row r="793" spans="1:10" x14ac:dyDescent="0.2">
      <c r="A793">
        <v>2017</v>
      </c>
      <c r="B793">
        <v>111</v>
      </c>
      <c r="C793" s="1" t="s">
        <v>1278</v>
      </c>
      <c r="D793" t="s">
        <v>1279</v>
      </c>
      <c r="E793" t="s">
        <v>1514</v>
      </c>
      <c r="F793" t="s">
        <v>13</v>
      </c>
      <c r="G793" s="1" t="s">
        <v>1579</v>
      </c>
      <c r="H793" t="s">
        <v>1580</v>
      </c>
      <c r="I793">
        <v>6</v>
      </c>
      <c r="J793" s="12">
        <v>109718.52</v>
      </c>
    </row>
    <row r="794" spans="1:10" x14ac:dyDescent="0.2">
      <c r="A794">
        <v>2017</v>
      </c>
      <c r="B794">
        <v>111</v>
      </c>
      <c r="C794" s="1" t="s">
        <v>1278</v>
      </c>
      <c r="D794" t="s">
        <v>1279</v>
      </c>
      <c r="E794" t="s">
        <v>1514</v>
      </c>
      <c r="F794" t="s">
        <v>13</v>
      </c>
      <c r="G794" s="1" t="s">
        <v>1581</v>
      </c>
      <c r="H794" t="s">
        <v>1582</v>
      </c>
      <c r="I794">
        <v>9</v>
      </c>
      <c r="J794" s="12">
        <v>164576.51999999999</v>
      </c>
    </row>
    <row r="795" spans="1:10" x14ac:dyDescent="0.2">
      <c r="A795">
        <v>2017</v>
      </c>
      <c r="B795">
        <v>111</v>
      </c>
      <c r="C795" s="1" t="s">
        <v>1278</v>
      </c>
      <c r="D795" t="s">
        <v>1279</v>
      </c>
      <c r="E795" t="s">
        <v>1514</v>
      </c>
      <c r="F795" t="s">
        <v>13</v>
      </c>
      <c r="G795" s="1" t="s">
        <v>1583</v>
      </c>
      <c r="H795" t="s">
        <v>1584</v>
      </c>
      <c r="I795">
        <v>9</v>
      </c>
      <c r="J795" s="12">
        <v>164576.94</v>
      </c>
    </row>
    <row r="796" spans="1:10" x14ac:dyDescent="0.2">
      <c r="A796">
        <v>2017</v>
      </c>
      <c r="B796">
        <v>111</v>
      </c>
      <c r="C796" s="1" t="s">
        <v>1278</v>
      </c>
      <c r="D796" t="s">
        <v>1279</v>
      </c>
      <c r="E796" t="s">
        <v>1514</v>
      </c>
      <c r="F796" t="s">
        <v>13</v>
      </c>
      <c r="G796" s="1" t="s">
        <v>1499</v>
      </c>
      <c r="H796" t="s">
        <v>1500</v>
      </c>
      <c r="I796">
        <v>3</v>
      </c>
      <c r="J796" s="12">
        <v>54859.26</v>
      </c>
    </row>
    <row r="797" spans="1:10" x14ac:dyDescent="0.2">
      <c r="A797">
        <v>2017</v>
      </c>
      <c r="B797">
        <v>111</v>
      </c>
      <c r="C797" s="1" t="s">
        <v>1278</v>
      </c>
      <c r="D797" t="s">
        <v>1279</v>
      </c>
      <c r="E797" t="s">
        <v>1514</v>
      </c>
      <c r="F797" t="s">
        <v>13</v>
      </c>
      <c r="G797" s="1" t="s">
        <v>1585</v>
      </c>
      <c r="H797" t="s">
        <v>1586</v>
      </c>
      <c r="I797">
        <v>9</v>
      </c>
      <c r="J797" s="12">
        <v>164577.78</v>
      </c>
    </row>
    <row r="798" spans="1:10" x14ac:dyDescent="0.2">
      <c r="A798">
        <v>2017</v>
      </c>
      <c r="B798">
        <v>111</v>
      </c>
      <c r="C798" s="1" t="s">
        <v>1278</v>
      </c>
      <c r="D798" t="s">
        <v>1279</v>
      </c>
      <c r="E798" t="s">
        <v>1514</v>
      </c>
      <c r="F798" t="s">
        <v>13</v>
      </c>
      <c r="G798" s="1" t="s">
        <v>1587</v>
      </c>
      <c r="H798" t="s">
        <v>1588</v>
      </c>
      <c r="I798">
        <v>9</v>
      </c>
      <c r="J798" s="12">
        <v>164577.78</v>
      </c>
    </row>
    <row r="799" spans="1:10" x14ac:dyDescent="0.2">
      <c r="A799">
        <v>2017</v>
      </c>
      <c r="B799">
        <v>111</v>
      </c>
      <c r="C799" s="1" t="s">
        <v>1278</v>
      </c>
      <c r="D799" t="s">
        <v>1279</v>
      </c>
      <c r="E799" t="s">
        <v>1514</v>
      </c>
      <c r="F799" t="s">
        <v>13</v>
      </c>
      <c r="G799" s="1" t="s">
        <v>1589</v>
      </c>
      <c r="H799" t="s">
        <v>1590</v>
      </c>
      <c r="I799">
        <v>6</v>
      </c>
      <c r="J799" s="12">
        <v>109718.52</v>
      </c>
    </row>
    <row r="800" spans="1:10" x14ac:dyDescent="0.2">
      <c r="A800">
        <v>2017</v>
      </c>
      <c r="B800">
        <v>111</v>
      </c>
      <c r="C800" s="1" t="s">
        <v>1278</v>
      </c>
      <c r="D800" t="s">
        <v>1279</v>
      </c>
      <c r="E800" t="s">
        <v>1514</v>
      </c>
      <c r="F800" t="s">
        <v>13</v>
      </c>
      <c r="G800" s="1" t="s">
        <v>1591</v>
      </c>
      <c r="H800" t="s">
        <v>1592</v>
      </c>
      <c r="I800">
        <v>9</v>
      </c>
      <c r="J800" s="12">
        <v>164576.51999999999</v>
      </c>
    </row>
    <row r="801" spans="1:10" x14ac:dyDescent="0.2">
      <c r="A801">
        <v>2017</v>
      </c>
      <c r="B801">
        <v>111</v>
      </c>
      <c r="C801" s="1" t="s">
        <v>1278</v>
      </c>
      <c r="D801" t="s">
        <v>1279</v>
      </c>
      <c r="E801" t="s">
        <v>1514</v>
      </c>
      <c r="F801" t="s">
        <v>13</v>
      </c>
      <c r="G801" s="1" t="s">
        <v>1593</v>
      </c>
      <c r="H801" t="s">
        <v>1594</v>
      </c>
      <c r="I801">
        <v>6</v>
      </c>
      <c r="J801" s="12">
        <v>109718.52</v>
      </c>
    </row>
    <row r="802" spans="1:10" x14ac:dyDescent="0.2">
      <c r="A802">
        <v>2017</v>
      </c>
      <c r="B802">
        <v>111</v>
      </c>
      <c r="C802" s="1" t="s">
        <v>1278</v>
      </c>
      <c r="D802" t="s">
        <v>1279</v>
      </c>
      <c r="E802" t="s">
        <v>1514</v>
      </c>
      <c r="F802" t="s">
        <v>13</v>
      </c>
      <c r="G802" s="1" t="s">
        <v>1595</v>
      </c>
      <c r="H802" t="s">
        <v>1596</v>
      </c>
      <c r="I802">
        <v>9</v>
      </c>
      <c r="J802" s="12">
        <v>164577.78</v>
      </c>
    </row>
    <row r="803" spans="1:10" x14ac:dyDescent="0.2">
      <c r="A803">
        <v>2017</v>
      </c>
      <c r="B803">
        <v>111</v>
      </c>
      <c r="C803" s="1" t="s">
        <v>1278</v>
      </c>
      <c r="D803" t="s">
        <v>1279</v>
      </c>
      <c r="E803" t="s">
        <v>1514</v>
      </c>
      <c r="F803" t="s">
        <v>13</v>
      </c>
      <c r="G803" s="1" t="s">
        <v>1597</v>
      </c>
      <c r="H803" t="s">
        <v>1598</v>
      </c>
      <c r="I803">
        <v>6</v>
      </c>
      <c r="J803" s="12">
        <v>109718.52</v>
      </c>
    </row>
    <row r="804" spans="1:10" x14ac:dyDescent="0.2">
      <c r="A804">
        <v>2017</v>
      </c>
      <c r="B804">
        <v>111</v>
      </c>
      <c r="C804" s="1" t="s">
        <v>1278</v>
      </c>
      <c r="D804" t="s">
        <v>1279</v>
      </c>
      <c r="E804" t="s">
        <v>1514</v>
      </c>
      <c r="F804" t="s">
        <v>13</v>
      </c>
      <c r="G804" s="1" t="s">
        <v>1599</v>
      </c>
      <c r="H804" t="s">
        <v>1600</v>
      </c>
      <c r="I804">
        <v>6</v>
      </c>
      <c r="J804" s="12">
        <v>109718.52</v>
      </c>
    </row>
    <row r="805" spans="1:10" x14ac:dyDescent="0.2">
      <c r="A805">
        <v>2017</v>
      </c>
      <c r="B805">
        <v>111</v>
      </c>
      <c r="C805" s="1" t="s">
        <v>1278</v>
      </c>
      <c r="D805" t="s">
        <v>1279</v>
      </c>
      <c r="E805" t="s">
        <v>1514</v>
      </c>
      <c r="F805" t="s">
        <v>13</v>
      </c>
      <c r="G805" s="1" t="s">
        <v>1601</v>
      </c>
      <c r="H805" t="s">
        <v>1602</v>
      </c>
      <c r="I805">
        <v>2</v>
      </c>
      <c r="J805" s="12">
        <v>36572</v>
      </c>
    </row>
    <row r="806" spans="1:10" x14ac:dyDescent="0.2">
      <c r="A806">
        <v>2017</v>
      </c>
      <c r="B806">
        <v>111</v>
      </c>
      <c r="C806" s="1" t="s">
        <v>1278</v>
      </c>
      <c r="D806" t="s">
        <v>1279</v>
      </c>
      <c r="E806" t="s">
        <v>1514</v>
      </c>
      <c r="F806" t="s">
        <v>13</v>
      </c>
      <c r="G806" s="1" t="s">
        <v>1603</v>
      </c>
      <c r="H806" t="s">
        <v>1604</v>
      </c>
      <c r="I806">
        <v>9</v>
      </c>
      <c r="J806" s="12">
        <v>164577.78</v>
      </c>
    </row>
    <row r="807" spans="1:10" x14ac:dyDescent="0.2">
      <c r="A807">
        <v>2017</v>
      </c>
      <c r="B807">
        <v>111</v>
      </c>
      <c r="C807" s="1" t="s">
        <v>1278</v>
      </c>
      <c r="D807" t="s">
        <v>1279</v>
      </c>
      <c r="E807" t="s">
        <v>1514</v>
      </c>
      <c r="F807" t="s">
        <v>13</v>
      </c>
      <c r="G807" s="1" t="s">
        <v>1605</v>
      </c>
      <c r="H807" t="s">
        <v>1606</v>
      </c>
      <c r="I807">
        <v>3</v>
      </c>
      <c r="J807" s="12">
        <v>54859.26</v>
      </c>
    </row>
    <row r="808" spans="1:10" x14ac:dyDescent="0.2">
      <c r="A808">
        <v>2017</v>
      </c>
      <c r="B808">
        <v>111</v>
      </c>
      <c r="C808" s="1" t="s">
        <v>1278</v>
      </c>
      <c r="D808" t="s">
        <v>1279</v>
      </c>
      <c r="E808" t="s">
        <v>1514</v>
      </c>
      <c r="F808" t="s">
        <v>13</v>
      </c>
      <c r="G808" s="1" t="s">
        <v>1607</v>
      </c>
      <c r="H808" t="s">
        <v>1608</v>
      </c>
      <c r="I808">
        <v>9</v>
      </c>
      <c r="J808" s="12">
        <v>164576.51999999999</v>
      </c>
    </row>
    <row r="809" spans="1:10" x14ac:dyDescent="0.2">
      <c r="A809">
        <v>2017</v>
      </c>
      <c r="B809">
        <v>111</v>
      </c>
      <c r="C809" s="1" t="s">
        <v>1278</v>
      </c>
      <c r="D809" t="s">
        <v>1279</v>
      </c>
      <c r="E809" t="s">
        <v>1514</v>
      </c>
      <c r="F809" t="s">
        <v>13</v>
      </c>
      <c r="G809" s="1" t="s">
        <v>1609</v>
      </c>
      <c r="H809" t="s">
        <v>1610</v>
      </c>
      <c r="I809">
        <v>9</v>
      </c>
      <c r="J809" s="12">
        <v>164576.51999999999</v>
      </c>
    </row>
    <row r="810" spans="1:10" x14ac:dyDescent="0.2">
      <c r="A810">
        <v>2017</v>
      </c>
      <c r="B810">
        <v>111</v>
      </c>
      <c r="C810" s="1" t="s">
        <v>1278</v>
      </c>
      <c r="D810" t="s">
        <v>1279</v>
      </c>
      <c r="E810" t="s">
        <v>1514</v>
      </c>
      <c r="F810" t="s">
        <v>13</v>
      </c>
      <c r="G810" s="1" t="s">
        <v>1611</v>
      </c>
      <c r="H810" t="s">
        <v>1612</v>
      </c>
      <c r="I810">
        <v>6</v>
      </c>
      <c r="J810" s="12">
        <v>109718.52</v>
      </c>
    </row>
    <row r="811" spans="1:10" x14ac:dyDescent="0.2">
      <c r="A811">
        <v>2017</v>
      </c>
      <c r="B811">
        <v>111</v>
      </c>
      <c r="C811" s="1" t="s">
        <v>1278</v>
      </c>
      <c r="D811" t="s">
        <v>1279</v>
      </c>
      <c r="E811" t="s">
        <v>1514</v>
      </c>
      <c r="F811" t="s">
        <v>13</v>
      </c>
      <c r="G811" s="1" t="s">
        <v>1613</v>
      </c>
      <c r="H811" t="s">
        <v>1614</v>
      </c>
      <c r="I811">
        <v>6</v>
      </c>
      <c r="J811" s="12">
        <v>109718.52</v>
      </c>
    </row>
    <row r="812" spans="1:10" x14ac:dyDescent="0.2">
      <c r="A812">
        <v>2017</v>
      </c>
      <c r="B812">
        <v>111</v>
      </c>
      <c r="C812" s="1" t="s">
        <v>1278</v>
      </c>
      <c r="D812" t="s">
        <v>1279</v>
      </c>
      <c r="E812" t="s">
        <v>1514</v>
      </c>
      <c r="F812" t="s">
        <v>13</v>
      </c>
      <c r="G812" s="1" t="s">
        <v>1615</v>
      </c>
      <c r="H812" t="s">
        <v>1616</v>
      </c>
      <c r="I812">
        <v>6</v>
      </c>
      <c r="J812" s="12">
        <v>109718.52</v>
      </c>
    </row>
    <row r="813" spans="1:10" x14ac:dyDescent="0.2">
      <c r="A813">
        <v>2017</v>
      </c>
      <c r="B813">
        <v>111</v>
      </c>
      <c r="C813" s="1" t="s">
        <v>1278</v>
      </c>
      <c r="D813" t="s">
        <v>1279</v>
      </c>
      <c r="E813" t="s">
        <v>1514</v>
      </c>
      <c r="F813" t="s">
        <v>13</v>
      </c>
      <c r="G813" s="1" t="s">
        <v>1617</v>
      </c>
      <c r="H813" t="s">
        <v>1618</v>
      </c>
      <c r="I813">
        <v>6</v>
      </c>
      <c r="J813" s="12">
        <v>109718.52</v>
      </c>
    </row>
    <row r="814" spans="1:10" x14ac:dyDescent="0.2">
      <c r="A814">
        <v>2017</v>
      </c>
      <c r="B814">
        <v>111</v>
      </c>
      <c r="C814" s="1" t="s">
        <v>1278</v>
      </c>
      <c r="D814" t="s">
        <v>1279</v>
      </c>
      <c r="E814" t="s">
        <v>1514</v>
      </c>
      <c r="F814" t="s">
        <v>13</v>
      </c>
      <c r="G814" s="1" t="s">
        <v>1619</v>
      </c>
      <c r="H814" t="s">
        <v>1620</v>
      </c>
      <c r="I814">
        <v>7</v>
      </c>
      <c r="J814" s="12">
        <v>128004.94</v>
      </c>
    </row>
    <row r="815" spans="1:10" x14ac:dyDescent="0.2">
      <c r="A815">
        <v>2017</v>
      </c>
      <c r="B815">
        <v>111</v>
      </c>
      <c r="C815" s="1" t="s">
        <v>1278</v>
      </c>
      <c r="D815" t="s">
        <v>1279</v>
      </c>
      <c r="E815" t="s">
        <v>1514</v>
      </c>
      <c r="F815" t="s">
        <v>13</v>
      </c>
      <c r="G815" s="1" t="s">
        <v>1621</v>
      </c>
      <c r="H815" t="s">
        <v>1622</v>
      </c>
      <c r="I815">
        <v>3</v>
      </c>
      <c r="J815" s="12">
        <v>54859.26</v>
      </c>
    </row>
    <row r="816" spans="1:10" x14ac:dyDescent="0.2">
      <c r="A816">
        <v>2017</v>
      </c>
      <c r="B816">
        <v>111</v>
      </c>
      <c r="C816" s="1" t="s">
        <v>1278</v>
      </c>
      <c r="D816" t="s">
        <v>1279</v>
      </c>
      <c r="E816" t="s">
        <v>1514</v>
      </c>
      <c r="F816" t="s">
        <v>13</v>
      </c>
      <c r="G816" s="1" t="s">
        <v>1623</v>
      </c>
      <c r="H816" t="s">
        <v>1624</v>
      </c>
      <c r="I816">
        <v>6</v>
      </c>
      <c r="J816" s="12">
        <v>109718.52</v>
      </c>
    </row>
    <row r="817" spans="1:10" x14ac:dyDescent="0.2">
      <c r="A817">
        <v>2017</v>
      </c>
      <c r="B817">
        <v>111</v>
      </c>
      <c r="C817" s="1" t="s">
        <v>1278</v>
      </c>
      <c r="D817" t="s">
        <v>1279</v>
      </c>
      <c r="E817" t="s">
        <v>1514</v>
      </c>
      <c r="F817" t="s">
        <v>13</v>
      </c>
      <c r="G817" s="1" t="s">
        <v>1625</v>
      </c>
      <c r="H817" t="s">
        <v>1626</v>
      </c>
      <c r="I817">
        <v>6</v>
      </c>
      <c r="J817" s="12">
        <v>109717.26</v>
      </c>
    </row>
    <row r="818" spans="1:10" x14ac:dyDescent="0.2">
      <c r="A818">
        <v>2017</v>
      </c>
      <c r="B818">
        <v>111</v>
      </c>
      <c r="C818" s="1" t="s">
        <v>1278</v>
      </c>
      <c r="D818" t="s">
        <v>1279</v>
      </c>
      <c r="E818" t="s">
        <v>1514</v>
      </c>
      <c r="F818" t="s">
        <v>13</v>
      </c>
      <c r="G818" s="1" t="s">
        <v>1627</v>
      </c>
      <c r="H818" t="s">
        <v>1628</v>
      </c>
      <c r="I818">
        <v>9</v>
      </c>
      <c r="J818" s="12">
        <v>164576.51999999999</v>
      </c>
    </row>
    <row r="819" spans="1:10" x14ac:dyDescent="0.2">
      <c r="A819">
        <v>2017</v>
      </c>
      <c r="B819">
        <v>111</v>
      </c>
      <c r="C819" s="1" t="s">
        <v>1278</v>
      </c>
      <c r="D819" t="s">
        <v>1279</v>
      </c>
      <c r="E819" t="s">
        <v>1514</v>
      </c>
      <c r="F819" t="s">
        <v>13</v>
      </c>
      <c r="G819" s="1" t="s">
        <v>1629</v>
      </c>
      <c r="H819" t="s">
        <v>1630</v>
      </c>
      <c r="I819">
        <v>6</v>
      </c>
      <c r="J819" s="12">
        <v>109718.52</v>
      </c>
    </row>
    <row r="820" spans="1:10" x14ac:dyDescent="0.2">
      <c r="A820">
        <v>2017</v>
      </c>
      <c r="B820">
        <v>111</v>
      </c>
      <c r="C820" s="1" t="s">
        <v>1278</v>
      </c>
      <c r="D820" t="s">
        <v>1279</v>
      </c>
      <c r="E820" t="s">
        <v>1514</v>
      </c>
      <c r="F820" t="s">
        <v>13</v>
      </c>
      <c r="G820" s="1" t="s">
        <v>1631</v>
      </c>
      <c r="H820" t="s">
        <v>1632</v>
      </c>
      <c r="I820">
        <v>6</v>
      </c>
      <c r="J820" s="12">
        <v>109718.52</v>
      </c>
    </row>
    <row r="821" spans="1:10" x14ac:dyDescent="0.2">
      <c r="A821">
        <v>2017</v>
      </c>
      <c r="B821">
        <v>111</v>
      </c>
      <c r="C821" s="1" t="s">
        <v>1278</v>
      </c>
      <c r="D821" t="s">
        <v>1279</v>
      </c>
      <c r="E821" t="s">
        <v>1514</v>
      </c>
      <c r="F821" t="s">
        <v>13</v>
      </c>
      <c r="G821" s="1" t="s">
        <v>1633</v>
      </c>
      <c r="H821" t="s">
        <v>1634</v>
      </c>
      <c r="I821">
        <v>6</v>
      </c>
      <c r="J821" s="12">
        <v>109718.52</v>
      </c>
    </row>
    <row r="822" spans="1:10" x14ac:dyDescent="0.2">
      <c r="A822">
        <v>2017</v>
      </c>
      <c r="B822">
        <v>111</v>
      </c>
      <c r="C822" s="1" t="s">
        <v>1278</v>
      </c>
      <c r="D822" t="s">
        <v>1279</v>
      </c>
      <c r="E822" t="s">
        <v>1514</v>
      </c>
      <c r="F822" t="s">
        <v>13</v>
      </c>
      <c r="G822" s="1" t="s">
        <v>1635</v>
      </c>
      <c r="H822" t="s">
        <v>1636</v>
      </c>
      <c r="I822">
        <v>6</v>
      </c>
      <c r="J822" s="12">
        <v>109718.52</v>
      </c>
    </row>
    <row r="823" spans="1:10" x14ac:dyDescent="0.2">
      <c r="A823">
        <v>2017</v>
      </c>
      <c r="B823">
        <v>111</v>
      </c>
      <c r="C823" s="1" t="s">
        <v>1278</v>
      </c>
      <c r="D823" t="s">
        <v>1279</v>
      </c>
      <c r="E823" t="s">
        <v>1637</v>
      </c>
      <c r="F823" t="s">
        <v>13</v>
      </c>
      <c r="G823" s="1" t="s">
        <v>1638</v>
      </c>
      <c r="H823" t="s">
        <v>1639</v>
      </c>
      <c r="I823">
        <v>7</v>
      </c>
      <c r="J823" s="12">
        <v>253468.79999999999</v>
      </c>
    </row>
    <row r="824" spans="1:10" x14ac:dyDescent="0.2">
      <c r="A824">
        <v>2017</v>
      </c>
      <c r="B824">
        <v>111</v>
      </c>
      <c r="C824" s="1" t="s">
        <v>1278</v>
      </c>
      <c r="D824" t="s">
        <v>1279</v>
      </c>
      <c r="E824" t="s">
        <v>1637</v>
      </c>
      <c r="F824" t="s">
        <v>13</v>
      </c>
      <c r="G824" s="1" t="s">
        <v>1640</v>
      </c>
      <c r="H824" t="s">
        <v>1641</v>
      </c>
      <c r="I824">
        <v>4</v>
      </c>
      <c r="J824" s="12">
        <v>144839.4</v>
      </c>
    </row>
    <row r="825" spans="1:10" x14ac:dyDescent="0.2">
      <c r="A825">
        <v>2017</v>
      </c>
      <c r="B825">
        <v>111</v>
      </c>
      <c r="C825" s="1" t="s">
        <v>1278</v>
      </c>
      <c r="D825" t="s">
        <v>1279</v>
      </c>
      <c r="E825" t="s">
        <v>1637</v>
      </c>
      <c r="F825" t="s">
        <v>13</v>
      </c>
      <c r="G825" s="1" t="s">
        <v>1642</v>
      </c>
      <c r="H825" t="s">
        <v>1643</v>
      </c>
      <c r="I825">
        <v>7</v>
      </c>
      <c r="J825" s="12">
        <v>253468.79999999999</v>
      </c>
    </row>
    <row r="826" spans="1:10" x14ac:dyDescent="0.2">
      <c r="A826">
        <v>2017</v>
      </c>
      <c r="B826">
        <v>111</v>
      </c>
      <c r="C826" s="1" t="s">
        <v>1278</v>
      </c>
      <c r="D826" t="s">
        <v>1279</v>
      </c>
      <c r="E826" t="s">
        <v>1637</v>
      </c>
      <c r="F826" t="s">
        <v>13</v>
      </c>
      <c r="G826" s="1" t="s">
        <v>1644</v>
      </c>
      <c r="H826" t="s">
        <v>1645</v>
      </c>
      <c r="I826">
        <v>7</v>
      </c>
      <c r="J826" s="12">
        <v>253468.79999999999</v>
      </c>
    </row>
    <row r="827" spans="1:10" x14ac:dyDescent="0.2">
      <c r="A827">
        <v>2017</v>
      </c>
      <c r="B827">
        <v>111</v>
      </c>
      <c r="C827" s="1" t="s">
        <v>1278</v>
      </c>
      <c r="D827" t="s">
        <v>1279</v>
      </c>
      <c r="E827" t="s">
        <v>1637</v>
      </c>
      <c r="F827" t="s">
        <v>13</v>
      </c>
      <c r="G827" s="1" t="s">
        <v>1646</v>
      </c>
      <c r="H827" t="s">
        <v>1647</v>
      </c>
      <c r="I827">
        <v>6</v>
      </c>
      <c r="J827" s="12">
        <v>217259</v>
      </c>
    </row>
    <row r="828" spans="1:10" x14ac:dyDescent="0.2">
      <c r="A828">
        <v>2017</v>
      </c>
      <c r="B828">
        <v>111</v>
      </c>
      <c r="C828" s="1" t="s">
        <v>1278</v>
      </c>
      <c r="D828" t="s">
        <v>1279</v>
      </c>
      <c r="E828" t="s">
        <v>1637</v>
      </c>
      <c r="F828" t="s">
        <v>13</v>
      </c>
      <c r="G828" s="1" t="s">
        <v>1648</v>
      </c>
      <c r="H828" t="s">
        <v>1649</v>
      </c>
      <c r="I828">
        <v>6</v>
      </c>
      <c r="J828" s="12">
        <v>217258.8</v>
      </c>
    </row>
    <row r="829" spans="1:10" x14ac:dyDescent="0.2">
      <c r="A829">
        <v>2017</v>
      </c>
      <c r="B829">
        <v>111</v>
      </c>
      <c r="C829" s="1" t="s">
        <v>1278</v>
      </c>
      <c r="D829" t="s">
        <v>1279</v>
      </c>
      <c r="E829" t="s">
        <v>1637</v>
      </c>
      <c r="F829" t="s">
        <v>13</v>
      </c>
      <c r="G829" s="1" t="s">
        <v>1650</v>
      </c>
      <c r="H829" t="s">
        <v>1651</v>
      </c>
      <c r="I829">
        <v>6</v>
      </c>
      <c r="J829" s="12">
        <v>217259</v>
      </c>
    </row>
    <row r="830" spans="1:10" x14ac:dyDescent="0.2">
      <c r="A830">
        <v>2017</v>
      </c>
      <c r="B830">
        <v>111</v>
      </c>
      <c r="C830" s="1" t="s">
        <v>1278</v>
      </c>
      <c r="D830" t="s">
        <v>1279</v>
      </c>
      <c r="E830" t="s">
        <v>1637</v>
      </c>
      <c r="F830" t="s">
        <v>13</v>
      </c>
      <c r="G830" s="1" t="s">
        <v>1652</v>
      </c>
      <c r="H830" t="s">
        <v>1653</v>
      </c>
      <c r="I830">
        <v>7</v>
      </c>
      <c r="J830" s="12">
        <v>253468.79999999999</v>
      </c>
    </row>
    <row r="831" spans="1:10" x14ac:dyDescent="0.2">
      <c r="A831">
        <v>2017</v>
      </c>
      <c r="B831">
        <v>111</v>
      </c>
      <c r="C831" s="1" t="s">
        <v>1278</v>
      </c>
      <c r="D831" t="s">
        <v>1279</v>
      </c>
      <c r="E831" t="s">
        <v>1637</v>
      </c>
      <c r="F831" t="s">
        <v>13</v>
      </c>
      <c r="G831" s="1" t="s">
        <v>1654</v>
      </c>
      <c r="H831" t="s">
        <v>1655</v>
      </c>
      <c r="I831">
        <v>7</v>
      </c>
      <c r="J831" s="12">
        <v>253468.79999999999</v>
      </c>
    </row>
    <row r="832" spans="1:10" x14ac:dyDescent="0.2">
      <c r="A832">
        <v>2017</v>
      </c>
      <c r="B832">
        <v>111</v>
      </c>
      <c r="C832" s="1" t="s">
        <v>1278</v>
      </c>
      <c r="D832" t="s">
        <v>1279</v>
      </c>
      <c r="E832" t="s">
        <v>1637</v>
      </c>
      <c r="F832" t="s">
        <v>13</v>
      </c>
      <c r="G832" s="1" t="s">
        <v>1656</v>
      </c>
      <c r="H832" t="s">
        <v>1657</v>
      </c>
      <c r="I832">
        <v>6</v>
      </c>
      <c r="J832" s="12">
        <v>217258.8</v>
      </c>
    </row>
    <row r="833" spans="1:10" x14ac:dyDescent="0.2">
      <c r="A833">
        <v>2017</v>
      </c>
      <c r="B833">
        <v>111</v>
      </c>
      <c r="C833" s="1" t="s">
        <v>1278</v>
      </c>
      <c r="D833" t="s">
        <v>1279</v>
      </c>
      <c r="E833" t="s">
        <v>1637</v>
      </c>
      <c r="F833" t="s">
        <v>13</v>
      </c>
      <c r="G833" s="1" t="s">
        <v>1658</v>
      </c>
      <c r="H833" t="s">
        <v>1659</v>
      </c>
      <c r="I833">
        <v>7</v>
      </c>
      <c r="J833" s="12">
        <v>253468.79999999999</v>
      </c>
    </row>
    <row r="834" spans="1:10" x14ac:dyDescent="0.2">
      <c r="A834">
        <v>2017</v>
      </c>
      <c r="B834">
        <v>111</v>
      </c>
      <c r="C834" s="1" t="s">
        <v>1278</v>
      </c>
      <c r="D834" t="s">
        <v>1279</v>
      </c>
      <c r="E834" t="s">
        <v>1637</v>
      </c>
      <c r="F834" t="s">
        <v>13</v>
      </c>
      <c r="G834" s="1" t="s">
        <v>1660</v>
      </c>
      <c r="H834" t="s">
        <v>1661</v>
      </c>
      <c r="I834">
        <v>1</v>
      </c>
      <c r="J834" s="12">
        <v>36209.800000000003</v>
      </c>
    </row>
    <row r="835" spans="1:10" x14ac:dyDescent="0.2">
      <c r="A835">
        <v>2017</v>
      </c>
      <c r="B835">
        <v>111</v>
      </c>
      <c r="C835" s="1" t="s">
        <v>1278</v>
      </c>
      <c r="D835" t="s">
        <v>1279</v>
      </c>
      <c r="E835" t="s">
        <v>1637</v>
      </c>
      <c r="F835" t="s">
        <v>13</v>
      </c>
      <c r="G835" s="1" t="s">
        <v>1605</v>
      </c>
      <c r="H835" t="s">
        <v>1606</v>
      </c>
      <c r="I835">
        <v>2</v>
      </c>
      <c r="J835" s="12">
        <v>72419.600000000006</v>
      </c>
    </row>
    <row r="836" spans="1:10" x14ac:dyDescent="0.2">
      <c r="A836">
        <v>2017</v>
      </c>
      <c r="B836">
        <v>111</v>
      </c>
      <c r="C836" s="1" t="s">
        <v>1278</v>
      </c>
      <c r="D836" t="s">
        <v>1279</v>
      </c>
      <c r="E836" t="s">
        <v>1637</v>
      </c>
      <c r="F836" t="s">
        <v>13</v>
      </c>
      <c r="G836" s="1" t="s">
        <v>1662</v>
      </c>
      <c r="H836" t="s">
        <v>1663</v>
      </c>
      <c r="I836">
        <v>6</v>
      </c>
      <c r="J836" s="12">
        <v>217259</v>
      </c>
    </row>
    <row r="837" spans="1:10" x14ac:dyDescent="0.2">
      <c r="A837">
        <v>2017</v>
      </c>
      <c r="B837">
        <v>111</v>
      </c>
      <c r="C837" s="1" t="s">
        <v>1278</v>
      </c>
      <c r="D837" t="s">
        <v>1279</v>
      </c>
      <c r="E837" t="s">
        <v>1637</v>
      </c>
      <c r="F837" t="s">
        <v>13</v>
      </c>
      <c r="G837" s="1" t="s">
        <v>1664</v>
      </c>
      <c r="H837" t="s">
        <v>1665</v>
      </c>
      <c r="I837">
        <v>3</v>
      </c>
      <c r="J837" s="12">
        <v>108629.6</v>
      </c>
    </row>
    <row r="838" spans="1:10" x14ac:dyDescent="0.2">
      <c r="A838">
        <v>2017</v>
      </c>
      <c r="B838">
        <v>111</v>
      </c>
      <c r="C838" s="1" t="s">
        <v>1278</v>
      </c>
      <c r="D838" t="s">
        <v>1279</v>
      </c>
      <c r="E838" t="s">
        <v>1637</v>
      </c>
      <c r="F838" t="s">
        <v>13</v>
      </c>
      <c r="G838" s="1" t="s">
        <v>1666</v>
      </c>
      <c r="H838" t="s">
        <v>1667</v>
      </c>
      <c r="I838">
        <v>6</v>
      </c>
      <c r="J838" s="12">
        <v>217258.8</v>
      </c>
    </row>
    <row r="839" spans="1:10" x14ac:dyDescent="0.2">
      <c r="A839">
        <v>2017</v>
      </c>
      <c r="B839">
        <v>111</v>
      </c>
      <c r="C839" s="1" t="s">
        <v>1278</v>
      </c>
      <c r="D839" t="s">
        <v>1279</v>
      </c>
      <c r="E839" t="s">
        <v>1637</v>
      </c>
      <c r="F839" t="s">
        <v>13</v>
      </c>
      <c r="G839" s="1" t="s">
        <v>1668</v>
      </c>
      <c r="H839" t="s">
        <v>1669</v>
      </c>
      <c r="I839">
        <v>7</v>
      </c>
      <c r="J839" s="12">
        <v>253468.79999999999</v>
      </c>
    </row>
    <row r="840" spans="1:10" x14ac:dyDescent="0.2">
      <c r="A840">
        <v>2017</v>
      </c>
      <c r="B840">
        <v>111</v>
      </c>
      <c r="C840" s="1" t="s">
        <v>1278</v>
      </c>
      <c r="D840" t="s">
        <v>1279</v>
      </c>
      <c r="E840" t="s">
        <v>1637</v>
      </c>
      <c r="F840" t="s">
        <v>13</v>
      </c>
      <c r="G840" s="1" t="s">
        <v>1670</v>
      </c>
      <c r="H840" t="s">
        <v>1671</v>
      </c>
      <c r="I840">
        <v>7</v>
      </c>
      <c r="J840" s="12">
        <v>253468.6</v>
      </c>
    </row>
    <row r="841" spans="1:10" x14ac:dyDescent="0.2">
      <c r="A841">
        <v>2017</v>
      </c>
      <c r="B841">
        <v>111</v>
      </c>
      <c r="C841" s="1" t="s">
        <v>1278</v>
      </c>
      <c r="D841" t="s">
        <v>1279</v>
      </c>
      <c r="E841" t="s">
        <v>1637</v>
      </c>
      <c r="F841" t="s">
        <v>13</v>
      </c>
      <c r="G841" s="1" t="s">
        <v>1672</v>
      </c>
      <c r="H841" t="s">
        <v>1673</v>
      </c>
      <c r="I841">
        <v>7</v>
      </c>
      <c r="J841" s="12">
        <v>253468.79999999999</v>
      </c>
    </row>
    <row r="842" spans="1:10" x14ac:dyDescent="0.2">
      <c r="A842">
        <v>2017</v>
      </c>
      <c r="B842">
        <v>111</v>
      </c>
      <c r="C842" s="1" t="s">
        <v>1278</v>
      </c>
      <c r="D842" t="s">
        <v>1279</v>
      </c>
      <c r="E842" t="s">
        <v>1637</v>
      </c>
      <c r="F842" t="s">
        <v>13</v>
      </c>
      <c r="G842" s="1" t="s">
        <v>1674</v>
      </c>
      <c r="H842" t="s">
        <v>1675</v>
      </c>
      <c r="I842">
        <v>6</v>
      </c>
      <c r="J842" s="12">
        <v>217259</v>
      </c>
    </row>
    <row r="843" spans="1:10" x14ac:dyDescent="0.2">
      <c r="A843">
        <v>2017</v>
      </c>
      <c r="B843">
        <v>111</v>
      </c>
      <c r="C843" s="1" t="s">
        <v>1278</v>
      </c>
      <c r="D843" t="s">
        <v>1279</v>
      </c>
      <c r="E843" t="s">
        <v>1637</v>
      </c>
      <c r="F843" t="s">
        <v>1280</v>
      </c>
      <c r="G843" s="1" t="s">
        <v>1664</v>
      </c>
      <c r="H843" t="s">
        <v>1665</v>
      </c>
      <c r="I843">
        <v>1</v>
      </c>
      <c r="J843" s="12">
        <v>36209.800000000003</v>
      </c>
    </row>
    <row r="844" spans="1:10" x14ac:dyDescent="0.2">
      <c r="A844">
        <v>2017</v>
      </c>
      <c r="B844">
        <v>111</v>
      </c>
      <c r="C844" s="1" t="s">
        <v>1278</v>
      </c>
      <c r="D844" t="s">
        <v>1279</v>
      </c>
      <c r="E844" t="s">
        <v>1676</v>
      </c>
      <c r="F844" t="s">
        <v>13</v>
      </c>
      <c r="G844" s="1" t="s">
        <v>1677</v>
      </c>
      <c r="H844" t="s">
        <v>1678</v>
      </c>
      <c r="I844">
        <v>6</v>
      </c>
      <c r="J844" s="12">
        <v>200524.56</v>
      </c>
    </row>
    <row r="845" spans="1:10" x14ac:dyDescent="0.2">
      <c r="A845">
        <v>2017</v>
      </c>
      <c r="B845">
        <v>111</v>
      </c>
      <c r="C845" s="1" t="s">
        <v>1278</v>
      </c>
      <c r="D845" t="s">
        <v>1279</v>
      </c>
      <c r="E845" t="s">
        <v>1676</v>
      </c>
      <c r="F845" t="s">
        <v>13</v>
      </c>
      <c r="G845" s="1" t="s">
        <v>1679</v>
      </c>
      <c r="H845" t="s">
        <v>1680</v>
      </c>
      <c r="I845">
        <v>9</v>
      </c>
      <c r="J845" s="12">
        <v>300786.84000000003</v>
      </c>
    </row>
    <row r="846" spans="1:10" x14ac:dyDescent="0.2">
      <c r="A846">
        <v>2017</v>
      </c>
      <c r="B846">
        <v>111</v>
      </c>
      <c r="C846" s="1" t="s">
        <v>1278</v>
      </c>
      <c r="D846" t="s">
        <v>1279</v>
      </c>
      <c r="E846" t="s">
        <v>1676</v>
      </c>
      <c r="F846" t="s">
        <v>13</v>
      </c>
      <c r="G846" s="1" t="s">
        <v>1681</v>
      </c>
      <c r="H846" t="s">
        <v>1682</v>
      </c>
      <c r="I846">
        <v>7</v>
      </c>
      <c r="J846" s="12">
        <v>233945.32</v>
      </c>
    </row>
    <row r="847" spans="1:10" x14ac:dyDescent="0.2">
      <c r="A847">
        <v>2017</v>
      </c>
      <c r="B847">
        <v>111</v>
      </c>
      <c r="C847" s="1" t="s">
        <v>1278</v>
      </c>
      <c r="D847" t="s">
        <v>1279</v>
      </c>
      <c r="E847" t="s">
        <v>1676</v>
      </c>
      <c r="F847" t="s">
        <v>13</v>
      </c>
      <c r="G847" s="1" t="s">
        <v>1683</v>
      </c>
      <c r="H847" t="s">
        <v>1684</v>
      </c>
      <c r="I847">
        <v>9</v>
      </c>
      <c r="J847" s="12">
        <v>300786.84000000003</v>
      </c>
    </row>
    <row r="848" spans="1:10" x14ac:dyDescent="0.2">
      <c r="A848">
        <v>2017</v>
      </c>
      <c r="B848">
        <v>111</v>
      </c>
      <c r="C848" s="1" t="s">
        <v>1278</v>
      </c>
      <c r="D848" t="s">
        <v>1279</v>
      </c>
      <c r="E848" t="s">
        <v>1676</v>
      </c>
      <c r="F848" t="s">
        <v>13</v>
      </c>
      <c r="G848" s="1" t="s">
        <v>1685</v>
      </c>
      <c r="H848" t="s">
        <v>1686</v>
      </c>
      <c r="I848">
        <v>6</v>
      </c>
      <c r="J848" s="12">
        <v>200524.56</v>
      </c>
    </row>
    <row r="849" spans="1:10" x14ac:dyDescent="0.2">
      <c r="A849">
        <v>2017</v>
      </c>
      <c r="B849">
        <v>111</v>
      </c>
      <c r="C849" s="1" t="s">
        <v>1278</v>
      </c>
      <c r="D849" t="s">
        <v>1279</v>
      </c>
      <c r="E849" t="s">
        <v>1676</v>
      </c>
      <c r="F849" t="s">
        <v>13</v>
      </c>
      <c r="G849" s="1" t="s">
        <v>1687</v>
      </c>
      <c r="H849" t="s">
        <v>1688</v>
      </c>
      <c r="I849">
        <v>9</v>
      </c>
      <c r="J849" s="12">
        <v>300786.84000000003</v>
      </c>
    </row>
    <row r="850" spans="1:10" x14ac:dyDescent="0.2">
      <c r="A850">
        <v>2017</v>
      </c>
      <c r="B850">
        <v>111</v>
      </c>
      <c r="C850" s="1" t="s">
        <v>1278</v>
      </c>
      <c r="D850" t="s">
        <v>1279</v>
      </c>
      <c r="E850" t="s">
        <v>1676</v>
      </c>
      <c r="F850" t="s">
        <v>13</v>
      </c>
      <c r="G850" s="1" t="s">
        <v>1689</v>
      </c>
      <c r="H850" t="s">
        <v>1690</v>
      </c>
      <c r="I850">
        <v>9</v>
      </c>
      <c r="J850" s="12">
        <v>300786.84000000003</v>
      </c>
    </row>
    <row r="851" spans="1:10" x14ac:dyDescent="0.2">
      <c r="A851">
        <v>2017</v>
      </c>
      <c r="B851">
        <v>111</v>
      </c>
      <c r="C851" s="1" t="s">
        <v>1278</v>
      </c>
      <c r="D851" t="s">
        <v>1279</v>
      </c>
      <c r="E851" t="s">
        <v>1676</v>
      </c>
      <c r="F851" t="s">
        <v>13</v>
      </c>
      <c r="G851" s="1" t="s">
        <v>1691</v>
      </c>
      <c r="H851" t="s">
        <v>1692</v>
      </c>
      <c r="I851">
        <v>6</v>
      </c>
      <c r="J851" s="12">
        <v>200524.56</v>
      </c>
    </row>
    <row r="852" spans="1:10" x14ac:dyDescent="0.2">
      <c r="A852">
        <v>2017</v>
      </c>
      <c r="B852">
        <v>111</v>
      </c>
      <c r="C852" s="1" t="s">
        <v>1278</v>
      </c>
      <c r="D852" t="s">
        <v>1279</v>
      </c>
      <c r="E852" t="s">
        <v>1676</v>
      </c>
      <c r="F852" t="s">
        <v>13</v>
      </c>
      <c r="G852" s="1" t="s">
        <v>1693</v>
      </c>
      <c r="H852" t="s">
        <v>1694</v>
      </c>
      <c r="I852">
        <v>9</v>
      </c>
      <c r="J852" s="12">
        <v>300786.84000000003</v>
      </c>
    </row>
    <row r="853" spans="1:10" x14ac:dyDescent="0.2">
      <c r="A853">
        <v>2017</v>
      </c>
      <c r="B853">
        <v>111</v>
      </c>
      <c r="C853" s="1" t="s">
        <v>1278</v>
      </c>
      <c r="D853" t="s">
        <v>1279</v>
      </c>
      <c r="E853" t="s">
        <v>1676</v>
      </c>
      <c r="F853" t="s">
        <v>13</v>
      </c>
      <c r="G853" s="1" t="s">
        <v>1695</v>
      </c>
      <c r="H853" t="s">
        <v>1696</v>
      </c>
      <c r="I853">
        <v>6</v>
      </c>
      <c r="J853" s="12">
        <v>200524.56</v>
      </c>
    </row>
    <row r="854" spans="1:10" x14ac:dyDescent="0.2">
      <c r="A854">
        <v>2017</v>
      </c>
      <c r="B854">
        <v>111</v>
      </c>
      <c r="C854" s="1" t="s">
        <v>1278</v>
      </c>
      <c r="D854" t="s">
        <v>1279</v>
      </c>
      <c r="E854" t="s">
        <v>1676</v>
      </c>
      <c r="F854" t="s">
        <v>13</v>
      </c>
      <c r="G854" s="1" t="s">
        <v>1697</v>
      </c>
      <c r="H854" t="s">
        <v>1698</v>
      </c>
      <c r="I854">
        <v>9</v>
      </c>
      <c r="J854" s="12">
        <v>300786.84000000003</v>
      </c>
    </row>
    <row r="855" spans="1:10" x14ac:dyDescent="0.2">
      <c r="A855">
        <v>2017</v>
      </c>
      <c r="B855">
        <v>111</v>
      </c>
      <c r="C855" s="1" t="s">
        <v>1278</v>
      </c>
      <c r="D855" t="s">
        <v>1279</v>
      </c>
      <c r="E855" t="s">
        <v>1676</v>
      </c>
      <c r="F855" t="s">
        <v>13</v>
      </c>
      <c r="G855" s="1" t="s">
        <v>1699</v>
      </c>
      <c r="H855" t="s">
        <v>1700</v>
      </c>
      <c r="I855">
        <v>9</v>
      </c>
      <c r="J855" s="12">
        <v>300786.84000000003</v>
      </c>
    </row>
    <row r="856" spans="1:10" x14ac:dyDescent="0.2">
      <c r="A856">
        <v>2017</v>
      </c>
      <c r="B856">
        <v>111</v>
      </c>
      <c r="C856" s="1" t="s">
        <v>1278</v>
      </c>
      <c r="D856" t="s">
        <v>1279</v>
      </c>
      <c r="E856" t="s">
        <v>1676</v>
      </c>
      <c r="F856" t="s">
        <v>13</v>
      </c>
      <c r="G856" s="1" t="s">
        <v>1701</v>
      </c>
      <c r="H856" t="s">
        <v>1702</v>
      </c>
      <c r="I856">
        <v>9</v>
      </c>
      <c r="J856" s="12">
        <v>300786.84000000003</v>
      </c>
    </row>
    <row r="857" spans="1:10" x14ac:dyDescent="0.2">
      <c r="A857">
        <v>2017</v>
      </c>
      <c r="B857">
        <v>111</v>
      </c>
      <c r="C857" s="1" t="s">
        <v>1278</v>
      </c>
      <c r="D857" t="s">
        <v>1279</v>
      </c>
      <c r="E857" t="s">
        <v>1676</v>
      </c>
      <c r="F857" t="s">
        <v>13</v>
      </c>
      <c r="G857" s="1" t="s">
        <v>1703</v>
      </c>
      <c r="H857" t="s">
        <v>1704</v>
      </c>
      <c r="I857">
        <v>9</v>
      </c>
      <c r="J857" s="12">
        <v>300786.84000000003</v>
      </c>
    </row>
    <row r="858" spans="1:10" x14ac:dyDescent="0.2">
      <c r="A858">
        <v>2017</v>
      </c>
      <c r="B858">
        <v>111</v>
      </c>
      <c r="C858" s="1" t="s">
        <v>1278</v>
      </c>
      <c r="D858" t="s">
        <v>1279</v>
      </c>
      <c r="E858" t="s">
        <v>1676</v>
      </c>
      <c r="F858" t="s">
        <v>13</v>
      </c>
      <c r="G858" s="1" t="s">
        <v>1705</v>
      </c>
      <c r="H858" t="s">
        <v>1706</v>
      </c>
      <c r="I858">
        <v>9</v>
      </c>
      <c r="J858" s="12">
        <v>300786.84000000003</v>
      </c>
    </row>
    <row r="859" spans="1:10" x14ac:dyDescent="0.2">
      <c r="A859">
        <v>2017</v>
      </c>
      <c r="B859">
        <v>111</v>
      </c>
      <c r="C859" s="1" t="s">
        <v>1278</v>
      </c>
      <c r="D859" t="s">
        <v>1279</v>
      </c>
      <c r="E859" t="s">
        <v>1676</v>
      </c>
      <c r="F859" t="s">
        <v>13</v>
      </c>
      <c r="G859" s="1" t="s">
        <v>1707</v>
      </c>
      <c r="H859" t="s">
        <v>1708</v>
      </c>
      <c r="I859">
        <v>6</v>
      </c>
      <c r="J859" s="12">
        <v>200524.56</v>
      </c>
    </row>
    <row r="860" spans="1:10" x14ac:dyDescent="0.2">
      <c r="A860">
        <v>2017</v>
      </c>
      <c r="B860">
        <v>111</v>
      </c>
      <c r="C860" s="1" t="s">
        <v>1278</v>
      </c>
      <c r="D860" t="s">
        <v>1279</v>
      </c>
      <c r="E860" t="s">
        <v>1676</v>
      </c>
      <c r="F860" t="s">
        <v>13</v>
      </c>
      <c r="G860" s="1" t="s">
        <v>1709</v>
      </c>
      <c r="H860" t="s">
        <v>1710</v>
      </c>
      <c r="I860">
        <v>9</v>
      </c>
      <c r="J860" s="12">
        <v>300786.84000000003</v>
      </c>
    </row>
    <row r="861" spans="1:10" x14ac:dyDescent="0.2">
      <c r="A861">
        <v>2017</v>
      </c>
      <c r="B861">
        <v>111</v>
      </c>
      <c r="C861" s="1" t="s">
        <v>1278</v>
      </c>
      <c r="D861" t="s">
        <v>1279</v>
      </c>
      <c r="E861" t="s">
        <v>1676</v>
      </c>
      <c r="F861" t="s">
        <v>13</v>
      </c>
      <c r="G861" s="1" t="s">
        <v>1711</v>
      </c>
      <c r="H861" t="s">
        <v>1712</v>
      </c>
      <c r="I861">
        <v>3</v>
      </c>
      <c r="J861" s="12">
        <v>100262.28</v>
      </c>
    </row>
    <row r="862" spans="1:10" x14ac:dyDescent="0.2">
      <c r="A862">
        <v>2017</v>
      </c>
      <c r="B862">
        <v>111</v>
      </c>
      <c r="C862" s="1" t="s">
        <v>1278</v>
      </c>
      <c r="D862" t="s">
        <v>1279</v>
      </c>
      <c r="E862" t="s">
        <v>1676</v>
      </c>
      <c r="F862" t="s">
        <v>13</v>
      </c>
      <c r="G862" s="1" t="s">
        <v>1713</v>
      </c>
      <c r="H862" t="s">
        <v>1714</v>
      </c>
      <c r="I862">
        <v>6</v>
      </c>
      <c r="J862" s="12">
        <v>200524.56</v>
      </c>
    </row>
    <row r="863" spans="1:10" x14ac:dyDescent="0.2">
      <c r="A863">
        <v>2017</v>
      </c>
      <c r="B863">
        <v>111</v>
      </c>
      <c r="C863" s="1" t="s">
        <v>1278</v>
      </c>
      <c r="D863" t="s">
        <v>1279</v>
      </c>
      <c r="E863" t="s">
        <v>1676</v>
      </c>
      <c r="F863" t="s">
        <v>13</v>
      </c>
      <c r="G863" s="1" t="s">
        <v>1715</v>
      </c>
      <c r="H863" t="s">
        <v>1716</v>
      </c>
      <c r="I863">
        <v>9</v>
      </c>
      <c r="J863" s="12">
        <v>300786.84000000003</v>
      </c>
    </row>
    <row r="864" spans="1:10" x14ac:dyDescent="0.2">
      <c r="A864">
        <v>2017</v>
      </c>
      <c r="B864">
        <v>111</v>
      </c>
      <c r="C864" s="1" t="s">
        <v>1278</v>
      </c>
      <c r="D864" t="s">
        <v>1279</v>
      </c>
      <c r="E864" t="s">
        <v>1676</v>
      </c>
      <c r="F864" t="s">
        <v>13</v>
      </c>
      <c r="G864" s="1" t="s">
        <v>1717</v>
      </c>
      <c r="H864" t="s">
        <v>1718</v>
      </c>
      <c r="I864">
        <v>6</v>
      </c>
      <c r="J864" s="12">
        <v>200524.56</v>
      </c>
    </row>
    <row r="865" spans="1:10" x14ac:dyDescent="0.2">
      <c r="A865">
        <v>2017</v>
      </c>
      <c r="B865">
        <v>111</v>
      </c>
      <c r="C865" s="1" t="s">
        <v>1278</v>
      </c>
      <c r="D865" t="s">
        <v>1279</v>
      </c>
      <c r="E865" t="s">
        <v>1676</v>
      </c>
      <c r="F865" t="s">
        <v>13</v>
      </c>
      <c r="G865" s="1" t="s">
        <v>1411</v>
      </c>
      <c r="H865" t="s">
        <v>1412</v>
      </c>
      <c r="I865">
        <v>5</v>
      </c>
      <c r="J865" s="12">
        <v>167103.79999999999</v>
      </c>
    </row>
    <row r="866" spans="1:10" x14ac:dyDescent="0.2">
      <c r="A866">
        <v>2017</v>
      </c>
      <c r="B866">
        <v>111</v>
      </c>
      <c r="C866" s="1" t="s">
        <v>1278</v>
      </c>
      <c r="D866" t="s">
        <v>1279</v>
      </c>
      <c r="E866" t="s">
        <v>1676</v>
      </c>
      <c r="F866" t="s">
        <v>13</v>
      </c>
      <c r="G866" s="1" t="s">
        <v>1330</v>
      </c>
      <c r="H866" t="s">
        <v>1331</v>
      </c>
      <c r="I866">
        <v>6</v>
      </c>
      <c r="J866" s="12">
        <v>200524.56</v>
      </c>
    </row>
    <row r="867" spans="1:10" x14ac:dyDescent="0.2">
      <c r="A867">
        <v>2017</v>
      </c>
      <c r="B867">
        <v>111</v>
      </c>
      <c r="C867" s="1" t="s">
        <v>1278</v>
      </c>
      <c r="D867" t="s">
        <v>1279</v>
      </c>
      <c r="E867" t="s">
        <v>1676</v>
      </c>
      <c r="F867" t="s">
        <v>13</v>
      </c>
      <c r="G867" s="1" t="s">
        <v>1719</v>
      </c>
      <c r="H867" t="s">
        <v>1720</v>
      </c>
      <c r="I867">
        <v>9</v>
      </c>
      <c r="J867" s="12">
        <v>300786.84000000003</v>
      </c>
    </row>
    <row r="868" spans="1:10" x14ac:dyDescent="0.2">
      <c r="A868">
        <v>2017</v>
      </c>
      <c r="B868">
        <v>111</v>
      </c>
      <c r="C868" s="1" t="s">
        <v>1278</v>
      </c>
      <c r="D868" t="s">
        <v>1279</v>
      </c>
      <c r="E868" t="s">
        <v>1676</v>
      </c>
      <c r="F868" t="s">
        <v>13</v>
      </c>
      <c r="G868" s="1" t="s">
        <v>1721</v>
      </c>
      <c r="H868" t="s">
        <v>1722</v>
      </c>
      <c r="I868">
        <v>1</v>
      </c>
      <c r="J868" s="12">
        <v>33420.76</v>
      </c>
    </row>
    <row r="869" spans="1:10" x14ac:dyDescent="0.2">
      <c r="A869">
        <v>2017</v>
      </c>
      <c r="B869">
        <v>111</v>
      </c>
      <c r="C869" s="1" t="s">
        <v>1278</v>
      </c>
      <c r="D869" t="s">
        <v>1279</v>
      </c>
      <c r="E869" t="s">
        <v>1676</v>
      </c>
      <c r="F869" t="s">
        <v>13</v>
      </c>
      <c r="G869" s="1" t="s">
        <v>1723</v>
      </c>
      <c r="H869" t="s">
        <v>1724</v>
      </c>
      <c r="I869">
        <v>6</v>
      </c>
      <c r="J869" s="12">
        <v>200524.56</v>
      </c>
    </row>
    <row r="870" spans="1:10" x14ac:dyDescent="0.2">
      <c r="A870">
        <v>2017</v>
      </c>
      <c r="B870">
        <v>111</v>
      </c>
      <c r="C870" s="1" t="s">
        <v>1278</v>
      </c>
      <c r="D870" t="s">
        <v>1279</v>
      </c>
      <c r="E870" t="s">
        <v>1676</v>
      </c>
      <c r="F870" t="s">
        <v>13</v>
      </c>
      <c r="G870" s="1" t="s">
        <v>1725</v>
      </c>
      <c r="H870" t="s">
        <v>1726</v>
      </c>
      <c r="I870">
        <v>5</v>
      </c>
      <c r="J870" s="12">
        <v>167103.79999999999</v>
      </c>
    </row>
    <row r="871" spans="1:10" x14ac:dyDescent="0.2">
      <c r="A871">
        <v>2017</v>
      </c>
      <c r="B871">
        <v>111</v>
      </c>
      <c r="C871" s="1" t="s">
        <v>1278</v>
      </c>
      <c r="D871" t="s">
        <v>1279</v>
      </c>
      <c r="E871" t="s">
        <v>1676</v>
      </c>
      <c r="F871" t="s">
        <v>13</v>
      </c>
      <c r="G871" s="1" t="s">
        <v>1727</v>
      </c>
      <c r="H871" t="s">
        <v>1728</v>
      </c>
      <c r="I871">
        <v>6</v>
      </c>
      <c r="J871" s="12">
        <v>200524.56</v>
      </c>
    </row>
    <row r="872" spans="1:10" x14ac:dyDescent="0.2">
      <c r="A872">
        <v>2017</v>
      </c>
      <c r="B872">
        <v>111</v>
      </c>
      <c r="C872" s="1" t="s">
        <v>1278</v>
      </c>
      <c r="D872" t="s">
        <v>1279</v>
      </c>
      <c r="E872" t="s">
        <v>1676</v>
      </c>
      <c r="F872" t="s">
        <v>13</v>
      </c>
      <c r="G872" s="1" t="s">
        <v>1729</v>
      </c>
      <c r="H872" t="s">
        <v>1730</v>
      </c>
      <c r="I872">
        <v>6</v>
      </c>
      <c r="J872" s="12">
        <v>200524.56</v>
      </c>
    </row>
    <row r="873" spans="1:10" x14ac:dyDescent="0.2">
      <c r="A873">
        <v>2017</v>
      </c>
      <c r="B873">
        <v>111</v>
      </c>
      <c r="C873" s="1" t="s">
        <v>1278</v>
      </c>
      <c r="D873" t="s">
        <v>1279</v>
      </c>
      <c r="E873" t="s">
        <v>1676</v>
      </c>
      <c r="F873" t="s">
        <v>13</v>
      </c>
      <c r="G873" s="1" t="s">
        <v>1731</v>
      </c>
      <c r="H873" t="s">
        <v>1732</v>
      </c>
      <c r="I873">
        <v>3</v>
      </c>
      <c r="J873" s="12">
        <v>100262.28</v>
      </c>
    </row>
    <row r="874" spans="1:10" x14ac:dyDescent="0.2">
      <c r="A874">
        <v>2017</v>
      </c>
      <c r="B874">
        <v>111</v>
      </c>
      <c r="C874" s="1" t="s">
        <v>1278</v>
      </c>
      <c r="D874" t="s">
        <v>1279</v>
      </c>
      <c r="E874" t="s">
        <v>1676</v>
      </c>
      <c r="F874" t="s">
        <v>13</v>
      </c>
      <c r="G874" s="1" t="s">
        <v>1733</v>
      </c>
      <c r="H874" t="s">
        <v>1734</v>
      </c>
      <c r="I874">
        <v>9</v>
      </c>
      <c r="J874" s="12">
        <v>300786.84000000003</v>
      </c>
    </row>
    <row r="875" spans="1:10" x14ac:dyDescent="0.2">
      <c r="A875">
        <v>2017</v>
      </c>
      <c r="B875">
        <v>111</v>
      </c>
      <c r="C875" s="1" t="s">
        <v>1278</v>
      </c>
      <c r="D875" t="s">
        <v>1279</v>
      </c>
      <c r="E875" t="s">
        <v>1676</v>
      </c>
      <c r="F875" t="s">
        <v>13</v>
      </c>
      <c r="G875" s="1" t="s">
        <v>1735</v>
      </c>
      <c r="H875" t="s">
        <v>1736</v>
      </c>
      <c r="I875">
        <v>9</v>
      </c>
      <c r="J875" s="12">
        <v>300786.84000000003</v>
      </c>
    </row>
    <row r="876" spans="1:10" x14ac:dyDescent="0.2">
      <c r="A876">
        <v>2017</v>
      </c>
      <c r="B876">
        <v>111</v>
      </c>
      <c r="C876" s="1" t="s">
        <v>1278</v>
      </c>
      <c r="D876" t="s">
        <v>1279</v>
      </c>
      <c r="E876" t="s">
        <v>1676</v>
      </c>
      <c r="F876" t="s">
        <v>13</v>
      </c>
      <c r="G876" s="1" t="s">
        <v>1737</v>
      </c>
      <c r="H876" t="s">
        <v>1738</v>
      </c>
      <c r="I876">
        <v>6</v>
      </c>
      <c r="J876" s="12">
        <v>200524.56</v>
      </c>
    </row>
    <row r="877" spans="1:10" x14ac:dyDescent="0.2">
      <c r="A877">
        <v>2017</v>
      </c>
      <c r="B877">
        <v>111</v>
      </c>
      <c r="C877" s="1" t="s">
        <v>1278</v>
      </c>
      <c r="D877" t="s">
        <v>1279</v>
      </c>
      <c r="E877" t="s">
        <v>1676</v>
      </c>
      <c r="F877" t="s">
        <v>13</v>
      </c>
      <c r="G877" s="1" t="s">
        <v>1739</v>
      </c>
      <c r="H877" t="s">
        <v>1740</v>
      </c>
      <c r="I877">
        <v>3</v>
      </c>
      <c r="J877" s="12">
        <v>100262.28</v>
      </c>
    </row>
    <row r="878" spans="1:10" x14ac:dyDescent="0.2">
      <c r="A878">
        <v>2017</v>
      </c>
      <c r="B878">
        <v>111</v>
      </c>
      <c r="C878" s="1" t="s">
        <v>1278</v>
      </c>
      <c r="D878" t="s">
        <v>1279</v>
      </c>
      <c r="E878" t="s">
        <v>1676</v>
      </c>
      <c r="F878" t="s">
        <v>13</v>
      </c>
      <c r="G878" s="1" t="s">
        <v>1741</v>
      </c>
      <c r="H878" t="s">
        <v>1742</v>
      </c>
      <c r="I878">
        <v>9</v>
      </c>
      <c r="J878" s="12">
        <v>300786.84000000003</v>
      </c>
    </row>
    <row r="879" spans="1:10" x14ac:dyDescent="0.2">
      <c r="A879">
        <v>2017</v>
      </c>
      <c r="B879">
        <v>111</v>
      </c>
      <c r="C879" s="1" t="s">
        <v>1278</v>
      </c>
      <c r="D879" t="s">
        <v>1279</v>
      </c>
      <c r="E879" t="s">
        <v>1676</v>
      </c>
      <c r="F879" t="s">
        <v>13</v>
      </c>
      <c r="G879" s="1" t="s">
        <v>1743</v>
      </c>
      <c r="H879" t="s">
        <v>1744</v>
      </c>
      <c r="I879">
        <v>6</v>
      </c>
      <c r="J879" s="12">
        <v>200524.56</v>
      </c>
    </row>
    <row r="880" spans="1:10" x14ac:dyDescent="0.2">
      <c r="A880">
        <v>2017</v>
      </c>
      <c r="B880">
        <v>111</v>
      </c>
      <c r="C880" s="1" t="s">
        <v>1278</v>
      </c>
      <c r="D880" t="s">
        <v>1279</v>
      </c>
      <c r="E880" t="s">
        <v>1676</v>
      </c>
      <c r="F880" t="s">
        <v>13</v>
      </c>
      <c r="G880" s="1" t="s">
        <v>1745</v>
      </c>
      <c r="H880" t="s">
        <v>1746</v>
      </c>
      <c r="I880">
        <v>9</v>
      </c>
      <c r="J880" s="12">
        <v>300786.84000000003</v>
      </c>
    </row>
    <row r="881" spans="1:10" x14ac:dyDescent="0.2">
      <c r="A881">
        <v>2017</v>
      </c>
      <c r="B881">
        <v>111</v>
      </c>
      <c r="C881" s="1" t="s">
        <v>1278</v>
      </c>
      <c r="D881" t="s">
        <v>1279</v>
      </c>
      <c r="E881" t="s">
        <v>1676</v>
      </c>
      <c r="F881" t="s">
        <v>13</v>
      </c>
      <c r="G881" s="1" t="s">
        <v>1747</v>
      </c>
      <c r="H881" t="s">
        <v>1748</v>
      </c>
      <c r="I881">
        <v>9</v>
      </c>
      <c r="J881" s="12">
        <v>300786.84000000003</v>
      </c>
    </row>
    <row r="882" spans="1:10" x14ac:dyDescent="0.2">
      <c r="A882">
        <v>2017</v>
      </c>
      <c r="B882">
        <v>111</v>
      </c>
      <c r="C882" s="1" t="s">
        <v>1278</v>
      </c>
      <c r="D882" t="s">
        <v>1279</v>
      </c>
      <c r="E882" t="s">
        <v>1676</v>
      </c>
      <c r="F882" t="s">
        <v>13</v>
      </c>
      <c r="G882" s="1" t="s">
        <v>1749</v>
      </c>
      <c r="H882" t="s">
        <v>1750</v>
      </c>
      <c r="I882">
        <v>6</v>
      </c>
      <c r="J882" s="12">
        <v>200524.56</v>
      </c>
    </row>
    <row r="883" spans="1:10" x14ac:dyDescent="0.2">
      <c r="A883">
        <v>2017</v>
      </c>
      <c r="B883">
        <v>111</v>
      </c>
      <c r="C883" s="1" t="s">
        <v>1278</v>
      </c>
      <c r="D883" t="s">
        <v>1279</v>
      </c>
      <c r="E883" t="s">
        <v>1751</v>
      </c>
      <c r="F883" t="s">
        <v>13</v>
      </c>
      <c r="G883" s="1" t="s">
        <v>1517</v>
      </c>
      <c r="H883" t="s">
        <v>1518</v>
      </c>
      <c r="I883">
        <v>4</v>
      </c>
      <c r="J883" s="12">
        <v>72929.8</v>
      </c>
    </row>
    <row r="884" spans="1:10" x14ac:dyDescent="0.2">
      <c r="A884">
        <v>2017</v>
      </c>
      <c r="B884">
        <v>111</v>
      </c>
      <c r="C884" s="1" t="s">
        <v>1278</v>
      </c>
      <c r="D884" t="s">
        <v>1279</v>
      </c>
      <c r="E884" t="s">
        <v>1751</v>
      </c>
      <c r="F884" t="s">
        <v>13</v>
      </c>
      <c r="G884" s="1" t="s">
        <v>1373</v>
      </c>
      <c r="H884" t="s">
        <v>1374</v>
      </c>
      <c r="I884">
        <v>3</v>
      </c>
      <c r="J884" s="12">
        <v>54697.35</v>
      </c>
    </row>
    <row r="885" spans="1:10" x14ac:dyDescent="0.2">
      <c r="A885">
        <v>2017</v>
      </c>
      <c r="B885">
        <v>111</v>
      </c>
      <c r="C885" s="1" t="s">
        <v>1278</v>
      </c>
      <c r="D885" t="s">
        <v>1279</v>
      </c>
      <c r="E885" t="s">
        <v>1751</v>
      </c>
      <c r="F885" t="s">
        <v>13</v>
      </c>
      <c r="G885" s="1" t="s">
        <v>1752</v>
      </c>
      <c r="H885" t="s">
        <v>1753</v>
      </c>
      <c r="I885">
        <v>9</v>
      </c>
      <c r="J885" s="12">
        <v>164092.04999999999</v>
      </c>
    </row>
    <row r="886" spans="1:10" x14ac:dyDescent="0.2">
      <c r="A886">
        <v>2017</v>
      </c>
      <c r="B886">
        <v>111</v>
      </c>
      <c r="C886" s="1" t="s">
        <v>1278</v>
      </c>
      <c r="D886" t="s">
        <v>1279</v>
      </c>
      <c r="E886" t="s">
        <v>1751</v>
      </c>
      <c r="F886" t="s">
        <v>13</v>
      </c>
      <c r="G886" s="1" t="s">
        <v>1754</v>
      </c>
      <c r="H886" t="s">
        <v>1755</v>
      </c>
      <c r="I886">
        <v>9</v>
      </c>
      <c r="J886" s="12">
        <v>164091.6</v>
      </c>
    </row>
    <row r="887" spans="1:10" x14ac:dyDescent="0.2">
      <c r="A887">
        <v>2017</v>
      </c>
      <c r="B887">
        <v>111</v>
      </c>
      <c r="C887" s="1" t="s">
        <v>1278</v>
      </c>
      <c r="D887" t="s">
        <v>1279</v>
      </c>
      <c r="E887" t="s">
        <v>1751</v>
      </c>
      <c r="F887" t="s">
        <v>13</v>
      </c>
      <c r="G887" s="1" t="s">
        <v>1551</v>
      </c>
      <c r="H887" t="s">
        <v>1552</v>
      </c>
      <c r="I887">
        <v>1</v>
      </c>
      <c r="J887" s="12">
        <v>18232.45</v>
      </c>
    </row>
    <row r="888" spans="1:10" x14ac:dyDescent="0.2">
      <c r="A888">
        <v>2017</v>
      </c>
      <c r="B888">
        <v>111</v>
      </c>
      <c r="C888" s="1" t="s">
        <v>1278</v>
      </c>
      <c r="D888" t="s">
        <v>1279</v>
      </c>
      <c r="E888" t="s">
        <v>1751</v>
      </c>
      <c r="F888" t="s">
        <v>13</v>
      </c>
      <c r="G888" s="1" t="s">
        <v>1756</v>
      </c>
      <c r="H888" t="s">
        <v>1757</v>
      </c>
      <c r="I888">
        <v>9</v>
      </c>
      <c r="J888" s="12">
        <v>164090.70000000001</v>
      </c>
    </row>
    <row r="889" spans="1:10" x14ac:dyDescent="0.2">
      <c r="A889">
        <v>2017</v>
      </c>
      <c r="B889">
        <v>111</v>
      </c>
      <c r="C889" s="1" t="s">
        <v>1278</v>
      </c>
      <c r="D889" t="s">
        <v>1279</v>
      </c>
      <c r="E889" t="s">
        <v>1751</v>
      </c>
      <c r="F889" t="s">
        <v>13</v>
      </c>
      <c r="G889" s="1" t="s">
        <v>1758</v>
      </c>
      <c r="H889" t="s">
        <v>1759</v>
      </c>
      <c r="I889">
        <v>9</v>
      </c>
      <c r="J889" s="12">
        <v>164092.04999999999</v>
      </c>
    </row>
    <row r="890" spans="1:10" x14ac:dyDescent="0.2">
      <c r="A890">
        <v>2017</v>
      </c>
      <c r="B890">
        <v>111</v>
      </c>
      <c r="C890" s="1" t="s">
        <v>1278</v>
      </c>
      <c r="D890" t="s">
        <v>1279</v>
      </c>
      <c r="E890" t="s">
        <v>1751</v>
      </c>
      <c r="F890" t="s">
        <v>13</v>
      </c>
      <c r="G890" s="1" t="s">
        <v>1760</v>
      </c>
      <c r="H890" t="s">
        <v>1761</v>
      </c>
      <c r="I890">
        <v>7</v>
      </c>
      <c r="J890" s="12">
        <v>127627.15</v>
      </c>
    </row>
    <row r="891" spans="1:10" x14ac:dyDescent="0.2">
      <c r="A891">
        <v>2017</v>
      </c>
      <c r="B891">
        <v>111</v>
      </c>
      <c r="C891" s="1" t="s">
        <v>1278</v>
      </c>
      <c r="D891" t="s">
        <v>1279</v>
      </c>
      <c r="E891" t="s">
        <v>1751</v>
      </c>
      <c r="F891" t="s">
        <v>13</v>
      </c>
      <c r="G891" s="1" t="s">
        <v>1762</v>
      </c>
      <c r="H891" t="s">
        <v>1763</v>
      </c>
      <c r="I891">
        <v>9</v>
      </c>
      <c r="J891" s="12">
        <v>164090.70000000001</v>
      </c>
    </row>
    <row r="892" spans="1:10" x14ac:dyDescent="0.2">
      <c r="A892">
        <v>2017</v>
      </c>
      <c r="B892">
        <v>111</v>
      </c>
      <c r="C892" s="1" t="s">
        <v>1278</v>
      </c>
      <c r="D892" t="s">
        <v>1279</v>
      </c>
      <c r="E892" t="s">
        <v>1751</v>
      </c>
      <c r="F892" t="s">
        <v>13</v>
      </c>
      <c r="G892" s="1" t="s">
        <v>1764</v>
      </c>
      <c r="H892" t="s">
        <v>1765</v>
      </c>
      <c r="I892">
        <v>9</v>
      </c>
      <c r="J892" s="12">
        <v>164092.04999999999</v>
      </c>
    </row>
    <row r="893" spans="1:10" x14ac:dyDescent="0.2">
      <c r="A893">
        <v>2017</v>
      </c>
      <c r="B893">
        <v>111</v>
      </c>
      <c r="C893" s="1" t="s">
        <v>1278</v>
      </c>
      <c r="D893" t="s">
        <v>1279</v>
      </c>
      <c r="E893" t="s">
        <v>1751</v>
      </c>
      <c r="F893" t="s">
        <v>13</v>
      </c>
      <c r="G893" s="1" t="s">
        <v>1766</v>
      </c>
      <c r="H893" t="s">
        <v>1767</v>
      </c>
      <c r="I893">
        <v>6</v>
      </c>
      <c r="J893" s="12">
        <v>109394.7</v>
      </c>
    </row>
    <row r="894" spans="1:10" x14ac:dyDescent="0.2">
      <c r="A894">
        <v>2017</v>
      </c>
      <c r="B894">
        <v>111</v>
      </c>
      <c r="C894" s="1" t="s">
        <v>1278</v>
      </c>
      <c r="D894" t="s">
        <v>1279</v>
      </c>
      <c r="E894" t="s">
        <v>1751</v>
      </c>
      <c r="F894" t="s">
        <v>13</v>
      </c>
      <c r="G894" s="1" t="s">
        <v>1768</v>
      </c>
      <c r="H894" t="s">
        <v>1769</v>
      </c>
      <c r="I894">
        <v>9</v>
      </c>
      <c r="J894" s="12">
        <v>164090.70000000001</v>
      </c>
    </row>
    <row r="895" spans="1:10" x14ac:dyDescent="0.2">
      <c r="A895">
        <v>2017</v>
      </c>
      <c r="B895">
        <v>111</v>
      </c>
      <c r="C895" s="1" t="s">
        <v>1278</v>
      </c>
      <c r="D895" t="s">
        <v>1279</v>
      </c>
      <c r="E895" t="s">
        <v>1751</v>
      </c>
      <c r="F895" t="s">
        <v>13</v>
      </c>
      <c r="G895" s="1" t="s">
        <v>1770</v>
      </c>
      <c r="H895" t="s">
        <v>1771</v>
      </c>
      <c r="I895">
        <v>3</v>
      </c>
      <c r="J895" s="12">
        <v>54697.35</v>
      </c>
    </row>
    <row r="896" spans="1:10" x14ac:dyDescent="0.2">
      <c r="A896">
        <v>2017</v>
      </c>
      <c r="B896">
        <v>111</v>
      </c>
      <c r="C896" s="1" t="s">
        <v>1278</v>
      </c>
      <c r="D896" t="s">
        <v>1279</v>
      </c>
      <c r="E896" t="s">
        <v>1751</v>
      </c>
      <c r="F896" t="s">
        <v>13</v>
      </c>
      <c r="G896" s="1" t="s">
        <v>1772</v>
      </c>
      <c r="H896" t="s">
        <v>1773</v>
      </c>
      <c r="I896">
        <v>9</v>
      </c>
      <c r="J896" s="12">
        <v>164092.04999999999</v>
      </c>
    </row>
    <row r="897" spans="1:10" x14ac:dyDescent="0.2">
      <c r="A897">
        <v>2017</v>
      </c>
      <c r="B897">
        <v>111</v>
      </c>
      <c r="C897" s="1" t="s">
        <v>1278</v>
      </c>
      <c r="D897" t="s">
        <v>1279</v>
      </c>
      <c r="E897" t="s">
        <v>1751</v>
      </c>
      <c r="F897" t="s">
        <v>13</v>
      </c>
      <c r="G897" s="1" t="s">
        <v>1711</v>
      </c>
      <c r="H897" t="s">
        <v>1712</v>
      </c>
      <c r="I897">
        <v>1</v>
      </c>
      <c r="J897" s="12">
        <v>18232.45</v>
      </c>
    </row>
    <row r="898" spans="1:10" x14ac:dyDescent="0.2">
      <c r="A898">
        <v>2017</v>
      </c>
      <c r="B898">
        <v>111</v>
      </c>
      <c r="C898" s="1" t="s">
        <v>1278</v>
      </c>
      <c r="D898" t="s">
        <v>1279</v>
      </c>
      <c r="E898" t="s">
        <v>1751</v>
      </c>
      <c r="F898" t="s">
        <v>13</v>
      </c>
      <c r="G898" s="1" t="s">
        <v>1774</v>
      </c>
      <c r="H898" t="s">
        <v>1775</v>
      </c>
      <c r="I898">
        <v>4</v>
      </c>
      <c r="J898" s="12">
        <v>72929.8</v>
      </c>
    </row>
    <row r="899" spans="1:10" x14ac:dyDescent="0.2">
      <c r="A899">
        <v>2017</v>
      </c>
      <c r="B899">
        <v>111</v>
      </c>
      <c r="C899" s="1" t="s">
        <v>1278</v>
      </c>
      <c r="D899" t="s">
        <v>1279</v>
      </c>
      <c r="E899" t="s">
        <v>1751</v>
      </c>
      <c r="F899" t="s">
        <v>13</v>
      </c>
      <c r="G899" s="1" t="s">
        <v>1776</v>
      </c>
      <c r="H899" t="s">
        <v>1777</v>
      </c>
      <c r="I899">
        <v>3</v>
      </c>
      <c r="J899" s="12">
        <v>54697.35</v>
      </c>
    </row>
    <row r="900" spans="1:10" x14ac:dyDescent="0.2">
      <c r="A900">
        <v>2017</v>
      </c>
      <c r="B900">
        <v>111</v>
      </c>
      <c r="C900" s="1" t="s">
        <v>1278</v>
      </c>
      <c r="D900" t="s">
        <v>1279</v>
      </c>
      <c r="E900" t="s">
        <v>1751</v>
      </c>
      <c r="F900" t="s">
        <v>13</v>
      </c>
      <c r="G900" s="1" t="s">
        <v>1778</v>
      </c>
      <c r="H900" t="s">
        <v>1779</v>
      </c>
      <c r="I900">
        <v>2</v>
      </c>
      <c r="J900" s="12">
        <v>36464.449999999997</v>
      </c>
    </row>
    <row r="901" spans="1:10" x14ac:dyDescent="0.2">
      <c r="A901">
        <v>2017</v>
      </c>
      <c r="B901">
        <v>111</v>
      </c>
      <c r="C901" s="1" t="s">
        <v>1278</v>
      </c>
      <c r="D901" t="s">
        <v>1279</v>
      </c>
      <c r="E901" t="s">
        <v>1751</v>
      </c>
      <c r="F901" t="s">
        <v>13</v>
      </c>
      <c r="G901" s="1" t="s">
        <v>1601</v>
      </c>
      <c r="H901" t="s">
        <v>1602</v>
      </c>
      <c r="I901">
        <v>6</v>
      </c>
      <c r="J901" s="12">
        <v>109394.7</v>
      </c>
    </row>
    <row r="902" spans="1:10" x14ac:dyDescent="0.2">
      <c r="A902">
        <v>2017</v>
      </c>
      <c r="B902">
        <v>111</v>
      </c>
      <c r="C902" s="1" t="s">
        <v>1278</v>
      </c>
      <c r="D902" t="s">
        <v>1279</v>
      </c>
      <c r="E902" t="s">
        <v>1751</v>
      </c>
      <c r="F902" t="s">
        <v>13</v>
      </c>
      <c r="G902" s="1" t="s">
        <v>1334</v>
      </c>
      <c r="H902" t="s">
        <v>1335</v>
      </c>
      <c r="I902">
        <v>1</v>
      </c>
      <c r="J902" s="12">
        <v>18232.45</v>
      </c>
    </row>
    <row r="903" spans="1:10" x14ac:dyDescent="0.2">
      <c r="A903">
        <v>2017</v>
      </c>
      <c r="B903">
        <v>111</v>
      </c>
      <c r="C903" s="1" t="s">
        <v>1278</v>
      </c>
      <c r="D903" t="s">
        <v>1279</v>
      </c>
      <c r="E903" t="s">
        <v>1751</v>
      </c>
      <c r="F903" t="s">
        <v>13</v>
      </c>
      <c r="G903" s="1" t="s">
        <v>1780</v>
      </c>
      <c r="H903" t="s">
        <v>1781</v>
      </c>
      <c r="I903">
        <v>6</v>
      </c>
      <c r="J903" s="12">
        <v>109394.7</v>
      </c>
    </row>
    <row r="904" spans="1:10" x14ac:dyDescent="0.2">
      <c r="A904">
        <v>2017</v>
      </c>
      <c r="B904">
        <v>111</v>
      </c>
      <c r="C904" s="1" t="s">
        <v>1278</v>
      </c>
      <c r="D904" t="s">
        <v>1279</v>
      </c>
      <c r="E904" t="s">
        <v>1751</v>
      </c>
      <c r="F904" t="s">
        <v>13</v>
      </c>
      <c r="G904" s="1" t="s">
        <v>1782</v>
      </c>
      <c r="H904" t="s">
        <v>1783</v>
      </c>
      <c r="I904">
        <v>6</v>
      </c>
      <c r="J904" s="12">
        <v>109394.7</v>
      </c>
    </row>
    <row r="905" spans="1:10" x14ac:dyDescent="0.2">
      <c r="A905">
        <v>2017</v>
      </c>
      <c r="B905">
        <v>111</v>
      </c>
      <c r="C905" s="1" t="s">
        <v>1278</v>
      </c>
      <c r="D905" t="s">
        <v>1279</v>
      </c>
      <c r="E905" t="s">
        <v>1751</v>
      </c>
      <c r="F905" t="s">
        <v>13</v>
      </c>
      <c r="G905" s="1" t="s">
        <v>1784</v>
      </c>
      <c r="H905" t="s">
        <v>1785</v>
      </c>
      <c r="I905">
        <v>9</v>
      </c>
      <c r="J905" s="12">
        <v>164090.70000000001</v>
      </c>
    </row>
    <row r="906" spans="1:10" x14ac:dyDescent="0.2">
      <c r="A906">
        <v>2017</v>
      </c>
      <c r="B906">
        <v>111</v>
      </c>
      <c r="C906" s="1" t="s">
        <v>1278</v>
      </c>
      <c r="D906" t="s">
        <v>1279</v>
      </c>
      <c r="E906" t="s">
        <v>1751</v>
      </c>
      <c r="F906" t="s">
        <v>13</v>
      </c>
      <c r="G906" s="1" t="s">
        <v>1786</v>
      </c>
      <c r="H906" t="s">
        <v>1787</v>
      </c>
      <c r="I906">
        <v>6</v>
      </c>
      <c r="J906" s="12">
        <v>109394.7</v>
      </c>
    </row>
    <row r="907" spans="1:10" x14ac:dyDescent="0.2">
      <c r="A907">
        <v>2017</v>
      </c>
      <c r="B907">
        <v>111</v>
      </c>
      <c r="C907" s="1" t="s">
        <v>1278</v>
      </c>
      <c r="D907" t="s">
        <v>1279</v>
      </c>
      <c r="E907" t="s">
        <v>1751</v>
      </c>
      <c r="F907" t="s">
        <v>13</v>
      </c>
      <c r="G907" s="1" t="s">
        <v>1731</v>
      </c>
      <c r="H907" t="s">
        <v>1732</v>
      </c>
      <c r="I907">
        <v>3</v>
      </c>
      <c r="J907" s="12">
        <v>54697.35</v>
      </c>
    </row>
    <row r="908" spans="1:10" x14ac:dyDescent="0.2">
      <c r="A908">
        <v>2017</v>
      </c>
      <c r="B908">
        <v>111</v>
      </c>
      <c r="C908" s="1" t="s">
        <v>1278</v>
      </c>
      <c r="D908" t="s">
        <v>1279</v>
      </c>
      <c r="E908" t="s">
        <v>1751</v>
      </c>
      <c r="F908" t="s">
        <v>13</v>
      </c>
      <c r="G908" s="1" t="s">
        <v>127</v>
      </c>
      <c r="H908" t="s">
        <v>128</v>
      </c>
      <c r="I908">
        <v>1</v>
      </c>
      <c r="J908" s="12">
        <v>18232.45</v>
      </c>
    </row>
    <row r="909" spans="1:10" x14ac:dyDescent="0.2">
      <c r="A909">
        <v>2017</v>
      </c>
      <c r="B909">
        <v>111</v>
      </c>
      <c r="C909" s="1" t="s">
        <v>1278</v>
      </c>
      <c r="D909" t="s">
        <v>1279</v>
      </c>
      <c r="E909" t="s">
        <v>1751</v>
      </c>
      <c r="F909" t="s">
        <v>13</v>
      </c>
      <c r="G909" s="1" t="s">
        <v>1788</v>
      </c>
      <c r="H909" t="s">
        <v>1789</v>
      </c>
      <c r="I909">
        <v>9</v>
      </c>
      <c r="J909" s="12">
        <v>164092.04999999999</v>
      </c>
    </row>
    <row r="910" spans="1:10" x14ac:dyDescent="0.2">
      <c r="A910">
        <v>2017</v>
      </c>
      <c r="B910">
        <v>111</v>
      </c>
      <c r="C910" s="1" t="s">
        <v>1278</v>
      </c>
      <c r="D910" t="s">
        <v>1279</v>
      </c>
      <c r="E910" t="s">
        <v>1751</v>
      </c>
      <c r="F910" t="s">
        <v>13</v>
      </c>
      <c r="G910" s="1" t="s">
        <v>1790</v>
      </c>
      <c r="H910" t="s">
        <v>1791</v>
      </c>
      <c r="I910">
        <v>9</v>
      </c>
      <c r="J910" s="12">
        <v>164092.04999999999</v>
      </c>
    </row>
    <row r="911" spans="1:10" x14ac:dyDescent="0.2">
      <c r="A911">
        <v>2017</v>
      </c>
      <c r="B911">
        <v>111</v>
      </c>
      <c r="C911" s="1" t="s">
        <v>1278</v>
      </c>
      <c r="D911" t="s">
        <v>1279</v>
      </c>
      <c r="E911" t="s">
        <v>1751</v>
      </c>
      <c r="F911" t="s">
        <v>13</v>
      </c>
      <c r="G911" s="1" t="s">
        <v>1792</v>
      </c>
      <c r="H911" t="s">
        <v>1793</v>
      </c>
      <c r="I911">
        <v>6</v>
      </c>
      <c r="J911" s="12">
        <v>109394.7</v>
      </c>
    </row>
    <row r="912" spans="1:10" x14ac:dyDescent="0.2">
      <c r="A912">
        <v>2017</v>
      </c>
      <c r="B912">
        <v>111</v>
      </c>
      <c r="C912" s="1" t="s">
        <v>1278</v>
      </c>
      <c r="D912" t="s">
        <v>1279</v>
      </c>
      <c r="E912" t="s">
        <v>1751</v>
      </c>
      <c r="F912" t="s">
        <v>13</v>
      </c>
      <c r="G912" s="1" t="s">
        <v>1794</v>
      </c>
      <c r="H912" t="s">
        <v>1795</v>
      </c>
      <c r="I912">
        <v>9</v>
      </c>
      <c r="J912" s="12">
        <v>164091.6</v>
      </c>
    </row>
    <row r="913" spans="1:10" x14ac:dyDescent="0.2">
      <c r="A913">
        <v>2017</v>
      </c>
      <c r="B913">
        <v>111</v>
      </c>
      <c r="C913" s="1" t="s">
        <v>1278</v>
      </c>
      <c r="D913" t="s">
        <v>1279</v>
      </c>
      <c r="E913" t="s">
        <v>1751</v>
      </c>
      <c r="F913" t="s">
        <v>13</v>
      </c>
      <c r="G913" s="1" t="s">
        <v>1796</v>
      </c>
      <c r="H913" t="s">
        <v>1797</v>
      </c>
      <c r="I913">
        <v>7</v>
      </c>
      <c r="J913" s="12">
        <v>127627.15</v>
      </c>
    </row>
    <row r="914" spans="1:10" x14ac:dyDescent="0.2">
      <c r="A914">
        <v>2017</v>
      </c>
      <c r="B914">
        <v>111</v>
      </c>
      <c r="C914" s="1" t="s">
        <v>1278</v>
      </c>
      <c r="D914" t="s">
        <v>1279</v>
      </c>
      <c r="E914" t="s">
        <v>1798</v>
      </c>
      <c r="F914" t="s">
        <v>13</v>
      </c>
      <c r="G914" s="1" t="s">
        <v>1799</v>
      </c>
      <c r="H914" t="s">
        <v>1800</v>
      </c>
      <c r="I914">
        <v>9</v>
      </c>
      <c r="J914" s="12">
        <v>257551.5</v>
      </c>
    </row>
    <row r="915" spans="1:10" x14ac:dyDescent="0.2">
      <c r="A915">
        <v>2017</v>
      </c>
      <c r="B915">
        <v>111</v>
      </c>
      <c r="C915" s="1" t="s">
        <v>1278</v>
      </c>
      <c r="D915" t="s">
        <v>1279</v>
      </c>
      <c r="E915" t="s">
        <v>1798</v>
      </c>
      <c r="F915" t="s">
        <v>13</v>
      </c>
      <c r="G915" s="1" t="s">
        <v>1801</v>
      </c>
      <c r="H915" t="s">
        <v>1802</v>
      </c>
      <c r="I915">
        <v>6</v>
      </c>
      <c r="J915" s="12">
        <v>171700.5</v>
      </c>
    </row>
    <row r="916" spans="1:10" x14ac:dyDescent="0.2">
      <c r="A916">
        <v>2017</v>
      </c>
      <c r="B916">
        <v>111</v>
      </c>
      <c r="C916" s="1" t="s">
        <v>1278</v>
      </c>
      <c r="D916" t="s">
        <v>1279</v>
      </c>
      <c r="E916" t="s">
        <v>1798</v>
      </c>
      <c r="F916" t="s">
        <v>13</v>
      </c>
      <c r="G916" s="1" t="s">
        <v>1803</v>
      </c>
      <c r="H916" t="s">
        <v>1804</v>
      </c>
      <c r="I916">
        <v>9</v>
      </c>
      <c r="J916" s="12">
        <v>257550.75</v>
      </c>
    </row>
    <row r="917" spans="1:10" x14ac:dyDescent="0.2">
      <c r="A917">
        <v>2017</v>
      </c>
      <c r="B917">
        <v>111</v>
      </c>
      <c r="C917" s="1" t="s">
        <v>1278</v>
      </c>
      <c r="D917" t="s">
        <v>1279</v>
      </c>
      <c r="E917" t="s">
        <v>1798</v>
      </c>
      <c r="F917" t="s">
        <v>13</v>
      </c>
      <c r="G917" s="1" t="s">
        <v>1805</v>
      </c>
      <c r="H917" t="s">
        <v>1806</v>
      </c>
      <c r="I917">
        <v>9</v>
      </c>
      <c r="J917" s="12">
        <v>257551.5</v>
      </c>
    </row>
    <row r="918" spans="1:10" x14ac:dyDescent="0.2">
      <c r="A918">
        <v>2017</v>
      </c>
      <c r="B918">
        <v>111</v>
      </c>
      <c r="C918" s="1" t="s">
        <v>1278</v>
      </c>
      <c r="D918" t="s">
        <v>1279</v>
      </c>
      <c r="E918" t="s">
        <v>1798</v>
      </c>
      <c r="F918" t="s">
        <v>13</v>
      </c>
      <c r="G918" s="1" t="s">
        <v>1302</v>
      </c>
      <c r="H918" t="s">
        <v>1303</v>
      </c>
      <c r="I918">
        <v>13</v>
      </c>
      <c r="J918" s="12">
        <v>248393.85</v>
      </c>
    </row>
    <row r="919" spans="1:10" x14ac:dyDescent="0.2">
      <c r="A919">
        <v>2017</v>
      </c>
      <c r="B919">
        <v>111</v>
      </c>
      <c r="C919" s="1" t="s">
        <v>1278</v>
      </c>
      <c r="D919" t="s">
        <v>1279</v>
      </c>
      <c r="E919" t="s">
        <v>1798</v>
      </c>
      <c r="F919" t="s">
        <v>13</v>
      </c>
      <c r="G919" s="1" t="s">
        <v>1807</v>
      </c>
      <c r="H919" t="s">
        <v>1808</v>
      </c>
      <c r="I919">
        <v>9</v>
      </c>
      <c r="J919" s="12">
        <v>257551.5</v>
      </c>
    </row>
    <row r="920" spans="1:10" x14ac:dyDescent="0.2">
      <c r="A920">
        <v>2017</v>
      </c>
      <c r="B920">
        <v>111</v>
      </c>
      <c r="C920" s="1" t="s">
        <v>1278</v>
      </c>
      <c r="D920" t="s">
        <v>1279</v>
      </c>
      <c r="E920" t="s">
        <v>1798</v>
      </c>
      <c r="F920" t="s">
        <v>13</v>
      </c>
      <c r="G920" s="1" t="s">
        <v>1809</v>
      </c>
      <c r="H920" t="s">
        <v>1810</v>
      </c>
      <c r="I920">
        <v>6</v>
      </c>
      <c r="J920" s="12">
        <v>171700.5</v>
      </c>
    </row>
    <row r="921" spans="1:10" x14ac:dyDescent="0.2">
      <c r="A921">
        <v>2017</v>
      </c>
      <c r="B921">
        <v>111</v>
      </c>
      <c r="C921" s="1" t="s">
        <v>1278</v>
      </c>
      <c r="D921" t="s">
        <v>1279</v>
      </c>
      <c r="E921" t="s">
        <v>1798</v>
      </c>
      <c r="F921" t="s">
        <v>13</v>
      </c>
      <c r="G921" s="1" t="s">
        <v>1811</v>
      </c>
      <c r="H921" t="s">
        <v>1812</v>
      </c>
      <c r="I921">
        <v>9</v>
      </c>
      <c r="J921" s="12">
        <v>257551.5</v>
      </c>
    </row>
    <row r="922" spans="1:10" x14ac:dyDescent="0.2">
      <c r="A922">
        <v>2017</v>
      </c>
      <c r="B922">
        <v>111</v>
      </c>
      <c r="C922" s="1" t="s">
        <v>1278</v>
      </c>
      <c r="D922" t="s">
        <v>1279</v>
      </c>
      <c r="E922" t="s">
        <v>1798</v>
      </c>
      <c r="F922" t="s">
        <v>13</v>
      </c>
      <c r="G922" s="1" t="s">
        <v>1813</v>
      </c>
      <c r="H922" t="s">
        <v>1814</v>
      </c>
      <c r="I922">
        <v>9</v>
      </c>
      <c r="J922" s="12">
        <v>257550.75</v>
      </c>
    </row>
    <row r="923" spans="1:10" x14ac:dyDescent="0.2">
      <c r="A923">
        <v>2017</v>
      </c>
      <c r="B923">
        <v>111</v>
      </c>
      <c r="C923" s="1" t="s">
        <v>1278</v>
      </c>
      <c r="D923" t="s">
        <v>1279</v>
      </c>
      <c r="E923" t="s">
        <v>1798</v>
      </c>
      <c r="F923" t="s">
        <v>13</v>
      </c>
      <c r="G923" s="1" t="s">
        <v>1815</v>
      </c>
      <c r="H923" t="s">
        <v>1816</v>
      </c>
      <c r="I923">
        <v>9</v>
      </c>
      <c r="J923" s="12">
        <v>257551.5</v>
      </c>
    </row>
    <row r="924" spans="1:10" x14ac:dyDescent="0.2">
      <c r="A924">
        <v>2017</v>
      </c>
      <c r="B924">
        <v>111</v>
      </c>
      <c r="C924" s="1" t="s">
        <v>1278</v>
      </c>
      <c r="D924" t="s">
        <v>1279</v>
      </c>
      <c r="E924" t="s">
        <v>1798</v>
      </c>
      <c r="F924" t="s">
        <v>13</v>
      </c>
      <c r="G924" s="1" t="s">
        <v>1817</v>
      </c>
      <c r="H924" t="s">
        <v>1818</v>
      </c>
      <c r="I924">
        <v>10</v>
      </c>
      <c r="J924" s="12">
        <v>63644.480000000003</v>
      </c>
    </row>
    <row r="925" spans="1:10" x14ac:dyDescent="0.2">
      <c r="A925">
        <v>2017</v>
      </c>
      <c r="B925">
        <v>111</v>
      </c>
      <c r="C925" s="1" t="s">
        <v>1278</v>
      </c>
      <c r="D925" t="s">
        <v>1279</v>
      </c>
      <c r="E925" t="s">
        <v>1798</v>
      </c>
      <c r="F925" t="s">
        <v>13</v>
      </c>
      <c r="G925" s="1" t="s">
        <v>1721</v>
      </c>
      <c r="H925" t="s">
        <v>1722</v>
      </c>
      <c r="I925">
        <v>6</v>
      </c>
      <c r="J925" s="12">
        <v>171700.5</v>
      </c>
    </row>
    <row r="926" spans="1:10" x14ac:dyDescent="0.2">
      <c r="A926">
        <v>2017</v>
      </c>
      <c r="B926">
        <v>111</v>
      </c>
      <c r="C926" s="1" t="s">
        <v>1278</v>
      </c>
      <c r="D926" t="s">
        <v>1279</v>
      </c>
      <c r="E926" t="s">
        <v>1798</v>
      </c>
      <c r="F926" t="s">
        <v>13</v>
      </c>
      <c r="G926" s="1" t="s">
        <v>1819</v>
      </c>
      <c r="H926" t="s">
        <v>1820</v>
      </c>
      <c r="I926">
        <v>9</v>
      </c>
      <c r="J926" s="12">
        <v>257551.5</v>
      </c>
    </row>
    <row r="927" spans="1:10" x14ac:dyDescent="0.2">
      <c r="A927">
        <v>2017</v>
      </c>
      <c r="B927">
        <v>111</v>
      </c>
      <c r="C927" s="1" t="s">
        <v>1278</v>
      </c>
      <c r="D927" t="s">
        <v>1279</v>
      </c>
      <c r="E927" t="s">
        <v>1798</v>
      </c>
      <c r="F927" t="s">
        <v>13</v>
      </c>
      <c r="G927" s="1" t="s">
        <v>1821</v>
      </c>
      <c r="H927" t="s">
        <v>1822</v>
      </c>
      <c r="I927">
        <v>5</v>
      </c>
      <c r="J927" s="12">
        <v>143083.75</v>
      </c>
    </row>
    <row r="928" spans="1:10" x14ac:dyDescent="0.2">
      <c r="A928">
        <v>2017</v>
      </c>
      <c r="B928">
        <v>111</v>
      </c>
      <c r="C928" s="1" t="s">
        <v>1278</v>
      </c>
      <c r="D928" t="s">
        <v>1279</v>
      </c>
      <c r="E928" t="s">
        <v>1798</v>
      </c>
      <c r="F928" t="s">
        <v>13</v>
      </c>
      <c r="G928" s="1" t="s">
        <v>1823</v>
      </c>
      <c r="H928" t="s">
        <v>1824</v>
      </c>
      <c r="I928">
        <v>2</v>
      </c>
      <c r="J928" s="12">
        <v>32507</v>
      </c>
    </row>
    <row r="929" spans="1:10" x14ac:dyDescent="0.2">
      <c r="A929">
        <v>2017</v>
      </c>
      <c r="B929">
        <v>111</v>
      </c>
      <c r="C929" s="1" t="s">
        <v>1278</v>
      </c>
      <c r="D929" t="s">
        <v>1279</v>
      </c>
      <c r="E929" t="s">
        <v>1798</v>
      </c>
      <c r="F929" t="s">
        <v>13</v>
      </c>
      <c r="G929" s="1" t="s">
        <v>1825</v>
      </c>
      <c r="H929" t="s">
        <v>1826</v>
      </c>
      <c r="I929">
        <v>6</v>
      </c>
      <c r="J929" s="12">
        <v>171700.5</v>
      </c>
    </row>
    <row r="930" spans="1:10" x14ac:dyDescent="0.2">
      <c r="A930">
        <v>2017</v>
      </c>
      <c r="B930">
        <v>111</v>
      </c>
      <c r="C930" s="1" t="s">
        <v>1278</v>
      </c>
      <c r="D930" t="s">
        <v>1279</v>
      </c>
      <c r="E930" t="s">
        <v>1798</v>
      </c>
      <c r="F930" t="s">
        <v>13</v>
      </c>
      <c r="G930" s="1" t="s">
        <v>1739</v>
      </c>
      <c r="H930" t="s">
        <v>1740</v>
      </c>
      <c r="I930">
        <v>1</v>
      </c>
      <c r="J930" s="12">
        <v>3890</v>
      </c>
    </row>
    <row r="931" spans="1:10" x14ac:dyDescent="0.2">
      <c r="A931">
        <v>2017</v>
      </c>
      <c r="B931">
        <v>111</v>
      </c>
      <c r="C931" s="1" t="s">
        <v>1278</v>
      </c>
      <c r="D931" t="s">
        <v>1279</v>
      </c>
      <c r="E931" t="s">
        <v>1798</v>
      </c>
      <c r="F931" t="s">
        <v>13</v>
      </c>
      <c r="G931" s="1" t="s">
        <v>1827</v>
      </c>
      <c r="H931" t="s">
        <v>1828</v>
      </c>
      <c r="I931">
        <v>8</v>
      </c>
      <c r="J931" s="12">
        <v>228934.75</v>
      </c>
    </row>
    <row r="932" spans="1:10" x14ac:dyDescent="0.2">
      <c r="A932">
        <v>2017</v>
      </c>
      <c r="B932">
        <v>111</v>
      </c>
      <c r="C932" s="1" t="s">
        <v>1278</v>
      </c>
      <c r="D932" t="s">
        <v>1279</v>
      </c>
      <c r="E932" t="s">
        <v>1798</v>
      </c>
      <c r="F932" t="s">
        <v>13</v>
      </c>
      <c r="G932" s="1" t="s">
        <v>1829</v>
      </c>
      <c r="H932" t="s">
        <v>1830</v>
      </c>
      <c r="I932">
        <v>9</v>
      </c>
      <c r="J932" s="12">
        <v>183377.16</v>
      </c>
    </row>
    <row r="933" spans="1:10" x14ac:dyDescent="0.2">
      <c r="A933">
        <v>2017</v>
      </c>
      <c r="B933">
        <v>111</v>
      </c>
      <c r="C933" s="1" t="s">
        <v>1278</v>
      </c>
      <c r="D933" t="s">
        <v>1279</v>
      </c>
      <c r="E933" t="s">
        <v>1798</v>
      </c>
      <c r="F933" t="s">
        <v>13</v>
      </c>
      <c r="G933" s="1" t="s">
        <v>1831</v>
      </c>
      <c r="H933" t="s">
        <v>1832</v>
      </c>
      <c r="I933">
        <v>6</v>
      </c>
      <c r="J933" s="12">
        <v>171701.25</v>
      </c>
    </row>
    <row r="934" spans="1:10" x14ac:dyDescent="0.2">
      <c r="A934">
        <v>2017</v>
      </c>
      <c r="B934">
        <v>111</v>
      </c>
      <c r="C934" s="1" t="s">
        <v>1278</v>
      </c>
      <c r="D934" t="s">
        <v>1833</v>
      </c>
      <c r="E934" t="s">
        <v>1834</v>
      </c>
      <c r="F934" t="s">
        <v>13</v>
      </c>
      <c r="G934" s="1" t="s">
        <v>1835</v>
      </c>
      <c r="H934" t="s">
        <v>1836</v>
      </c>
      <c r="I934">
        <v>28</v>
      </c>
      <c r="J934" s="12">
        <v>579448.24</v>
      </c>
    </row>
    <row r="935" spans="1:10" x14ac:dyDescent="0.2">
      <c r="A935">
        <v>2017</v>
      </c>
      <c r="B935">
        <v>111</v>
      </c>
      <c r="C935" s="1" t="s">
        <v>1278</v>
      </c>
      <c r="D935" t="s">
        <v>1833</v>
      </c>
      <c r="E935" t="s">
        <v>1834</v>
      </c>
      <c r="F935" t="s">
        <v>13</v>
      </c>
      <c r="G935" s="1" t="s">
        <v>1837</v>
      </c>
      <c r="H935" t="s">
        <v>1838</v>
      </c>
      <c r="I935">
        <v>20</v>
      </c>
      <c r="J935" s="12">
        <v>413892.16</v>
      </c>
    </row>
    <row r="936" spans="1:10" x14ac:dyDescent="0.2">
      <c r="A936">
        <v>2017</v>
      </c>
      <c r="B936">
        <v>111</v>
      </c>
      <c r="C936" s="1" t="s">
        <v>1278</v>
      </c>
      <c r="D936" t="s">
        <v>1833</v>
      </c>
      <c r="E936" t="s">
        <v>1834</v>
      </c>
      <c r="F936" t="s">
        <v>13</v>
      </c>
      <c r="G936" s="1" t="s">
        <v>1839</v>
      </c>
      <c r="H936" t="s">
        <v>1840</v>
      </c>
      <c r="I936">
        <v>12</v>
      </c>
      <c r="J936" s="12">
        <v>248334.12</v>
      </c>
    </row>
    <row r="937" spans="1:10" x14ac:dyDescent="0.2">
      <c r="A937">
        <v>2017</v>
      </c>
      <c r="B937">
        <v>111</v>
      </c>
      <c r="C937" s="1" t="s">
        <v>1278</v>
      </c>
      <c r="D937" t="s">
        <v>1833</v>
      </c>
      <c r="E937" t="s">
        <v>1834</v>
      </c>
      <c r="F937" t="s">
        <v>13</v>
      </c>
      <c r="G937" s="1" t="s">
        <v>1841</v>
      </c>
      <c r="H937" t="s">
        <v>1842</v>
      </c>
      <c r="I937">
        <v>12</v>
      </c>
      <c r="J937" s="12">
        <v>248334.12</v>
      </c>
    </row>
    <row r="938" spans="1:10" x14ac:dyDescent="0.2">
      <c r="A938">
        <v>2017</v>
      </c>
      <c r="B938">
        <v>111</v>
      </c>
      <c r="C938" s="1" t="s">
        <v>1278</v>
      </c>
      <c r="D938" t="s">
        <v>1833</v>
      </c>
      <c r="E938" t="s">
        <v>1834</v>
      </c>
      <c r="F938" t="s">
        <v>13</v>
      </c>
      <c r="G938" s="1" t="s">
        <v>1843</v>
      </c>
      <c r="H938" t="s">
        <v>1844</v>
      </c>
      <c r="I938">
        <v>28</v>
      </c>
      <c r="J938" s="12">
        <v>579448.24</v>
      </c>
    </row>
    <row r="939" spans="1:10" x14ac:dyDescent="0.2">
      <c r="A939">
        <v>2017</v>
      </c>
      <c r="B939">
        <v>111</v>
      </c>
      <c r="C939" s="1" t="s">
        <v>1278</v>
      </c>
      <c r="D939" t="s">
        <v>1833</v>
      </c>
      <c r="E939" t="s">
        <v>1834</v>
      </c>
      <c r="F939" t="s">
        <v>13</v>
      </c>
      <c r="G939" s="1" t="s">
        <v>1845</v>
      </c>
      <c r="H939" t="s">
        <v>1846</v>
      </c>
      <c r="I939">
        <v>12</v>
      </c>
      <c r="J939" s="12">
        <v>248336.08</v>
      </c>
    </row>
    <row r="940" spans="1:10" x14ac:dyDescent="0.2">
      <c r="A940">
        <v>2017</v>
      </c>
      <c r="B940">
        <v>111</v>
      </c>
      <c r="C940" s="1" t="s">
        <v>1278</v>
      </c>
      <c r="D940" t="s">
        <v>1833</v>
      </c>
      <c r="E940" t="s">
        <v>1834</v>
      </c>
      <c r="F940" t="s">
        <v>13</v>
      </c>
      <c r="G940" s="1" t="s">
        <v>1847</v>
      </c>
      <c r="H940" t="s">
        <v>1848</v>
      </c>
      <c r="I940">
        <v>16</v>
      </c>
      <c r="J940" s="12">
        <v>331112.15999999997</v>
      </c>
    </row>
    <row r="941" spans="1:10" x14ac:dyDescent="0.2">
      <c r="A941">
        <v>2017</v>
      </c>
      <c r="B941">
        <v>111</v>
      </c>
      <c r="C941" s="1" t="s">
        <v>1278</v>
      </c>
      <c r="D941" t="s">
        <v>1833</v>
      </c>
      <c r="E941" t="s">
        <v>1849</v>
      </c>
      <c r="F941" t="s">
        <v>13</v>
      </c>
      <c r="G941" s="1" t="s">
        <v>1850</v>
      </c>
      <c r="H941" t="s">
        <v>1851</v>
      </c>
      <c r="I941">
        <v>22</v>
      </c>
      <c r="J941" s="12">
        <v>124222.72</v>
      </c>
    </row>
    <row r="942" spans="1:10" x14ac:dyDescent="0.2">
      <c r="A942">
        <v>2017</v>
      </c>
      <c r="B942">
        <v>111</v>
      </c>
      <c r="C942" s="1" t="s">
        <v>1278</v>
      </c>
      <c r="D942" t="s">
        <v>1833</v>
      </c>
      <c r="E942" t="s">
        <v>1849</v>
      </c>
      <c r="F942" t="s">
        <v>13</v>
      </c>
      <c r="G942" s="1" t="s">
        <v>1852</v>
      </c>
      <c r="H942" t="s">
        <v>1853</v>
      </c>
      <c r="I942">
        <v>17</v>
      </c>
      <c r="J942" s="12">
        <v>110579.39</v>
      </c>
    </row>
    <row r="943" spans="1:10" x14ac:dyDescent="0.2">
      <c r="A943">
        <v>2017</v>
      </c>
      <c r="B943">
        <v>111</v>
      </c>
      <c r="C943" s="1" t="s">
        <v>1278</v>
      </c>
      <c r="D943" t="s">
        <v>1833</v>
      </c>
      <c r="E943" t="s">
        <v>1849</v>
      </c>
      <c r="F943" t="s">
        <v>13</v>
      </c>
      <c r="G943" s="1" t="s">
        <v>1854</v>
      </c>
      <c r="H943" t="s">
        <v>1855</v>
      </c>
      <c r="I943">
        <v>26</v>
      </c>
      <c r="J943" s="12">
        <v>147849.48000000001</v>
      </c>
    </row>
    <row r="944" spans="1:10" x14ac:dyDescent="0.2">
      <c r="A944">
        <v>2017</v>
      </c>
      <c r="B944">
        <v>111</v>
      </c>
      <c r="C944" s="1" t="s">
        <v>1278</v>
      </c>
      <c r="D944" t="s">
        <v>1833</v>
      </c>
      <c r="E944" t="s">
        <v>1849</v>
      </c>
      <c r="F944" t="s">
        <v>13</v>
      </c>
      <c r="G944" s="1" t="s">
        <v>1856</v>
      </c>
      <c r="H944" t="s">
        <v>1857</v>
      </c>
      <c r="I944">
        <v>14</v>
      </c>
      <c r="J944" s="12">
        <v>79642.22</v>
      </c>
    </row>
    <row r="945" spans="1:10" x14ac:dyDescent="0.2">
      <c r="A945">
        <v>2017</v>
      </c>
      <c r="B945">
        <v>111</v>
      </c>
      <c r="C945" s="1" t="s">
        <v>1278</v>
      </c>
      <c r="D945" t="s">
        <v>1833</v>
      </c>
      <c r="E945" t="s">
        <v>1849</v>
      </c>
      <c r="F945" t="s">
        <v>13</v>
      </c>
      <c r="G945" s="1" t="s">
        <v>1858</v>
      </c>
      <c r="H945" t="s">
        <v>1859</v>
      </c>
      <c r="I945">
        <v>28</v>
      </c>
      <c r="J945" s="12">
        <v>158534.20000000001</v>
      </c>
    </row>
    <row r="946" spans="1:10" x14ac:dyDescent="0.2">
      <c r="A946">
        <v>2017</v>
      </c>
      <c r="B946">
        <v>111</v>
      </c>
      <c r="C946" s="1" t="s">
        <v>1278</v>
      </c>
      <c r="D946" t="s">
        <v>1833</v>
      </c>
      <c r="E946" t="s">
        <v>1849</v>
      </c>
      <c r="F946" t="s">
        <v>13</v>
      </c>
      <c r="G946" s="1" t="s">
        <v>1860</v>
      </c>
      <c r="H946" t="s">
        <v>1861</v>
      </c>
      <c r="I946">
        <v>16</v>
      </c>
      <c r="J946" s="12">
        <v>90913.76</v>
      </c>
    </row>
    <row r="947" spans="1:10" x14ac:dyDescent="0.2">
      <c r="A947">
        <v>2017</v>
      </c>
      <c r="B947">
        <v>111</v>
      </c>
      <c r="C947" s="1" t="s">
        <v>1278</v>
      </c>
      <c r="D947" t="s">
        <v>1833</v>
      </c>
      <c r="E947" t="s">
        <v>1849</v>
      </c>
      <c r="F947" t="s">
        <v>13</v>
      </c>
      <c r="G947" s="1" t="s">
        <v>1847</v>
      </c>
      <c r="H947" t="s">
        <v>1848</v>
      </c>
      <c r="I947">
        <v>15</v>
      </c>
      <c r="J947" s="12">
        <v>84525</v>
      </c>
    </row>
    <row r="948" spans="1:10" x14ac:dyDescent="0.2">
      <c r="A948">
        <v>2017</v>
      </c>
      <c r="B948">
        <v>111</v>
      </c>
      <c r="C948" s="1" t="s">
        <v>1862</v>
      </c>
      <c r="D948" t="s">
        <v>1863</v>
      </c>
      <c r="E948" t="s">
        <v>225</v>
      </c>
      <c r="F948" t="s">
        <v>13</v>
      </c>
      <c r="G948" s="1" t="s">
        <v>1864</v>
      </c>
      <c r="H948" t="s">
        <v>1865</v>
      </c>
      <c r="I948">
        <v>3</v>
      </c>
      <c r="J948" s="12">
        <v>56589</v>
      </c>
    </row>
    <row r="949" spans="1:10" x14ac:dyDescent="0.2">
      <c r="A949">
        <v>2017</v>
      </c>
      <c r="B949">
        <v>111</v>
      </c>
      <c r="C949" s="1" t="s">
        <v>1862</v>
      </c>
      <c r="D949" t="s">
        <v>1863</v>
      </c>
      <c r="E949" t="s">
        <v>225</v>
      </c>
      <c r="F949" t="s">
        <v>13</v>
      </c>
      <c r="G949" s="1" t="s">
        <v>1866</v>
      </c>
      <c r="H949" t="s">
        <v>1867</v>
      </c>
      <c r="I949">
        <v>8</v>
      </c>
      <c r="J949" s="12">
        <v>150905.60000000001</v>
      </c>
    </row>
    <row r="950" spans="1:10" x14ac:dyDescent="0.2">
      <c r="A950">
        <v>2017</v>
      </c>
      <c r="B950">
        <v>111</v>
      </c>
      <c r="C950" s="1" t="s">
        <v>1862</v>
      </c>
      <c r="D950" t="s">
        <v>1863</v>
      </c>
      <c r="E950" t="s">
        <v>225</v>
      </c>
      <c r="F950" t="s">
        <v>13</v>
      </c>
      <c r="G950" s="1" t="s">
        <v>1868</v>
      </c>
      <c r="H950" t="s">
        <v>1869</v>
      </c>
      <c r="I950">
        <v>6</v>
      </c>
      <c r="J950" s="12">
        <v>113178.96</v>
      </c>
    </row>
    <row r="951" spans="1:10" x14ac:dyDescent="0.2">
      <c r="A951">
        <v>2017</v>
      </c>
      <c r="B951">
        <v>111</v>
      </c>
      <c r="C951" s="1" t="s">
        <v>1862</v>
      </c>
      <c r="D951" t="s">
        <v>1863</v>
      </c>
      <c r="E951" t="s">
        <v>225</v>
      </c>
      <c r="F951" t="s">
        <v>13</v>
      </c>
      <c r="G951" s="1" t="s">
        <v>1870</v>
      </c>
      <c r="H951" t="s">
        <v>1871</v>
      </c>
      <c r="I951">
        <v>6</v>
      </c>
      <c r="J951" s="12">
        <v>113179.92</v>
      </c>
    </row>
    <row r="952" spans="1:10" x14ac:dyDescent="0.2">
      <c r="A952">
        <v>2017</v>
      </c>
      <c r="B952">
        <v>111</v>
      </c>
      <c r="C952" s="1" t="s">
        <v>1862</v>
      </c>
      <c r="D952" t="s">
        <v>1863</v>
      </c>
      <c r="E952" t="s">
        <v>225</v>
      </c>
      <c r="F952" t="s">
        <v>13</v>
      </c>
      <c r="G952" s="1" t="s">
        <v>1872</v>
      </c>
      <c r="H952" t="s">
        <v>1873</v>
      </c>
      <c r="I952">
        <v>6</v>
      </c>
      <c r="J952" s="12">
        <v>113179.92</v>
      </c>
    </row>
    <row r="953" spans="1:10" x14ac:dyDescent="0.2">
      <c r="A953">
        <v>2017</v>
      </c>
      <c r="B953">
        <v>111</v>
      </c>
      <c r="C953" s="1" t="s">
        <v>1862</v>
      </c>
      <c r="D953" t="s">
        <v>1863</v>
      </c>
      <c r="E953" t="s">
        <v>225</v>
      </c>
      <c r="F953" t="s">
        <v>13</v>
      </c>
      <c r="G953" s="1" t="s">
        <v>1874</v>
      </c>
      <c r="H953" t="s">
        <v>1875</v>
      </c>
      <c r="I953">
        <v>3</v>
      </c>
      <c r="J953" s="12">
        <v>56589.96</v>
      </c>
    </row>
    <row r="954" spans="1:10" x14ac:dyDescent="0.2">
      <c r="A954">
        <v>2017</v>
      </c>
      <c r="B954">
        <v>111</v>
      </c>
      <c r="C954" s="1" t="s">
        <v>1862</v>
      </c>
      <c r="D954" t="s">
        <v>1863</v>
      </c>
      <c r="E954" t="s">
        <v>225</v>
      </c>
      <c r="F954" t="s">
        <v>13</v>
      </c>
      <c r="G954" s="1" t="s">
        <v>1876</v>
      </c>
      <c r="H954" t="s">
        <v>1877</v>
      </c>
      <c r="I954">
        <v>8</v>
      </c>
      <c r="J954" s="12">
        <v>150905.60000000001</v>
      </c>
    </row>
    <row r="955" spans="1:10" x14ac:dyDescent="0.2">
      <c r="A955">
        <v>2017</v>
      </c>
      <c r="B955">
        <v>111</v>
      </c>
      <c r="C955" s="1" t="s">
        <v>1862</v>
      </c>
      <c r="D955" t="s">
        <v>1863</v>
      </c>
      <c r="E955" t="s">
        <v>225</v>
      </c>
      <c r="F955" t="s">
        <v>13</v>
      </c>
      <c r="G955" s="1" t="s">
        <v>1878</v>
      </c>
      <c r="H955" t="s">
        <v>1879</v>
      </c>
      <c r="I955">
        <v>9</v>
      </c>
      <c r="J955" s="12">
        <v>169768.92</v>
      </c>
    </row>
    <row r="956" spans="1:10" x14ac:dyDescent="0.2">
      <c r="A956">
        <v>2017</v>
      </c>
      <c r="B956">
        <v>111</v>
      </c>
      <c r="C956" s="1" t="s">
        <v>1862</v>
      </c>
      <c r="D956" t="s">
        <v>1863</v>
      </c>
      <c r="E956" t="s">
        <v>225</v>
      </c>
      <c r="F956" t="s">
        <v>13</v>
      </c>
      <c r="G956" s="1" t="s">
        <v>1880</v>
      </c>
      <c r="H956" t="s">
        <v>1881</v>
      </c>
      <c r="I956">
        <v>9</v>
      </c>
      <c r="J956" s="12">
        <v>169768.92</v>
      </c>
    </row>
    <row r="957" spans="1:10" x14ac:dyDescent="0.2">
      <c r="A957">
        <v>2017</v>
      </c>
      <c r="B957">
        <v>111</v>
      </c>
      <c r="C957" s="1" t="s">
        <v>1862</v>
      </c>
      <c r="D957" t="s">
        <v>1863</v>
      </c>
      <c r="E957" t="s">
        <v>225</v>
      </c>
      <c r="F957" t="s">
        <v>13</v>
      </c>
      <c r="G957" s="1" t="s">
        <v>1882</v>
      </c>
      <c r="H957" t="s">
        <v>1883</v>
      </c>
      <c r="I957">
        <v>9</v>
      </c>
      <c r="J957" s="12">
        <v>169768.92</v>
      </c>
    </row>
    <row r="958" spans="1:10" x14ac:dyDescent="0.2">
      <c r="A958">
        <v>2017</v>
      </c>
      <c r="B958">
        <v>111</v>
      </c>
      <c r="C958" s="1" t="s">
        <v>1862</v>
      </c>
      <c r="D958" t="s">
        <v>1863</v>
      </c>
      <c r="E958" t="s">
        <v>115</v>
      </c>
      <c r="F958" t="s">
        <v>13</v>
      </c>
      <c r="G958" s="1" t="s">
        <v>1884</v>
      </c>
      <c r="H958" t="s">
        <v>1885</v>
      </c>
      <c r="I958">
        <v>20</v>
      </c>
      <c r="J958" s="12">
        <v>117702.6</v>
      </c>
    </row>
    <row r="959" spans="1:10" x14ac:dyDescent="0.2">
      <c r="A959">
        <v>2017</v>
      </c>
      <c r="B959">
        <v>111</v>
      </c>
      <c r="C959" s="1" t="s">
        <v>1862</v>
      </c>
      <c r="D959" t="s">
        <v>1863</v>
      </c>
      <c r="E959" t="s">
        <v>115</v>
      </c>
      <c r="F959" t="s">
        <v>13</v>
      </c>
      <c r="G959" s="1" t="s">
        <v>1886</v>
      </c>
      <c r="H959" t="s">
        <v>1887</v>
      </c>
      <c r="I959">
        <v>12</v>
      </c>
      <c r="J959" s="12">
        <v>70621.56</v>
      </c>
    </row>
    <row r="960" spans="1:10" x14ac:dyDescent="0.2">
      <c r="A960">
        <v>2017</v>
      </c>
      <c r="B960">
        <v>111</v>
      </c>
      <c r="C960" s="1" t="s">
        <v>1862</v>
      </c>
      <c r="D960" t="s">
        <v>1863</v>
      </c>
      <c r="E960" t="s">
        <v>115</v>
      </c>
      <c r="F960" t="s">
        <v>13</v>
      </c>
      <c r="G960" s="1" t="s">
        <v>1888</v>
      </c>
      <c r="H960" t="s">
        <v>1889</v>
      </c>
      <c r="I960">
        <v>6</v>
      </c>
      <c r="J960" s="12">
        <v>35310.78</v>
      </c>
    </row>
    <row r="961" spans="1:10" x14ac:dyDescent="0.2">
      <c r="A961">
        <v>2017</v>
      </c>
      <c r="B961">
        <v>111</v>
      </c>
      <c r="C961" s="1" t="s">
        <v>1862</v>
      </c>
      <c r="D961" t="s">
        <v>1863</v>
      </c>
      <c r="E961" t="s">
        <v>115</v>
      </c>
      <c r="F961" t="s">
        <v>13</v>
      </c>
      <c r="G961" s="1" t="s">
        <v>1890</v>
      </c>
      <c r="H961" t="s">
        <v>1891</v>
      </c>
      <c r="I961">
        <v>24</v>
      </c>
      <c r="J961" s="12">
        <v>141243.12</v>
      </c>
    </row>
    <row r="962" spans="1:10" x14ac:dyDescent="0.2">
      <c r="A962">
        <v>2017</v>
      </c>
      <c r="B962">
        <v>111</v>
      </c>
      <c r="C962" s="1" t="s">
        <v>1862</v>
      </c>
      <c r="D962" t="s">
        <v>1863</v>
      </c>
      <c r="E962" t="s">
        <v>115</v>
      </c>
      <c r="F962" t="s">
        <v>13</v>
      </c>
      <c r="G962" s="1" t="s">
        <v>1892</v>
      </c>
      <c r="H962" t="s">
        <v>1893</v>
      </c>
      <c r="I962">
        <v>9</v>
      </c>
      <c r="J962" s="12">
        <v>52966.17</v>
      </c>
    </row>
    <row r="963" spans="1:10" x14ac:dyDescent="0.2">
      <c r="A963">
        <v>2017</v>
      </c>
      <c r="B963">
        <v>111</v>
      </c>
      <c r="C963" s="1" t="s">
        <v>1862</v>
      </c>
      <c r="D963" t="s">
        <v>1863</v>
      </c>
      <c r="E963" t="s">
        <v>147</v>
      </c>
      <c r="F963" t="s">
        <v>13</v>
      </c>
      <c r="G963" s="1" t="s">
        <v>1894</v>
      </c>
      <c r="H963" t="s">
        <v>1895</v>
      </c>
      <c r="I963">
        <v>12</v>
      </c>
      <c r="J963" s="12">
        <v>111537.12</v>
      </c>
    </row>
    <row r="964" spans="1:10" x14ac:dyDescent="0.2">
      <c r="A964">
        <v>2017</v>
      </c>
      <c r="B964">
        <v>111</v>
      </c>
      <c r="C964" s="1" t="s">
        <v>1862</v>
      </c>
      <c r="D964" t="s">
        <v>1863</v>
      </c>
      <c r="E964" t="s">
        <v>152</v>
      </c>
      <c r="F964" t="s">
        <v>13</v>
      </c>
      <c r="G964" s="1" t="s">
        <v>1896</v>
      </c>
      <c r="H964" t="s">
        <v>15</v>
      </c>
      <c r="I964">
        <v>3</v>
      </c>
      <c r="J964" s="12">
        <v>63740.4</v>
      </c>
    </row>
    <row r="965" spans="1:10" x14ac:dyDescent="0.2">
      <c r="A965">
        <v>2017</v>
      </c>
      <c r="B965">
        <v>111</v>
      </c>
      <c r="C965" s="1" t="s">
        <v>1862</v>
      </c>
      <c r="D965" t="s">
        <v>1863</v>
      </c>
      <c r="E965" t="s">
        <v>152</v>
      </c>
      <c r="F965" t="s">
        <v>13</v>
      </c>
      <c r="G965" s="1" t="s">
        <v>1897</v>
      </c>
      <c r="H965" t="s">
        <v>1898</v>
      </c>
      <c r="I965">
        <v>3</v>
      </c>
      <c r="J965" s="12">
        <v>63740.4</v>
      </c>
    </row>
    <row r="966" spans="1:10" x14ac:dyDescent="0.2">
      <c r="A966">
        <v>2017</v>
      </c>
      <c r="B966">
        <v>111</v>
      </c>
      <c r="C966" s="1" t="s">
        <v>1862</v>
      </c>
      <c r="D966" t="s">
        <v>1863</v>
      </c>
      <c r="E966" t="s">
        <v>152</v>
      </c>
      <c r="F966" t="s">
        <v>13</v>
      </c>
      <c r="G966" s="1" t="s">
        <v>1899</v>
      </c>
      <c r="H966" t="s">
        <v>1900</v>
      </c>
      <c r="I966">
        <v>2</v>
      </c>
      <c r="J966" s="12">
        <v>42493.599999999999</v>
      </c>
    </row>
    <row r="967" spans="1:10" x14ac:dyDescent="0.2">
      <c r="A967">
        <v>2017</v>
      </c>
      <c r="B967">
        <v>111</v>
      </c>
      <c r="C967" s="1" t="s">
        <v>1862</v>
      </c>
      <c r="D967" t="s">
        <v>1863</v>
      </c>
      <c r="E967" t="s">
        <v>152</v>
      </c>
      <c r="F967" t="s">
        <v>1280</v>
      </c>
      <c r="G967" s="1" t="s">
        <v>1896</v>
      </c>
      <c r="H967" t="s">
        <v>15</v>
      </c>
      <c r="I967">
        <v>6</v>
      </c>
      <c r="J967" s="12">
        <v>127480.8</v>
      </c>
    </row>
    <row r="968" spans="1:10" x14ac:dyDescent="0.2">
      <c r="A968">
        <v>2017</v>
      </c>
      <c r="B968">
        <v>111</v>
      </c>
      <c r="C968" s="1" t="s">
        <v>1862</v>
      </c>
      <c r="D968" t="s">
        <v>1863</v>
      </c>
      <c r="E968" t="s">
        <v>152</v>
      </c>
      <c r="F968" t="s">
        <v>1280</v>
      </c>
      <c r="G968" s="1" t="s">
        <v>1901</v>
      </c>
      <c r="H968" t="s">
        <v>1902</v>
      </c>
      <c r="I968">
        <v>6</v>
      </c>
      <c r="J968" s="12">
        <v>127480.8</v>
      </c>
    </row>
    <row r="969" spans="1:10" x14ac:dyDescent="0.2">
      <c r="A969">
        <v>2017</v>
      </c>
      <c r="B969">
        <v>111</v>
      </c>
      <c r="C969" s="1" t="s">
        <v>1862</v>
      </c>
      <c r="D969" t="s">
        <v>1863</v>
      </c>
      <c r="E969" t="s">
        <v>152</v>
      </c>
      <c r="F969" t="s">
        <v>1280</v>
      </c>
      <c r="G969" s="1" t="s">
        <v>1897</v>
      </c>
      <c r="H969" t="s">
        <v>1898</v>
      </c>
      <c r="I969">
        <v>6</v>
      </c>
      <c r="J969" s="12">
        <v>127585.89</v>
      </c>
    </row>
    <row r="970" spans="1:10" x14ac:dyDescent="0.2">
      <c r="A970">
        <v>2017</v>
      </c>
      <c r="B970">
        <v>111</v>
      </c>
      <c r="C970" s="1" t="s">
        <v>1862</v>
      </c>
      <c r="D970" t="s">
        <v>1863</v>
      </c>
      <c r="E970" t="s">
        <v>152</v>
      </c>
      <c r="F970" t="s">
        <v>1280</v>
      </c>
      <c r="G970" s="1" t="s">
        <v>1903</v>
      </c>
      <c r="H970" t="s">
        <v>1904</v>
      </c>
      <c r="I970">
        <v>3</v>
      </c>
      <c r="J970" s="12">
        <v>63741</v>
      </c>
    </row>
    <row r="971" spans="1:10" x14ac:dyDescent="0.2">
      <c r="A971">
        <v>2017</v>
      </c>
      <c r="B971">
        <v>111</v>
      </c>
      <c r="C971" s="1" t="s">
        <v>1862</v>
      </c>
      <c r="D971" t="s">
        <v>1863</v>
      </c>
      <c r="E971" t="s">
        <v>152</v>
      </c>
      <c r="F971" t="s">
        <v>1280</v>
      </c>
      <c r="G971" s="1" t="s">
        <v>1899</v>
      </c>
      <c r="H971" t="s">
        <v>1900</v>
      </c>
      <c r="I971">
        <v>6</v>
      </c>
      <c r="J971" s="12">
        <v>127585.29</v>
      </c>
    </row>
    <row r="972" spans="1:10" x14ac:dyDescent="0.2">
      <c r="A972">
        <v>2017</v>
      </c>
      <c r="B972">
        <v>111</v>
      </c>
      <c r="C972" s="1" t="s">
        <v>1862</v>
      </c>
      <c r="D972" t="s">
        <v>1863</v>
      </c>
      <c r="E972" t="s">
        <v>152</v>
      </c>
      <c r="F972" t="s">
        <v>1280</v>
      </c>
      <c r="G972" s="1" t="s">
        <v>1905</v>
      </c>
      <c r="H972" t="s">
        <v>1906</v>
      </c>
      <c r="I972">
        <v>6</v>
      </c>
      <c r="J972" s="12">
        <v>127480.8</v>
      </c>
    </row>
    <row r="973" spans="1:10" x14ac:dyDescent="0.2">
      <c r="A973">
        <v>2017</v>
      </c>
      <c r="B973">
        <v>111</v>
      </c>
      <c r="C973" s="1" t="s">
        <v>1862</v>
      </c>
      <c r="D973" t="s">
        <v>1863</v>
      </c>
      <c r="E973" t="s">
        <v>1907</v>
      </c>
      <c r="F973" t="s">
        <v>13</v>
      </c>
      <c r="G973" s="1" t="s">
        <v>1908</v>
      </c>
      <c r="H973" t="s">
        <v>1909</v>
      </c>
      <c r="I973">
        <v>4</v>
      </c>
      <c r="J973" s="12">
        <v>293240.8</v>
      </c>
    </row>
    <row r="974" spans="1:10" x14ac:dyDescent="0.2">
      <c r="A974">
        <v>2017</v>
      </c>
      <c r="B974">
        <v>111</v>
      </c>
      <c r="C974" s="1" t="s">
        <v>1862</v>
      </c>
      <c r="D974" t="s">
        <v>1863</v>
      </c>
      <c r="E974" t="s">
        <v>1907</v>
      </c>
      <c r="F974" t="s">
        <v>13</v>
      </c>
      <c r="G974" s="1" t="s">
        <v>1910</v>
      </c>
      <c r="H974" t="s">
        <v>1911</v>
      </c>
      <c r="I974">
        <v>3</v>
      </c>
      <c r="J974" s="12">
        <v>219930.8</v>
      </c>
    </row>
    <row r="975" spans="1:10" x14ac:dyDescent="0.2">
      <c r="A975">
        <v>2017</v>
      </c>
      <c r="B975">
        <v>111</v>
      </c>
      <c r="C975" s="1" t="s">
        <v>1862</v>
      </c>
      <c r="D975" t="s">
        <v>1863</v>
      </c>
      <c r="E975" t="s">
        <v>1907</v>
      </c>
      <c r="F975" t="s">
        <v>13</v>
      </c>
      <c r="G975" s="1" t="s">
        <v>1912</v>
      </c>
      <c r="H975" t="s">
        <v>1913</v>
      </c>
      <c r="I975">
        <v>3</v>
      </c>
      <c r="J975" s="12">
        <v>219931.2</v>
      </c>
    </row>
    <row r="976" spans="1:10" x14ac:dyDescent="0.2">
      <c r="A976">
        <v>2017</v>
      </c>
      <c r="B976">
        <v>111</v>
      </c>
      <c r="C976" s="1" t="s">
        <v>1862</v>
      </c>
      <c r="D976" t="s">
        <v>1863</v>
      </c>
      <c r="E976" t="s">
        <v>1907</v>
      </c>
      <c r="F976" t="s">
        <v>13</v>
      </c>
      <c r="G976" s="1" t="s">
        <v>1914</v>
      </c>
      <c r="H976" t="s">
        <v>1915</v>
      </c>
      <c r="I976">
        <v>2</v>
      </c>
      <c r="J976" s="12">
        <v>146620.79999999999</v>
      </c>
    </row>
    <row r="977" spans="1:10" x14ac:dyDescent="0.2">
      <c r="A977">
        <v>2017</v>
      </c>
      <c r="B977">
        <v>111</v>
      </c>
      <c r="C977" s="1" t="s">
        <v>1862</v>
      </c>
      <c r="D977" t="s">
        <v>1863</v>
      </c>
      <c r="E977" t="s">
        <v>1907</v>
      </c>
      <c r="F977" t="s">
        <v>13</v>
      </c>
      <c r="G977" s="1" t="s">
        <v>1916</v>
      </c>
      <c r="H977" t="s">
        <v>1917</v>
      </c>
      <c r="I977">
        <v>2</v>
      </c>
      <c r="J977" s="12">
        <v>146620.4</v>
      </c>
    </row>
    <row r="978" spans="1:10" x14ac:dyDescent="0.2">
      <c r="A978">
        <v>2017</v>
      </c>
      <c r="B978">
        <v>111</v>
      </c>
      <c r="C978" s="1" t="s">
        <v>1862</v>
      </c>
      <c r="D978" t="s">
        <v>1863</v>
      </c>
      <c r="E978" t="s">
        <v>1907</v>
      </c>
      <c r="F978" t="s">
        <v>13</v>
      </c>
      <c r="G978" s="1" t="s">
        <v>1918</v>
      </c>
      <c r="H978" t="s">
        <v>1919</v>
      </c>
      <c r="I978">
        <v>3</v>
      </c>
      <c r="J978" s="12">
        <v>219931.2</v>
      </c>
    </row>
    <row r="979" spans="1:10" x14ac:dyDescent="0.2">
      <c r="A979">
        <v>2017</v>
      </c>
      <c r="B979">
        <v>111</v>
      </c>
      <c r="C979" s="1" t="s">
        <v>1862</v>
      </c>
      <c r="D979" t="s">
        <v>1863</v>
      </c>
      <c r="E979" t="s">
        <v>1907</v>
      </c>
      <c r="F979" t="s">
        <v>13</v>
      </c>
      <c r="G979" s="1" t="s">
        <v>1920</v>
      </c>
      <c r="H979" t="s">
        <v>1921</v>
      </c>
      <c r="I979">
        <v>3</v>
      </c>
      <c r="J979" s="12">
        <v>219931.2</v>
      </c>
    </row>
    <row r="980" spans="1:10" x14ac:dyDescent="0.2">
      <c r="A980">
        <v>2017</v>
      </c>
      <c r="B980">
        <v>111</v>
      </c>
      <c r="C980" s="1" t="s">
        <v>1862</v>
      </c>
      <c r="D980" t="s">
        <v>1863</v>
      </c>
      <c r="E980" t="s">
        <v>1907</v>
      </c>
      <c r="F980" t="s">
        <v>13</v>
      </c>
      <c r="G980" s="1" t="s">
        <v>1888</v>
      </c>
      <c r="H980" t="s">
        <v>1889</v>
      </c>
      <c r="I980">
        <v>2</v>
      </c>
      <c r="J980" s="12">
        <v>146620.79999999999</v>
      </c>
    </row>
    <row r="981" spans="1:10" x14ac:dyDescent="0.2">
      <c r="A981">
        <v>2017</v>
      </c>
      <c r="B981">
        <v>111</v>
      </c>
      <c r="C981" s="1" t="s">
        <v>1862</v>
      </c>
      <c r="D981" t="s">
        <v>1863</v>
      </c>
      <c r="E981" t="s">
        <v>1907</v>
      </c>
      <c r="F981" t="s">
        <v>13</v>
      </c>
      <c r="G981" s="1" t="s">
        <v>1922</v>
      </c>
      <c r="H981" t="s">
        <v>1923</v>
      </c>
      <c r="I981">
        <v>3</v>
      </c>
      <c r="J981" s="12">
        <v>219930.8</v>
      </c>
    </row>
    <row r="982" spans="1:10" x14ac:dyDescent="0.2">
      <c r="A982">
        <v>2017</v>
      </c>
      <c r="B982">
        <v>111</v>
      </c>
      <c r="C982" s="1" t="s">
        <v>1862</v>
      </c>
      <c r="D982" t="s">
        <v>1863</v>
      </c>
      <c r="E982" t="s">
        <v>1907</v>
      </c>
      <c r="F982" t="s">
        <v>13</v>
      </c>
      <c r="G982" s="1" t="s">
        <v>1924</v>
      </c>
      <c r="H982" t="s">
        <v>1925</v>
      </c>
      <c r="I982">
        <v>3</v>
      </c>
      <c r="J982" s="12">
        <v>219931.2</v>
      </c>
    </row>
    <row r="983" spans="1:10" x14ac:dyDescent="0.2">
      <c r="A983">
        <v>2017</v>
      </c>
      <c r="B983">
        <v>111</v>
      </c>
      <c r="C983" s="1" t="s">
        <v>1862</v>
      </c>
      <c r="D983" t="s">
        <v>1863</v>
      </c>
      <c r="E983" t="s">
        <v>1907</v>
      </c>
      <c r="F983" t="s">
        <v>13</v>
      </c>
      <c r="G983" s="1" t="s">
        <v>1926</v>
      </c>
      <c r="H983" t="s">
        <v>1927</v>
      </c>
      <c r="I983">
        <v>2</v>
      </c>
      <c r="J983" s="12">
        <v>146620.79999999999</v>
      </c>
    </row>
    <row r="984" spans="1:10" x14ac:dyDescent="0.2">
      <c r="A984">
        <v>2017</v>
      </c>
      <c r="B984">
        <v>111</v>
      </c>
      <c r="C984" s="1" t="s">
        <v>1862</v>
      </c>
      <c r="D984" t="s">
        <v>1863</v>
      </c>
      <c r="E984" t="s">
        <v>1907</v>
      </c>
      <c r="F984" t="s">
        <v>13</v>
      </c>
      <c r="G984" s="1" t="s">
        <v>1928</v>
      </c>
      <c r="H984" t="s">
        <v>1929</v>
      </c>
      <c r="I984">
        <v>3</v>
      </c>
      <c r="J984" s="12">
        <v>219930.8</v>
      </c>
    </row>
    <row r="985" spans="1:10" x14ac:dyDescent="0.2">
      <c r="A985">
        <v>2017</v>
      </c>
      <c r="B985">
        <v>111</v>
      </c>
      <c r="C985" s="1" t="s">
        <v>1862</v>
      </c>
      <c r="D985" t="s">
        <v>1863</v>
      </c>
      <c r="E985" t="s">
        <v>1907</v>
      </c>
      <c r="F985" t="s">
        <v>13</v>
      </c>
      <c r="G985" s="1" t="s">
        <v>1930</v>
      </c>
      <c r="H985" t="s">
        <v>1931</v>
      </c>
      <c r="I985">
        <v>3</v>
      </c>
      <c r="J985" s="12">
        <v>219931.2</v>
      </c>
    </row>
    <row r="986" spans="1:10" x14ac:dyDescent="0.2">
      <c r="A986">
        <v>2017</v>
      </c>
      <c r="B986">
        <v>111</v>
      </c>
      <c r="C986" s="1" t="s">
        <v>1862</v>
      </c>
      <c r="D986" t="s">
        <v>1863</v>
      </c>
      <c r="E986" t="s">
        <v>387</v>
      </c>
      <c r="F986" t="s">
        <v>13</v>
      </c>
      <c r="G986" s="1" t="s">
        <v>1864</v>
      </c>
      <c r="H986" t="s">
        <v>1865</v>
      </c>
      <c r="I986">
        <v>1</v>
      </c>
      <c r="J986" s="12">
        <v>26545</v>
      </c>
    </row>
    <row r="987" spans="1:10" x14ac:dyDescent="0.2">
      <c r="A987">
        <v>2017</v>
      </c>
      <c r="B987">
        <v>111</v>
      </c>
      <c r="C987" s="1" t="s">
        <v>1862</v>
      </c>
      <c r="D987" t="s">
        <v>1863</v>
      </c>
      <c r="E987" t="s">
        <v>387</v>
      </c>
      <c r="F987" t="s">
        <v>13</v>
      </c>
      <c r="G987" s="1" t="s">
        <v>1932</v>
      </c>
      <c r="H987" t="s">
        <v>1933</v>
      </c>
      <c r="I987">
        <v>5</v>
      </c>
      <c r="J987" s="12">
        <v>132726</v>
      </c>
    </row>
    <row r="988" spans="1:10" x14ac:dyDescent="0.2">
      <c r="A988">
        <v>2017</v>
      </c>
      <c r="B988">
        <v>111</v>
      </c>
      <c r="C988" s="1" t="s">
        <v>1862</v>
      </c>
      <c r="D988" t="s">
        <v>1863</v>
      </c>
      <c r="E988" t="s">
        <v>387</v>
      </c>
      <c r="F988" t="s">
        <v>13</v>
      </c>
      <c r="G988" s="1" t="s">
        <v>1934</v>
      </c>
      <c r="H988" t="s">
        <v>1935</v>
      </c>
      <c r="I988">
        <v>8</v>
      </c>
      <c r="J988" s="12">
        <v>212361.4</v>
      </c>
    </row>
    <row r="989" spans="1:10" x14ac:dyDescent="0.2">
      <c r="A989">
        <v>2017</v>
      </c>
      <c r="B989">
        <v>111</v>
      </c>
      <c r="C989" s="1" t="s">
        <v>1862</v>
      </c>
      <c r="D989" t="s">
        <v>1863</v>
      </c>
      <c r="E989" t="s">
        <v>387</v>
      </c>
      <c r="F989" t="s">
        <v>13</v>
      </c>
      <c r="G989" s="1" t="s">
        <v>1936</v>
      </c>
      <c r="H989" t="s">
        <v>1937</v>
      </c>
      <c r="I989">
        <v>9</v>
      </c>
      <c r="J989" s="12">
        <v>238906.8</v>
      </c>
    </row>
    <row r="990" spans="1:10" x14ac:dyDescent="0.2">
      <c r="A990">
        <v>2017</v>
      </c>
      <c r="B990">
        <v>111</v>
      </c>
      <c r="C990" s="1" t="s">
        <v>1862</v>
      </c>
      <c r="D990" t="s">
        <v>1863</v>
      </c>
      <c r="E990" t="s">
        <v>387</v>
      </c>
      <c r="F990" t="s">
        <v>13</v>
      </c>
      <c r="G990" s="1" t="s">
        <v>1938</v>
      </c>
      <c r="H990" t="s">
        <v>1939</v>
      </c>
      <c r="I990">
        <v>7</v>
      </c>
      <c r="J990" s="12">
        <v>185816.2</v>
      </c>
    </row>
    <row r="991" spans="1:10" x14ac:dyDescent="0.2">
      <c r="A991">
        <v>2017</v>
      </c>
      <c r="B991">
        <v>111</v>
      </c>
      <c r="C991" s="1" t="s">
        <v>1862</v>
      </c>
      <c r="D991" t="s">
        <v>1863</v>
      </c>
      <c r="E991" t="s">
        <v>387</v>
      </c>
      <c r="F991" t="s">
        <v>13</v>
      </c>
      <c r="G991" s="1" t="s">
        <v>1940</v>
      </c>
      <c r="H991" t="s">
        <v>1941</v>
      </c>
      <c r="I991">
        <v>7</v>
      </c>
      <c r="J991" s="12">
        <v>185816.2</v>
      </c>
    </row>
    <row r="992" spans="1:10" x14ac:dyDescent="0.2">
      <c r="A992">
        <v>2017</v>
      </c>
      <c r="B992">
        <v>111</v>
      </c>
      <c r="C992" s="1" t="s">
        <v>1862</v>
      </c>
      <c r="D992" t="s">
        <v>1863</v>
      </c>
      <c r="E992" t="s">
        <v>387</v>
      </c>
      <c r="F992" t="s">
        <v>13</v>
      </c>
      <c r="G992" s="1" t="s">
        <v>1942</v>
      </c>
      <c r="H992" t="s">
        <v>1943</v>
      </c>
      <c r="I992">
        <v>2</v>
      </c>
      <c r="J992" s="12">
        <v>53090.400000000001</v>
      </c>
    </row>
    <row r="993" spans="1:10" x14ac:dyDescent="0.2">
      <c r="A993">
        <v>2017</v>
      </c>
      <c r="B993">
        <v>111</v>
      </c>
      <c r="C993" s="1" t="s">
        <v>1862</v>
      </c>
      <c r="D993" t="s">
        <v>1863</v>
      </c>
      <c r="E993" t="s">
        <v>1072</v>
      </c>
      <c r="F993" t="s">
        <v>13</v>
      </c>
      <c r="G993" s="1" t="s">
        <v>1944</v>
      </c>
      <c r="H993" t="s">
        <v>1945</v>
      </c>
      <c r="I993">
        <v>6</v>
      </c>
      <c r="J993" s="12">
        <v>54811.44</v>
      </c>
    </row>
    <row r="994" spans="1:10" x14ac:dyDescent="0.2">
      <c r="A994">
        <v>2017</v>
      </c>
      <c r="B994">
        <v>111</v>
      </c>
      <c r="C994" s="1" t="s">
        <v>1862</v>
      </c>
      <c r="D994" t="s">
        <v>1863</v>
      </c>
      <c r="E994" t="s">
        <v>1072</v>
      </c>
      <c r="F994" t="s">
        <v>13</v>
      </c>
      <c r="G994" s="1" t="s">
        <v>1946</v>
      </c>
      <c r="H994" t="s">
        <v>1947</v>
      </c>
      <c r="I994">
        <v>4</v>
      </c>
      <c r="J994" s="12">
        <v>36540.959999999999</v>
      </c>
    </row>
    <row r="995" spans="1:10" x14ac:dyDescent="0.2">
      <c r="A995">
        <v>2017</v>
      </c>
      <c r="B995">
        <v>111</v>
      </c>
      <c r="C995" s="1" t="s">
        <v>1862</v>
      </c>
      <c r="D995" t="s">
        <v>1863</v>
      </c>
      <c r="E995" t="s">
        <v>1072</v>
      </c>
      <c r="F995" t="s">
        <v>13</v>
      </c>
      <c r="G995" s="1" t="s">
        <v>1948</v>
      </c>
      <c r="H995" t="s">
        <v>1949</v>
      </c>
      <c r="I995">
        <v>10</v>
      </c>
      <c r="J995" s="12">
        <v>91352.4</v>
      </c>
    </row>
    <row r="996" spans="1:10" x14ac:dyDescent="0.2">
      <c r="A996">
        <v>2017</v>
      </c>
      <c r="B996">
        <v>111</v>
      </c>
      <c r="C996" s="1" t="s">
        <v>1862</v>
      </c>
      <c r="D996" t="s">
        <v>1863</v>
      </c>
      <c r="E996" t="s">
        <v>1072</v>
      </c>
      <c r="F996" t="s">
        <v>13</v>
      </c>
      <c r="G996" s="1" t="s">
        <v>1950</v>
      </c>
      <c r="H996" t="s">
        <v>1951</v>
      </c>
      <c r="I996">
        <v>10</v>
      </c>
      <c r="J996" s="12">
        <v>91352.4</v>
      </c>
    </row>
    <row r="997" spans="1:10" x14ac:dyDescent="0.2">
      <c r="A997">
        <v>2017</v>
      </c>
      <c r="B997">
        <v>111</v>
      </c>
      <c r="C997" s="1" t="s">
        <v>1862</v>
      </c>
      <c r="D997" t="s">
        <v>1863</v>
      </c>
      <c r="E997" t="s">
        <v>1072</v>
      </c>
      <c r="F997" t="s">
        <v>13</v>
      </c>
      <c r="G997" s="1" t="s">
        <v>1952</v>
      </c>
      <c r="H997" t="s">
        <v>1953</v>
      </c>
      <c r="I997">
        <v>7</v>
      </c>
      <c r="J997" s="12">
        <v>63946.68</v>
      </c>
    </row>
    <row r="998" spans="1:10" x14ac:dyDescent="0.2">
      <c r="A998">
        <v>2017</v>
      </c>
      <c r="B998">
        <v>111</v>
      </c>
      <c r="C998" s="1" t="s">
        <v>1954</v>
      </c>
      <c r="D998" t="s">
        <v>1092</v>
      </c>
      <c r="E998" t="s">
        <v>1096</v>
      </c>
      <c r="F998" t="s">
        <v>13</v>
      </c>
      <c r="G998" s="1" t="s">
        <v>1955</v>
      </c>
      <c r="H998" t="s">
        <v>1956</v>
      </c>
      <c r="I998">
        <v>7.17</v>
      </c>
      <c r="J998" s="12">
        <v>59487.94</v>
      </c>
    </row>
    <row r="999" spans="1:10" x14ac:dyDescent="0.2">
      <c r="A999">
        <v>2017</v>
      </c>
      <c r="B999">
        <v>111</v>
      </c>
      <c r="C999" s="1" t="s">
        <v>1954</v>
      </c>
      <c r="D999" t="s">
        <v>1092</v>
      </c>
      <c r="E999" t="s">
        <v>1096</v>
      </c>
      <c r="F999" t="s">
        <v>13</v>
      </c>
      <c r="G999" s="1" t="s">
        <v>1957</v>
      </c>
      <c r="H999" t="s">
        <v>1958</v>
      </c>
      <c r="I999">
        <v>7.1</v>
      </c>
      <c r="J999" s="12">
        <v>122794.09</v>
      </c>
    </row>
    <row r="1000" spans="1:10" x14ac:dyDescent="0.2">
      <c r="A1000">
        <v>2017</v>
      </c>
      <c r="B1000">
        <v>111</v>
      </c>
      <c r="C1000" s="1" t="s">
        <v>1954</v>
      </c>
      <c r="D1000" t="s">
        <v>1959</v>
      </c>
      <c r="E1000" t="s">
        <v>1960</v>
      </c>
      <c r="F1000" t="s">
        <v>13</v>
      </c>
      <c r="G1000" s="1" t="s">
        <v>1961</v>
      </c>
      <c r="H1000" t="s">
        <v>1962</v>
      </c>
      <c r="I1000">
        <v>9</v>
      </c>
      <c r="J1000" s="12">
        <v>90241</v>
      </c>
    </row>
    <row r="1001" spans="1:10" x14ac:dyDescent="0.2">
      <c r="A1001">
        <v>2017</v>
      </c>
      <c r="B1001">
        <v>111</v>
      </c>
      <c r="C1001" s="1" t="s">
        <v>1954</v>
      </c>
      <c r="D1001" t="s">
        <v>1963</v>
      </c>
      <c r="E1001" t="s">
        <v>1964</v>
      </c>
      <c r="F1001" t="s">
        <v>13</v>
      </c>
      <c r="G1001" s="1" t="s">
        <v>1965</v>
      </c>
      <c r="H1001" t="s">
        <v>1966</v>
      </c>
      <c r="I1001">
        <v>1</v>
      </c>
      <c r="J1001" s="12">
        <v>89502.83</v>
      </c>
    </row>
    <row r="1002" spans="1:10" x14ac:dyDescent="0.2">
      <c r="A1002">
        <v>2017</v>
      </c>
      <c r="B1002">
        <v>111</v>
      </c>
      <c r="C1002" s="1" t="s">
        <v>1954</v>
      </c>
      <c r="D1002" t="s">
        <v>1967</v>
      </c>
      <c r="E1002" t="s">
        <v>1968</v>
      </c>
      <c r="F1002" t="s">
        <v>13</v>
      </c>
      <c r="G1002" s="1" t="s">
        <v>1969</v>
      </c>
      <c r="H1002" t="s">
        <v>1970</v>
      </c>
      <c r="I1002">
        <v>2</v>
      </c>
      <c r="J1002" s="12">
        <v>85015.12</v>
      </c>
    </row>
    <row r="1003" spans="1:10" x14ac:dyDescent="0.2">
      <c r="A1003">
        <v>2017</v>
      </c>
      <c r="B1003">
        <v>111</v>
      </c>
      <c r="C1003" s="1" t="s">
        <v>1954</v>
      </c>
      <c r="D1003" t="s">
        <v>1967</v>
      </c>
      <c r="E1003" t="s">
        <v>1968</v>
      </c>
      <c r="F1003" t="s">
        <v>13</v>
      </c>
      <c r="G1003" s="1" t="s">
        <v>1971</v>
      </c>
      <c r="H1003" t="s">
        <v>1972</v>
      </c>
      <c r="I1003">
        <v>6.85</v>
      </c>
      <c r="J1003" s="12">
        <v>96426.35</v>
      </c>
    </row>
    <row r="1004" spans="1:10" x14ac:dyDescent="0.2">
      <c r="A1004">
        <v>2017</v>
      </c>
      <c r="B1004">
        <v>111</v>
      </c>
      <c r="C1004" s="1" t="s">
        <v>1954</v>
      </c>
      <c r="D1004" t="s">
        <v>1967</v>
      </c>
      <c r="E1004" t="s">
        <v>1968</v>
      </c>
      <c r="F1004" t="s">
        <v>13</v>
      </c>
      <c r="G1004" s="1" t="s">
        <v>1973</v>
      </c>
      <c r="H1004" t="s">
        <v>1974</v>
      </c>
      <c r="I1004">
        <v>30.12</v>
      </c>
      <c r="J1004" s="12">
        <v>425610.23999999999</v>
      </c>
    </row>
    <row r="1005" spans="1:10" x14ac:dyDescent="0.2">
      <c r="A1005">
        <v>2017</v>
      </c>
      <c r="B1005">
        <v>111</v>
      </c>
      <c r="C1005" s="1" t="s">
        <v>1954</v>
      </c>
      <c r="D1005" t="s">
        <v>1967</v>
      </c>
      <c r="E1005" t="s">
        <v>1968</v>
      </c>
      <c r="F1005" t="s">
        <v>13</v>
      </c>
      <c r="G1005" s="1" t="s">
        <v>1975</v>
      </c>
      <c r="H1005" t="s">
        <v>1976</v>
      </c>
      <c r="I1005">
        <v>11.64</v>
      </c>
      <c r="J1005" s="12">
        <v>192363.48</v>
      </c>
    </row>
    <row r="1006" spans="1:10" x14ac:dyDescent="0.2">
      <c r="A1006">
        <v>2017</v>
      </c>
      <c r="B1006">
        <v>111</v>
      </c>
      <c r="C1006" s="1" t="s">
        <v>1954</v>
      </c>
      <c r="D1006" t="s">
        <v>1967</v>
      </c>
      <c r="E1006" t="s">
        <v>1968</v>
      </c>
      <c r="F1006" t="s">
        <v>13</v>
      </c>
      <c r="G1006" s="1" t="s">
        <v>1977</v>
      </c>
      <c r="H1006" t="s">
        <v>1978</v>
      </c>
      <c r="I1006">
        <v>9.2899999999999991</v>
      </c>
      <c r="J1006" s="12">
        <v>131690.81</v>
      </c>
    </row>
    <row r="1007" spans="1:10" x14ac:dyDescent="0.2">
      <c r="A1007">
        <v>2017</v>
      </c>
      <c r="B1007">
        <v>111</v>
      </c>
      <c r="C1007" s="1" t="s">
        <v>1954</v>
      </c>
      <c r="D1007" t="s">
        <v>1967</v>
      </c>
      <c r="E1007" t="s">
        <v>1968</v>
      </c>
      <c r="F1007" t="s">
        <v>13</v>
      </c>
      <c r="G1007" s="1" t="s">
        <v>1979</v>
      </c>
      <c r="H1007" t="s">
        <v>1980</v>
      </c>
      <c r="I1007">
        <v>36.35</v>
      </c>
      <c r="J1007" s="12">
        <v>512954.93</v>
      </c>
    </row>
    <row r="1008" spans="1:10" x14ac:dyDescent="0.2">
      <c r="A1008">
        <v>2017</v>
      </c>
      <c r="B1008">
        <v>111</v>
      </c>
      <c r="C1008" s="1" t="s">
        <v>1954</v>
      </c>
      <c r="D1008" t="s">
        <v>1967</v>
      </c>
      <c r="E1008" t="s">
        <v>1968</v>
      </c>
      <c r="F1008" t="s">
        <v>13</v>
      </c>
      <c r="G1008" s="1" t="s">
        <v>1981</v>
      </c>
      <c r="H1008" t="s">
        <v>1982</v>
      </c>
      <c r="I1008">
        <v>8</v>
      </c>
      <c r="J1008" s="12">
        <v>337908.12</v>
      </c>
    </row>
    <row r="1009" spans="1:10" x14ac:dyDescent="0.2">
      <c r="A1009">
        <v>2017</v>
      </c>
      <c r="B1009">
        <v>111</v>
      </c>
      <c r="C1009" s="1" t="s">
        <v>1954</v>
      </c>
      <c r="D1009" t="s">
        <v>1967</v>
      </c>
      <c r="E1009" t="s">
        <v>1968</v>
      </c>
      <c r="F1009" t="s">
        <v>13</v>
      </c>
      <c r="G1009" s="1" t="s">
        <v>1983</v>
      </c>
      <c r="H1009" t="s">
        <v>1984</v>
      </c>
      <c r="I1009">
        <v>22.63</v>
      </c>
      <c r="J1009" s="12">
        <v>319041.32</v>
      </c>
    </row>
    <row r="1010" spans="1:10" x14ac:dyDescent="0.2">
      <c r="A1010">
        <v>2017</v>
      </c>
      <c r="B1010">
        <v>111</v>
      </c>
      <c r="C1010" s="1" t="s">
        <v>1954</v>
      </c>
      <c r="D1010" t="s">
        <v>1967</v>
      </c>
      <c r="E1010" t="s">
        <v>1968</v>
      </c>
      <c r="F1010" t="s">
        <v>13</v>
      </c>
      <c r="G1010" s="1" t="s">
        <v>1985</v>
      </c>
      <c r="H1010" t="s">
        <v>1986</v>
      </c>
      <c r="I1010">
        <v>24.19</v>
      </c>
      <c r="J1010" s="12">
        <v>341282.27</v>
      </c>
    </row>
    <row r="1011" spans="1:10" x14ac:dyDescent="0.2">
      <c r="A1011">
        <v>2017</v>
      </c>
      <c r="B1011">
        <v>111</v>
      </c>
      <c r="C1011" s="1" t="s">
        <v>1954</v>
      </c>
      <c r="D1011" t="s">
        <v>1967</v>
      </c>
      <c r="E1011" t="s">
        <v>1968</v>
      </c>
      <c r="F1011" t="s">
        <v>13</v>
      </c>
      <c r="G1011" s="1" t="s">
        <v>1987</v>
      </c>
      <c r="H1011" t="s">
        <v>1988</v>
      </c>
      <c r="I1011">
        <v>13.15</v>
      </c>
      <c r="J1011" s="12">
        <v>411164.93</v>
      </c>
    </row>
    <row r="1012" spans="1:10" x14ac:dyDescent="0.2">
      <c r="A1012">
        <v>2017</v>
      </c>
      <c r="B1012">
        <v>111</v>
      </c>
      <c r="C1012" s="1" t="s">
        <v>1954</v>
      </c>
      <c r="D1012" t="s">
        <v>1967</v>
      </c>
      <c r="E1012" t="s">
        <v>1968</v>
      </c>
      <c r="F1012" t="s">
        <v>13</v>
      </c>
      <c r="G1012" s="1" t="s">
        <v>1989</v>
      </c>
      <c r="H1012" t="s">
        <v>1990</v>
      </c>
      <c r="I1012">
        <v>8</v>
      </c>
      <c r="J1012" s="12">
        <v>338446.21</v>
      </c>
    </row>
    <row r="1013" spans="1:10" x14ac:dyDescent="0.2">
      <c r="A1013">
        <v>2017</v>
      </c>
      <c r="B1013">
        <v>111</v>
      </c>
      <c r="C1013" s="1" t="s">
        <v>1954</v>
      </c>
      <c r="D1013" t="s">
        <v>1991</v>
      </c>
      <c r="E1013" t="s">
        <v>1968</v>
      </c>
      <c r="F1013" t="s">
        <v>13</v>
      </c>
      <c r="G1013" s="1" t="s">
        <v>1992</v>
      </c>
      <c r="H1013" t="s">
        <v>1993</v>
      </c>
      <c r="I1013">
        <v>5.29</v>
      </c>
      <c r="J1013" s="12">
        <v>75387.789999999994</v>
      </c>
    </row>
    <row r="1014" spans="1:10" x14ac:dyDescent="0.2">
      <c r="A1014">
        <v>2017</v>
      </c>
      <c r="B1014">
        <v>111</v>
      </c>
      <c r="C1014" s="1" t="s">
        <v>1954</v>
      </c>
      <c r="D1014" t="s">
        <v>1967</v>
      </c>
      <c r="E1014" t="s">
        <v>1968</v>
      </c>
      <c r="F1014" t="s">
        <v>13</v>
      </c>
      <c r="G1014" s="1" t="s">
        <v>1994</v>
      </c>
      <c r="H1014" t="s">
        <v>1995</v>
      </c>
      <c r="I1014">
        <v>10.74</v>
      </c>
      <c r="J1014" s="12">
        <v>179345.33</v>
      </c>
    </row>
    <row r="1015" spans="1:10" x14ac:dyDescent="0.2">
      <c r="A1015">
        <v>2017</v>
      </c>
      <c r="B1015">
        <v>111</v>
      </c>
      <c r="C1015" s="1" t="s">
        <v>1954</v>
      </c>
      <c r="D1015" t="s">
        <v>1967</v>
      </c>
      <c r="E1015" t="s">
        <v>1968</v>
      </c>
      <c r="F1015" t="s">
        <v>13</v>
      </c>
      <c r="G1015" s="1" t="s">
        <v>1996</v>
      </c>
      <c r="H1015" t="s">
        <v>1997</v>
      </c>
      <c r="I1015">
        <v>19.559999999999999</v>
      </c>
      <c r="J1015" s="12">
        <v>332087</v>
      </c>
    </row>
    <row r="1016" spans="1:10" x14ac:dyDescent="0.2">
      <c r="A1016">
        <v>2017</v>
      </c>
      <c r="B1016">
        <v>111</v>
      </c>
      <c r="C1016" s="1" t="s">
        <v>1954</v>
      </c>
      <c r="D1016" t="s">
        <v>1967</v>
      </c>
      <c r="E1016" t="s">
        <v>1968</v>
      </c>
      <c r="F1016" t="s">
        <v>13</v>
      </c>
      <c r="G1016" s="1" t="s">
        <v>1998</v>
      </c>
      <c r="H1016" t="s">
        <v>1999</v>
      </c>
      <c r="I1016">
        <v>12.89</v>
      </c>
      <c r="J1016" s="12">
        <v>181784.84</v>
      </c>
    </row>
    <row r="1017" spans="1:10" x14ac:dyDescent="0.2">
      <c r="A1017">
        <v>2017</v>
      </c>
      <c r="B1017">
        <v>111</v>
      </c>
      <c r="C1017" s="1" t="s">
        <v>1954</v>
      </c>
      <c r="D1017" t="s">
        <v>1967</v>
      </c>
      <c r="E1017" t="s">
        <v>1968</v>
      </c>
      <c r="F1017" t="s">
        <v>13</v>
      </c>
      <c r="G1017" s="1" t="s">
        <v>2000</v>
      </c>
      <c r="H1017" t="s">
        <v>2001</v>
      </c>
      <c r="I1017">
        <v>21.24</v>
      </c>
      <c r="J1017" s="12">
        <v>300033.40999999997</v>
      </c>
    </row>
    <row r="1018" spans="1:10" x14ac:dyDescent="0.2">
      <c r="A1018">
        <v>2017</v>
      </c>
      <c r="B1018">
        <v>111</v>
      </c>
      <c r="C1018" s="1" t="s">
        <v>1954</v>
      </c>
      <c r="D1018" t="s">
        <v>1967</v>
      </c>
      <c r="E1018" t="s">
        <v>1968</v>
      </c>
      <c r="F1018" t="s">
        <v>13</v>
      </c>
      <c r="G1018" s="1" t="s">
        <v>2002</v>
      </c>
      <c r="H1018" t="s">
        <v>2003</v>
      </c>
      <c r="I1018">
        <v>3.72</v>
      </c>
      <c r="J1018" s="12">
        <v>52891.44</v>
      </c>
    </row>
    <row r="1019" spans="1:10" x14ac:dyDescent="0.2">
      <c r="A1019">
        <v>2017</v>
      </c>
      <c r="B1019">
        <v>111</v>
      </c>
      <c r="C1019" s="1" t="s">
        <v>1954</v>
      </c>
      <c r="D1019" t="s">
        <v>1967</v>
      </c>
      <c r="E1019" t="s">
        <v>1968</v>
      </c>
      <c r="F1019" t="s">
        <v>13</v>
      </c>
      <c r="G1019" s="1" t="s">
        <v>2004</v>
      </c>
      <c r="H1019" t="s">
        <v>2005</v>
      </c>
      <c r="I1019">
        <v>23.38</v>
      </c>
      <c r="J1019" s="12">
        <v>330468.07</v>
      </c>
    </row>
    <row r="1020" spans="1:10" x14ac:dyDescent="0.2">
      <c r="A1020">
        <v>2017</v>
      </c>
      <c r="B1020">
        <v>111</v>
      </c>
      <c r="C1020" s="1" t="s">
        <v>1954</v>
      </c>
      <c r="D1020" t="s">
        <v>1967</v>
      </c>
      <c r="E1020" t="s">
        <v>1968</v>
      </c>
      <c r="F1020" t="s">
        <v>13</v>
      </c>
      <c r="G1020" s="1" t="s">
        <v>2006</v>
      </c>
      <c r="H1020" t="s">
        <v>2007</v>
      </c>
      <c r="I1020">
        <v>9</v>
      </c>
      <c r="J1020" s="12">
        <v>380683.12</v>
      </c>
    </row>
    <row r="1021" spans="1:10" x14ac:dyDescent="0.2">
      <c r="A1021">
        <v>2017</v>
      </c>
      <c r="B1021">
        <v>111</v>
      </c>
      <c r="C1021" s="1" t="s">
        <v>1954</v>
      </c>
      <c r="D1021" t="s">
        <v>1967</v>
      </c>
      <c r="E1021" t="s">
        <v>1968</v>
      </c>
      <c r="F1021" t="s">
        <v>13</v>
      </c>
      <c r="G1021" s="1" t="s">
        <v>2008</v>
      </c>
      <c r="H1021" t="s">
        <v>2009</v>
      </c>
      <c r="I1021">
        <v>10</v>
      </c>
      <c r="J1021" s="12">
        <v>423458.12</v>
      </c>
    </row>
    <row r="1022" spans="1:10" x14ac:dyDescent="0.2">
      <c r="A1022">
        <v>2017</v>
      </c>
      <c r="B1022">
        <v>111</v>
      </c>
      <c r="C1022" s="1" t="s">
        <v>1954</v>
      </c>
      <c r="D1022" t="s">
        <v>1967</v>
      </c>
      <c r="E1022" t="s">
        <v>1968</v>
      </c>
      <c r="F1022" t="s">
        <v>13</v>
      </c>
      <c r="G1022" s="1" t="s">
        <v>2010</v>
      </c>
      <c r="H1022" t="s">
        <v>2011</v>
      </c>
      <c r="I1022">
        <v>4</v>
      </c>
      <c r="J1022" s="12">
        <v>169495.36</v>
      </c>
    </row>
    <row r="1023" spans="1:10" x14ac:dyDescent="0.2">
      <c r="A1023">
        <v>2017</v>
      </c>
      <c r="B1023">
        <v>111</v>
      </c>
      <c r="C1023" s="1" t="s">
        <v>1954</v>
      </c>
      <c r="D1023" t="s">
        <v>1967</v>
      </c>
      <c r="E1023" t="s">
        <v>1968</v>
      </c>
      <c r="F1023" t="s">
        <v>13</v>
      </c>
      <c r="G1023" s="1" t="s">
        <v>2012</v>
      </c>
      <c r="H1023" t="s">
        <v>2013</v>
      </c>
      <c r="I1023">
        <v>8.35</v>
      </c>
      <c r="J1023" s="12">
        <v>118060.15</v>
      </c>
    </row>
    <row r="1024" spans="1:10" x14ac:dyDescent="0.2">
      <c r="A1024">
        <v>2017</v>
      </c>
      <c r="B1024">
        <v>111</v>
      </c>
      <c r="C1024" s="1" t="s">
        <v>1954</v>
      </c>
      <c r="D1024" t="s">
        <v>1967</v>
      </c>
      <c r="E1024" t="s">
        <v>1968</v>
      </c>
      <c r="F1024" t="s">
        <v>13</v>
      </c>
      <c r="G1024" s="1" t="s">
        <v>2014</v>
      </c>
      <c r="H1024" t="s">
        <v>2015</v>
      </c>
      <c r="I1024">
        <v>9</v>
      </c>
      <c r="J1024" s="12">
        <v>380683.12</v>
      </c>
    </row>
    <row r="1025" spans="1:10" x14ac:dyDescent="0.2">
      <c r="A1025">
        <v>2017</v>
      </c>
      <c r="B1025">
        <v>111</v>
      </c>
      <c r="C1025" s="1" t="s">
        <v>1954</v>
      </c>
      <c r="D1025" t="s">
        <v>1967</v>
      </c>
      <c r="E1025" t="s">
        <v>1968</v>
      </c>
      <c r="F1025" t="s">
        <v>13</v>
      </c>
      <c r="G1025" s="1" t="s">
        <v>2016</v>
      </c>
      <c r="H1025" t="s">
        <v>2017</v>
      </c>
      <c r="I1025">
        <v>9</v>
      </c>
      <c r="J1025" s="12">
        <v>380683.12</v>
      </c>
    </row>
    <row r="1026" spans="1:10" x14ac:dyDescent="0.2">
      <c r="A1026">
        <v>2017</v>
      </c>
      <c r="B1026">
        <v>111</v>
      </c>
      <c r="C1026" s="1" t="s">
        <v>1954</v>
      </c>
      <c r="D1026" t="s">
        <v>1967</v>
      </c>
      <c r="E1026" t="s">
        <v>1968</v>
      </c>
      <c r="F1026" t="s">
        <v>13</v>
      </c>
      <c r="G1026" s="1" t="s">
        <v>2018</v>
      </c>
      <c r="H1026" t="s">
        <v>2019</v>
      </c>
      <c r="I1026">
        <v>7</v>
      </c>
      <c r="J1026" s="12">
        <v>296209.3</v>
      </c>
    </row>
    <row r="1027" spans="1:10" x14ac:dyDescent="0.2">
      <c r="A1027">
        <v>2017</v>
      </c>
      <c r="B1027">
        <v>111</v>
      </c>
      <c r="C1027" s="1" t="s">
        <v>1954</v>
      </c>
      <c r="D1027" t="s">
        <v>1967</v>
      </c>
      <c r="E1027" t="s">
        <v>1968</v>
      </c>
      <c r="F1027" t="s">
        <v>13</v>
      </c>
      <c r="G1027" s="1" t="s">
        <v>2020</v>
      </c>
      <c r="H1027" t="s">
        <v>2021</v>
      </c>
      <c r="I1027">
        <v>10</v>
      </c>
      <c r="J1027" s="12">
        <v>423458.12</v>
      </c>
    </row>
    <row r="1028" spans="1:10" x14ac:dyDescent="0.2">
      <c r="A1028">
        <v>2017</v>
      </c>
      <c r="B1028">
        <v>111</v>
      </c>
      <c r="C1028" s="1" t="s">
        <v>1954</v>
      </c>
      <c r="D1028" t="s">
        <v>1967</v>
      </c>
      <c r="E1028" t="s">
        <v>1968</v>
      </c>
      <c r="F1028" t="s">
        <v>13</v>
      </c>
      <c r="G1028" s="1" t="s">
        <v>2022</v>
      </c>
      <c r="H1028" t="s">
        <v>2023</v>
      </c>
      <c r="I1028">
        <v>6</v>
      </c>
      <c r="J1028" s="12">
        <v>254510.48</v>
      </c>
    </row>
    <row r="1029" spans="1:10" x14ac:dyDescent="0.2">
      <c r="A1029">
        <v>2017</v>
      </c>
      <c r="B1029">
        <v>111</v>
      </c>
      <c r="C1029" s="1" t="s">
        <v>1954</v>
      </c>
      <c r="D1029" t="s">
        <v>1967</v>
      </c>
      <c r="E1029" t="s">
        <v>1968</v>
      </c>
      <c r="F1029" t="s">
        <v>13</v>
      </c>
      <c r="G1029" s="1" t="s">
        <v>2024</v>
      </c>
      <c r="H1029" t="s">
        <v>2025</v>
      </c>
      <c r="I1029">
        <v>28.62</v>
      </c>
      <c r="J1029" s="12">
        <v>404237.16</v>
      </c>
    </row>
    <row r="1030" spans="1:10" x14ac:dyDescent="0.2">
      <c r="A1030">
        <v>2017</v>
      </c>
      <c r="B1030">
        <v>111</v>
      </c>
      <c r="C1030" s="1" t="s">
        <v>1954</v>
      </c>
      <c r="D1030" t="s">
        <v>1967</v>
      </c>
      <c r="E1030" t="s">
        <v>1968</v>
      </c>
      <c r="F1030" t="s">
        <v>13</v>
      </c>
      <c r="G1030" s="1" t="s">
        <v>2026</v>
      </c>
      <c r="H1030" t="s">
        <v>2027</v>
      </c>
      <c r="I1030">
        <v>2.4</v>
      </c>
      <c r="J1030" s="12">
        <v>34123.51</v>
      </c>
    </row>
    <row r="1031" spans="1:10" x14ac:dyDescent="0.2">
      <c r="A1031">
        <v>2017</v>
      </c>
      <c r="B1031">
        <v>111</v>
      </c>
      <c r="C1031" s="1" t="s">
        <v>1954</v>
      </c>
      <c r="D1031" t="s">
        <v>2028</v>
      </c>
      <c r="E1031" t="s">
        <v>2029</v>
      </c>
      <c r="F1031" t="s">
        <v>13</v>
      </c>
      <c r="G1031" s="1" t="s">
        <v>2030</v>
      </c>
      <c r="H1031" t="s">
        <v>2031</v>
      </c>
      <c r="I1031">
        <v>7.79</v>
      </c>
      <c r="J1031" s="12">
        <v>38817.57</v>
      </c>
    </row>
    <row r="1032" spans="1:10" x14ac:dyDescent="0.2">
      <c r="A1032">
        <v>2017</v>
      </c>
      <c r="B1032">
        <v>111</v>
      </c>
      <c r="C1032" s="1" t="s">
        <v>1954</v>
      </c>
      <c r="D1032" t="s">
        <v>2028</v>
      </c>
      <c r="E1032" t="s">
        <v>2029</v>
      </c>
      <c r="F1032" t="s">
        <v>13</v>
      </c>
      <c r="G1032" s="1" t="s">
        <v>2032</v>
      </c>
      <c r="H1032" t="s">
        <v>2033</v>
      </c>
      <c r="I1032">
        <v>108.26</v>
      </c>
      <c r="J1032" s="12">
        <v>539459.57999999996</v>
      </c>
    </row>
    <row r="1033" spans="1:10" x14ac:dyDescent="0.2">
      <c r="A1033">
        <v>2017</v>
      </c>
      <c r="B1033">
        <v>111</v>
      </c>
      <c r="C1033" s="1" t="s">
        <v>1954</v>
      </c>
      <c r="D1033" t="s">
        <v>2028</v>
      </c>
      <c r="E1033" t="s">
        <v>2029</v>
      </c>
      <c r="F1033" t="s">
        <v>13</v>
      </c>
      <c r="G1033" s="1" t="s">
        <v>2034</v>
      </c>
      <c r="H1033" t="s">
        <v>2035</v>
      </c>
      <c r="I1033">
        <v>123.99</v>
      </c>
      <c r="J1033" s="12">
        <v>617842.17000000004</v>
      </c>
    </row>
    <row r="1034" spans="1:10" x14ac:dyDescent="0.2">
      <c r="A1034">
        <v>2017</v>
      </c>
      <c r="B1034">
        <v>111</v>
      </c>
      <c r="C1034" s="1" t="s">
        <v>1954</v>
      </c>
      <c r="D1034" t="s">
        <v>2028</v>
      </c>
      <c r="E1034" t="s">
        <v>2029</v>
      </c>
      <c r="F1034" t="s">
        <v>13</v>
      </c>
      <c r="G1034" s="1" t="s">
        <v>2036</v>
      </c>
      <c r="H1034" t="s">
        <v>2037</v>
      </c>
      <c r="I1034">
        <v>28.52</v>
      </c>
      <c r="J1034" s="12">
        <v>142115.16</v>
      </c>
    </row>
    <row r="1035" spans="1:10" x14ac:dyDescent="0.2">
      <c r="A1035">
        <v>2017</v>
      </c>
      <c r="B1035">
        <v>111</v>
      </c>
      <c r="C1035" s="1" t="s">
        <v>1954</v>
      </c>
      <c r="D1035" t="s">
        <v>2028</v>
      </c>
      <c r="E1035" t="s">
        <v>2029</v>
      </c>
      <c r="F1035" t="s">
        <v>13</v>
      </c>
      <c r="G1035" s="1" t="s">
        <v>2038</v>
      </c>
      <c r="H1035" t="s">
        <v>2039</v>
      </c>
      <c r="I1035">
        <v>11.38</v>
      </c>
      <c r="J1035" s="12">
        <v>56706.54</v>
      </c>
    </row>
    <row r="1036" spans="1:10" x14ac:dyDescent="0.2">
      <c r="A1036">
        <v>2017</v>
      </c>
      <c r="B1036">
        <v>111</v>
      </c>
      <c r="C1036" s="1" t="s">
        <v>1954</v>
      </c>
      <c r="D1036" t="s">
        <v>2028</v>
      </c>
      <c r="E1036" t="s">
        <v>2029</v>
      </c>
      <c r="F1036" t="s">
        <v>13</v>
      </c>
      <c r="G1036" s="1" t="s">
        <v>2040</v>
      </c>
      <c r="H1036" t="s">
        <v>2041</v>
      </c>
      <c r="I1036">
        <v>23.11</v>
      </c>
      <c r="J1036" s="12">
        <v>115157.13</v>
      </c>
    </row>
    <row r="1037" spans="1:10" x14ac:dyDescent="0.2">
      <c r="A1037">
        <v>2017</v>
      </c>
      <c r="B1037">
        <v>111</v>
      </c>
      <c r="C1037" s="1" t="s">
        <v>1954</v>
      </c>
      <c r="D1037" t="s">
        <v>2028</v>
      </c>
      <c r="E1037" t="s">
        <v>2029</v>
      </c>
      <c r="F1037" t="s">
        <v>13</v>
      </c>
      <c r="G1037" s="1" t="s">
        <v>2042</v>
      </c>
      <c r="H1037" t="s">
        <v>2043</v>
      </c>
      <c r="I1037">
        <v>82.4</v>
      </c>
      <c r="J1037" s="12">
        <v>410599.2</v>
      </c>
    </row>
    <row r="1038" spans="1:10" x14ac:dyDescent="0.2">
      <c r="A1038">
        <v>2017</v>
      </c>
      <c r="B1038">
        <v>111</v>
      </c>
      <c r="C1038" s="1" t="s">
        <v>1954</v>
      </c>
      <c r="D1038" t="s">
        <v>2028</v>
      </c>
      <c r="E1038" t="s">
        <v>2029</v>
      </c>
      <c r="F1038" t="s">
        <v>13</v>
      </c>
      <c r="G1038" s="1" t="s">
        <v>2044</v>
      </c>
      <c r="H1038" t="s">
        <v>2045</v>
      </c>
      <c r="I1038">
        <v>15.69</v>
      </c>
      <c r="J1038" s="12">
        <v>78183.27</v>
      </c>
    </row>
    <row r="1039" spans="1:10" x14ac:dyDescent="0.2">
      <c r="A1039">
        <v>2017</v>
      </c>
      <c r="B1039">
        <v>111</v>
      </c>
      <c r="C1039" s="1" t="s">
        <v>1954</v>
      </c>
      <c r="D1039" t="s">
        <v>2028</v>
      </c>
      <c r="E1039" t="s">
        <v>2029</v>
      </c>
      <c r="F1039" t="s">
        <v>13</v>
      </c>
      <c r="G1039" s="1" t="s">
        <v>2046</v>
      </c>
      <c r="H1039" t="s">
        <v>2047</v>
      </c>
      <c r="I1039">
        <v>132.37</v>
      </c>
      <c r="J1039" s="12">
        <v>659599.71</v>
      </c>
    </row>
    <row r="1040" spans="1:10" x14ac:dyDescent="0.2">
      <c r="A1040">
        <v>2017</v>
      </c>
      <c r="B1040">
        <v>111</v>
      </c>
      <c r="C1040" s="1" t="s">
        <v>1954</v>
      </c>
      <c r="D1040" t="s">
        <v>2028</v>
      </c>
      <c r="E1040" t="s">
        <v>2029</v>
      </c>
      <c r="F1040" t="s">
        <v>13</v>
      </c>
      <c r="G1040" s="1" t="s">
        <v>2048</v>
      </c>
      <c r="H1040" t="s">
        <v>2049</v>
      </c>
      <c r="I1040">
        <v>11.39</v>
      </c>
      <c r="J1040" s="12">
        <v>56756.37</v>
      </c>
    </row>
    <row r="1041" spans="1:10" x14ac:dyDescent="0.2">
      <c r="A1041">
        <v>2017</v>
      </c>
      <c r="B1041">
        <v>111</v>
      </c>
      <c r="C1041" s="1" t="s">
        <v>1954</v>
      </c>
      <c r="D1041" t="s">
        <v>2028</v>
      </c>
      <c r="E1041" t="s">
        <v>2029</v>
      </c>
      <c r="F1041" t="s">
        <v>13</v>
      </c>
      <c r="G1041" s="1" t="s">
        <v>2050</v>
      </c>
      <c r="H1041" t="s">
        <v>2051</v>
      </c>
      <c r="I1041">
        <v>97.58</v>
      </c>
      <c r="J1041" s="12">
        <v>486241.14</v>
      </c>
    </row>
    <row r="1042" spans="1:10" x14ac:dyDescent="0.2">
      <c r="A1042">
        <v>2017</v>
      </c>
      <c r="B1042">
        <v>111</v>
      </c>
      <c r="C1042" s="1" t="s">
        <v>1954</v>
      </c>
      <c r="D1042" t="s">
        <v>2052</v>
      </c>
      <c r="E1042" t="s">
        <v>1164</v>
      </c>
      <c r="F1042" t="s">
        <v>13</v>
      </c>
      <c r="G1042" s="1" t="s">
        <v>2053</v>
      </c>
      <c r="H1042" t="s">
        <v>2054</v>
      </c>
      <c r="I1042">
        <v>1.72</v>
      </c>
      <c r="J1042" s="12">
        <v>49341.64</v>
      </c>
    </row>
    <row r="1043" spans="1:10" x14ac:dyDescent="0.2">
      <c r="A1043">
        <v>2017</v>
      </c>
      <c r="B1043">
        <v>111</v>
      </c>
      <c r="C1043" s="1" t="s">
        <v>1954</v>
      </c>
      <c r="D1043" t="s">
        <v>2028</v>
      </c>
      <c r="E1043" t="s">
        <v>1164</v>
      </c>
      <c r="F1043" t="s">
        <v>13</v>
      </c>
      <c r="G1043" s="1" t="s">
        <v>2055</v>
      </c>
      <c r="H1043" t="s">
        <v>2056</v>
      </c>
      <c r="I1043">
        <v>15.43</v>
      </c>
      <c r="J1043" s="12">
        <v>113884.89</v>
      </c>
    </row>
    <row r="1044" spans="1:10" x14ac:dyDescent="0.2">
      <c r="A1044">
        <v>2017</v>
      </c>
      <c r="B1044">
        <v>111</v>
      </c>
      <c r="C1044" s="1" t="s">
        <v>1954</v>
      </c>
      <c r="D1044" t="s">
        <v>2028</v>
      </c>
      <c r="E1044" t="s">
        <v>2057</v>
      </c>
      <c r="F1044" t="s">
        <v>13</v>
      </c>
      <c r="G1044" s="1" t="s">
        <v>2058</v>
      </c>
      <c r="H1044" t="s">
        <v>2059</v>
      </c>
      <c r="I1044">
        <v>45.58</v>
      </c>
      <c r="J1044" s="12">
        <v>480298.79</v>
      </c>
    </row>
    <row r="1045" spans="1:10" x14ac:dyDescent="0.2">
      <c r="A1045">
        <v>2017</v>
      </c>
      <c r="B1045">
        <v>111</v>
      </c>
      <c r="C1045" s="1" t="s">
        <v>1954</v>
      </c>
      <c r="D1045" t="s">
        <v>2028</v>
      </c>
      <c r="E1045" t="s">
        <v>2057</v>
      </c>
      <c r="F1045" t="s">
        <v>13</v>
      </c>
      <c r="G1045" s="1" t="s">
        <v>2060</v>
      </c>
      <c r="H1045" t="s">
        <v>2061</v>
      </c>
      <c r="I1045">
        <v>36.46</v>
      </c>
      <c r="J1045" s="12">
        <v>384196.89</v>
      </c>
    </row>
    <row r="1046" spans="1:10" x14ac:dyDescent="0.2">
      <c r="A1046">
        <v>2017</v>
      </c>
      <c r="B1046">
        <v>111</v>
      </c>
      <c r="C1046" s="1" t="s">
        <v>1954</v>
      </c>
      <c r="D1046" t="s">
        <v>2028</v>
      </c>
      <c r="E1046" t="s">
        <v>2057</v>
      </c>
      <c r="F1046" t="s">
        <v>13</v>
      </c>
      <c r="G1046" s="1" t="s">
        <v>2062</v>
      </c>
      <c r="H1046" t="s">
        <v>2063</v>
      </c>
      <c r="I1046">
        <v>8</v>
      </c>
      <c r="J1046" s="12">
        <v>84299.92</v>
      </c>
    </row>
    <row r="1047" spans="1:10" x14ac:dyDescent="0.2">
      <c r="A1047">
        <v>2017</v>
      </c>
      <c r="B1047">
        <v>111</v>
      </c>
      <c r="C1047" s="1" t="s">
        <v>1954</v>
      </c>
      <c r="D1047" t="s">
        <v>1967</v>
      </c>
      <c r="E1047" t="s">
        <v>2064</v>
      </c>
      <c r="F1047" t="s">
        <v>13</v>
      </c>
      <c r="G1047" s="1" t="s">
        <v>1971</v>
      </c>
      <c r="H1047" t="s">
        <v>1972</v>
      </c>
      <c r="I1047">
        <v>1</v>
      </c>
      <c r="J1047" s="12">
        <v>79984.960000000006</v>
      </c>
    </row>
    <row r="1048" spans="1:10" x14ac:dyDescent="0.2">
      <c r="A1048">
        <v>2017</v>
      </c>
      <c r="B1048">
        <v>111</v>
      </c>
      <c r="C1048" s="1" t="s">
        <v>1954</v>
      </c>
      <c r="D1048" t="s">
        <v>1967</v>
      </c>
      <c r="E1048" t="s">
        <v>2064</v>
      </c>
      <c r="F1048" t="s">
        <v>13</v>
      </c>
      <c r="G1048" s="1" t="s">
        <v>1973</v>
      </c>
      <c r="H1048" t="s">
        <v>1974</v>
      </c>
      <c r="I1048">
        <v>2</v>
      </c>
      <c r="J1048" s="12">
        <v>159970</v>
      </c>
    </row>
    <row r="1049" spans="1:10" x14ac:dyDescent="0.2">
      <c r="A1049">
        <v>2017</v>
      </c>
      <c r="B1049">
        <v>111</v>
      </c>
      <c r="C1049" s="1" t="s">
        <v>1954</v>
      </c>
      <c r="D1049" t="s">
        <v>1967</v>
      </c>
      <c r="E1049" t="s">
        <v>2064</v>
      </c>
      <c r="F1049" t="s">
        <v>13</v>
      </c>
      <c r="G1049" s="1" t="s">
        <v>1979</v>
      </c>
      <c r="H1049" t="s">
        <v>1980</v>
      </c>
      <c r="I1049">
        <v>1</v>
      </c>
      <c r="J1049" s="12">
        <v>79985</v>
      </c>
    </row>
    <row r="1050" spans="1:10" x14ac:dyDescent="0.2">
      <c r="A1050">
        <v>2017</v>
      </c>
      <c r="B1050">
        <v>111</v>
      </c>
      <c r="C1050" s="1" t="s">
        <v>1954</v>
      </c>
      <c r="D1050" t="s">
        <v>1967</v>
      </c>
      <c r="E1050" t="s">
        <v>2064</v>
      </c>
      <c r="F1050" t="s">
        <v>13</v>
      </c>
      <c r="G1050" s="1" t="s">
        <v>1983</v>
      </c>
      <c r="H1050" t="s">
        <v>1984</v>
      </c>
      <c r="I1050">
        <v>1</v>
      </c>
      <c r="J1050" s="12">
        <v>79985</v>
      </c>
    </row>
    <row r="1051" spans="1:10" x14ac:dyDescent="0.2">
      <c r="A1051">
        <v>2017</v>
      </c>
      <c r="B1051">
        <v>111</v>
      </c>
      <c r="C1051" s="1" t="s">
        <v>1954</v>
      </c>
      <c r="D1051" t="s">
        <v>1967</v>
      </c>
      <c r="E1051" t="s">
        <v>2064</v>
      </c>
      <c r="F1051" t="s">
        <v>13</v>
      </c>
      <c r="G1051" s="1" t="s">
        <v>1985</v>
      </c>
      <c r="H1051" t="s">
        <v>1986</v>
      </c>
      <c r="I1051">
        <v>2</v>
      </c>
      <c r="J1051" s="12">
        <v>159969.96</v>
      </c>
    </row>
    <row r="1052" spans="1:10" x14ac:dyDescent="0.2">
      <c r="A1052">
        <v>2017</v>
      </c>
      <c r="B1052">
        <v>111</v>
      </c>
      <c r="C1052" s="1" t="s">
        <v>1954</v>
      </c>
      <c r="D1052" t="s">
        <v>1967</v>
      </c>
      <c r="E1052" t="s">
        <v>2064</v>
      </c>
      <c r="F1052" t="s">
        <v>13</v>
      </c>
      <c r="G1052" s="1" t="s">
        <v>1998</v>
      </c>
      <c r="H1052" t="s">
        <v>1999</v>
      </c>
      <c r="I1052">
        <v>2</v>
      </c>
      <c r="J1052" s="12">
        <v>159969.96</v>
      </c>
    </row>
    <row r="1053" spans="1:10" x14ac:dyDescent="0.2">
      <c r="A1053">
        <v>2017</v>
      </c>
      <c r="B1053">
        <v>111</v>
      </c>
      <c r="C1053" s="1" t="s">
        <v>1954</v>
      </c>
      <c r="D1053" t="s">
        <v>1967</v>
      </c>
      <c r="E1053" t="s">
        <v>2064</v>
      </c>
      <c r="F1053" t="s">
        <v>13</v>
      </c>
      <c r="G1053" s="1" t="s">
        <v>2000</v>
      </c>
      <c r="H1053" t="s">
        <v>2001</v>
      </c>
      <c r="I1053">
        <v>2</v>
      </c>
      <c r="J1053" s="12">
        <v>159970</v>
      </c>
    </row>
    <row r="1054" spans="1:10" x14ac:dyDescent="0.2">
      <c r="A1054">
        <v>2017</v>
      </c>
      <c r="B1054">
        <v>111</v>
      </c>
      <c r="C1054" s="1" t="s">
        <v>1954</v>
      </c>
      <c r="D1054" t="s">
        <v>1967</v>
      </c>
      <c r="E1054" t="s">
        <v>2064</v>
      </c>
      <c r="F1054" t="s">
        <v>13</v>
      </c>
      <c r="G1054" s="1" t="s">
        <v>2004</v>
      </c>
      <c r="H1054" t="s">
        <v>2005</v>
      </c>
      <c r="I1054">
        <v>2</v>
      </c>
      <c r="J1054" s="12">
        <v>159970</v>
      </c>
    </row>
    <row r="1055" spans="1:10" x14ac:dyDescent="0.2">
      <c r="A1055">
        <v>2017</v>
      </c>
      <c r="B1055">
        <v>111</v>
      </c>
      <c r="C1055" s="1" t="s">
        <v>1954</v>
      </c>
      <c r="D1055" t="s">
        <v>1967</v>
      </c>
      <c r="E1055" t="s">
        <v>2064</v>
      </c>
      <c r="F1055" t="s">
        <v>13</v>
      </c>
      <c r="G1055" s="1" t="s">
        <v>2024</v>
      </c>
      <c r="H1055" t="s">
        <v>2025</v>
      </c>
      <c r="I1055">
        <v>1</v>
      </c>
      <c r="J1055" s="12">
        <v>79985</v>
      </c>
    </row>
    <row r="1056" spans="1:10" x14ac:dyDescent="0.2">
      <c r="A1056">
        <v>2017</v>
      </c>
      <c r="B1056">
        <v>111</v>
      </c>
      <c r="C1056" s="1" t="s">
        <v>1954</v>
      </c>
      <c r="D1056" t="s">
        <v>1967</v>
      </c>
      <c r="E1056" t="s">
        <v>2065</v>
      </c>
      <c r="F1056" t="s">
        <v>13</v>
      </c>
      <c r="G1056" s="1" t="s">
        <v>2066</v>
      </c>
      <c r="H1056" t="s">
        <v>2067</v>
      </c>
      <c r="I1056">
        <v>6.61</v>
      </c>
      <c r="J1056" s="12">
        <v>327152.98</v>
      </c>
    </row>
    <row r="1057" spans="1:10" x14ac:dyDescent="0.2">
      <c r="A1057">
        <v>2017</v>
      </c>
      <c r="B1057">
        <v>111</v>
      </c>
      <c r="C1057" s="1" t="s">
        <v>1954</v>
      </c>
      <c r="D1057" t="s">
        <v>1967</v>
      </c>
      <c r="E1057" t="s">
        <v>2065</v>
      </c>
      <c r="F1057" t="s">
        <v>13</v>
      </c>
      <c r="G1057" s="1" t="s">
        <v>2068</v>
      </c>
      <c r="H1057" t="s">
        <v>2069</v>
      </c>
      <c r="I1057">
        <v>14.72</v>
      </c>
      <c r="J1057" s="12">
        <v>720907.6</v>
      </c>
    </row>
    <row r="1058" spans="1:10" x14ac:dyDescent="0.2">
      <c r="A1058">
        <v>2017</v>
      </c>
      <c r="B1058">
        <v>111</v>
      </c>
      <c r="C1058" s="1" t="s">
        <v>1954</v>
      </c>
      <c r="D1058" t="s">
        <v>1967</v>
      </c>
      <c r="E1058" t="s">
        <v>2065</v>
      </c>
      <c r="F1058" t="s">
        <v>13</v>
      </c>
      <c r="G1058" s="1" t="s">
        <v>2070</v>
      </c>
      <c r="H1058" t="s">
        <v>2071</v>
      </c>
      <c r="I1058">
        <v>14.81</v>
      </c>
      <c r="J1058" s="12">
        <v>719328.29</v>
      </c>
    </row>
    <row r="1059" spans="1:10" x14ac:dyDescent="0.2">
      <c r="A1059">
        <v>2017</v>
      </c>
      <c r="B1059">
        <v>111</v>
      </c>
      <c r="C1059" s="1" t="s">
        <v>1954</v>
      </c>
      <c r="D1059" t="s">
        <v>2072</v>
      </c>
      <c r="E1059" t="s">
        <v>449</v>
      </c>
      <c r="F1059" t="s">
        <v>13</v>
      </c>
      <c r="G1059" s="1" t="s">
        <v>2073</v>
      </c>
      <c r="H1059" t="s">
        <v>2074</v>
      </c>
      <c r="I1059">
        <v>6</v>
      </c>
      <c r="J1059" s="12">
        <v>333745.86</v>
      </c>
    </row>
    <row r="1060" spans="1:10" x14ac:dyDescent="0.2">
      <c r="A1060">
        <v>2017</v>
      </c>
      <c r="B1060">
        <v>111</v>
      </c>
      <c r="C1060" s="1" t="s">
        <v>1954</v>
      </c>
      <c r="D1060" t="s">
        <v>2072</v>
      </c>
      <c r="E1060" t="s">
        <v>449</v>
      </c>
      <c r="F1060" t="s">
        <v>13</v>
      </c>
      <c r="G1060" s="1" t="s">
        <v>2075</v>
      </c>
      <c r="H1060" t="s">
        <v>2076</v>
      </c>
      <c r="I1060">
        <v>11</v>
      </c>
      <c r="J1060" s="12">
        <v>611867.1</v>
      </c>
    </row>
    <row r="1061" spans="1:10" x14ac:dyDescent="0.2">
      <c r="A1061">
        <v>2017</v>
      </c>
      <c r="B1061">
        <v>111</v>
      </c>
      <c r="C1061" s="1" t="s">
        <v>1954</v>
      </c>
      <c r="D1061" t="s">
        <v>2072</v>
      </c>
      <c r="E1061" t="s">
        <v>449</v>
      </c>
      <c r="F1061" t="s">
        <v>13</v>
      </c>
      <c r="G1061" s="1" t="s">
        <v>2077</v>
      </c>
      <c r="H1061" t="s">
        <v>2078</v>
      </c>
      <c r="I1061">
        <v>7</v>
      </c>
      <c r="J1061" s="12">
        <v>389369.86</v>
      </c>
    </row>
    <row r="1062" spans="1:10" x14ac:dyDescent="0.2">
      <c r="A1062">
        <v>2017</v>
      </c>
      <c r="B1062">
        <v>111</v>
      </c>
      <c r="C1062" s="1" t="s">
        <v>1954</v>
      </c>
      <c r="D1062" t="s">
        <v>2072</v>
      </c>
      <c r="E1062" t="s">
        <v>449</v>
      </c>
      <c r="F1062" t="s">
        <v>13</v>
      </c>
      <c r="G1062" s="1" t="s">
        <v>2079</v>
      </c>
      <c r="H1062" t="s">
        <v>2080</v>
      </c>
      <c r="I1062">
        <v>8</v>
      </c>
      <c r="J1062" s="12">
        <v>444994.17</v>
      </c>
    </row>
    <row r="1063" spans="1:10" x14ac:dyDescent="0.2">
      <c r="A1063">
        <v>2017</v>
      </c>
      <c r="B1063">
        <v>111</v>
      </c>
      <c r="C1063" s="1" t="s">
        <v>1954</v>
      </c>
      <c r="D1063" t="s">
        <v>2072</v>
      </c>
      <c r="E1063" t="s">
        <v>449</v>
      </c>
      <c r="F1063" t="s">
        <v>13</v>
      </c>
      <c r="G1063" s="1" t="s">
        <v>2081</v>
      </c>
      <c r="H1063" t="s">
        <v>2082</v>
      </c>
      <c r="I1063">
        <v>7</v>
      </c>
      <c r="J1063" s="12">
        <v>389370.17</v>
      </c>
    </row>
    <row r="1064" spans="1:10" x14ac:dyDescent="0.2">
      <c r="A1064">
        <v>2017</v>
      </c>
      <c r="B1064">
        <v>111</v>
      </c>
      <c r="C1064" s="1" t="s">
        <v>1954</v>
      </c>
      <c r="D1064" t="s">
        <v>2072</v>
      </c>
      <c r="E1064" t="s">
        <v>449</v>
      </c>
      <c r="F1064" t="s">
        <v>13</v>
      </c>
      <c r="G1064" s="1" t="s">
        <v>2083</v>
      </c>
      <c r="H1064" t="s">
        <v>2084</v>
      </c>
      <c r="I1064">
        <v>8</v>
      </c>
      <c r="J1064" s="12">
        <v>444993.86</v>
      </c>
    </row>
    <row r="1065" spans="1:10" x14ac:dyDescent="0.2">
      <c r="A1065">
        <v>2017</v>
      </c>
      <c r="B1065">
        <v>111</v>
      </c>
      <c r="C1065" s="1" t="s">
        <v>1954</v>
      </c>
      <c r="D1065" t="s">
        <v>2072</v>
      </c>
      <c r="E1065" t="s">
        <v>449</v>
      </c>
      <c r="F1065" t="s">
        <v>13</v>
      </c>
      <c r="G1065" s="1" t="s">
        <v>2085</v>
      </c>
      <c r="H1065" t="s">
        <v>2086</v>
      </c>
      <c r="I1065">
        <v>2</v>
      </c>
      <c r="J1065" s="12">
        <v>335601.84</v>
      </c>
    </row>
    <row r="1066" spans="1:10" x14ac:dyDescent="0.2">
      <c r="A1066">
        <v>2017</v>
      </c>
      <c r="B1066">
        <v>111</v>
      </c>
      <c r="C1066" s="1" t="s">
        <v>1954</v>
      </c>
      <c r="D1066" t="s">
        <v>2072</v>
      </c>
      <c r="E1066" t="s">
        <v>449</v>
      </c>
      <c r="F1066" t="s">
        <v>13</v>
      </c>
      <c r="G1066" s="1" t="s">
        <v>2087</v>
      </c>
      <c r="H1066" t="s">
        <v>2088</v>
      </c>
      <c r="I1066">
        <v>8</v>
      </c>
      <c r="J1066" s="12">
        <v>444994.17</v>
      </c>
    </row>
    <row r="1067" spans="1:10" x14ac:dyDescent="0.2">
      <c r="A1067">
        <v>2017</v>
      </c>
      <c r="B1067">
        <v>111</v>
      </c>
      <c r="C1067" s="1" t="s">
        <v>1954</v>
      </c>
      <c r="D1067" t="s">
        <v>2072</v>
      </c>
      <c r="E1067" t="s">
        <v>449</v>
      </c>
      <c r="F1067" t="s">
        <v>13</v>
      </c>
      <c r="G1067" s="1" t="s">
        <v>2089</v>
      </c>
      <c r="H1067" t="s">
        <v>2090</v>
      </c>
      <c r="I1067">
        <v>2</v>
      </c>
      <c r="J1067" s="12">
        <v>337457.84</v>
      </c>
    </row>
    <row r="1068" spans="1:10" x14ac:dyDescent="0.2">
      <c r="A1068">
        <v>2017</v>
      </c>
      <c r="B1068">
        <v>111</v>
      </c>
      <c r="C1068" s="1" t="s">
        <v>1954</v>
      </c>
      <c r="D1068" t="s">
        <v>2072</v>
      </c>
      <c r="E1068" t="s">
        <v>449</v>
      </c>
      <c r="F1068" t="s">
        <v>13</v>
      </c>
      <c r="G1068" s="1" t="s">
        <v>2091</v>
      </c>
      <c r="H1068" t="s">
        <v>2092</v>
      </c>
      <c r="I1068">
        <v>2</v>
      </c>
      <c r="J1068" s="12">
        <v>337457.91999999998</v>
      </c>
    </row>
    <row r="1069" spans="1:10" x14ac:dyDescent="0.2">
      <c r="A1069">
        <v>2017</v>
      </c>
      <c r="B1069">
        <v>111</v>
      </c>
      <c r="C1069" s="1" t="s">
        <v>1954</v>
      </c>
      <c r="D1069" t="s">
        <v>2072</v>
      </c>
      <c r="E1069" t="s">
        <v>449</v>
      </c>
      <c r="F1069" t="s">
        <v>13</v>
      </c>
      <c r="G1069" s="1" t="s">
        <v>2093</v>
      </c>
      <c r="H1069" t="s">
        <v>2094</v>
      </c>
      <c r="I1069">
        <v>2</v>
      </c>
      <c r="J1069" s="12">
        <v>337457.84</v>
      </c>
    </row>
    <row r="1070" spans="1:10" x14ac:dyDescent="0.2">
      <c r="A1070">
        <v>2017</v>
      </c>
      <c r="B1070">
        <v>111</v>
      </c>
      <c r="C1070" s="1" t="s">
        <v>1954</v>
      </c>
      <c r="D1070" t="s">
        <v>2072</v>
      </c>
      <c r="E1070" t="s">
        <v>449</v>
      </c>
      <c r="F1070" t="s">
        <v>13</v>
      </c>
      <c r="G1070" s="1" t="s">
        <v>2095</v>
      </c>
      <c r="H1070" t="s">
        <v>2096</v>
      </c>
      <c r="I1070">
        <v>7</v>
      </c>
      <c r="J1070" s="12">
        <v>389369.86</v>
      </c>
    </row>
    <row r="1071" spans="1:10" x14ac:dyDescent="0.2">
      <c r="A1071">
        <v>2017</v>
      </c>
      <c r="B1071">
        <v>111</v>
      </c>
      <c r="C1071" s="1" t="s">
        <v>1954</v>
      </c>
      <c r="D1071" t="s">
        <v>2072</v>
      </c>
      <c r="E1071" t="s">
        <v>449</v>
      </c>
      <c r="F1071" t="s">
        <v>13</v>
      </c>
      <c r="G1071" s="1" t="s">
        <v>2097</v>
      </c>
      <c r="H1071" t="s">
        <v>2098</v>
      </c>
      <c r="I1071">
        <v>1</v>
      </c>
      <c r="J1071" s="12">
        <v>168728.92</v>
      </c>
    </row>
    <row r="1072" spans="1:10" x14ac:dyDescent="0.2">
      <c r="A1072">
        <v>2017</v>
      </c>
      <c r="B1072">
        <v>111</v>
      </c>
      <c r="C1072" s="1" t="s">
        <v>1954</v>
      </c>
      <c r="D1072" t="s">
        <v>2072</v>
      </c>
      <c r="E1072" t="s">
        <v>449</v>
      </c>
      <c r="F1072" t="s">
        <v>13</v>
      </c>
      <c r="G1072" s="1" t="s">
        <v>2099</v>
      </c>
      <c r="H1072" t="s">
        <v>2100</v>
      </c>
      <c r="I1072">
        <v>3</v>
      </c>
      <c r="J1072" s="12">
        <v>504330.84</v>
      </c>
    </row>
    <row r="1073" spans="1:10" x14ac:dyDescent="0.2">
      <c r="A1073">
        <v>2017</v>
      </c>
      <c r="B1073">
        <v>111</v>
      </c>
      <c r="C1073" s="1" t="s">
        <v>1954</v>
      </c>
      <c r="D1073" t="s">
        <v>2072</v>
      </c>
      <c r="E1073" t="s">
        <v>449</v>
      </c>
      <c r="F1073" t="s">
        <v>13</v>
      </c>
      <c r="G1073" s="1" t="s">
        <v>2101</v>
      </c>
      <c r="H1073" t="s">
        <v>2102</v>
      </c>
      <c r="I1073">
        <v>7</v>
      </c>
      <c r="J1073" s="12">
        <v>389369.86</v>
      </c>
    </row>
    <row r="1074" spans="1:10" x14ac:dyDescent="0.2">
      <c r="A1074">
        <v>2017</v>
      </c>
      <c r="B1074">
        <v>111</v>
      </c>
      <c r="C1074" s="1" t="s">
        <v>1954</v>
      </c>
      <c r="D1074" t="s">
        <v>2072</v>
      </c>
      <c r="E1074" t="s">
        <v>449</v>
      </c>
      <c r="F1074" t="s">
        <v>13</v>
      </c>
      <c r="G1074" s="1" t="s">
        <v>2103</v>
      </c>
      <c r="H1074" t="s">
        <v>2104</v>
      </c>
      <c r="I1074">
        <v>2</v>
      </c>
      <c r="J1074" s="12">
        <v>337457.84</v>
      </c>
    </row>
    <row r="1075" spans="1:10" x14ac:dyDescent="0.2">
      <c r="A1075">
        <v>2017</v>
      </c>
      <c r="B1075">
        <v>111</v>
      </c>
      <c r="C1075" s="1" t="s">
        <v>1954</v>
      </c>
      <c r="D1075" t="s">
        <v>2072</v>
      </c>
      <c r="E1075" t="s">
        <v>449</v>
      </c>
      <c r="F1075" t="s">
        <v>13</v>
      </c>
      <c r="G1075" s="1" t="s">
        <v>2105</v>
      </c>
      <c r="H1075" t="s">
        <v>2106</v>
      </c>
      <c r="I1075">
        <v>7</v>
      </c>
      <c r="J1075" s="12">
        <v>389369.86</v>
      </c>
    </row>
    <row r="1076" spans="1:10" x14ac:dyDescent="0.2">
      <c r="A1076">
        <v>2017</v>
      </c>
      <c r="B1076">
        <v>111</v>
      </c>
      <c r="C1076" s="1" t="s">
        <v>1954</v>
      </c>
      <c r="D1076" t="s">
        <v>2072</v>
      </c>
      <c r="E1076" t="s">
        <v>449</v>
      </c>
      <c r="F1076" t="s">
        <v>13</v>
      </c>
      <c r="G1076" s="1" t="s">
        <v>2107</v>
      </c>
      <c r="H1076" t="s">
        <v>2108</v>
      </c>
      <c r="I1076">
        <v>7</v>
      </c>
      <c r="J1076" s="12">
        <v>389370.17</v>
      </c>
    </row>
    <row r="1077" spans="1:10" x14ac:dyDescent="0.2">
      <c r="A1077">
        <v>2017</v>
      </c>
      <c r="B1077">
        <v>111</v>
      </c>
      <c r="C1077" s="1" t="s">
        <v>1954</v>
      </c>
      <c r="D1077" t="s">
        <v>2072</v>
      </c>
      <c r="E1077" t="s">
        <v>449</v>
      </c>
      <c r="F1077" t="s">
        <v>13</v>
      </c>
      <c r="G1077" s="1" t="s">
        <v>2109</v>
      </c>
      <c r="H1077" t="s">
        <v>2110</v>
      </c>
      <c r="I1077">
        <v>3</v>
      </c>
      <c r="J1077" s="12">
        <v>504330.84</v>
      </c>
    </row>
    <row r="1078" spans="1:10" x14ac:dyDescent="0.2">
      <c r="A1078">
        <v>2017</v>
      </c>
      <c r="B1078">
        <v>111</v>
      </c>
      <c r="C1078" s="1" t="s">
        <v>1954</v>
      </c>
      <c r="D1078" t="s">
        <v>2072</v>
      </c>
      <c r="E1078" t="s">
        <v>449</v>
      </c>
      <c r="F1078" t="s">
        <v>13</v>
      </c>
      <c r="G1078" s="1" t="s">
        <v>2111</v>
      </c>
      <c r="H1078" t="s">
        <v>2112</v>
      </c>
      <c r="I1078">
        <v>2</v>
      </c>
      <c r="J1078" s="12">
        <v>337457.91999999998</v>
      </c>
    </row>
    <row r="1079" spans="1:10" x14ac:dyDescent="0.2">
      <c r="A1079">
        <v>2017</v>
      </c>
      <c r="B1079">
        <v>111</v>
      </c>
      <c r="C1079" s="1" t="s">
        <v>1954</v>
      </c>
      <c r="D1079" t="s">
        <v>2072</v>
      </c>
      <c r="E1079" t="s">
        <v>449</v>
      </c>
      <c r="F1079" t="s">
        <v>13</v>
      </c>
      <c r="G1079" s="1" t="s">
        <v>2113</v>
      </c>
      <c r="H1079" t="s">
        <v>2114</v>
      </c>
      <c r="I1079">
        <v>2</v>
      </c>
      <c r="J1079" s="12">
        <v>337457.84</v>
      </c>
    </row>
    <row r="1080" spans="1:10" x14ac:dyDescent="0.2">
      <c r="A1080">
        <v>2017</v>
      </c>
      <c r="B1080">
        <v>111</v>
      </c>
      <c r="C1080" s="1" t="s">
        <v>1954</v>
      </c>
      <c r="D1080" t="s">
        <v>2072</v>
      </c>
      <c r="E1080" t="s">
        <v>449</v>
      </c>
      <c r="F1080" t="s">
        <v>13</v>
      </c>
      <c r="G1080" s="1" t="s">
        <v>2115</v>
      </c>
      <c r="H1080" t="s">
        <v>2116</v>
      </c>
      <c r="I1080">
        <v>4</v>
      </c>
      <c r="J1080" s="12">
        <v>222497.24</v>
      </c>
    </row>
    <row r="1081" spans="1:10" x14ac:dyDescent="0.2">
      <c r="A1081">
        <v>2017</v>
      </c>
      <c r="B1081">
        <v>111</v>
      </c>
      <c r="C1081" s="1" t="s">
        <v>1954</v>
      </c>
      <c r="D1081" t="s">
        <v>2072</v>
      </c>
      <c r="E1081" t="s">
        <v>449</v>
      </c>
      <c r="F1081" t="s">
        <v>13</v>
      </c>
      <c r="G1081" s="1" t="s">
        <v>2117</v>
      </c>
      <c r="H1081" t="s">
        <v>2118</v>
      </c>
      <c r="I1081">
        <v>9</v>
      </c>
      <c r="J1081" s="12">
        <v>500618.48</v>
      </c>
    </row>
    <row r="1082" spans="1:10" x14ac:dyDescent="0.2">
      <c r="A1082">
        <v>2017</v>
      </c>
      <c r="B1082">
        <v>111</v>
      </c>
      <c r="C1082" s="1" t="s">
        <v>1954</v>
      </c>
      <c r="D1082" t="s">
        <v>2072</v>
      </c>
      <c r="E1082" t="s">
        <v>449</v>
      </c>
      <c r="F1082" t="s">
        <v>13</v>
      </c>
      <c r="G1082" s="1" t="s">
        <v>2119</v>
      </c>
      <c r="H1082" t="s">
        <v>2120</v>
      </c>
      <c r="I1082">
        <v>2</v>
      </c>
      <c r="J1082" s="12">
        <v>337457.84</v>
      </c>
    </row>
    <row r="1083" spans="1:10" x14ac:dyDescent="0.2">
      <c r="A1083">
        <v>2017</v>
      </c>
      <c r="B1083">
        <v>111</v>
      </c>
      <c r="C1083" s="1" t="s">
        <v>1954</v>
      </c>
      <c r="D1083" t="s">
        <v>2072</v>
      </c>
      <c r="E1083" t="s">
        <v>449</v>
      </c>
      <c r="F1083" t="s">
        <v>13</v>
      </c>
      <c r="G1083" s="1" t="s">
        <v>2121</v>
      </c>
      <c r="H1083" t="s">
        <v>2122</v>
      </c>
      <c r="I1083">
        <v>14</v>
      </c>
      <c r="J1083" s="12">
        <v>778739.72</v>
      </c>
    </row>
    <row r="1084" spans="1:10" x14ac:dyDescent="0.2">
      <c r="A1084">
        <v>2017</v>
      </c>
      <c r="B1084">
        <v>111</v>
      </c>
      <c r="C1084" s="1" t="s">
        <v>1954</v>
      </c>
      <c r="D1084" t="s">
        <v>2072</v>
      </c>
      <c r="E1084" t="s">
        <v>449</v>
      </c>
      <c r="F1084" t="s">
        <v>13</v>
      </c>
      <c r="G1084" s="1" t="s">
        <v>2123</v>
      </c>
      <c r="H1084" t="s">
        <v>2124</v>
      </c>
      <c r="I1084">
        <v>2</v>
      </c>
      <c r="J1084" s="12">
        <v>337457.84</v>
      </c>
    </row>
    <row r="1085" spans="1:10" x14ac:dyDescent="0.2">
      <c r="A1085">
        <v>2017</v>
      </c>
      <c r="B1085">
        <v>111</v>
      </c>
      <c r="C1085" s="1" t="s">
        <v>1954</v>
      </c>
      <c r="D1085" t="s">
        <v>2072</v>
      </c>
      <c r="E1085" t="s">
        <v>449</v>
      </c>
      <c r="F1085" t="s">
        <v>13</v>
      </c>
      <c r="G1085" s="1" t="s">
        <v>2125</v>
      </c>
      <c r="H1085" t="s">
        <v>2126</v>
      </c>
      <c r="I1085">
        <v>7</v>
      </c>
      <c r="J1085" s="12">
        <v>389369.86</v>
      </c>
    </row>
    <row r="1086" spans="1:10" x14ac:dyDescent="0.2">
      <c r="A1086">
        <v>2017</v>
      </c>
      <c r="B1086">
        <v>111</v>
      </c>
      <c r="C1086" s="1" t="s">
        <v>1954</v>
      </c>
      <c r="D1086" t="s">
        <v>2072</v>
      </c>
      <c r="E1086" t="s">
        <v>449</v>
      </c>
      <c r="F1086" t="s">
        <v>13</v>
      </c>
      <c r="G1086" s="1" t="s">
        <v>2127</v>
      </c>
      <c r="H1086" t="s">
        <v>2128</v>
      </c>
      <c r="I1086">
        <v>2</v>
      </c>
      <c r="J1086" s="12">
        <v>337457.84</v>
      </c>
    </row>
    <row r="1087" spans="1:10" x14ac:dyDescent="0.2">
      <c r="A1087">
        <v>2017</v>
      </c>
      <c r="B1087">
        <v>111</v>
      </c>
      <c r="C1087" s="1" t="s">
        <v>1954</v>
      </c>
      <c r="D1087" t="s">
        <v>2072</v>
      </c>
      <c r="E1087" t="s">
        <v>449</v>
      </c>
      <c r="F1087" t="s">
        <v>13</v>
      </c>
      <c r="G1087" s="1" t="s">
        <v>2129</v>
      </c>
      <c r="H1087" t="s">
        <v>2130</v>
      </c>
      <c r="I1087">
        <v>6</v>
      </c>
      <c r="J1087" s="12">
        <v>333745.86</v>
      </c>
    </row>
    <row r="1088" spans="1:10" x14ac:dyDescent="0.2">
      <c r="A1088">
        <v>2017</v>
      </c>
      <c r="B1088">
        <v>111</v>
      </c>
      <c r="C1088" s="1" t="s">
        <v>1954</v>
      </c>
      <c r="D1088" t="s">
        <v>1092</v>
      </c>
      <c r="E1088" t="s">
        <v>1196</v>
      </c>
      <c r="F1088" t="s">
        <v>13</v>
      </c>
      <c r="G1088" s="1" t="s">
        <v>2131</v>
      </c>
      <c r="H1088" t="s">
        <v>2132</v>
      </c>
      <c r="I1088">
        <v>2</v>
      </c>
      <c r="J1088" s="12">
        <v>98638.32</v>
      </c>
    </row>
    <row r="1089" spans="1:10" x14ac:dyDescent="0.2">
      <c r="A1089">
        <v>2017</v>
      </c>
      <c r="B1089">
        <v>111</v>
      </c>
      <c r="C1089" s="1" t="s">
        <v>1954</v>
      </c>
      <c r="D1089" t="s">
        <v>2052</v>
      </c>
      <c r="E1089" t="s">
        <v>2133</v>
      </c>
      <c r="F1089" t="s">
        <v>13</v>
      </c>
      <c r="G1089" s="1" t="s">
        <v>2134</v>
      </c>
      <c r="H1089" t="s">
        <v>2135</v>
      </c>
      <c r="I1089">
        <v>10</v>
      </c>
      <c r="J1089" s="12">
        <v>431962.85</v>
      </c>
    </row>
    <row r="1090" spans="1:10" x14ac:dyDescent="0.2">
      <c r="A1090">
        <v>2017</v>
      </c>
      <c r="B1090">
        <v>111</v>
      </c>
      <c r="C1090" s="1" t="s">
        <v>1954</v>
      </c>
      <c r="D1090" t="s">
        <v>2052</v>
      </c>
      <c r="E1090" t="s">
        <v>2133</v>
      </c>
      <c r="F1090" t="s">
        <v>13</v>
      </c>
      <c r="G1090" s="1" t="s">
        <v>2136</v>
      </c>
      <c r="H1090" t="s">
        <v>2137</v>
      </c>
      <c r="I1090">
        <v>10</v>
      </c>
      <c r="J1090" s="12">
        <v>431963.28</v>
      </c>
    </row>
    <row r="1091" spans="1:10" x14ac:dyDescent="0.2">
      <c r="A1091">
        <v>2017</v>
      </c>
      <c r="B1091">
        <v>111</v>
      </c>
      <c r="C1091" s="1" t="s">
        <v>1954</v>
      </c>
      <c r="D1091" t="s">
        <v>2072</v>
      </c>
      <c r="E1091" t="s">
        <v>2133</v>
      </c>
      <c r="F1091" t="s">
        <v>13</v>
      </c>
      <c r="G1091" s="1" t="s">
        <v>2138</v>
      </c>
      <c r="H1091" t="s">
        <v>2139</v>
      </c>
      <c r="I1091">
        <v>3</v>
      </c>
      <c r="J1091" s="12">
        <v>334339.59000000003</v>
      </c>
    </row>
    <row r="1092" spans="1:10" x14ac:dyDescent="0.2">
      <c r="A1092">
        <v>2017</v>
      </c>
      <c r="B1092">
        <v>111</v>
      </c>
      <c r="C1092" s="1" t="s">
        <v>1954</v>
      </c>
      <c r="D1092" t="s">
        <v>2052</v>
      </c>
      <c r="E1092" t="s">
        <v>2133</v>
      </c>
      <c r="F1092" t="s">
        <v>13</v>
      </c>
      <c r="G1092" s="1" t="s">
        <v>2140</v>
      </c>
      <c r="H1092" t="s">
        <v>2141</v>
      </c>
      <c r="I1092">
        <v>4</v>
      </c>
      <c r="J1092" s="12">
        <v>445786.12</v>
      </c>
    </row>
    <row r="1093" spans="1:10" x14ac:dyDescent="0.2">
      <c r="A1093">
        <v>2017</v>
      </c>
      <c r="B1093">
        <v>111</v>
      </c>
      <c r="C1093" s="1" t="s">
        <v>1954</v>
      </c>
      <c r="D1093" t="s">
        <v>2052</v>
      </c>
      <c r="E1093" t="s">
        <v>2133</v>
      </c>
      <c r="F1093" t="s">
        <v>13</v>
      </c>
      <c r="G1093" s="1" t="s">
        <v>2142</v>
      </c>
      <c r="H1093" t="s">
        <v>2143</v>
      </c>
      <c r="I1093">
        <v>6</v>
      </c>
      <c r="J1093" s="12">
        <v>395678.2</v>
      </c>
    </row>
    <row r="1094" spans="1:10" x14ac:dyDescent="0.2">
      <c r="A1094">
        <v>2017</v>
      </c>
      <c r="B1094">
        <v>111</v>
      </c>
      <c r="C1094" s="1" t="s">
        <v>1954</v>
      </c>
      <c r="D1094" t="s">
        <v>2052</v>
      </c>
      <c r="E1094" t="s">
        <v>2133</v>
      </c>
      <c r="F1094" t="s">
        <v>13</v>
      </c>
      <c r="G1094" s="1" t="s">
        <v>2144</v>
      </c>
      <c r="H1094" t="s">
        <v>2145</v>
      </c>
      <c r="I1094">
        <v>6</v>
      </c>
      <c r="J1094" s="12">
        <v>259178.14</v>
      </c>
    </row>
    <row r="1095" spans="1:10" x14ac:dyDescent="0.2">
      <c r="A1095">
        <v>2017</v>
      </c>
      <c r="B1095">
        <v>111</v>
      </c>
      <c r="C1095" s="1" t="s">
        <v>1954</v>
      </c>
      <c r="D1095" t="s">
        <v>2052</v>
      </c>
      <c r="E1095" t="s">
        <v>2133</v>
      </c>
      <c r="F1095" t="s">
        <v>13</v>
      </c>
      <c r="G1095" s="1" t="s">
        <v>2146</v>
      </c>
      <c r="H1095" t="s">
        <v>2147</v>
      </c>
      <c r="I1095">
        <v>5</v>
      </c>
      <c r="J1095" s="12">
        <v>557233.12</v>
      </c>
    </row>
    <row r="1096" spans="1:10" x14ac:dyDescent="0.2">
      <c r="A1096">
        <v>2017</v>
      </c>
      <c r="B1096">
        <v>111</v>
      </c>
      <c r="C1096" s="1" t="s">
        <v>1954</v>
      </c>
      <c r="D1096" t="s">
        <v>2052</v>
      </c>
      <c r="E1096" t="s">
        <v>2133</v>
      </c>
      <c r="F1096" t="s">
        <v>13</v>
      </c>
      <c r="G1096" s="1" t="s">
        <v>2148</v>
      </c>
      <c r="H1096" t="s">
        <v>2149</v>
      </c>
      <c r="I1096">
        <v>3</v>
      </c>
      <c r="J1096" s="12">
        <v>334340.06</v>
      </c>
    </row>
    <row r="1097" spans="1:10" x14ac:dyDescent="0.2">
      <c r="A1097">
        <v>2017</v>
      </c>
      <c r="B1097">
        <v>111</v>
      </c>
      <c r="C1097" s="1" t="s">
        <v>1954</v>
      </c>
      <c r="D1097" t="s">
        <v>2072</v>
      </c>
      <c r="E1097" t="s">
        <v>2133</v>
      </c>
      <c r="F1097" t="s">
        <v>13</v>
      </c>
      <c r="G1097" s="1" t="s">
        <v>2083</v>
      </c>
      <c r="H1097" t="s">
        <v>2084</v>
      </c>
      <c r="I1097">
        <v>2</v>
      </c>
      <c r="J1097" s="12">
        <v>222893.06</v>
      </c>
    </row>
    <row r="1098" spans="1:10" x14ac:dyDescent="0.2">
      <c r="A1098">
        <v>2017</v>
      </c>
      <c r="B1098">
        <v>111</v>
      </c>
      <c r="C1098" s="1" t="s">
        <v>1954</v>
      </c>
      <c r="D1098" t="s">
        <v>2052</v>
      </c>
      <c r="E1098" t="s">
        <v>2133</v>
      </c>
      <c r="F1098" t="s">
        <v>13</v>
      </c>
      <c r="G1098" s="1" t="s">
        <v>2150</v>
      </c>
      <c r="H1098" t="s">
        <v>2151</v>
      </c>
      <c r="I1098">
        <v>5</v>
      </c>
      <c r="J1098" s="12">
        <v>557232.65</v>
      </c>
    </row>
    <row r="1099" spans="1:10" x14ac:dyDescent="0.2">
      <c r="A1099">
        <v>2017</v>
      </c>
      <c r="B1099">
        <v>111</v>
      </c>
      <c r="C1099" s="1" t="s">
        <v>1954</v>
      </c>
      <c r="D1099" t="s">
        <v>2052</v>
      </c>
      <c r="E1099" t="s">
        <v>2133</v>
      </c>
      <c r="F1099" t="s">
        <v>13</v>
      </c>
      <c r="G1099" s="1" t="s">
        <v>2152</v>
      </c>
      <c r="H1099" t="s">
        <v>2153</v>
      </c>
      <c r="I1099">
        <v>5</v>
      </c>
      <c r="J1099" s="12">
        <v>557232.65</v>
      </c>
    </row>
    <row r="1100" spans="1:10" x14ac:dyDescent="0.2">
      <c r="A1100">
        <v>2017</v>
      </c>
      <c r="B1100">
        <v>111</v>
      </c>
      <c r="C1100" s="1" t="s">
        <v>1954</v>
      </c>
      <c r="D1100" t="s">
        <v>2052</v>
      </c>
      <c r="E1100" t="s">
        <v>2133</v>
      </c>
      <c r="F1100" t="s">
        <v>13</v>
      </c>
      <c r="G1100" s="1" t="s">
        <v>2154</v>
      </c>
      <c r="H1100" t="s">
        <v>2155</v>
      </c>
      <c r="I1100">
        <v>2</v>
      </c>
      <c r="J1100" s="12">
        <v>222893.53</v>
      </c>
    </row>
    <row r="1101" spans="1:10" x14ac:dyDescent="0.2">
      <c r="A1101">
        <v>2017</v>
      </c>
      <c r="B1101">
        <v>111</v>
      </c>
      <c r="C1101" s="1" t="s">
        <v>1954</v>
      </c>
      <c r="D1101" t="s">
        <v>2052</v>
      </c>
      <c r="E1101" t="s">
        <v>2133</v>
      </c>
      <c r="F1101" t="s">
        <v>13</v>
      </c>
      <c r="G1101" s="1" t="s">
        <v>2156</v>
      </c>
      <c r="H1101" t="s">
        <v>2157</v>
      </c>
      <c r="I1101">
        <v>1</v>
      </c>
      <c r="J1101" s="12">
        <v>111446.53</v>
      </c>
    </row>
    <row r="1102" spans="1:10" x14ac:dyDescent="0.2">
      <c r="A1102">
        <v>2017</v>
      </c>
      <c r="B1102">
        <v>111</v>
      </c>
      <c r="C1102" s="1" t="s">
        <v>1954</v>
      </c>
      <c r="D1102" t="s">
        <v>2052</v>
      </c>
      <c r="E1102" t="s">
        <v>2133</v>
      </c>
      <c r="F1102" t="s">
        <v>13</v>
      </c>
      <c r="G1102" s="1" t="s">
        <v>2158</v>
      </c>
      <c r="H1102" t="s">
        <v>2159</v>
      </c>
      <c r="I1102">
        <v>5</v>
      </c>
      <c r="J1102" s="12">
        <v>557233.12</v>
      </c>
    </row>
    <row r="1103" spans="1:10" x14ac:dyDescent="0.2">
      <c r="A1103">
        <v>2017</v>
      </c>
      <c r="B1103">
        <v>111</v>
      </c>
      <c r="C1103" s="1" t="s">
        <v>1954</v>
      </c>
      <c r="D1103" t="s">
        <v>2052</v>
      </c>
      <c r="E1103" t="s">
        <v>2133</v>
      </c>
      <c r="F1103" t="s">
        <v>13</v>
      </c>
      <c r="G1103" s="1" t="s">
        <v>2160</v>
      </c>
      <c r="H1103" t="s">
        <v>2161</v>
      </c>
      <c r="I1103">
        <v>2</v>
      </c>
      <c r="J1103" s="12">
        <v>222893.53</v>
      </c>
    </row>
    <row r="1104" spans="1:10" x14ac:dyDescent="0.2">
      <c r="A1104">
        <v>2017</v>
      </c>
      <c r="B1104">
        <v>111</v>
      </c>
      <c r="C1104" s="1" t="s">
        <v>1954</v>
      </c>
      <c r="D1104" t="s">
        <v>2052</v>
      </c>
      <c r="E1104" t="s">
        <v>2133</v>
      </c>
      <c r="F1104" t="s">
        <v>13</v>
      </c>
      <c r="G1104" s="1" t="s">
        <v>2162</v>
      </c>
      <c r="H1104" t="s">
        <v>2163</v>
      </c>
      <c r="I1104">
        <v>9.0299999999999994</v>
      </c>
      <c r="J1104" s="12">
        <v>376024.65</v>
      </c>
    </row>
    <row r="1105" spans="1:10" x14ac:dyDescent="0.2">
      <c r="A1105">
        <v>2017</v>
      </c>
      <c r="B1105">
        <v>111</v>
      </c>
      <c r="C1105" s="1" t="s">
        <v>1954</v>
      </c>
      <c r="D1105" t="s">
        <v>2052</v>
      </c>
      <c r="E1105" t="s">
        <v>2133</v>
      </c>
      <c r="F1105" t="s">
        <v>13</v>
      </c>
      <c r="G1105" s="1" t="s">
        <v>2164</v>
      </c>
      <c r="H1105" t="s">
        <v>2165</v>
      </c>
      <c r="I1105">
        <v>5</v>
      </c>
      <c r="J1105" s="12">
        <v>557233.12</v>
      </c>
    </row>
    <row r="1106" spans="1:10" x14ac:dyDescent="0.2">
      <c r="A1106">
        <v>2017</v>
      </c>
      <c r="B1106">
        <v>111</v>
      </c>
      <c r="C1106" s="1" t="s">
        <v>1954</v>
      </c>
      <c r="D1106" t="s">
        <v>2052</v>
      </c>
      <c r="E1106" t="s">
        <v>2133</v>
      </c>
      <c r="F1106" t="s">
        <v>13</v>
      </c>
      <c r="G1106" s="1" t="s">
        <v>2166</v>
      </c>
      <c r="H1106" t="s">
        <v>2167</v>
      </c>
      <c r="I1106">
        <v>5</v>
      </c>
      <c r="J1106" s="12">
        <v>557233.12</v>
      </c>
    </row>
    <row r="1107" spans="1:10" x14ac:dyDescent="0.2">
      <c r="A1107">
        <v>2017</v>
      </c>
      <c r="B1107">
        <v>111</v>
      </c>
      <c r="C1107" s="1" t="s">
        <v>1954</v>
      </c>
      <c r="D1107" t="s">
        <v>2052</v>
      </c>
      <c r="E1107" t="s">
        <v>2133</v>
      </c>
      <c r="F1107" t="s">
        <v>13</v>
      </c>
      <c r="G1107" s="1" t="s">
        <v>2168</v>
      </c>
      <c r="H1107" t="s">
        <v>2169</v>
      </c>
      <c r="I1107">
        <v>5</v>
      </c>
      <c r="J1107" s="12">
        <v>557232.65</v>
      </c>
    </row>
    <row r="1108" spans="1:10" x14ac:dyDescent="0.2">
      <c r="A1108">
        <v>2017</v>
      </c>
      <c r="B1108">
        <v>111</v>
      </c>
      <c r="C1108" s="1" t="s">
        <v>1954</v>
      </c>
      <c r="D1108" t="s">
        <v>2072</v>
      </c>
      <c r="E1108" t="s">
        <v>2133</v>
      </c>
      <c r="F1108" t="s">
        <v>13</v>
      </c>
      <c r="G1108" s="1" t="s">
        <v>2170</v>
      </c>
      <c r="H1108" t="s">
        <v>2171</v>
      </c>
      <c r="I1108">
        <v>6</v>
      </c>
      <c r="J1108" s="12">
        <v>668679.65</v>
      </c>
    </row>
    <row r="1109" spans="1:10" x14ac:dyDescent="0.2">
      <c r="A1109">
        <v>2017</v>
      </c>
      <c r="B1109">
        <v>111</v>
      </c>
      <c r="C1109" s="1" t="s">
        <v>1954</v>
      </c>
      <c r="D1109" t="s">
        <v>2052</v>
      </c>
      <c r="E1109" t="s">
        <v>2133</v>
      </c>
      <c r="F1109" t="s">
        <v>13</v>
      </c>
      <c r="G1109" s="1" t="s">
        <v>2172</v>
      </c>
      <c r="H1109" t="s">
        <v>2173</v>
      </c>
      <c r="I1109">
        <v>1</v>
      </c>
      <c r="J1109" s="12">
        <v>111446.53</v>
      </c>
    </row>
    <row r="1110" spans="1:10" x14ac:dyDescent="0.2">
      <c r="A1110">
        <v>2017</v>
      </c>
      <c r="B1110">
        <v>111</v>
      </c>
      <c r="C1110" s="1" t="s">
        <v>1954</v>
      </c>
      <c r="D1110" t="s">
        <v>2072</v>
      </c>
      <c r="E1110" t="s">
        <v>2133</v>
      </c>
      <c r="F1110" t="s">
        <v>13</v>
      </c>
      <c r="G1110" s="1" t="s">
        <v>2174</v>
      </c>
      <c r="H1110" t="s">
        <v>2175</v>
      </c>
      <c r="I1110">
        <v>5</v>
      </c>
      <c r="J1110" s="12">
        <v>557232.65</v>
      </c>
    </row>
    <row r="1111" spans="1:10" x14ac:dyDescent="0.2">
      <c r="A1111">
        <v>2017</v>
      </c>
      <c r="B1111">
        <v>111</v>
      </c>
      <c r="C1111" s="1" t="s">
        <v>1954</v>
      </c>
      <c r="D1111" t="s">
        <v>2176</v>
      </c>
      <c r="E1111" t="s">
        <v>2177</v>
      </c>
      <c r="F1111" t="s">
        <v>13</v>
      </c>
      <c r="G1111" s="1" t="s">
        <v>2178</v>
      </c>
      <c r="H1111" t="s">
        <v>2179</v>
      </c>
      <c r="I1111">
        <v>2</v>
      </c>
      <c r="J1111" s="12">
        <v>157653.96</v>
      </c>
    </row>
    <row r="1112" spans="1:10" x14ac:dyDescent="0.2">
      <c r="A1112">
        <v>2017</v>
      </c>
      <c r="B1112">
        <v>111</v>
      </c>
      <c r="C1112" s="1" t="s">
        <v>1954</v>
      </c>
      <c r="D1112" t="s">
        <v>2176</v>
      </c>
      <c r="E1112" t="s">
        <v>2177</v>
      </c>
      <c r="F1112" t="s">
        <v>13</v>
      </c>
      <c r="G1112" s="1" t="s">
        <v>2180</v>
      </c>
      <c r="H1112" t="s">
        <v>2181</v>
      </c>
      <c r="I1112">
        <v>2</v>
      </c>
      <c r="J1112" s="12">
        <v>157653.96</v>
      </c>
    </row>
    <row r="1113" spans="1:10" x14ac:dyDescent="0.2">
      <c r="A1113">
        <v>2017</v>
      </c>
      <c r="B1113">
        <v>111</v>
      </c>
      <c r="C1113" s="1" t="s">
        <v>1954</v>
      </c>
      <c r="D1113" t="s">
        <v>2052</v>
      </c>
      <c r="E1113" t="s">
        <v>2177</v>
      </c>
      <c r="F1113" t="s">
        <v>13</v>
      </c>
      <c r="G1113" s="1" t="s">
        <v>2182</v>
      </c>
      <c r="H1113" t="s">
        <v>2183</v>
      </c>
      <c r="I1113">
        <v>5</v>
      </c>
      <c r="J1113" s="12">
        <v>394134.92</v>
      </c>
    </row>
    <row r="1114" spans="1:10" x14ac:dyDescent="0.2">
      <c r="A1114">
        <v>2017</v>
      </c>
      <c r="B1114">
        <v>111</v>
      </c>
      <c r="C1114" s="1" t="s">
        <v>1954</v>
      </c>
      <c r="D1114" t="s">
        <v>2184</v>
      </c>
      <c r="E1114" t="s">
        <v>2177</v>
      </c>
      <c r="F1114" t="s">
        <v>13</v>
      </c>
      <c r="G1114" s="1" t="s">
        <v>2185</v>
      </c>
      <c r="H1114" t="s">
        <v>2186</v>
      </c>
      <c r="I1114">
        <v>1</v>
      </c>
      <c r="J1114" s="12">
        <v>78826.98</v>
      </c>
    </row>
    <row r="1115" spans="1:10" x14ac:dyDescent="0.2">
      <c r="A1115">
        <v>2017</v>
      </c>
      <c r="B1115">
        <v>111</v>
      </c>
      <c r="C1115" s="1" t="s">
        <v>1954</v>
      </c>
      <c r="D1115" t="s">
        <v>1967</v>
      </c>
      <c r="E1115" t="s">
        <v>2187</v>
      </c>
      <c r="F1115" t="s">
        <v>13</v>
      </c>
      <c r="G1115" s="1" t="s">
        <v>2188</v>
      </c>
      <c r="H1115" t="s">
        <v>2189</v>
      </c>
      <c r="I1115">
        <v>3</v>
      </c>
      <c r="J1115" s="12">
        <v>262386.09000000003</v>
      </c>
    </row>
    <row r="1116" spans="1:10" x14ac:dyDescent="0.2">
      <c r="A1116">
        <v>2017</v>
      </c>
      <c r="B1116">
        <v>111</v>
      </c>
      <c r="C1116" s="1" t="s">
        <v>1954</v>
      </c>
      <c r="D1116" t="s">
        <v>2052</v>
      </c>
      <c r="E1116" t="s">
        <v>2190</v>
      </c>
      <c r="F1116" t="s">
        <v>13</v>
      </c>
      <c r="G1116" s="1" t="s">
        <v>2191</v>
      </c>
      <c r="H1116" t="s">
        <v>2192</v>
      </c>
      <c r="I1116">
        <v>7</v>
      </c>
      <c r="J1116" s="12">
        <v>490151.6</v>
      </c>
    </row>
    <row r="1117" spans="1:10" x14ac:dyDescent="0.2">
      <c r="A1117">
        <v>2017</v>
      </c>
      <c r="B1117">
        <v>111</v>
      </c>
      <c r="C1117" s="1" t="s">
        <v>1954</v>
      </c>
      <c r="D1117" t="s">
        <v>2052</v>
      </c>
      <c r="E1117" t="s">
        <v>2193</v>
      </c>
      <c r="F1117" t="s">
        <v>13</v>
      </c>
      <c r="G1117" s="1" t="s">
        <v>2154</v>
      </c>
      <c r="H1117" t="s">
        <v>2155</v>
      </c>
      <c r="I1117">
        <v>2</v>
      </c>
      <c r="J1117" s="12">
        <v>153238.66</v>
      </c>
    </row>
    <row r="1118" spans="1:10" x14ac:dyDescent="0.2">
      <c r="A1118">
        <v>2017</v>
      </c>
      <c r="B1118">
        <v>111</v>
      </c>
      <c r="C1118" s="1" t="s">
        <v>1954</v>
      </c>
      <c r="D1118" t="s">
        <v>2052</v>
      </c>
      <c r="E1118" t="s">
        <v>2193</v>
      </c>
      <c r="F1118" t="s">
        <v>13</v>
      </c>
      <c r="G1118" s="1" t="s">
        <v>2194</v>
      </c>
      <c r="H1118" t="s">
        <v>2195</v>
      </c>
      <c r="I1118">
        <v>1</v>
      </c>
      <c r="J1118" s="12">
        <v>76619</v>
      </c>
    </row>
    <row r="1119" spans="1:10" x14ac:dyDescent="0.2">
      <c r="A1119">
        <v>2017</v>
      </c>
      <c r="B1119">
        <v>111</v>
      </c>
      <c r="C1119" s="1" t="s">
        <v>1954</v>
      </c>
      <c r="D1119" t="s">
        <v>2052</v>
      </c>
      <c r="E1119" t="s">
        <v>2193</v>
      </c>
      <c r="F1119" t="s">
        <v>13</v>
      </c>
      <c r="G1119" s="1" t="s">
        <v>2196</v>
      </c>
      <c r="H1119" t="s">
        <v>2197</v>
      </c>
      <c r="I1119">
        <v>4</v>
      </c>
      <c r="J1119" s="12">
        <v>306477.32</v>
      </c>
    </row>
    <row r="1120" spans="1:10" x14ac:dyDescent="0.2">
      <c r="A1120">
        <v>2017</v>
      </c>
      <c r="B1120">
        <v>111</v>
      </c>
      <c r="C1120" s="1" t="s">
        <v>1954</v>
      </c>
      <c r="D1120" t="s">
        <v>2052</v>
      </c>
      <c r="E1120" t="s">
        <v>2193</v>
      </c>
      <c r="F1120" t="s">
        <v>13</v>
      </c>
      <c r="G1120" s="1" t="s">
        <v>2198</v>
      </c>
      <c r="H1120" t="s">
        <v>2199</v>
      </c>
      <c r="I1120">
        <v>7</v>
      </c>
      <c r="J1120" s="12">
        <v>536334.98</v>
      </c>
    </row>
    <row r="1121" spans="1:10" x14ac:dyDescent="0.2">
      <c r="A1121">
        <v>2017</v>
      </c>
      <c r="B1121">
        <v>111</v>
      </c>
      <c r="C1121" s="1" t="s">
        <v>1954</v>
      </c>
      <c r="D1121" t="s">
        <v>2052</v>
      </c>
      <c r="E1121" t="s">
        <v>2193</v>
      </c>
      <c r="F1121" t="s">
        <v>13</v>
      </c>
      <c r="G1121" s="1" t="s">
        <v>2200</v>
      </c>
      <c r="H1121" t="s">
        <v>2201</v>
      </c>
      <c r="I1121">
        <v>3</v>
      </c>
      <c r="J1121" s="12">
        <v>229857.66</v>
      </c>
    </row>
    <row r="1122" spans="1:10" x14ac:dyDescent="0.2">
      <c r="A1122">
        <v>2017</v>
      </c>
      <c r="B1122">
        <v>111</v>
      </c>
      <c r="C1122" s="1" t="s">
        <v>1954</v>
      </c>
      <c r="D1122" t="s">
        <v>2028</v>
      </c>
      <c r="E1122" t="s">
        <v>2202</v>
      </c>
      <c r="F1122" t="s">
        <v>13</v>
      </c>
      <c r="G1122" s="1" t="s">
        <v>2203</v>
      </c>
      <c r="H1122" t="s">
        <v>2204</v>
      </c>
      <c r="I1122">
        <v>4</v>
      </c>
      <c r="J1122" s="12">
        <v>274924.71999999997</v>
      </c>
    </row>
    <row r="1123" spans="1:10" x14ac:dyDescent="0.2">
      <c r="A1123">
        <v>2017</v>
      </c>
      <c r="B1123">
        <v>111</v>
      </c>
      <c r="C1123" s="1" t="s">
        <v>1954</v>
      </c>
      <c r="D1123" t="s">
        <v>2205</v>
      </c>
      <c r="E1123" t="s">
        <v>2206</v>
      </c>
      <c r="F1123" t="s">
        <v>13</v>
      </c>
      <c r="G1123" s="1" t="s">
        <v>2207</v>
      </c>
      <c r="H1123" t="s">
        <v>2208</v>
      </c>
      <c r="I1123">
        <v>5</v>
      </c>
      <c r="J1123" s="12">
        <v>845603.77</v>
      </c>
    </row>
    <row r="1124" spans="1:10" x14ac:dyDescent="0.2">
      <c r="A1124">
        <v>2017</v>
      </c>
      <c r="B1124">
        <v>111</v>
      </c>
      <c r="C1124" s="1" t="s">
        <v>1954</v>
      </c>
      <c r="D1124" t="s">
        <v>2205</v>
      </c>
      <c r="E1124" t="s">
        <v>2206</v>
      </c>
      <c r="F1124" t="s">
        <v>13</v>
      </c>
      <c r="G1124" s="1" t="s">
        <v>2209</v>
      </c>
      <c r="H1124" t="s">
        <v>2210</v>
      </c>
      <c r="I1124">
        <v>1</v>
      </c>
      <c r="J1124" s="12">
        <v>171144.13</v>
      </c>
    </row>
    <row r="1125" spans="1:10" x14ac:dyDescent="0.2">
      <c r="A1125">
        <v>2017</v>
      </c>
      <c r="B1125">
        <v>111</v>
      </c>
      <c r="C1125" s="1" t="s">
        <v>1954</v>
      </c>
      <c r="D1125" t="s">
        <v>2205</v>
      </c>
      <c r="E1125" t="s">
        <v>2206</v>
      </c>
      <c r="F1125" t="s">
        <v>13</v>
      </c>
      <c r="G1125" s="1" t="s">
        <v>2211</v>
      </c>
      <c r="H1125" t="s">
        <v>2212</v>
      </c>
      <c r="I1125">
        <v>6</v>
      </c>
      <c r="J1125" s="12">
        <v>1019277.12</v>
      </c>
    </row>
    <row r="1126" spans="1:10" x14ac:dyDescent="0.2">
      <c r="A1126">
        <v>2017</v>
      </c>
      <c r="B1126">
        <v>111</v>
      </c>
      <c r="C1126" s="1" t="s">
        <v>1954</v>
      </c>
      <c r="D1126" t="s">
        <v>2205</v>
      </c>
      <c r="E1126" t="s">
        <v>2206</v>
      </c>
      <c r="F1126" t="s">
        <v>13</v>
      </c>
      <c r="G1126" s="1" t="s">
        <v>2213</v>
      </c>
      <c r="H1126" t="s">
        <v>2214</v>
      </c>
      <c r="I1126">
        <v>3</v>
      </c>
      <c r="J1126" s="12">
        <v>508373.95</v>
      </c>
    </row>
    <row r="1127" spans="1:10" x14ac:dyDescent="0.2">
      <c r="A1127">
        <v>2017</v>
      </c>
      <c r="B1127">
        <v>111</v>
      </c>
      <c r="C1127" s="1" t="s">
        <v>1954</v>
      </c>
      <c r="D1127" t="s">
        <v>1967</v>
      </c>
      <c r="E1127" t="s">
        <v>2215</v>
      </c>
      <c r="F1127" t="s">
        <v>13</v>
      </c>
      <c r="G1127" s="1" t="s">
        <v>2216</v>
      </c>
      <c r="H1127" t="s">
        <v>2217</v>
      </c>
      <c r="I1127">
        <v>22.71</v>
      </c>
      <c r="J1127" s="12">
        <v>206344.35</v>
      </c>
    </row>
    <row r="1128" spans="1:10" x14ac:dyDescent="0.2">
      <c r="A1128">
        <v>2017</v>
      </c>
      <c r="B1128">
        <v>111</v>
      </c>
      <c r="C1128" s="1" t="s">
        <v>1954</v>
      </c>
      <c r="D1128" t="s">
        <v>1967</v>
      </c>
      <c r="E1128" t="s">
        <v>2215</v>
      </c>
      <c r="F1128" t="s">
        <v>13</v>
      </c>
      <c r="G1128" s="1" t="s">
        <v>2218</v>
      </c>
      <c r="H1128" t="s">
        <v>2219</v>
      </c>
      <c r="I1128">
        <v>2</v>
      </c>
      <c r="J1128" s="12">
        <v>18075.939999999999</v>
      </c>
    </row>
    <row r="1129" spans="1:10" x14ac:dyDescent="0.2">
      <c r="A1129">
        <v>2017</v>
      </c>
      <c r="B1129">
        <v>111</v>
      </c>
      <c r="C1129" s="1" t="s">
        <v>1954</v>
      </c>
      <c r="D1129" t="s">
        <v>1967</v>
      </c>
      <c r="E1129" t="s">
        <v>2215</v>
      </c>
      <c r="F1129" t="s">
        <v>13</v>
      </c>
      <c r="G1129" s="1" t="s">
        <v>2220</v>
      </c>
      <c r="H1129" t="s">
        <v>2221</v>
      </c>
      <c r="I1129">
        <v>10.43</v>
      </c>
      <c r="J1129" s="12">
        <v>94266.02</v>
      </c>
    </row>
    <row r="1130" spans="1:10" x14ac:dyDescent="0.2">
      <c r="A1130">
        <v>2017</v>
      </c>
      <c r="B1130">
        <v>111</v>
      </c>
      <c r="C1130" s="1" t="s">
        <v>1954</v>
      </c>
      <c r="D1130" t="s">
        <v>1967</v>
      </c>
      <c r="E1130" t="s">
        <v>2215</v>
      </c>
      <c r="F1130" t="s">
        <v>13</v>
      </c>
      <c r="G1130" s="1" t="s">
        <v>2222</v>
      </c>
      <c r="H1130" t="s">
        <v>2223</v>
      </c>
      <c r="I1130">
        <v>26.48</v>
      </c>
      <c r="J1130" s="12">
        <v>239690.76</v>
      </c>
    </row>
    <row r="1131" spans="1:10" x14ac:dyDescent="0.2">
      <c r="A1131">
        <v>2017</v>
      </c>
      <c r="B1131">
        <v>111</v>
      </c>
      <c r="C1131" s="1" t="s">
        <v>1954</v>
      </c>
      <c r="D1131" t="s">
        <v>1967</v>
      </c>
      <c r="E1131" t="s">
        <v>2215</v>
      </c>
      <c r="F1131" t="s">
        <v>13</v>
      </c>
      <c r="G1131" s="1" t="s">
        <v>2224</v>
      </c>
      <c r="H1131" t="s">
        <v>2225</v>
      </c>
      <c r="I1131">
        <v>18.309999999999999</v>
      </c>
      <c r="J1131" s="12">
        <v>165571.38</v>
      </c>
    </row>
    <row r="1132" spans="1:10" x14ac:dyDescent="0.2">
      <c r="A1132">
        <v>2017</v>
      </c>
      <c r="B1132">
        <v>111</v>
      </c>
      <c r="C1132" s="1" t="s">
        <v>1954</v>
      </c>
      <c r="D1132" t="s">
        <v>2205</v>
      </c>
      <c r="E1132" t="s">
        <v>2226</v>
      </c>
      <c r="F1132" t="s">
        <v>13</v>
      </c>
      <c r="G1132" s="1" t="s">
        <v>2227</v>
      </c>
      <c r="H1132" t="s">
        <v>2228</v>
      </c>
      <c r="I1132">
        <v>8</v>
      </c>
      <c r="J1132" s="12">
        <v>1061591.67</v>
      </c>
    </row>
    <row r="1133" spans="1:10" x14ac:dyDescent="0.2">
      <c r="A1133">
        <v>2017</v>
      </c>
      <c r="B1133">
        <v>111</v>
      </c>
      <c r="C1133" s="1" t="s">
        <v>1954</v>
      </c>
      <c r="D1133" t="s">
        <v>2028</v>
      </c>
      <c r="E1133" t="s">
        <v>2229</v>
      </c>
      <c r="F1133" t="s">
        <v>13</v>
      </c>
      <c r="G1133" s="1" t="s">
        <v>2230</v>
      </c>
      <c r="H1133" t="s">
        <v>2231</v>
      </c>
      <c r="I1133">
        <v>5.48</v>
      </c>
      <c r="J1133" s="12">
        <v>60390.239999999998</v>
      </c>
    </row>
    <row r="1134" spans="1:10" x14ac:dyDescent="0.2">
      <c r="A1134">
        <v>2017</v>
      </c>
      <c r="B1134">
        <v>111</v>
      </c>
      <c r="C1134" s="1" t="s">
        <v>1954</v>
      </c>
      <c r="D1134" t="s">
        <v>1963</v>
      </c>
      <c r="E1134" t="s">
        <v>2232</v>
      </c>
      <c r="F1134" t="s">
        <v>13</v>
      </c>
      <c r="G1134" s="1" t="s">
        <v>2233</v>
      </c>
      <c r="H1134" t="s">
        <v>2234</v>
      </c>
      <c r="I1134">
        <v>7</v>
      </c>
      <c r="J1134" s="12">
        <v>312316.81</v>
      </c>
    </row>
    <row r="1135" spans="1:10" x14ac:dyDescent="0.2">
      <c r="A1135">
        <v>2017</v>
      </c>
      <c r="B1135">
        <v>111</v>
      </c>
      <c r="C1135" s="1" t="s">
        <v>1954</v>
      </c>
      <c r="D1135" t="s">
        <v>1963</v>
      </c>
      <c r="E1135" t="s">
        <v>2232</v>
      </c>
      <c r="F1135" t="s">
        <v>13</v>
      </c>
      <c r="G1135" s="1" t="s">
        <v>2235</v>
      </c>
      <c r="H1135" t="s">
        <v>2236</v>
      </c>
      <c r="I1135">
        <v>1</v>
      </c>
      <c r="J1135" s="12">
        <v>51357.37</v>
      </c>
    </row>
    <row r="1136" spans="1:10" x14ac:dyDescent="0.2">
      <c r="A1136">
        <v>2017</v>
      </c>
      <c r="B1136">
        <v>111</v>
      </c>
      <c r="C1136" s="1" t="s">
        <v>1954</v>
      </c>
      <c r="D1136" t="s">
        <v>1963</v>
      </c>
      <c r="E1136" t="s">
        <v>2232</v>
      </c>
      <c r="F1136" t="s">
        <v>13</v>
      </c>
      <c r="G1136" s="1" t="s">
        <v>2237</v>
      </c>
      <c r="H1136" t="s">
        <v>2238</v>
      </c>
      <c r="I1136">
        <v>2</v>
      </c>
      <c r="J1136" s="12">
        <v>86986.48</v>
      </c>
    </row>
    <row r="1137" spans="1:10" x14ac:dyDescent="0.2">
      <c r="A1137">
        <v>2017</v>
      </c>
      <c r="B1137">
        <v>111</v>
      </c>
      <c r="C1137" s="1" t="s">
        <v>1954</v>
      </c>
      <c r="D1137" t="s">
        <v>1963</v>
      </c>
      <c r="E1137" t="s">
        <v>2232</v>
      </c>
      <c r="F1137" t="s">
        <v>13</v>
      </c>
      <c r="G1137" s="1" t="s">
        <v>2239</v>
      </c>
      <c r="H1137" t="s">
        <v>2240</v>
      </c>
      <c r="I1137">
        <v>2</v>
      </c>
      <c r="J1137" s="12">
        <v>86986.48</v>
      </c>
    </row>
    <row r="1138" spans="1:10" x14ac:dyDescent="0.2">
      <c r="A1138">
        <v>2017</v>
      </c>
      <c r="B1138">
        <v>111</v>
      </c>
      <c r="C1138" s="1" t="s">
        <v>1954</v>
      </c>
      <c r="D1138" t="s">
        <v>1963</v>
      </c>
      <c r="E1138" t="s">
        <v>2241</v>
      </c>
      <c r="F1138" t="s">
        <v>13</v>
      </c>
      <c r="G1138" s="1" t="s">
        <v>2242</v>
      </c>
      <c r="H1138" t="s">
        <v>2243</v>
      </c>
      <c r="I1138">
        <v>1</v>
      </c>
      <c r="J1138" s="12">
        <v>46599.44</v>
      </c>
    </row>
    <row r="1139" spans="1:10" x14ac:dyDescent="0.2">
      <c r="A1139">
        <v>2017</v>
      </c>
      <c r="B1139">
        <v>111</v>
      </c>
      <c r="C1139" s="1" t="s">
        <v>1954</v>
      </c>
      <c r="D1139" t="s">
        <v>1963</v>
      </c>
      <c r="E1139" t="s">
        <v>2241</v>
      </c>
      <c r="F1139" t="s">
        <v>13</v>
      </c>
      <c r="G1139" s="1" t="s">
        <v>2244</v>
      </c>
      <c r="H1139" t="s">
        <v>2245</v>
      </c>
      <c r="I1139">
        <v>7</v>
      </c>
      <c r="J1139" s="12">
        <v>326199.44</v>
      </c>
    </row>
    <row r="1140" spans="1:10" x14ac:dyDescent="0.2">
      <c r="A1140">
        <v>2017</v>
      </c>
      <c r="B1140">
        <v>111</v>
      </c>
      <c r="C1140" s="1" t="s">
        <v>1954</v>
      </c>
      <c r="D1140" t="s">
        <v>1963</v>
      </c>
      <c r="E1140" t="s">
        <v>2241</v>
      </c>
      <c r="F1140" t="s">
        <v>13</v>
      </c>
      <c r="G1140" s="1" t="s">
        <v>2246</v>
      </c>
      <c r="H1140" t="s">
        <v>2247</v>
      </c>
      <c r="I1140">
        <v>6</v>
      </c>
      <c r="J1140" s="12">
        <v>279599.44</v>
      </c>
    </row>
    <row r="1141" spans="1:10" x14ac:dyDescent="0.2">
      <c r="A1141">
        <v>2017</v>
      </c>
      <c r="B1141">
        <v>111</v>
      </c>
      <c r="C1141" s="1" t="s">
        <v>1954</v>
      </c>
      <c r="D1141" t="s">
        <v>1963</v>
      </c>
      <c r="E1141" t="s">
        <v>2241</v>
      </c>
      <c r="F1141" t="s">
        <v>13</v>
      </c>
      <c r="G1141" s="1" t="s">
        <v>2248</v>
      </c>
      <c r="H1141" t="s">
        <v>2249</v>
      </c>
      <c r="I1141">
        <v>1</v>
      </c>
      <c r="J1141" s="12">
        <v>46600</v>
      </c>
    </row>
    <row r="1142" spans="1:10" x14ac:dyDescent="0.2">
      <c r="A1142">
        <v>2017</v>
      </c>
      <c r="B1142">
        <v>111</v>
      </c>
      <c r="C1142" s="1" t="s">
        <v>1954</v>
      </c>
      <c r="D1142" t="s">
        <v>1963</v>
      </c>
      <c r="E1142" t="s">
        <v>2241</v>
      </c>
      <c r="F1142" t="s">
        <v>13</v>
      </c>
      <c r="G1142" s="1" t="s">
        <v>2250</v>
      </c>
      <c r="H1142" t="s">
        <v>2251</v>
      </c>
      <c r="I1142">
        <v>4</v>
      </c>
      <c r="J1142" s="12">
        <v>228550.6</v>
      </c>
    </row>
    <row r="1143" spans="1:10" x14ac:dyDescent="0.2">
      <c r="A1143">
        <v>2017</v>
      </c>
      <c r="B1143">
        <v>111</v>
      </c>
      <c r="C1143" s="1" t="s">
        <v>1954</v>
      </c>
      <c r="D1143" t="s">
        <v>1963</v>
      </c>
      <c r="E1143" t="s">
        <v>2241</v>
      </c>
      <c r="F1143" t="s">
        <v>13</v>
      </c>
      <c r="G1143" s="1" t="s">
        <v>2252</v>
      </c>
      <c r="H1143" t="s">
        <v>2253</v>
      </c>
      <c r="I1143">
        <v>0.02</v>
      </c>
      <c r="J1143" s="12">
        <v>792.19</v>
      </c>
    </row>
    <row r="1144" spans="1:10" x14ac:dyDescent="0.2">
      <c r="A1144">
        <v>2017</v>
      </c>
      <c r="B1144">
        <v>111</v>
      </c>
      <c r="C1144" s="1" t="s">
        <v>1954</v>
      </c>
      <c r="D1144" t="s">
        <v>1963</v>
      </c>
      <c r="E1144" t="s">
        <v>2241</v>
      </c>
      <c r="F1144" t="s">
        <v>13</v>
      </c>
      <c r="G1144" s="1" t="s">
        <v>2254</v>
      </c>
      <c r="H1144" t="s">
        <v>2255</v>
      </c>
      <c r="I1144">
        <v>1</v>
      </c>
      <c r="J1144" s="12">
        <v>46600</v>
      </c>
    </row>
    <row r="1145" spans="1:10" x14ac:dyDescent="0.2">
      <c r="A1145">
        <v>2017</v>
      </c>
      <c r="B1145">
        <v>111</v>
      </c>
      <c r="C1145" s="1" t="s">
        <v>1954</v>
      </c>
      <c r="D1145" t="s">
        <v>1963</v>
      </c>
      <c r="E1145" t="s">
        <v>2241</v>
      </c>
      <c r="F1145" t="s">
        <v>13</v>
      </c>
      <c r="G1145" s="1" t="s">
        <v>2256</v>
      </c>
      <c r="H1145" t="s">
        <v>2257</v>
      </c>
      <c r="I1145">
        <v>5</v>
      </c>
      <c r="J1145" s="12">
        <v>232999.44</v>
      </c>
    </row>
    <row r="1146" spans="1:10" x14ac:dyDescent="0.2">
      <c r="A1146">
        <v>2017</v>
      </c>
      <c r="B1146">
        <v>111</v>
      </c>
      <c r="C1146" s="1" t="s">
        <v>1954</v>
      </c>
      <c r="D1146" t="s">
        <v>1963</v>
      </c>
      <c r="E1146" t="s">
        <v>2241</v>
      </c>
      <c r="F1146" t="s">
        <v>13</v>
      </c>
      <c r="G1146" s="1" t="s">
        <v>2258</v>
      </c>
      <c r="H1146" t="s">
        <v>2259</v>
      </c>
      <c r="I1146">
        <v>1</v>
      </c>
      <c r="J1146" s="12">
        <v>46599.44</v>
      </c>
    </row>
    <row r="1147" spans="1:10" x14ac:dyDescent="0.2">
      <c r="A1147">
        <v>2017</v>
      </c>
      <c r="B1147">
        <v>111</v>
      </c>
      <c r="C1147" s="1" t="s">
        <v>1954</v>
      </c>
      <c r="D1147" t="s">
        <v>1963</v>
      </c>
      <c r="E1147" t="s">
        <v>2241</v>
      </c>
      <c r="F1147" t="s">
        <v>13</v>
      </c>
      <c r="G1147" s="1" t="s">
        <v>2260</v>
      </c>
      <c r="H1147" t="s">
        <v>2261</v>
      </c>
      <c r="I1147">
        <v>1</v>
      </c>
      <c r="J1147" s="12">
        <v>46599.44</v>
      </c>
    </row>
    <row r="1148" spans="1:10" x14ac:dyDescent="0.2">
      <c r="A1148">
        <v>2017</v>
      </c>
      <c r="B1148">
        <v>111</v>
      </c>
      <c r="C1148" s="1" t="s">
        <v>1954</v>
      </c>
      <c r="D1148" t="s">
        <v>1963</v>
      </c>
      <c r="E1148" t="s">
        <v>2241</v>
      </c>
      <c r="F1148" t="s">
        <v>13</v>
      </c>
      <c r="G1148" s="1" t="s">
        <v>2262</v>
      </c>
      <c r="H1148" t="s">
        <v>2263</v>
      </c>
      <c r="I1148">
        <v>7</v>
      </c>
      <c r="J1148" s="12">
        <v>368350.6</v>
      </c>
    </row>
    <row r="1149" spans="1:10" x14ac:dyDescent="0.2">
      <c r="A1149">
        <v>2017</v>
      </c>
      <c r="B1149">
        <v>111</v>
      </c>
      <c r="C1149" s="1" t="s">
        <v>1954</v>
      </c>
      <c r="D1149" t="s">
        <v>1963</v>
      </c>
      <c r="E1149" t="s">
        <v>2241</v>
      </c>
      <c r="F1149" t="s">
        <v>13</v>
      </c>
      <c r="G1149" s="1" t="s">
        <v>2264</v>
      </c>
      <c r="H1149" t="s">
        <v>2265</v>
      </c>
      <c r="I1149">
        <v>7</v>
      </c>
      <c r="J1149" s="12">
        <v>326199.44</v>
      </c>
    </row>
    <row r="1150" spans="1:10" x14ac:dyDescent="0.2">
      <c r="A1150">
        <v>2017</v>
      </c>
      <c r="B1150">
        <v>111</v>
      </c>
      <c r="C1150" s="1" t="s">
        <v>2266</v>
      </c>
      <c r="D1150" t="s">
        <v>2267</v>
      </c>
      <c r="E1150" t="s">
        <v>2268</v>
      </c>
      <c r="F1150" t="s">
        <v>13</v>
      </c>
      <c r="G1150" s="1" t="s">
        <v>2269</v>
      </c>
      <c r="H1150" t="s">
        <v>2270</v>
      </c>
      <c r="I1150">
        <v>1</v>
      </c>
      <c r="J1150" s="12">
        <v>18732.32</v>
      </c>
    </row>
    <row r="1151" spans="1:10" x14ac:dyDescent="0.2">
      <c r="A1151">
        <v>2017</v>
      </c>
      <c r="B1151">
        <v>111</v>
      </c>
      <c r="C1151" s="1" t="s">
        <v>2266</v>
      </c>
      <c r="D1151" t="s">
        <v>2267</v>
      </c>
      <c r="E1151" t="s">
        <v>2268</v>
      </c>
      <c r="F1151" t="s">
        <v>13</v>
      </c>
      <c r="G1151" s="1" t="s">
        <v>2271</v>
      </c>
      <c r="H1151" t="s">
        <v>2272</v>
      </c>
      <c r="I1151">
        <v>1</v>
      </c>
      <c r="J1151" s="12">
        <v>18732.330000000002</v>
      </c>
    </row>
    <row r="1152" spans="1:10" x14ac:dyDescent="0.2">
      <c r="A1152">
        <v>2017</v>
      </c>
      <c r="B1152">
        <v>111</v>
      </c>
      <c r="C1152" s="1" t="s">
        <v>2266</v>
      </c>
      <c r="D1152" t="s">
        <v>2267</v>
      </c>
      <c r="E1152" t="s">
        <v>2268</v>
      </c>
      <c r="F1152" t="s">
        <v>13</v>
      </c>
      <c r="G1152" s="1" t="s">
        <v>2273</v>
      </c>
      <c r="H1152" t="s">
        <v>288</v>
      </c>
      <c r="I1152">
        <v>1</v>
      </c>
      <c r="J1152" s="12">
        <v>18732.32</v>
      </c>
    </row>
    <row r="1153" spans="1:10" x14ac:dyDescent="0.2">
      <c r="A1153">
        <v>2017</v>
      </c>
      <c r="B1153">
        <v>111</v>
      </c>
      <c r="C1153" s="1" t="s">
        <v>2266</v>
      </c>
      <c r="D1153" t="s">
        <v>2267</v>
      </c>
      <c r="E1153" t="s">
        <v>2268</v>
      </c>
      <c r="F1153" t="s">
        <v>13</v>
      </c>
      <c r="G1153" s="1" t="s">
        <v>2274</v>
      </c>
      <c r="H1153" t="s">
        <v>2275</v>
      </c>
      <c r="I1153">
        <v>1</v>
      </c>
      <c r="J1153" s="12">
        <v>18732.32</v>
      </c>
    </row>
    <row r="1154" spans="1:10" x14ac:dyDescent="0.2">
      <c r="A1154">
        <v>2017</v>
      </c>
      <c r="B1154">
        <v>111</v>
      </c>
      <c r="C1154" s="1" t="s">
        <v>2266</v>
      </c>
      <c r="D1154" t="s">
        <v>2267</v>
      </c>
      <c r="E1154" t="s">
        <v>2268</v>
      </c>
      <c r="F1154" t="s">
        <v>13</v>
      </c>
      <c r="G1154" s="1" t="s">
        <v>2276</v>
      </c>
      <c r="H1154" t="s">
        <v>2277</v>
      </c>
      <c r="I1154">
        <v>1</v>
      </c>
      <c r="J1154" s="12">
        <v>18732.32</v>
      </c>
    </row>
    <row r="1155" spans="1:10" x14ac:dyDescent="0.2">
      <c r="A1155">
        <v>2017</v>
      </c>
      <c r="B1155">
        <v>111</v>
      </c>
      <c r="C1155" s="1" t="s">
        <v>2266</v>
      </c>
      <c r="D1155" t="s">
        <v>2267</v>
      </c>
      <c r="E1155" t="s">
        <v>2268</v>
      </c>
      <c r="F1155" t="s">
        <v>13</v>
      </c>
      <c r="G1155" s="1" t="s">
        <v>2278</v>
      </c>
      <c r="H1155" t="s">
        <v>2279</v>
      </c>
      <c r="I1155">
        <v>1</v>
      </c>
      <c r="J1155" s="12">
        <v>18732.32</v>
      </c>
    </row>
    <row r="1156" spans="1:10" x14ac:dyDescent="0.2">
      <c r="A1156">
        <v>2017</v>
      </c>
      <c r="B1156">
        <v>111</v>
      </c>
      <c r="C1156" s="1" t="s">
        <v>2266</v>
      </c>
      <c r="D1156" t="s">
        <v>2267</v>
      </c>
      <c r="E1156" t="s">
        <v>2268</v>
      </c>
      <c r="F1156" t="s">
        <v>13</v>
      </c>
      <c r="G1156" s="1" t="s">
        <v>2280</v>
      </c>
      <c r="H1156" t="s">
        <v>2281</v>
      </c>
      <c r="I1156">
        <v>1</v>
      </c>
      <c r="J1156" s="12">
        <v>18732.32</v>
      </c>
    </row>
    <row r="1157" spans="1:10" x14ac:dyDescent="0.2">
      <c r="A1157">
        <v>2017</v>
      </c>
      <c r="B1157">
        <v>111</v>
      </c>
      <c r="C1157" s="1" t="s">
        <v>2266</v>
      </c>
      <c r="D1157" t="s">
        <v>2267</v>
      </c>
      <c r="E1157" t="s">
        <v>2268</v>
      </c>
      <c r="F1157" t="s">
        <v>13</v>
      </c>
      <c r="G1157" s="1" t="s">
        <v>2282</v>
      </c>
      <c r="H1157" t="s">
        <v>2283</v>
      </c>
      <c r="I1157">
        <v>0.5</v>
      </c>
      <c r="J1157" s="12">
        <v>9366.16</v>
      </c>
    </row>
    <row r="1158" spans="1:10" x14ac:dyDescent="0.2">
      <c r="A1158">
        <v>2017</v>
      </c>
      <c r="B1158">
        <v>111</v>
      </c>
      <c r="C1158" s="1" t="s">
        <v>2266</v>
      </c>
      <c r="D1158" t="s">
        <v>2267</v>
      </c>
      <c r="E1158" t="s">
        <v>2268</v>
      </c>
      <c r="F1158" t="s">
        <v>13</v>
      </c>
      <c r="G1158" s="1" t="s">
        <v>2284</v>
      </c>
      <c r="H1158" t="s">
        <v>2285</v>
      </c>
      <c r="I1158">
        <v>1</v>
      </c>
      <c r="J1158" s="12">
        <v>18732.32</v>
      </c>
    </row>
    <row r="1159" spans="1:10" x14ac:dyDescent="0.2">
      <c r="A1159">
        <v>2017</v>
      </c>
      <c r="B1159">
        <v>111</v>
      </c>
      <c r="C1159" s="1" t="s">
        <v>2266</v>
      </c>
      <c r="D1159" t="s">
        <v>2267</v>
      </c>
      <c r="E1159" t="s">
        <v>2268</v>
      </c>
      <c r="F1159" t="s">
        <v>13</v>
      </c>
      <c r="G1159" s="1" t="s">
        <v>2286</v>
      </c>
      <c r="H1159" t="s">
        <v>2287</v>
      </c>
      <c r="I1159">
        <v>1</v>
      </c>
      <c r="J1159" s="12">
        <v>18732.32</v>
      </c>
    </row>
    <row r="1160" spans="1:10" x14ac:dyDescent="0.2">
      <c r="A1160">
        <v>2017</v>
      </c>
      <c r="B1160">
        <v>111</v>
      </c>
      <c r="C1160" s="1" t="s">
        <v>2266</v>
      </c>
      <c r="D1160" t="s">
        <v>2267</v>
      </c>
      <c r="E1160" t="s">
        <v>2268</v>
      </c>
      <c r="F1160" t="s">
        <v>13</v>
      </c>
      <c r="G1160" s="1" t="s">
        <v>2288</v>
      </c>
      <c r="H1160" t="s">
        <v>2289</v>
      </c>
      <c r="I1160">
        <v>1</v>
      </c>
      <c r="J1160" s="12">
        <v>18732.32</v>
      </c>
    </row>
    <row r="1161" spans="1:10" x14ac:dyDescent="0.2">
      <c r="A1161">
        <v>2017</v>
      </c>
      <c r="B1161">
        <v>111</v>
      </c>
      <c r="C1161" s="1" t="s">
        <v>2266</v>
      </c>
      <c r="D1161" t="s">
        <v>2267</v>
      </c>
      <c r="E1161" t="s">
        <v>2268</v>
      </c>
      <c r="F1161" t="s">
        <v>13</v>
      </c>
      <c r="G1161" s="1" t="s">
        <v>2290</v>
      </c>
      <c r="H1161" t="s">
        <v>2291</v>
      </c>
      <c r="I1161">
        <v>1</v>
      </c>
      <c r="J1161" s="12">
        <v>18732.32</v>
      </c>
    </row>
    <row r="1162" spans="1:10" x14ac:dyDescent="0.2">
      <c r="A1162">
        <v>2017</v>
      </c>
      <c r="B1162">
        <v>111</v>
      </c>
      <c r="C1162" s="1" t="s">
        <v>2266</v>
      </c>
      <c r="D1162" t="s">
        <v>2267</v>
      </c>
      <c r="E1162" t="s">
        <v>2268</v>
      </c>
      <c r="F1162" t="s">
        <v>13</v>
      </c>
      <c r="G1162" s="1" t="s">
        <v>2292</v>
      </c>
      <c r="H1162" t="s">
        <v>2293</v>
      </c>
      <c r="I1162">
        <v>1</v>
      </c>
      <c r="J1162" s="12">
        <v>18732.32</v>
      </c>
    </row>
    <row r="1163" spans="1:10" x14ac:dyDescent="0.2">
      <c r="A1163">
        <v>2017</v>
      </c>
      <c r="B1163">
        <v>111</v>
      </c>
      <c r="C1163" s="1" t="s">
        <v>2266</v>
      </c>
      <c r="D1163" t="s">
        <v>2267</v>
      </c>
      <c r="E1163" t="s">
        <v>2268</v>
      </c>
      <c r="F1163" t="s">
        <v>13</v>
      </c>
      <c r="G1163" s="1" t="s">
        <v>2294</v>
      </c>
      <c r="H1163" t="s">
        <v>2295</v>
      </c>
      <c r="I1163">
        <v>1</v>
      </c>
      <c r="J1163" s="12">
        <v>18732.32</v>
      </c>
    </row>
    <row r="1164" spans="1:10" x14ac:dyDescent="0.2">
      <c r="A1164">
        <v>2017</v>
      </c>
      <c r="B1164">
        <v>111</v>
      </c>
      <c r="C1164" s="1" t="s">
        <v>2266</v>
      </c>
      <c r="D1164" t="s">
        <v>2267</v>
      </c>
      <c r="E1164" t="s">
        <v>2268</v>
      </c>
      <c r="F1164" t="s">
        <v>13</v>
      </c>
      <c r="G1164" s="1" t="s">
        <v>2296</v>
      </c>
      <c r="H1164" t="s">
        <v>2297</v>
      </c>
      <c r="I1164">
        <v>1</v>
      </c>
      <c r="J1164" s="12">
        <v>18732.32</v>
      </c>
    </row>
    <row r="1165" spans="1:10" x14ac:dyDescent="0.2">
      <c r="A1165">
        <v>2017</v>
      </c>
      <c r="B1165">
        <v>111</v>
      </c>
      <c r="C1165" s="1" t="s">
        <v>2266</v>
      </c>
      <c r="D1165" t="s">
        <v>2267</v>
      </c>
      <c r="E1165" t="s">
        <v>2268</v>
      </c>
      <c r="F1165" t="s">
        <v>13</v>
      </c>
      <c r="G1165" s="1" t="s">
        <v>2298</v>
      </c>
      <c r="H1165" t="s">
        <v>2299</v>
      </c>
      <c r="I1165">
        <v>1</v>
      </c>
      <c r="J1165" s="12">
        <v>18732.32</v>
      </c>
    </row>
    <row r="1166" spans="1:10" x14ac:dyDescent="0.2">
      <c r="A1166">
        <v>2017</v>
      </c>
      <c r="B1166">
        <v>111</v>
      </c>
      <c r="C1166" s="1" t="s">
        <v>2266</v>
      </c>
      <c r="D1166" t="s">
        <v>2267</v>
      </c>
      <c r="E1166" t="s">
        <v>2300</v>
      </c>
      <c r="F1166" t="s">
        <v>13</v>
      </c>
      <c r="G1166" s="1" t="s">
        <v>2301</v>
      </c>
      <c r="H1166" t="s">
        <v>2302</v>
      </c>
      <c r="I1166">
        <v>4</v>
      </c>
      <c r="J1166" s="12">
        <v>434248.8</v>
      </c>
    </row>
    <row r="1167" spans="1:10" x14ac:dyDescent="0.2">
      <c r="A1167">
        <v>2017</v>
      </c>
      <c r="B1167">
        <v>111</v>
      </c>
      <c r="C1167" s="1" t="s">
        <v>2303</v>
      </c>
      <c r="D1167" t="s">
        <v>448</v>
      </c>
      <c r="E1167" t="s">
        <v>2304</v>
      </c>
      <c r="F1167" t="s">
        <v>13</v>
      </c>
      <c r="G1167" s="1" t="s">
        <v>2305</v>
      </c>
      <c r="H1167" t="s">
        <v>2306</v>
      </c>
      <c r="I1167">
        <v>13</v>
      </c>
      <c r="J1167" s="12">
        <v>198741.79</v>
      </c>
    </row>
    <row r="1168" spans="1:10" x14ac:dyDescent="0.2">
      <c r="A1168">
        <v>2017</v>
      </c>
      <c r="B1168">
        <v>111</v>
      </c>
      <c r="C1168" s="1" t="s">
        <v>2303</v>
      </c>
      <c r="D1168" t="s">
        <v>448</v>
      </c>
      <c r="E1168" t="s">
        <v>394</v>
      </c>
      <c r="F1168" t="s">
        <v>393</v>
      </c>
      <c r="G1168" s="1" t="s">
        <v>2307</v>
      </c>
      <c r="H1168" t="s">
        <v>2308</v>
      </c>
      <c r="I1168">
        <v>20</v>
      </c>
      <c r="J1168" s="12">
        <v>163122.4</v>
      </c>
    </row>
    <row r="1169" spans="1:10" x14ac:dyDescent="0.2">
      <c r="A1169">
        <v>2017</v>
      </c>
      <c r="B1169">
        <v>111</v>
      </c>
      <c r="C1169" s="1" t="s">
        <v>2303</v>
      </c>
      <c r="D1169" t="s">
        <v>448</v>
      </c>
      <c r="E1169" t="s">
        <v>2309</v>
      </c>
      <c r="F1169" t="s">
        <v>13</v>
      </c>
      <c r="G1169" s="1" t="s">
        <v>2310</v>
      </c>
      <c r="H1169" t="s">
        <v>2311</v>
      </c>
      <c r="I1169">
        <v>0.44</v>
      </c>
      <c r="J1169" s="12">
        <v>3421.7</v>
      </c>
    </row>
    <row r="1170" spans="1:10" x14ac:dyDescent="0.2">
      <c r="A1170">
        <v>2017</v>
      </c>
      <c r="B1170">
        <v>111</v>
      </c>
      <c r="C1170" s="1" t="s">
        <v>2303</v>
      </c>
      <c r="D1170" t="s">
        <v>448</v>
      </c>
      <c r="E1170" t="s">
        <v>2309</v>
      </c>
      <c r="F1170" t="s">
        <v>13</v>
      </c>
      <c r="G1170" s="1" t="s">
        <v>2312</v>
      </c>
      <c r="H1170" t="s">
        <v>2313</v>
      </c>
      <c r="I1170">
        <v>1.44</v>
      </c>
      <c r="J1170" s="12">
        <v>11198.28</v>
      </c>
    </row>
    <row r="1171" spans="1:10" x14ac:dyDescent="0.2">
      <c r="A1171">
        <v>2017</v>
      </c>
      <c r="B1171">
        <v>111</v>
      </c>
      <c r="C1171" s="1" t="s">
        <v>2303</v>
      </c>
      <c r="D1171" t="s">
        <v>448</v>
      </c>
      <c r="E1171" t="s">
        <v>2309</v>
      </c>
      <c r="F1171" t="s">
        <v>13</v>
      </c>
      <c r="G1171" s="1" t="s">
        <v>2314</v>
      </c>
      <c r="H1171" t="s">
        <v>2315</v>
      </c>
      <c r="I1171">
        <v>1.1000000000000001</v>
      </c>
      <c r="J1171" s="12">
        <v>8554.51</v>
      </c>
    </row>
    <row r="1172" spans="1:10" x14ac:dyDescent="0.2">
      <c r="A1172">
        <v>2017</v>
      </c>
      <c r="B1172">
        <v>111</v>
      </c>
      <c r="C1172" s="1" t="s">
        <v>2303</v>
      </c>
      <c r="D1172" t="s">
        <v>448</v>
      </c>
      <c r="E1172" t="s">
        <v>2309</v>
      </c>
      <c r="F1172" t="s">
        <v>13</v>
      </c>
      <c r="G1172" s="1" t="s">
        <v>2316</v>
      </c>
      <c r="H1172" t="s">
        <v>2317</v>
      </c>
      <c r="I1172">
        <v>1.68</v>
      </c>
      <c r="J1172" s="12">
        <v>13064.66</v>
      </c>
    </row>
    <row r="1173" spans="1:10" x14ac:dyDescent="0.2">
      <c r="A1173">
        <v>2017</v>
      </c>
      <c r="B1173">
        <v>111</v>
      </c>
      <c r="C1173" s="1" t="s">
        <v>2303</v>
      </c>
      <c r="D1173" t="s">
        <v>448</v>
      </c>
      <c r="E1173" t="s">
        <v>2309</v>
      </c>
      <c r="F1173" t="s">
        <v>13</v>
      </c>
      <c r="G1173" s="1" t="s">
        <v>2318</v>
      </c>
      <c r="H1173" t="s">
        <v>2319</v>
      </c>
      <c r="I1173">
        <v>0.78</v>
      </c>
      <c r="J1173" s="12">
        <v>6065.74</v>
      </c>
    </row>
    <row r="1174" spans="1:10" x14ac:dyDescent="0.2">
      <c r="A1174">
        <v>2017</v>
      </c>
      <c r="B1174">
        <v>111</v>
      </c>
      <c r="C1174" s="1" t="s">
        <v>2303</v>
      </c>
      <c r="D1174" t="s">
        <v>448</v>
      </c>
      <c r="E1174" t="s">
        <v>2309</v>
      </c>
      <c r="F1174" t="s">
        <v>13</v>
      </c>
      <c r="G1174" s="1" t="s">
        <v>2320</v>
      </c>
      <c r="H1174" t="s">
        <v>2321</v>
      </c>
      <c r="I1174">
        <v>2</v>
      </c>
      <c r="J1174" s="12">
        <v>15553.16</v>
      </c>
    </row>
    <row r="1175" spans="1:10" x14ac:dyDescent="0.2">
      <c r="A1175">
        <v>2017</v>
      </c>
      <c r="B1175">
        <v>111</v>
      </c>
      <c r="C1175" s="1" t="s">
        <v>2303</v>
      </c>
      <c r="D1175" t="s">
        <v>448</v>
      </c>
      <c r="E1175" t="s">
        <v>2309</v>
      </c>
      <c r="F1175" t="s">
        <v>13</v>
      </c>
      <c r="G1175" s="1" t="s">
        <v>2322</v>
      </c>
      <c r="H1175" t="s">
        <v>2323</v>
      </c>
      <c r="I1175">
        <v>0.24</v>
      </c>
      <c r="J1175" s="12">
        <v>1866.38</v>
      </c>
    </row>
    <row r="1176" spans="1:10" x14ac:dyDescent="0.2">
      <c r="A1176">
        <v>2017</v>
      </c>
      <c r="B1176">
        <v>111</v>
      </c>
      <c r="C1176" s="1" t="s">
        <v>2303</v>
      </c>
      <c r="D1176" t="s">
        <v>448</v>
      </c>
      <c r="E1176" t="s">
        <v>2309</v>
      </c>
      <c r="F1176" t="s">
        <v>13</v>
      </c>
      <c r="G1176" s="1" t="s">
        <v>2324</v>
      </c>
      <c r="H1176" t="s">
        <v>2325</v>
      </c>
      <c r="I1176">
        <v>2.8</v>
      </c>
      <c r="J1176" s="12">
        <v>21774.65</v>
      </c>
    </row>
    <row r="1177" spans="1:10" x14ac:dyDescent="0.2">
      <c r="A1177">
        <v>2017</v>
      </c>
      <c r="B1177">
        <v>111</v>
      </c>
      <c r="C1177" s="1" t="s">
        <v>2303</v>
      </c>
      <c r="D1177" t="s">
        <v>448</v>
      </c>
      <c r="E1177" t="s">
        <v>2326</v>
      </c>
      <c r="F1177" t="s">
        <v>13</v>
      </c>
      <c r="G1177" s="1" t="s">
        <v>2314</v>
      </c>
      <c r="H1177" t="s">
        <v>2315</v>
      </c>
      <c r="I1177">
        <v>1.68</v>
      </c>
      <c r="J1177" s="12">
        <v>38739.26</v>
      </c>
    </row>
    <row r="1178" spans="1:10" x14ac:dyDescent="0.2">
      <c r="A1178">
        <v>2017</v>
      </c>
      <c r="B1178">
        <v>111</v>
      </c>
      <c r="C1178" s="1" t="s">
        <v>2303</v>
      </c>
      <c r="D1178" t="s">
        <v>448</v>
      </c>
      <c r="E1178" t="s">
        <v>2327</v>
      </c>
      <c r="F1178" t="s">
        <v>13</v>
      </c>
      <c r="G1178" s="1" t="s">
        <v>2312</v>
      </c>
      <c r="H1178" t="s">
        <v>2313</v>
      </c>
      <c r="I1178">
        <v>2.4</v>
      </c>
      <c r="J1178" s="12">
        <v>10450.4</v>
      </c>
    </row>
    <row r="1179" spans="1:10" x14ac:dyDescent="0.2">
      <c r="A1179">
        <v>2017</v>
      </c>
      <c r="B1179">
        <v>111</v>
      </c>
      <c r="C1179" s="1" t="s">
        <v>2303</v>
      </c>
      <c r="D1179" t="s">
        <v>448</v>
      </c>
      <c r="E1179" t="s">
        <v>2327</v>
      </c>
      <c r="F1179" t="s">
        <v>13</v>
      </c>
      <c r="G1179" s="1" t="s">
        <v>2316</v>
      </c>
      <c r="H1179" t="s">
        <v>2317</v>
      </c>
      <c r="I1179">
        <v>2.8</v>
      </c>
      <c r="J1179" s="12">
        <v>12192.14</v>
      </c>
    </row>
    <row r="1180" spans="1:10" x14ac:dyDescent="0.2">
      <c r="A1180">
        <v>2017</v>
      </c>
      <c r="B1180">
        <v>111</v>
      </c>
      <c r="C1180" s="1" t="s">
        <v>2303</v>
      </c>
      <c r="D1180" t="s">
        <v>448</v>
      </c>
      <c r="E1180" t="s">
        <v>2327</v>
      </c>
      <c r="F1180" t="s">
        <v>13</v>
      </c>
      <c r="G1180" s="1" t="s">
        <v>2328</v>
      </c>
      <c r="H1180" t="s">
        <v>2329</v>
      </c>
      <c r="I1180">
        <v>2.8</v>
      </c>
      <c r="J1180" s="12">
        <v>14192.5</v>
      </c>
    </row>
    <row r="1181" spans="1:10" x14ac:dyDescent="0.2">
      <c r="A1181">
        <v>2017</v>
      </c>
      <c r="B1181">
        <v>111</v>
      </c>
      <c r="C1181" s="1" t="s">
        <v>2303</v>
      </c>
      <c r="D1181" t="s">
        <v>448</v>
      </c>
      <c r="E1181" t="s">
        <v>2330</v>
      </c>
      <c r="F1181" t="s">
        <v>13</v>
      </c>
      <c r="G1181" s="1" t="s">
        <v>2331</v>
      </c>
      <c r="H1181" t="s">
        <v>2332</v>
      </c>
      <c r="I1181">
        <v>4.2</v>
      </c>
      <c r="J1181" s="12">
        <v>40997.85</v>
      </c>
    </row>
    <row r="1182" spans="1:10" x14ac:dyDescent="0.2">
      <c r="A1182">
        <v>2017</v>
      </c>
      <c r="B1182">
        <v>111</v>
      </c>
      <c r="C1182" s="1" t="s">
        <v>2303</v>
      </c>
      <c r="D1182" t="s">
        <v>448</v>
      </c>
      <c r="E1182" t="s">
        <v>2330</v>
      </c>
      <c r="F1182" t="s">
        <v>13</v>
      </c>
      <c r="G1182" s="1" t="s">
        <v>2333</v>
      </c>
      <c r="H1182" t="s">
        <v>2334</v>
      </c>
      <c r="I1182">
        <v>34</v>
      </c>
      <c r="J1182" s="12">
        <v>331884.53000000003</v>
      </c>
    </row>
    <row r="1183" spans="1:10" x14ac:dyDescent="0.2">
      <c r="A1183">
        <v>2017</v>
      </c>
      <c r="B1183">
        <v>111</v>
      </c>
      <c r="C1183" s="1" t="s">
        <v>2303</v>
      </c>
      <c r="D1183" t="s">
        <v>448</v>
      </c>
      <c r="E1183" t="s">
        <v>2330</v>
      </c>
      <c r="F1183" t="s">
        <v>13</v>
      </c>
      <c r="G1183" s="1" t="s">
        <v>2335</v>
      </c>
      <c r="H1183" t="s">
        <v>2336</v>
      </c>
      <c r="I1183">
        <v>58.5</v>
      </c>
      <c r="J1183" s="12">
        <v>571037.29</v>
      </c>
    </row>
    <row r="1184" spans="1:10" x14ac:dyDescent="0.2">
      <c r="A1184">
        <v>2017</v>
      </c>
      <c r="B1184">
        <v>111</v>
      </c>
      <c r="C1184" s="1" t="s">
        <v>2303</v>
      </c>
      <c r="D1184" t="s">
        <v>448</v>
      </c>
      <c r="E1184" t="s">
        <v>2330</v>
      </c>
      <c r="F1184" t="s">
        <v>13</v>
      </c>
      <c r="G1184" s="1" t="s">
        <v>2337</v>
      </c>
      <c r="H1184" t="s">
        <v>2338</v>
      </c>
      <c r="I1184">
        <v>17.95</v>
      </c>
      <c r="J1184" s="12">
        <v>175217</v>
      </c>
    </row>
    <row r="1185" spans="1:10" x14ac:dyDescent="0.2">
      <c r="A1185">
        <v>2017</v>
      </c>
      <c r="B1185">
        <v>111</v>
      </c>
      <c r="C1185" s="1" t="s">
        <v>2303</v>
      </c>
      <c r="D1185" t="s">
        <v>448</v>
      </c>
      <c r="E1185" t="s">
        <v>2330</v>
      </c>
      <c r="F1185" t="s">
        <v>13</v>
      </c>
      <c r="G1185" s="1" t="s">
        <v>2339</v>
      </c>
      <c r="H1185" t="s">
        <v>2340</v>
      </c>
      <c r="I1185">
        <v>42</v>
      </c>
      <c r="J1185" s="12">
        <v>409978.52</v>
      </c>
    </row>
    <row r="1186" spans="1:10" x14ac:dyDescent="0.2">
      <c r="A1186">
        <v>2017</v>
      </c>
      <c r="B1186">
        <v>111</v>
      </c>
      <c r="C1186" s="1" t="s">
        <v>2303</v>
      </c>
      <c r="D1186" t="s">
        <v>448</v>
      </c>
      <c r="E1186" t="s">
        <v>2330</v>
      </c>
      <c r="F1186" t="s">
        <v>13</v>
      </c>
      <c r="G1186" s="1" t="s">
        <v>2341</v>
      </c>
      <c r="H1186" t="s">
        <v>2342</v>
      </c>
      <c r="I1186">
        <v>73</v>
      </c>
      <c r="J1186" s="12">
        <v>702817.69</v>
      </c>
    </row>
    <row r="1187" spans="1:10" x14ac:dyDescent="0.2">
      <c r="A1187">
        <v>2017</v>
      </c>
      <c r="B1187">
        <v>111</v>
      </c>
      <c r="C1187" s="1" t="s">
        <v>2303</v>
      </c>
      <c r="D1187" t="s">
        <v>448</v>
      </c>
      <c r="E1187" t="s">
        <v>2330</v>
      </c>
      <c r="F1187" t="s">
        <v>13</v>
      </c>
      <c r="G1187" s="1" t="s">
        <v>2343</v>
      </c>
      <c r="H1187" t="s">
        <v>2344</v>
      </c>
      <c r="I1187">
        <v>47.6</v>
      </c>
      <c r="J1187" s="12">
        <v>464642.3</v>
      </c>
    </row>
    <row r="1188" spans="1:10" x14ac:dyDescent="0.2">
      <c r="A1188">
        <v>2017</v>
      </c>
      <c r="B1188">
        <v>111</v>
      </c>
      <c r="C1188" s="1" t="s">
        <v>2303</v>
      </c>
      <c r="D1188" t="s">
        <v>448</v>
      </c>
      <c r="E1188" t="s">
        <v>2330</v>
      </c>
      <c r="F1188" t="s">
        <v>13</v>
      </c>
      <c r="G1188" s="1" t="s">
        <v>2345</v>
      </c>
      <c r="H1188" t="s">
        <v>2346</v>
      </c>
      <c r="I1188">
        <v>20.399999999999999</v>
      </c>
      <c r="J1188" s="12">
        <v>199132.38</v>
      </c>
    </row>
    <row r="1189" spans="1:10" x14ac:dyDescent="0.2">
      <c r="A1189">
        <v>2017</v>
      </c>
      <c r="B1189">
        <v>111</v>
      </c>
      <c r="C1189" s="1" t="s">
        <v>2303</v>
      </c>
      <c r="D1189" t="s">
        <v>448</v>
      </c>
      <c r="E1189" t="s">
        <v>208</v>
      </c>
      <c r="F1189" t="s">
        <v>13</v>
      </c>
      <c r="G1189" s="1" t="s">
        <v>2347</v>
      </c>
      <c r="H1189" t="s">
        <v>2348</v>
      </c>
      <c r="I1189">
        <v>4</v>
      </c>
      <c r="J1189" s="12">
        <v>81664.039999999994</v>
      </c>
    </row>
    <row r="1190" spans="1:10" x14ac:dyDescent="0.2">
      <c r="A1190">
        <v>2017</v>
      </c>
      <c r="B1190">
        <v>111</v>
      </c>
      <c r="C1190" s="1" t="s">
        <v>2303</v>
      </c>
      <c r="D1190" t="s">
        <v>448</v>
      </c>
      <c r="E1190" t="s">
        <v>208</v>
      </c>
      <c r="F1190" t="s">
        <v>13</v>
      </c>
      <c r="G1190" s="1" t="s">
        <v>2349</v>
      </c>
      <c r="H1190" t="s">
        <v>2350</v>
      </c>
      <c r="I1190">
        <v>7.5</v>
      </c>
      <c r="J1190" s="12">
        <v>197046.83</v>
      </c>
    </row>
    <row r="1191" spans="1:10" x14ac:dyDescent="0.2">
      <c r="A1191">
        <v>2017</v>
      </c>
      <c r="B1191">
        <v>111</v>
      </c>
      <c r="C1191" s="1" t="s">
        <v>2303</v>
      </c>
      <c r="D1191" t="s">
        <v>448</v>
      </c>
      <c r="E1191" t="s">
        <v>208</v>
      </c>
      <c r="F1191" t="s">
        <v>13</v>
      </c>
      <c r="G1191" s="1" t="s">
        <v>2351</v>
      </c>
      <c r="H1191" t="s">
        <v>2352</v>
      </c>
      <c r="I1191">
        <v>1.75</v>
      </c>
      <c r="J1191" s="12">
        <v>38005.32</v>
      </c>
    </row>
    <row r="1192" spans="1:10" x14ac:dyDescent="0.2">
      <c r="A1192">
        <v>2017</v>
      </c>
      <c r="B1192">
        <v>111</v>
      </c>
      <c r="C1192" s="1" t="s">
        <v>2303</v>
      </c>
      <c r="D1192" t="s">
        <v>448</v>
      </c>
      <c r="E1192" t="s">
        <v>208</v>
      </c>
      <c r="F1192" t="s">
        <v>13</v>
      </c>
      <c r="G1192" s="1" t="s">
        <v>2353</v>
      </c>
      <c r="H1192" t="s">
        <v>2354</v>
      </c>
      <c r="I1192">
        <v>10.5</v>
      </c>
      <c r="J1192" s="12">
        <v>229600.89</v>
      </c>
    </row>
    <row r="1193" spans="1:10" x14ac:dyDescent="0.2">
      <c r="A1193">
        <v>2017</v>
      </c>
      <c r="B1193">
        <v>111</v>
      </c>
      <c r="C1193" s="1" t="s">
        <v>2303</v>
      </c>
      <c r="D1193" t="s">
        <v>448</v>
      </c>
      <c r="E1193" t="s">
        <v>208</v>
      </c>
      <c r="F1193" t="s">
        <v>13</v>
      </c>
      <c r="G1193" s="1" t="s">
        <v>2355</v>
      </c>
      <c r="H1193" t="s">
        <v>2356</v>
      </c>
      <c r="I1193">
        <v>1.6</v>
      </c>
      <c r="J1193" s="12">
        <v>37235.199999999997</v>
      </c>
    </row>
    <row r="1194" spans="1:10" x14ac:dyDescent="0.2">
      <c r="A1194">
        <v>2017</v>
      </c>
      <c r="B1194">
        <v>111</v>
      </c>
      <c r="C1194" s="1" t="s">
        <v>2303</v>
      </c>
      <c r="D1194" t="s">
        <v>448</v>
      </c>
      <c r="E1194" t="s">
        <v>208</v>
      </c>
      <c r="F1194" t="s">
        <v>13</v>
      </c>
      <c r="G1194" s="1" t="s">
        <v>2357</v>
      </c>
      <c r="H1194" t="s">
        <v>2358</v>
      </c>
      <c r="I1194">
        <v>4</v>
      </c>
      <c r="J1194" s="12">
        <v>82639.14</v>
      </c>
    </row>
    <row r="1195" spans="1:10" x14ac:dyDescent="0.2">
      <c r="A1195">
        <v>2017</v>
      </c>
      <c r="B1195">
        <v>111</v>
      </c>
      <c r="C1195" s="1" t="s">
        <v>2303</v>
      </c>
      <c r="D1195" t="s">
        <v>448</v>
      </c>
      <c r="E1195" t="s">
        <v>208</v>
      </c>
      <c r="F1195" t="s">
        <v>13</v>
      </c>
      <c r="G1195" s="1" t="s">
        <v>2331</v>
      </c>
      <c r="H1195" t="s">
        <v>2332</v>
      </c>
      <c r="I1195">
        <v>5.55</v>
      </c>
      <c r="J1195" s="12">
        <v>118356.1</v>
      </c>
    </row>
    <row r="1196" spans="1:10" x14ac:dyDescent="0.2">
      <c r="A1196">
        <v>2017</v>
      </c>
      <c r="B1196">
        <v>111</v>
      </c>
      <c r="C1196" s="1" t="s">
        <v>2303</v>
      </c>
      <c r="D1196" t="s">
        <v>448</v>
      </c>
      <c r="E1196" t="s">
        <v>208</v>
      </c>
      <c r="F1196" t="s">
        <v>13</v>
      </c>
      <c r="G1196" s="1" t="s">
        <v>2310</v>
      </c>
      <c r="H1196" t="s">
        <v>2311</v>
      </c>
      <c r="I1196">
        <v>5.5</v>
      </c>
      <c r="J1196" s="12">
        <v>99936.87</v>
      </c>
    </row>
    <row r="1197" spans="1:10" x14ac:dyDescent="0.2">
      <c r="A1197">
        <v>2017</v>
      </c>
      <c r="B1197">
        <v>111</v>
      </c>
      <c r="C1197" s="1" t="s">
        <v>2303</v>
      </c>
      <c r="D1197" t="s">
        <v>448</v>
      </c>
      <c r="E1197" t="s">
        <v>208</v>
      </c>
      <c r="F1197" t="s">
        <v>13</v>
      </c>
      <c r="G1197" s="1" t="s">
        <v>2359</v>
      </c>
      <c r="H1197" t="s">
        <v>2360</v>
      </c>
      <c r="I1197">
        <v>3.8</v>
      </c>
      <c r="J1197" s="12">
        <v>79402.679999999993</v>
      </c>
    </row>
    <row r="1198" spans="1:10" x14ac:dyDescent="0.2">
      <c r="A1198">
        <v>2017</v>
      </c>
      <c r="B1198">
        <v>111</v>
      </c>
      <c r="C1198" s="1" t="s">
        <v>2303</v>
      </c>
      <c r="D1198" t="s">
        <v>448</v>
      </c>
      <c r="E1198" t="s">
        <v>208</v>
      </c>
      <c r="F1198" t="s">
        <v>13</v>
      </c>
      <c r="G1198" s="1" t="s">
        <v>2361</v>
      </c>
      <c r="H1198" t="s">
        <v>2362</v>
      </c>
      <c r="I1198">
        <v>1.75</v>
      </c>
      <c r="J1198" s="12">
        <v>38967.25</v>
      </c>
    </row>
    <row r="1199" spans="1:10" x14ac:dyDescent="0.2">
      <c r="A1199">
        <v>2017</v>
      </c>
      <c r="B1199">
        <v>111</v>
      </c>
      <c r="C1199" s="1" t="s">
        <v>2303</v>
      </c>
      <c r="D1199" t="s">
        <v>448</v>
      </c>
      <c r="E1199" t="s">
        <v>208</v>
      </c>
      <c r="F1199" t="s">
        <v>13</v>
      </c>
      <c r="G1199" s="1" t="s">
        <v>2312</v>
      </c>
      <c r="H1199" t="s">
        <v>2313</v>
      </c>
      <c r="I1199">
        <v>7</v>
      </c>
      <c r="J1199" s="12">
        <v>153590.25</v>
      </c>
    </row>
    <row r="1200" spans="1:10" x14ac:dyDescent="0.2">
      <c r="A1200">
        <v>2017</v>
      </c>
      <c r="B1200">
        <v>111</v>
      </c>
      <c r="C1200" s="1" t="s">
        <v>2303</v>
      </c>
      <c r="D1200" t="s">
        <v>448</v>
      </c>
      <c r="E1200" t="s">
        <v>208</v>
      </c>
      <c r="F1200" t="s">
        <v>13</v>
      </c>
      <c r="G1200" s="1" t="s">
        <v>2363</v>
      </c>
      <c r="H1200" t="s">
        <v>2364</v>
      </c>
      <c r="I1200">
        <v>4.5</v>
      </c>
      <c r="J1200" s="12">
        <v>107578.01</v>
      </c>
    </row>
    <row r="1201" spans="1:10" x14ac:dyDescent="0.2">
      <c r="A1201">
        <v>2017</v>
      </c>
      <c r="B1201">
        <v>111</v>
      </c>
      <c r="C1201" s="1" t="s">
        <v>2303</v>
      </c>
      <c r="D1201" t="s">
        <v>448</v>
      </c>
      <c r="E1201" t="s">
        <v>208</v>
      </c>
      <c r="F1201" t="s">
        <v>13</v>
      </c>
      <c r="G1201" s="1" t="s">
        <v>2365</v>
      </c>
      <c r="H1201" t="s">
        <v>2366</v>
      </c>
      <c r="I1201">
        <v>2</v>
      </c>
      <c r="J1201" s="12">
        <v>40832.019999999997</v>
      </c>
    </row>
    <row r="1202" spans="1:10" x14ac:dyDescent="0.2">
      <c r="A1202">
        <v>2017</v>
      </c>
      <c r="B1202">
        <v>111</v>
      </c>
      <c r="C1202" s="1" t="s">
        <v>2303</v>
      </c>
      <c r="D1202" t="s">
        <v>448</v>
      </c>
      <c r="E1202" t="s">
        <v>208</v>
      </c>
      <c r="F1202" t="s">
        <v>13</v>
      </c>
      <c r="G1202" s="1" t="s">
        <v>2367</v>
      </c>
      <c r="H1202" t="s">
        <v>2368</v>
      </c>
      <c r="I1202">
        <v>7.75</v>
      </c>
      <c r="J1202" s="12">
        <v>162185.03</v>
      </c>
    </row>
    <row r="1203" spans="1:10" x14ac:dyDescent="0.2">
      <c r="A1203">
        <v>2017</v>
      </c>
      <c r="B1203">
        <v>111</v>
      </c>
      <c r="C1203" s="1" t="s">
        <v>2303</v>
      </c>
      <c r="D1203" t="s">
        <v>448</v>
      </c>
      <c r="E1203" t="s">
        <v>208</v>
      </c>
      <c r="F1203" t="s">
        <v>13</v>
      </c>
      <c r="G1203" s="1" t="s">
        <v>2369</v>
      </c>
      <c r="H1203" t="s">
        <v>2370</v>
      </c>
      <c r="I1203">
        <v>4</v>
      </c>
      <c r="J1203" s="12">
        <v>81664.039999999994</v>
      </c>
    </row>
    <row r="1204" spans="1:10" x14ac:dyDescent="0.2">
      <c r="A1204">
        <v>2017</v>
      </c>
      <c r="B1204">
        <v>111</v>
      </c>
      <c r="C1204" s="1" t="s">
        <v>2303</v>
      </c>
      <c r="D1204" t="s">
        <v>448</v>
      </c>
      <c r="E1204" t="s">
        <v>208</v>
      </c>
      <c r="F1204" t="s">
        <v>13</v>
      </c>
      <c r="G1204" s="1" t="s">
        <v>2371</v>
      </c>
      <c r="H1204" t="s">
        <v>2372</v>
      </c>
      <c r="I1204">
        <v>4</v>
      </c>
      <c r="J1204" s="12">
        <v>81664.039999999994</v>
      </c>
    </row>
    <row r="1205" spans="1:10" x14ac:dyDescent="0.2">
      <c r="A1205">
        <v>2017</v>
      </c>
      <c r="B1205">
        <v>111</v>
      </c>
      <c r="C1205" s="1" t="s">
        <v>2303</v>
      </c>
      <c r="D1205" t="s">
        <v>448</v>
      </c>
      <c r="E1205" t="s">
        <v>208</v>
      </c>
      <c r="F1205" t="s">
        <v>13</v>
      </c>
      <c r="G1205" s="1" t="s">
        <v>2373</v>
      </c>
      <c r="H1205" t="s">
        <v>2374</v>
      </c>
      <c r="I1205">
        <v>1.9</v>
      </c>
      <c r="J1205" s="12">
        <v>40649.440000000002</v>
      </c>
    </row>
    <row r="1206" spans="1:10" x14ac:dyDescent="0.2">
      <c r="A1206">
        <v>2017</v>
      </c>
      <c r="B1206">
        <v>111</v>
      </c>
      <c r="C1206" s="1" t="s">
        <v>2303</v>
      </c>
      <c r="D1206" t="s">
        <v>448</v>
      </c>
      <c r="E1206" t="s">
        <v>208</v>
      </c>
      <c r="F1206" t="s">
        <v>13</v>
      </c>
      <c r="G1206" s="1" t="s">
        <v>2375</v>
      </c>
      <c r="H1206" t="s">
        <v>2376</v>
      </c>
      <c r="I1206">
        <v>6</v>
      </c>
      <c r="J1206" s="12">
        <v>125214.86</v>
      </c>
    </row>
    <row r="1207" spans="1:10" x14ac:dyDescent="0.2">
      <c r="A1207">
        <v>2017</v>
      </c>
      <c r="B1207">
        <v>111</v>
      </c>
      <c r="C1207" s="1" t="s">
        <v>2303</v>
      </c>
      <c r="D1207" t="s">
        <v>448</v>
      </c>
      <c r="E1207" t="s">
        <v>208</v>
      </c>
      <c r="F1207" t="s">
        <v>13</v>
      </c>
      <c r="G1207" s="1" t="s">
        <v>2377</v>
      </c>
      <c r="H1207" t="s">
        <v>2378</v>
      </c>
      <c r="I1207">
        <v>1</v>
      </c>
      <c r="J1207" s="12">
        <v>11547</v>
      </c>
    </row>
    <row r="1208" spans="1:10" x14ac:dyDescent="0.2">
      <c r="A1208">
        <v>2017</v>
      </c>
      <c r="B1208">
        <v>111</v>
      </c>
      <c r="C1208" s="1" t="s">
        <v>2303</v>
      </c>
      <c r="D1208" t="s">
        <v>448</v>
      </c>
      <c r="E1208" t="s">
        <v>208</v>
      </c>
      <c r="F1208" t="s">
        <v>13</v>
      </c>
      <c r="G1208" s="1" t="s">
        <v>2379</v>
      </c>
      <c r="H1208" t="s">
        <v>2380</v>
      </c>
      <c r="I1208">
        <v>8</v>
      </c>
      <c r="J1208" s="12">
        <v>166515.22</v>
      </c>
    </row>
    <row r="1209" spans="1:10" x14ac:dyDescent="0.2">
      <c r="A1209">
        <v>2017</v>
      </c>
      <c r="B1209">
        <v>111</v>
      </c>
      <c r="C1209" s="1" t="s">
        <v>2303</v>
      </c>
      <c r="D1209" t="s">
        <v>448</v>
      </c>
      <c r="E1209" t="s">
        <v>208</v>
      </c>
      <c r="F1209" t="s">
        <v>13</v>
      </c>
      <c r="G1209" s="1" t="s">
        <v>2381</v>
      </c>
      <c r="H1209" t="s">
        <v>2382</v>
      </c>
      <c r="I1209">
        <v>4</v>
      </c>
      <c r="J1209" s="12">
        <v>126217.57</v>
      </c>
    </row>
    <row r="1210" spans="1:10" x14ac:dyDescent="0.2">
      <c r="A1210">
        <v>2017</v>
      </c>
      <c r="B1210">
        <v>111</v>
      </c>
      <c r="C1210" s="1" t="s">
        <v>2303</v>
      </c>
      <c r="D1210" t="s">
        <v>448</v>
      </c>
      <c r="E1210" t="s">
        <v>208</v>
      </c>
      <c r="F1210" t="s">
        <v>13</v>
      </c>
      <c r="G1210" s="1" t="s">
        <v>2383</v>
      </c>
      <c r="H1210" t="s">
        <v>2384</v>
      </c>
      <c r="I1210">
        <v>5.25</v>
      </c>
      <c r="J1210" s="12">
        <v>114015.96</v>
      </c>
    </row>
    <row r="1211" spans="1:10" x14ac:dyDescent="0.2">
      <c r="A1211">
        <v>2017</v>
      </c>
      <c r="B1211">
        <v>111</v>
      </c>
      <c r="C1211" s="1" t="s">
        <v>2303</v>
      </c>
      <c r="D1211" t="s">
        <v>448</v>
      </c>
      <c r="E1211" t="s">
        <v>208</v>
      </c>
      <c r="F1211" t="s">
        <v>13</v>
      </c>
      <c r="G1211" s="1" t="s">
        <v>2385</v>
      </c>
      <c r="H1211" t="s">
        <v>2386</v>
      </c>
      <c r="I1211">
        <v>4.5</v>
      </c>
      <c r="J1211" s="12">
        <v>107639.8</v>
      </c>
    </row>
    <row r="1212" spans="1:10" x14ac:dyDescent="0.2">
      <c r="A1212">
        <v>2017</v>
      </c>
      <c r="B1212">
        <v>111</v>
      </c>
      <c r="C1212" s="1" t="s">
        <v>2303</v>
      </c>
      <c r="D1212" t="s">
        <v>448</v>
      </c>
      <c r="E1212" t="s">
        <v>208</v>
      </c>
      <c r="F1212" t="s">
        <v>13</v>
      </c>
      <c r="G1212" s="1" t="s">
        <v>706</v>
      </c>
      <c r="H1212" t="s">
        <v>707</v>
      </c>
      <c r="I1212">
        <v>7</v>
      </c>
      <c r="J1212" s="12">
        <v>168395.92</v>
      </c>
    </row>
    <row r="1213" spans="1:10" x14ac:dyDescent="0.2">
      <c r="A1213">
        <v>2017</v>
      </c>
      <c r="B1213">
        <v>111</v>
      </c>
      <c r="C1213" s="1" t="s">
        <v>2303</v>
      </c>
      <c r="D1213" t="s">
        <v>448</v>
      </c>
      <c r="E1213" t="s">
        <v>208</v>
      </c>
      <c r="F1213" t="s">
        <v>13</v>
      </c>
      <c r="G1213" s="1" t="s">
        <v>2387</v>
      </c>
      <c r="H1213" t="s">
        <v>2388</v>
      </c>
      <c r="I1213">
        <v>4.5</v>
      </c>
      <c r="J1213" s="12">
        <v>106136.89</v>
      </c>
    </row>
    <row r="1214" spans="1:10" x14ac:dyDescent="0.2">
      <c r="A1214">
        <v>2017</v>
      </c>
      <c r="B1214">
        <v>111</v>
      </c>
      <c r="C1214" s="1" t="s">
        <v>2303</v>
      </c>
      <c r="D1214" t="s">
        <v>448</v>
      </c>
      <c r="E1214" t="s">
        <v>208</v>
      </c>
      <c r="F1214" t="s">
        <v>13</v>
      </c>
      <c r="G1214" s="1" t="s">
        <v>2389</v>
      </c>
      <c r="H1214" t="s">
        <v>2390</v>
      </c>
      <c r="I1214">
        <v>2.5</v>
      </c>
      <c r="J1214" s="12">
        <v>46485.42</v>
      </c>
    </row>
    <row r="1215" spans="1:10" x14ac:dyDescent="0.2">
      <c r="A1215">
        <v>2017</v>
      </c>
      <c r="B1215">
        <v>111</v>
      </c>
      <c r="C1215" s="1" t="s">
        <v>2303</v>
      </c>
      <c r="D1215" t="s">
        <v>448</v>
      </c>
      <c r="E1215" t="s">
        <v>208</v>
      </c>
      <c r="F1215" t="s">
        <v>13</v>
      </c>
      <c r="G1215" s="1" t="s">
        <v>2391</v>
      </c>
      <c r="H1215" t="s">
        <v>2392</v>
      </c>
      <c r="I1215">
        <v>3</v>
      </c>
      <c r="J1215" s="12">
        <v>71860.149999999994</v>
      </c>
    </row>
    <row r="1216" spans="1:10" x14ac:dyDescent="0.2">
      <c r="A1216">
        <v>2017</v>
      </c>
      <c r="B1216">
        <v>111</v>
      </c>
      <c r="C1216" s="1" t="s">
        <v>2303</v>
      </c>
      <c r="D1216" t="s">
        <v>448</v>
      </c>
      <c r="E1216" t="s">
        <v>208</v>
      </c>
      <c r="F1216" t="s">
        <v>13</v>
      </c>
      <c r="G1216" s="1" t="s">
        <v>2393</v>
      </c>
      <c r="H1216" t="s">
        <v>2394</v>
      </c>
      <c r="I1216">
        <v>4</v>
      </c>
      <c r="J1216" s="12">
        <v>83360.86</v>
      </c>
    </row>
    <row r="1217" spans="1:10" x14ac:dyDescent="0.2">
      <c r="A1217">
        <v>2017</v>
      </c>
      <c r="B1217">
        <v>111</v>
      </c>
      <c r="C1217" s="1" t="s">
        <v>2303</v>
      </c>
      <c r="D1217" t="s">
        <v>448</v>
      </c>
      <c r="E1217" t="s">
        <v>208</v>
      </c>
      <c r="F1217" t="s">
        <v>13</v>
      </c>
      <c r="G1217" s="1" t="s">
        <v>2395</v>
      </c>
      <c r="H1217" t="s">
        <v>2396</v>
      </c>
      <c r="I1217">
        <v>13.55</v>
      </c>
      <c r="J1217" s="12">
        <v>266739.98</v>
      </c>
    </row>
    <row r="1218" spans="1:10" x14ac:dyDescent="0.2">
      <c r="A1218">
        <v>2017</v>
      </c>
      <c r="B1218">
        <v>111</v>
      </c>
      <c r="C1218" s="1" t="s">
        <v>2303</v>
      </c>
      <c r="D1218" t="s">
        <v>448</v>
      </c>
      <c r="E1218" t="s">
        <v>208</v>
      </c>
      <c r="F1218" t="s">
        <v>13</v>
      </c>
      <c r="G1218" s="1" t="s">
        <v>2397</v>
      </c>
      <c r="H1218" t="s">
        <v>2398</v>
      </c>
      <c r="I1218">
        <v>12.5</v>
      </c>
      <c r="J1218" s="12">
        <v>235796.78</v>
      </c>
    </row>
    <row r="1219" spans="1:10" x14ac:dyDescent="0.2">
      <c r="A1219">
        <v>2017</v>
      </c>
      <c r="B1219">
        <v>111</v>
      </c>
      <c r="C1219" s="1" t="s">
        <v>2303</v>
      </c>
      <c r="D1219" t="s">
        <v>448</v>
      </c>
      <c r="E1219" t="s">
        <v>208</v>
      </c>
      <c r="F1219" t="s">
        <v>13</v>
      </c>
      <c r="G1219" s="1" t="s">
        <v>2399</v>
      </c>
      <c r="H1219" t="s">
        <v>2400</v>
      </c>
      <c r="I1219">
        <v>4.5</v>
      </c>
      <c r="J1219" s="12">
        <v>107940.65</v>
      </c>
    </row>
    <row r="1220" spans="1:10" x14ac:dyDescent="0.2">
      <c r="A1220">
        <v>2017</v>
      </c>
      <c r="B1220">
        <v>111</v>
      </c>
      <c r="C1220" s="1" t="s">
        <v>2303</v>
      </c>
      <c r="D1220" t="s">
        <v>448</v>
      </c>
      <c r="E1220" t="s">
        <v>208</v>
      </c>
      <c r="F1220" t="s">
        <v>13</v>
      </c>
      <c r="G1220" s="1" t="s">
        <v>2401</v>
      </c>
      <c r="H1220" t="s">
        <v>2402</v>
      </c>
      <c r="I1220">
        <v>9.75</v>
      </c>
      <c r="J1220" s="12">
        <v>251022.06</v>
      </c>
    </row>
    <row r="1221" spans="1:10" x14ac:dyDescent="0.2">
      <c r="A1221">
        <v>2017</v>
      </c>
      <c r="B1221">
        <v>111</v>
      </c>
      <c r="C1221" s="1" t="s">
        <v>2303</v>
      </c>
      <c r="D1221" t="s">
        <v>448</v>
      </c>
      <c r="E1221" t="s">
        <v>208</v>
      </c>
      <c r="F1221" t="s">
        <v>13</v>
      </c>
      <c r="G1221" s="1" t="s">
        <v>2403</v>
      </c>
      <c r="H1221" t="s">
        <v>2404</v>
      </c>
      <c r="I1221">
        <v>10.5</v>
      </c>
      <c r="J1221" s="12">
        <v>273187.62</v>
      </c>
    </row>
    <row r="1222" spans="1:10" x14ac:dyDescent="0.2">
      <c r="A1222">
        <v>2017</v>
      </c>
      <c r="B1222">
        <v>111</v>
      </c>
      <c r="C1222" s="1" t="s">
        <v>2303</v>
      </c>
      <c r="D1222" t="s">
        <v>448</v>
      </c>
      <c r="E1222" t="s">
        <v>208</v>
      </c>
      <c r="F1222" t="s">
        <v>13</v>
      </c>
      <c r="G1222" s="1" t="s">
        <v>2405</v>
      </c>
      <c r="H1222" t="s">
        <v>2406</v>
      </c>
      <c r="I1222">
        <v>5.25</v>
      </c>
      <c r="J1222" s="12">
        <v>116000.07</v>
      </c>
    </row>
    <row r="1223" spans="1:10" x14ac:dyDescent="0.2">
      <c r="A1223">
        <v>2017</v>
      </c>
      <c r="B1223">
        <v>111</v>
      </c>
      <c r="C1223" s="1" t="s">
        <v>2303</v>
      </c>
      <c r="D1223" t="s">
        <v>448</v>
      </c>
      <c r="E1223" t="s">
        <v>208</v>
      </c>
      <c r="F1223" t="s">
        <v>13</v>
      </c>
      <c r="G1223" s="1" t="s">
        <v>2407</v>
      </c>
      <c r="H1223" t="s">
        <v>2408</v>
      </c>
      <c r="I1223">
        <v>20</v>
      </c>
      <c r="J1223" s="12">
        <v>358818.99</v>
      </c>
    </row>
    <row r="1224" spans="1:10" x14ac:dyDescent="0.2">
      <c r="A1224">
        <v>2017</v>
      </c>
      <c r="B1224">
        <v>111</v>
      </c>
      <c r="C1224" s="1" t="s">
        <v>2303</v>
      </c>
      <c r="D1224" t="s">
        <v>448</v>
      </c>
      <c r="E1224" t="s">
        <v>208</v>
      </c>
      <c r="F1224" t="s">
        <v>13</v>
      </c>
      <c r="G1224" s="1" t="s">
        <v>2409</v>
      </c>
      <c r="H1224" t="s">
        <v>2410</v>
      </c>
      <c r="I1224">
        <v>4</v>
      </c>
      <c r="J1224" s="12">
        <v>125917.31</v>
      </c>
    </row>
    <row r="1225" spans="1:10" x14ac:dyDescent="0.2">
      <c r="A1225">
        <v>2017</v>
      </c>
      <c r="B1225">
        <v>111</v>
      </c>
      <c r="C1225" s="1" t="s">
        <v>2303</v>
      </c>
      <c r="D1225" t="s">
        <v>448</v>
      </c>
      <c r="E1225" t="s">
        <v>208</v>
      </c>
      <c r="F1225" t="s">
        <v>13</v>
      </c>
      <c r="G1225" s="1" t="s">
        <v>2411</v>
      </c>
      <c r="H1225" t="s">
        <v>2412</v>
      </c>
      <c r="I1225">
        <v>13.25</v>
      </c>
      <c r="J1225" s="12">
        <v>262975.62</v>
      </c>
    </row>
    <row r="1226" spans="1:10" x14ac:dyDescent="0.2">
      <c r="A1226">
        <v>2017</v>
      </c>
      <c r="B1226">
        <v>111</v>
      </c>
      <c r="C1226" s="1" t="s">
        <v>2303</v>
      </c>
      <c r="D1226" t="s">
        <v>448</v>
      </c>
      <c r="E1226" t="s">
        <v>208</v>
      </c>
      <c r="F1226" t="s">
        <v>13</v>
      </c>
      <c r="G1226" s="1" t="s">
        <v>2413</v>
      </c>
      <c r="H1226" t="s">
        <v>2414</v>
      </c>
      <c r="I1226">
        <v>10</v>
      </c>
      <c r="J1226" s="12">
        <v>208068.96</v>
      </c>
    </row>
    <row r="1227" spans="1:10" x14ac:dyDescent="0.2">
      <c r="A1227">
        <v>2017</v>
      </c>
      <c r="B1227">
        <v>111</v>
      </c>
      <c r="C1227" s="1" t="s">
        <v>2303</v>
      </c>
      <c r="D1227" t="s">
        <v>448</v>
      </c>
      <c r="E1227" t="s">
        <v>208</v>
      </c>
      <c r="F1227" t="s">
        <v>13</v>
      </c>
      <c r="G1227" s="1" t="s">
        <v>2415</v>
      </c>
      <c r="H1227" t="s">
        <v>2416</v>
      </c>
      <c r="I1227">
        <v>3</v>
      </c>
      <c r="J1227" s="12">
        <v>82182.61</v>
      </c>
    </row>
    <row r="1228" spans="1:10" x14ac:dyDescent="0.2">
      <c r="A1228">
        <v>2017</v>
      </c>
      <c r="B1228">
        <v>111</v>
      </c>
      <c r="C1228" s="1" t="s">
        <v>2303</v>
      </c>
      <c r="D1228" t="s">
        <v>448</v>
      </c>
      <c r="E1228" t="s">
        <v>208</v>
      </c>
      <c r="F1228" t="s">
        <v>13</v>
      </c>
      <c r="G1228" s="1" t="s">
        <v>2417</v>
      </c>
      <c r="H1228" t="s">
        <v>2418</v>
      </c>
      <c r="I1228">
        <v>1.9</v>
      </c>
      <c r="J1228" s="12">
        <v>40649.440000000002</v>
      </c>
    </row>
    <row r="1229" spans="1:10" x14ac:dyDescent="0.2">
      <c r="A1229">
        <v>2017</v>
      </c>
      <c r="B1229">
        <v>111</v>
      </c>
      <c r="C1229" s="1" t="s">
        <v>2303</v>
      </c>
      <c r="D1229" t="s">
        <v>448</v>
      </c>
      <c r="E1229" t="s">
        <v>208</v>
      </c>
      <c r="F1229" t="s">
        <v>13</v>
      </c>
      <c r="G1229" s="1" t="s">
        <v>2419</v>
      </c>
      <c r="H1229" t="s">
        <v>2420</v>
      </c>
      <c r="I1229">
        <v>9.75</v>
      </c>
      <c r="J1229" s="12">
        <v>203216.1</v>
      </c>
    </row>
    <row r="1230" spans="1:10" x14ac:dyDescent="0.2">
      <c r="A1230">
        <v>2017</v>
      </c>
      <c r="B1230">
        <v>111</v>
      </c>
      <c r="C1230" s="1" t="s">
        <v>2303</v>
      </c>
      <c r="D1230" t="s">
        <v>448</v>
      </c>
      <c r="E1230" t="s">
        <v>208</v>
      </c>
      <c r="F1230" t="s">
        <v>13</v>
      </c>
      <c r="G1230" s="1" t="s">
        <v>2421</v>
      </c>
      <c r="H1230" t="s">
        <v>2422</v>
      </c>
      <c r="I1230">
        <v>11</v>
      </c>
      <c r="J1230" s="12">
        <v>200196.68</v>
      </c>
    </row>
    <row r="1231" spans="1:10" x14ac:dyDescent="0.2">
      <c r="A1231">
        <v>2017</v>
      </c>
      <c r="B1231">
        <v>111</v>
      </c>
      <c r="C1231" s="1" t="s">
        <v>2303</v>
      </c>
      <c r="D1231" t="s">
        <v>448</v>
      </c>
      <c r="E1231" t="s">
        <v>208</v>
      </c>
      <c r="F1231" t="s">
        <v>13</v>
      </c>
      <c r="G1231" s="1" t="s">
        <v>2423</v>
      </c>
      <c r="H1231" t="s">
        <v>2424</v>
      </c>
      <c r="I1231">
        <v>10</v>
      </c>
      <c r="J1231" s="12">
        <v>205856.92</v>
      </c>
    </row>
    <row r="1232" spans="1:10" x14ac:dyDescent="0.2">
      <c r="A1232">
        <v>2017</v>
      </c>
      <c r="B1232">
        <v>111</v>
      </c>
      <c r="C1232" s="1" t="s">
        <v>2303</v>
      </c>
      <c r="D1232" t="s">
        <v>448</v>
      </c>
      <c r="E1232" t="s">
        <v>208</v>
      </c>
      <c r="F1232" t="s">
        <v>13</v>
      </c>
      <c r="G1232" s="1" t="s">
        <v>2425</v>
      </c>
      <c r="H1232" t="s">
        <v>2426</v>
      </c>
      <c r="I1232">
        <v>5.5</v>
      </c>
      <c r="J1232" s="12">
        <v>101028.5</v>
      </c>
    </row>
    <row r="1233" spans="1:10" x14ac:dyDescent="0.2">
      <c r="A1233">
        <v>2017</v>
      </c>
      <c r="B1233">
        <v>111</v>
      </c>
      <c r="C1233" s="1" t="s">
        <v>2303</v>
      </c>
      <c r="D1233" t="s">
        <v>448</v>
      </c>
      <c r="E1233" t="s">
        <v>208</v>
      </c>
      <c r="F1233" t="s">
        <v>13</v>
      </c>
      <c r="G1233" s="1" t="s">
        <v>2427</v>
      </c>
      <c r="H1233" t="s">
        <v>2428</v>
      </c>
      <c r="I1233">
        <v>4.5</v>
      </c>
      <c r="J1233" s="12">
        <v>89181.54</v>
      </c>
    </row>
    <row r="1234" spans="1:10" x14ac:dyDescent="0.2">
      <c r="A1234">
        <v>2017</v>
      </c>
      <c r="B1234">
        <v>111</v>
      </c>
      <c r="C1234" s="1" t="s">
        <v>2303</v>
      </c>
      <c r="D1234" t="s">
        <v>448</v>
      </c>
      <c r="E1234" t="s">
        <v>208</v>
      </c>
      <c r="F1234" t="s">
        <v>13</v>
      </c>
      <c r="G1234" s="1" t="s">
        <v>2429</v>
      </c>
      <c r="H1234" t="s">
        <v>2430</v>
      </c>
      <c r="I1234">
        <v>4.9000000000000004</v>
      </c>
      <c r="J1234" s="12">
        <v>136589.82999999999</v>
      </c>
    </row>
    <row r="1235" spans="1:10" x14ac:dyDescent="0.2">
      <c r="A1235">
        <v>2017</v>
      </c>
      <c r="B1235">
        <v>111</v>
      </c>
      <c r="C1235" s="1" t="s">
        <v>2303</v>
      </c>
      <c r="D1235" t="s">
        <v>448</v>
      </c>
      <c r="E1235" t="s">
        <v>208</v>
      </c>
      <c r="F1235" t="s">
        <v>13</v>
      </c>
      <c r="G1235" s="1" t="s">
        <v>2314</v>
      </c>
      <c r="H1235" t="s">
        <v>2315</v>
      </c>
      <c r="I1235">
        <v>15</v>
      </c>
      <c r="J1235" s="12">
        <v>265127.62</v>
      </c>
    </row>
    <row r="1236" spans="1:10" x14ac:dyDescent="0.2">
      <c r="A1236">
        <v>2017</v>
      </c>
      <c r="B1236">
        <v>111</v>
      </c>
      <c r="C1236" s="1" t="s">
        <v>2303</v>
      </c>
      <c r="D1236" t="s">
        <v>448</v>
      </c>
      <c r="E1236" t="s">
        <v>208</v>
      </c>
      <c r="F1236" t="s">
        <v>13</v>
      </c>
      <c r="G1236" s="1" t="s">
        <v>2316</v>
      </c>
      <c r="H1236" t="s">
        <v>2317</v>
      </c>
      <c r="I1236">
        <v>6</v>
      </c>
      <c r="J1236" s="12">
        <v>123471.16</v>
      </c>
    </row>
    <row r="1237" spans="1:10" x14ac:dyDescent="0.2">
      <c r="A1237">
        <v>2017</v>
      </c>
      <c r="B1237">
        <v>111</v>
      </c>
      <c r="C1237" s="1" t="s">
        <v>2303</v>
      </c>
      <c r="D1237" t="s">
        <v>448</v>
      </c>
      <c r="E1237" t="s">
        <v>208</v>
      </c>
      <c r="F1237" t="s">
        <v>13</v>
      </c>
      <c r="G1237" s="1" t="s">
        <v>2431</v>
      </c>
      <c r="H1237" t="s">
        <v>2432</v>
      </c>
      <c r="I1237">
        <v>8.25</v>
      </c>
      <c r="J1237" s="12">
        <v>188160.71</v>
      </c>
    </row>
    <row r="1238" spans="1:10" x14ac:dyDescent="0.2">
      <c r="A1238">
        <v>2017</v>
      </c>
      <c r="B1238">
        <v>111</v>
      </c>
      <c r="C1238" s="1" t="s">
        <v>2303</v>
      </c>
      <c r="D1238" t="s">
        <v>448</v>
      </c>
      <c r="E1238" t="s">
        <v>208</v>
      </c>
      <c r="F1238" t="s">
        <v>13</v>
      </c>
      <c r="G1238" s="1" t="s">
        <v>2433</v>
      </c>
      <c r="H1238" t="s">
        <v>2434</v>
      </c>
      <c r="I1238">
        <v>4.5</v>
      </c>
      <c r="J1238" s="12">
        <v>89142.12</v>
      </c>
    </row>
    <row r="1239" spans="1:10" x14ac:dyDescent="0.2">
      <c r="A1239">
        <v>2017</v>
      </c>
      <c r="B1239">
        <v>111</v>
      </c>
      <c r="C1239" s="1" t="s">
        <v>2303</v>
      </c>
      <c r="D1239" t="s">
        <v>448</v>
      </c>
      <c r="E1239" t="s">
        <v>208</v>
      </c>
      <c r="F1239" t="s">
        <v>13</v>
      </c>
      <c r="G1239" s="1" t="s">
        <v>2435</v>
      </c>
      <c r="H1239" t="s">
        <v>2436</v>
      </c>
      <c r="I1239">
        <v>5</v>
      </c>
      <c r="J1239" s="12">
        <v>130489.04</v>
      </c>
    </row>
    <row r="1240" spans="1:10" x14ac:dyDescent="0.2">
      <c r="A1240">
        <v>2017</v>
      </c>
      <c r="B1240">
        <v>111</v>
      </c>
      <c r="C1240" s="1" t="s">
        <v>2303</v>
      </c>
      <c r="D1240" t="s">
        <v>448</v>
      </c>
      <c r="E1240" t="s">
        <v>208</v>
      </c>
      <c r="F1240" t="s">
        <v>13</v>
      </c>
      <c r="G1240" s="1" t="s">
        <v>2437</v>
      </c>
      <c r="H1240" t="s">
        <v>2438</v>
      </c>
      <c r="I1240">
        <v>3.25</v>
      </c>
      <c r="J1240" s="12">
        <v>56287.75</v>
      </c>
    </row>
    <row r="1241" spans="1:10" x14ac:dyDescent="0.2">
      <c r="A1241">
        <v>2017</v>
      </c>
      <c r="B1241">
        <v>111</v>
      </c>
      <c r="C1241" s="1" t="s">
        <v>2303</v>
      </c>
      <c r="D1241" t="s">
        <v>448</v>
      </c>
      <c r="E1241" t="s">
        <v>208</v>
      </c>
      <c r="F1241" t="s">
        <v>13</v>
      </c>
      <c r="G1241" s="1" t="s">
        <v>2439</v>
      </c>
      <c r="H1241" t="s">
        <v>2440</v>
      </c>
      <c r="I1241">
        <v>4</v>
      </c>
      <c r="J1241" s="12">
        <v>83107.48</v>
      </c>
    </row>
    <row r="1242" spans="1:10" x14ac:dyDescent="0.2">
      <c r="A1242">
        <v>2017</v>
      </c>
      <c r="B1242">
        <v>111</v>
      </c>
      <c r="C1242" s="1" t="s">
        <v>2303</v>
      </c>
      <c r="D1242" t="s">
        <v>448</v>
      </c>
      <c r="E1242" t="s">
        <v>208</v>
      </c>
      <c r="F1242" t="s">
        <v>13</v>
      </c>
      <c r="G1242" s="1" t="s">
        <v>2328</v>
      </c>
      <c r="H1242" t="s">
        <v>2329</v>
      </c>
      <c r="I1242">
        <v>2.25</v>
      </c>
      <c r="J1242" s="12">
        <v>44440.79</v>
      </c>
    </row>
    <row r="1243" spans="1:10" x14ac:dyDescent="0.2">
      <c r="A1243">
        <v>2017</v>
      </c>
      <c r="B1243">
        <v>111</v>
      </c>
      <c r="C1243" s="1" t="s">
        <v>2303</v>
      </c>
      <c r="D1243" t="s">
        <v>448</v>
      </c>
      <c r="E1243" t="s">
        <v>208</v>
      </c>
      <c r="F1243" t="s">
        <v>13</v>
      </c>
      <c r="G1243" s="1" t="s">
        <v>2441</v>
      </c>
      <c r="H1243" t="s">
        <v>2442</v>
      </c>
      <c r="I1243">
        <v>6.5</v>
      </c>
      <c r="J1243" s="12">
        <v>219160.81</v>
      </c>
    </row>
    <row r="1244" spans="1:10" x14ac:dyDescent="0.2">
      <c r="A1244">
        <v>2017</v>
      </c>
      <c r="B1244">
        <v>111</v>
      </c>
      <c r="C1244" s="1" t="s">
        <v>2303</v>
      </c>
      <c r="D1244" t="s">
        <v>448</v>
      </c>
      <c r="E1244" t="s">
        <v>208</v>
      </c>
      <c r="F1244" t="s">
        <v>13</v>
      </c>
      <c r="G1244" s="1" t="s">
        <v>2443</v>
      </c>
      <c r="H1244" t="s">
        <v>2444</v>
      </c>
      <c r="I1244">
        <v>4</v>
      </c>
      <c r="J1244" s="12">
        <v>122089.76</v>
      </c>
    </row>
    <row r="1245" spans="1:10" x14ac:dyDescent="0.2">
      <c r="A1245">
        <v>2017</v>
      </c>
      <c r="B1245">
        <v>111</v>
      </c>
      <c r="C1245" s="1" t="s">
        <v>2303</v>
      </c>
      <c r="D1245" t="s">
        <v>448</v>
      </c>
      <c r="E1245" t="s">
        <v>208</v>
      </c>
      <c r="F1245" t="s">
        <v>13</v>
      </c>
      <c r="G1245" s="1" t="s">
        <v>2445</v>
      </c>
      <c r="H1245" t="s">
        <v>2446</v>
      </c>
      <c r="I1245">
        <v>1.5</v>
      </c>
      <c r="J1245" s="12">
        <v>36080.5</v>
      </c>
    </row>
    <row r="1246" spans="1:10" x14ac:dyDescent="0.2">
      <c r="A1246">
        <v>2017</v>
      </c>
      <c r="B1246">
        <v>111</v>
      </c>
      <c r="C1246" s="1" t="s">
        <v>2303</v>
      </c>
      <c r="D1246" t="s">
        <v>448</v>
      </c>
      <c r="E1246" t="s">
        <v>208</v>
      </c>
      <c r="F1246" t="s">
        <v>13</v>
      </c>
      <c r="G1246" s="1" t="s">
        <v>2447</v>
      </c>
      <c r="H1246" t="s">
        <v>2448</v>
      </c>
      <c r="I1246">
        <v>7.5</v>
      </c>
      <c r="J1246" s="12">
        <v>198940.49</v>
      </c>
    </row>
    <row r="1247" spans="1:10" x14ac:dyDescent="0.2">
      <c r="A1247">
        <v>2017</v>
      </c>
      <c r="B1247">
        <v>111</v>
      </c>
      <c r="C1247" s="1" t="s">
        <v>2303</v>
      </c>
      <c r="D1247" t="s">
        <v>448</v>
      </c>
      <c r="E1247" t="s">
        <v>208</v>
      </c>
      <c r="F1247" t="s">
        <v>13</v>
      </c>
      <c r="G1247" s="1" t="s">
        <v>2449</v>
      </c>
      <c r="H1247" t="s">
        <v>2450</v>
      </c>
      <c r="I1247">
        <v>1.5</v>
      </c>
      <c r="J1247" s="12">
        <v>16960.2</v>
      </c>
    </row>
    <row r="1248" spans="1:10" x14ac:dyDescent="0.2">
      <c r="A1248">
        <v>2017</v>
      </c>
      <c r="B1248">
        <v>111</v>
      </c>
      <c r="C1248" s="1" t="s">
        <v>2303</v>
      </c>
      <c r="D1248" t="s">
        <v>448</v>
      </c>
      <c r="E1248" t="s">
        <v>208</v>
      </c>
      <c r="F1248" t="s">
        <v>13</v>
      </c>
      <c r="G1248" s="1" t="s">
        <v>2318</v>
      </c>
      <c r="H1248" t="s">
        <v>2319</v>
      </c>
      <c r="I1248">
        <v>2.5</v>
      </c>
      <c r="J1248" s="12">
        <v>47327.839999999997</v>
      </c>
    </row>
    <row r="1249" spans="1:10" x14ac:dyDescent="0.2">
      <c r="A1249">
        <v>2017</v>
      </c>
      <c r="B1249">
        <v>111</v>
      </c>
      <c r="C1249" s="1" t="s">
        <v>2303</v>
      </c>
      <c r="D1249" t="s">
        <v>448</v>
      </c>
      <c r="E1249" t="s">
        <v>208</v>
      </c>
      <c r="F1249" t="s">
        <v>13</v>
      </c>
      <c r="G1249" s="1" t="s">
        <v>2451</v>
      </c>
      <c r="H1249" t="s">
        <v>2452</v>
      </c>
      <c r="I1249">
        <v>7.5</v>
      </c>
      <c r="J1249" s="12">
        <v>141440.76</v>
      </c>
    </row>
    <row r="1250" spans="1:10" x14ac:dyDescent="0.2">
      <c r="A1250">
        <v>2017</v>
      </c>
      <c r="B1250">
        <v>111</v>
      </c>
      <c r="C1250" s="1" t="s">
        <v>2303</v>
      </c>
      <c r="D1250" t="s">
        <v>448</v>
      </c>
      <c r="E1250" t="s">
        <v>208</v>
      </c>
      <c r="F1250" t="s">
        <v>13</v>
      </c>
      <c r="G1250" s="1" t="s">
        <v>2453</v>
      </c>
      <c r="H1250" t="s">
        <v>2454</v>
      </c>
      <c r="I1250">
        <v>10.25</v>
      </c>
      <c r="J1250" s="12">
        <v>238114.05</v>
      </c>
    </row>
    <row r="1251" spans="1:10" x14ac:dyDescent="0.2">
      <c r="A1251">
        <v>2017</v>
      </c>
      <c r="B1251">
        <v>111</v>
      </c>
      <c r="C1251" s="1" t="s">
        <v>2303</v>
      </c>
      <c r="D1251" t="s">
        <v>448</v>
      </c>
      <c r="E1251" t="s">
        <v>208</v>
      </c>
      <c r="F1251" t="s">
        <v>13</v>
      </c>
      <c r="G1251" s="1" t="s">
        <v>2455</v>
      </c>
      <c r="H1251" t="s">
        <v>2456</v>
      </c>
      <c r="I1251">
        <v>9</v>
      </c>
      <c r="J1251" s="12">
        <v>249185.32</v>
      </c>
    </row>
    <row r="1252" spans="1:10" x14ac:dyDescent="0.2">
      <c r="A1252">
        <v>2017</v>
      </c>
      <c r="B1252">
        <v>111</v>
      </c>
      <c r="C1252" s="1" t="s">
        <v>2303</v>
      </c>
      <c r="D1252" t="s">
        <v>448</v>
      </c>
      <c r="E1252" t="s">
        <v>208</v>
      </c>
      <c r="F1252" t="s">
        <v>13</v>
      </c>
      <c r="G1252" s="1" t="s">
        <v>2457</v>
      </c>
      <c r="H1252" t="s">
        <v>2458</v>
      </c>
      <c r="I1252">
        <v>7.4</v>
      </c>
      <c r="J1252" s="12">
        <v>157478.6</v>
      </c>
    </row>
    <row r="1253" spans="1:10" x14ac:dyDescent="0.2">
      <c r="A1253">
        <v>2017</v>
      </c>
      <c r="B1253">
        <v>111</v>
      </c>
      <c r="C1253" s="1" t="s">
        <v>2303</v>
      </c>
      <c r="D1253" t="s">
        <v>448</v>
      </c>
      <c r="E1253" t="s">
        <v>208</v>
      </c>
      <c r="F1253" t="s">
        <v>13</v>
      </c>
      <c r="G1253" s="1" t="s">
        <v>2459</v>
      </c>
      <c r="H1253" t="s">
        <v>2460</v>
      </c>
      <c r="I1253">
        <v>12.4</v>
      </c>
      <c r="J1253" s="12">
        <v>233111.62</v>
      </c>
    </row>
    <row r="1254" spans="1:10" x14ac:dyDescent="0.2">
      <c r="A1254">
        <v>2017</v>
      </c>
      <c r="B1254">
        <v>111</v>
      </c>
      <c r="C1254" s="1" t="s">
        <v>2303</v>
      </c>
      <c r="D1254" t="s">
        <v>448</v>
      </c>
      <c r="E1254" t="s">
        <v>208</v>
      </c>
      <c r="F1254" t="s">
        <v>13</v>
      </c>
      <c r="G1254" s="1" t="s">
        <v>2461</v>
      </c>
      <c r="H1254" t="s">
        <v>557</v>
      </c>
      <c r="I1254">
        <v>7.5</v>
      </c>
      <c r="J1254" s="12">
        <v>197805.09</v>
      </c>
    </row>
    <row r="1255" spans="1:10" x14ac:dyDescent="0.2">
      <c r="A1255">
        <v>2017</v>
      </c>
      <c r="B1255">
        <v>111</v>
      </c>
      <c r="C1255" s="1" t="s">
        <v>2303</v>
      </c>
      <c r="D1255" t="s">
        <v>448</v>
      </c>
      <c r="E1255" t="s">
        <v>208</v>
      </c>
      <c r="F1255" t="s">
        <v>13</v>
      </c>
      <c r="G1255" s="1" t="s">
        <v>2462</v>
      </c>
      <c r="H1255" t="s">
        <v>2463</v>
      </c>
      <c r="I1255">
        <v>4.5</v>
      </c>
      <c r="J1255" s="12">
        <v>107817.07</v>
      </c>
    </row>
    <row r="1256" spans="1:10" x14ac:dyDescent="0.2">
      <c r="A1256">
        <v>2017</v>
      </c>
      <c r="B1256">
        <v>111</v>
      </c>
      <c r="C1256" s="1" t="s">
        <v>2303</v>
      </c>
      <c r="D1256" t="s">
        <v>448</v>
      </c>
      <c r="E1256" t="s">
        <v>208</v>
      </c>
      <c r="F1256" t="s">
        <v>13</v>
      </c>
      <c r="G1256" s="1" t="s">
        <v>2464</v>
      </c>
      <c r="H1256" t="s">
        <v>2465</v>
      </c>
      <c r="I1256">
        <v>12.5</v>
      </c>
      <c r="J1256" s="12">
        <v>236064.47</v>
      </c>
    </row>
    <row r="1257" spans="1:10" x14ac:dyDescent="0.2">
      <c r="A1257">
        <v>2017</v>
      </c>
      <c r="B1257">
        <v>111</v>
      </c>
      <c r="C1257" s="1" t="s">
        <v>2303</v>
      </c>
      <c r="D1257" t="s">
        <v>448</v>
      </c>
      <c r="E1257" t="s">
        <v>208</v>
      </c>
      <c r="F1257" t="s">
        <v>13</v>
      </c>
      <c r="G1257" s="1" t="s">
        <v>2466</v>
      </c>
      <c r="H1257" t="s">
        <v>2467</v>
      </c>
      <c r="I1257">
        <v>2</v>
      </c>
      <c r="J1257" s="12">
        <v>41807.120000000003</v>
      </c>
    </row>
    <row r="1258" spans="1:10" x14ac:dyDescent="0.2">
      <c r="A1258">
        <v>2017</v>
      </c>
      <c r="B1258">
        <v>111</v>
      </c>
      <c r="C1258" s="1" t="s">
        <v>2303</v>
      </c>
      <c r="D1258" t="s">
        <v>448</v>
      </c>
      <c r="E1258" t="s">
        <v>208</v>
      </c>
      <c r="F1258" t="s">
        <v>13</v>
      </c>
      <c r="G1258" s="1" t="s">
        <v>2468</v>
      </c>
      <c r="H1258" t="s">
        <v>2469</v>
      </c>
      <c r="I1258">
        <v>10</v>
      </c>
      <c r="J1258" s="12">
        <v>189036.29</v>
      </c>
    </row>
    <row r="1259" spans="1:10" x14ac:dyDescent="0.2">
      <c r="A1259">
        <v>2017</v>
      </c>
      <c r="B1259">
        <v>111</v>
      </c>
      <c r="C1259" s="1" t="s">
        <v>2303</v>
      </c>
      <c r="D1259" t="s">
        <v>448</v>
      </c>
      <c r="E1259" t="s">
        <v>208</v>
      </c>
      <c r="F1259" t="s">
        <v>13</v>
      </c>
      <c r="G1259" s="1" t="s">
        <v>2470</v>
      </c>
      <c r="H1259" t="s">
        <v>2471</v>
      </c>
      <c r="I1259">
        <v>10</v>
      </c>
      <c r="J1259" s="12">
        <v>206578.64</v>
      </c>
    </row>
    <row r="1260" spans="1:10" x14ac:dyDescent="0.2">
      <c r="A1260">
        <v>2017</v>
      </c>
      <c r="B1260">
        <v>111</v>
      </c>
      <c r="C1260" s="1" t="s">
        <v>2303</v>
      </c>
      <c r="D1260" t="s">
        <v>448</v>
      </c>
      <c r="E1260" t="s">
        <v>208</v>
      </c>
      <c r="F1260" t="s">
        <v>13</v>
      </c>
      <c r="G1260" s="1" t="s">
        <v>2320</v>
      </c>
      <c r="H1260" t="s">
        <v>2321</v>
      </c>
      <c r="I1260">
        <v>4</v>
      </c>
      <c r="J1260" s="12">
        <v>125195.59</v>
      </c>
    </row>
    <row r="1261" spans="1:10" x14ac:dyDescent="0.2">
      <c r="A1261">
        <v>2017</v>
      </c>
      <c r="B1261">
        <v>111</v>
      </c>
      <c r="C1261" s="1" t="s">
        <v>2303</v>
      </c>
      <c r="D1261" t="s">
        <v>448</v>
      </c>
      <c r="E1261" t="s">
        <v>208</v>
      </c>
      <c r="F1261" t="s">
        <v>13</v>
      </c>
      <c r="G1261" s="1" t="s">
        <v>2472</v>
      </c>
      <c r="H1261" t="s">
        <v>2473</v>
      </c>
      <c r="I1261">
        <v>3</v>
      </c>
      <c r="J1261" s="12">
        <v>71197.33</v>
      </c>
    </row>
    <row r="1262" spans="1:10" x14ac:dyDescent="0.2">
      <c r="A1262">
        <v>2017</v>
      </c>
      <c r="B1262">
        <v>111</v>
      </c>
      <c r="C1262" s="1" t="s">
        <v>2303</v>
      </c>
      <c r="D1262" t="s">
        <v>448</v>
      </c>
      <c r="E1262" t="s">
        <v>208</v>
      </c>
      <c r="F1262" t="s">
        <v>13</v>
      </c>
      <c r="G1262" s="1" t="s">
        <v>2322</v>
      </c>
      <c r="H1262" t="s">
        <v>2323</v>
      </c>
      <c r="I1262">
        <v>4</v>
      </c>
      <c r="J1262" s="12">
        <v>83614.240000000005</v>
      </c>
    </row>
    <row r="1263" spans="1:10" x14ac:dyDescent="0.2">
      <c r="A1263">
        <v>2017</v>
      </c>
      <c r="B1263">
        <v>111</v>
      </c>
      <c r="C1263" s="1" t="s">
        <v>2303</v>
      </c>
      <c r="D1263" t="s">
        <v>448</v>
      </c>
      <c r="E1263" t="s">
        <v>208</v>
      </c>
      <c r="F1263" t="s">
        <v>13</v>
      </c>
      <c r="G1263" s="1" t="s">
        <v>2474</v>
      </c>
      <c r="H1263" t="s">
        <v>2475</v>
      </c>
      <c r="I1263">
        <v>4</v>
      </c>
      <c r="J1263" s="12">
        <v>83661.119999999995</v>
      </c>
    </row>
    <row r="1264" spans="1:10" x14ac:dyDescent="0.2">
      <c r="A1264">
        <v>2017</v>
      </c>
      <c r="B1264">
        <v>111</v>
      </c>
      <c r="C1264" s="1" t="s">
        <v>2303</v>
      </c>
      <c r="D1264" t="s">
        <v>448</v>
      </c>
      <c r="E1264" t="s">
        <v>208</v>
      </c>
      <c r="F1264" t="s">
        <v>13</v>
      </c>
      <c r="G1264" s="1" t="s">
        <v>2476</v>
      </c>
      <c r="H1264" t="s">
        <v>2477</v>
      </c>
      <c r="I1264">
        <v>3</v>
      </c>
      <c r="J1264" s="12">
        <v>82182.61</v>
      </c>
    </row>
    <row r="1265" spans="1:10" x14ac:dyDescent="0.2">
      <c r="A1265">
        <v>2017</v>
      </c>
      <c r="B1265">
        <v>111</v>
      </c>
      <c r="C1265" s="1" t="s">
        <v>2303</v>
      </c>
      <c r="D1265" t="s">
        <v>448</v>
      </c>
      <c r="E1265" t="s">
        <v>208</v>
      </c>
      <c r="F1265" t="s">
        <v>13</v>
      </c>
      <c r="G1265" s="1" t="s">
        <v>2478</v>
      </c>
      <c r="H1265" t="s">
        <v>2479</v>
      </c>
      <c r="I1265">
        <v>2.85</v>
      </c>
      <c r="J1265" s="12">
        <v>83556.210000000006</v>
      </c>
    </row>
    <row r="1266" spans="1:10" x14ac:dyDescent="0.2">
      <c r="A1266">
        <v>2017</v>
      </c>
      <c r="B1266">
        <v>111</v>
      </c>
      <c r="C1266" s="1" t="s">
        <v>2303</v>
      </c>
      <c r="D1266" t="s">
        <v>448</v>
      </c>
      <c r="E1266" t="s">
        <v>208</v>
      </c>
      <c r="F1266" t="s">
        <v>13</v>
      </c>
      <c r="G1266" s="1" t="s">
        <v>2480</v>
      </c>
      <c r="H1266" t="s">
        <v>2481</v>
      </c>
      <c r="I1266">
        <v>12</v>
      </c>
      <c r="J1266" s="12">
        <v>248900.98</v>
      </c>
    </row>
    <row r="1267" spans="1:10" x14ac:dyDescent="0.2">
      <c r="A1267">
        <v>2017</v>
      </c>
      <c r="B1267">
        <v>111</v>
      </c>
      <c r="C1267" s="1" t="s">
        <v>2303</v>
      </c>
      <c r="D1267" t="s">
        <v>448</v>
      </c>
      <c r="E1267" t="s">
        <v>208</v>
      </c>
      <c r="F1267" t="s">
        <v>13</v>
      </c>
      <c r="G1267" s="1" t="s">
        <v>2482</v>
      </c>
      <c r="H1267" t="s">
        <v>2483</v>
      </c>
      <c r="I1267">
        <v>14</v>
      </c>
      <c r="J1267" s="12">
        <v>287774.34000000003</v>
      </c>
    </row>
    <row r="1268" spans="1:10" x14ac:dyDescent="0.2">
      <c r="A1268">
        <v>2017</v>
      </c>
      <c r="B1268">
        <v>111</v>
      </c>
      <c r="C1268" s="1" t="s">
        <v>2303</v>
      </c>
      <c r="D1268" t="s">
        <v>448</v>
      </c>
      <c r="E1268" t="s">
        <v>208</v>
      </c>
      <c r="F1268" t="s">
        <v>13</v>
      </c>
      <c r="G1268" s="1" t="s">
        <v>2484</v>
      </c>
      <c r="H1268" t="s">
        <v>2485</v>
      </c>
      <c r="I1268">
        <v>7.65</v>
      </c>
      <c r="J1268" s="12">
        <v>144015.32999999999</v>
      </c>
    </row>
    <row r="1269" spans="1:10" x14ac:dyDescent="0.2">
      <c r="A1269">
        <v>2017</v>
      </c>
      <c r="B1269">
        <v>111</v>
      </c>
      <c r="C1269" s="1" t="s">
        <v>2303</v>
      </c>
      <c r="D1269" t="s">
        <v>448</v>
      </c>
      <c r="E1269" t="s">
        <v>208</v>
      </c>
      <c r="F1269" t="s">
        <v>13</v>
      </c>
      <c r="G1269" s="1" t="s">
        <v>2486</v>
      </c>
      <c r="H1269" t="s">
        <v>2487</v>
      </c>
      <c r="I1269">
        <v>4</v>
      </c>
      <c r="J1269" s="12">
        <v>82385.759999999995</v>
      </c>
    </row>
    <row r="1270" spans="1:10" x14ac:dyDescent="0.2">
      <c r="A1270">
        <v>2017</v>
      </c>
      <c r="B1270">
        <v>111</v>
      </c>
      <c r="C1270" s="1" t="s">
        <v>2303</v>
      </c>
      <c r="D1270" t="s">
        <v>448</v>
      </c>
      <c r="E1270" t="s">
        <v>208</v>
      </c>
      <c r="F1270" t="s">
        <v>13</v>
      </c>
      <c r="G1270" s="1" t="s">
        <v>2488</v>
      </c>
      <c r="H1270" t="s">
        <v>2489</v>
      </c>
      <c r="I1270">
        <v>7.5</v>
      </c>
      <c r="J1270" s="12">
        <v>140298.68</v>
      </c>
    </row>
    <row r="1271" spans="1:10" x14ac:dyDescent="0.2">
      <c r="A1271">
        <v>2017</v>
      </c>
      <c r="B1271">
        <v>111</v>
      </c>
      <c r="C1271" s="1" t="s">
        <v>2303</v>
      </c>
      <c r="D1271" t="s">
        <v>448</v>
      </c>
      <c r="E1271" t="s">
        <v>208</v>
      </c>
      <c r="F1271" t="s">
        <v>13</v>
      </c>
      <c r="G1271" s="1" t="s">
        <v>2490</v>
      </c>
      <c r="H1271" t="s">
        <v>2491</v>
      </c>
      <c r="I1271">
        <v>1.75</v>
      </c>
      <c r="J1271" s="12">
        <v>38967.25</v>
      </c>
    </row>
    <row r="1272" spans="1:10" x14ac:dyDescent="0.2">
      <c r="A1272">
        <v>2017</v>
      </c>
      <c r="B1272">
        <v>111</v>
      </c>
      <c r="C1272" s="1" t="s">
        <v>2303</v>
      </c>
      <c r="D1272" t="s">
        <v>448</v>
      </c>
      <c r="E1272" t="s">
        <v>208</v>
      </c>
      <c r="F1272" t="s">
        <v>13</v>
      </c>
      <c r="G1272" s="1" t="s">
        <v>2492</v>
      </c>
      <c r="H1272" t="s">
        <v>2493</v>
      </c>
      <c r="I1272">
        <v>4.55</v>
      </c>
      <c r="J1272" s="12">
        <v>88664.85</v>
      </c>
    </row>
    <row r="1273" spans="1:10" x14ac:dyDescent="0.2">
      <c r="A1273">
        <v>2017</v>
      </c>
      <c r="B1273">
        <v>111</v>
      </c>
      <c r="C1273" s="1" t="s">
        <v>2303</v>
      </c>
      <c r="D1273" t="s">
        <v>448</v>
      </c>
      <c r="E1273" t="s">
        <v>208</v>
      </c>
      <c r="F1273" t="s">
        <v>13</v>
      </c>
      <c r="G1273" s="1" t="s">
        <v>2494</v>
      </c>
      <c r="H1273" t="s">
        <v>2495</v>
      </c>
      <c r="I1273">
        <v>1.5</v>
      </c>
      <c r="J1273" s="12">
        <v>16960.2</v>
      </c>
    </row>
    <row r="1274" spans="1:10" x14ac:dyDescent="0.2">
      <c r="A1274">
        <v>2017</v>
      </c>
      <c r="B1274">
        <v>111</v>
      </c>
      <c r="C1274" s="1" t="s">
        <v>2303</v>
      </c>
      <c r="D1274" t="s">
        <v>448</v>
      </c>
      <c r="E1274" t="s">
        <v>208</v>
      </c>
      <c r="F1274" t="s">
        <v>13</v>
      </c>
      <c r="G1274" s="1" t="s">
        <v>2496</v>
      </c>
      <c r="H1274" t="s">
        <v>2497</v>
      </c>
      <c r="I1274">
        <v>5</v>
      </c>
      <c r="J1274" s="12">
        <v>94080.95</v>
      </c>
    </row>
    <row r="1275" spans="1:10" x14ac:dyDescent="0.2">
      <c r="A1275">
        <v>2017</v>
      </c>
      <c r="B1275">
        <v>111</v>
      </c>
      <c r="C1275" s="1" t="s">
        <v>2303</v>
      </c>
      <c r="D1275" t="s">
        <v>448</v>
      </c>
      <c r="E1275" t="s">
        <v>208</v>
      </c>
      <c r="F1275" t="s">
        <v>13</v>
      </c>
      <c r="G1275" s="1" t="s">
        <v>2498</v>
      </c>
      <c r="H1275" t="s">
        <v>2499</v>
      </c>
      <c r="I1275">
        <v>5</v>
      </c>
      <c r="J1275" s="12">
        <v>123014.63</v>
      </c>
    </row>
    <row r="1276" spans="1:10" x14ac:dyDescent="0.2">
      <c r="A1276">
        <v>2017</v>
      </c>
      <c r="B1276">
        <v>111</v>
      </c>
      <c r="C1276" s="1" t="s">
        <v>2303</v>
      </c>
      <c r="D1276" t="s">
        <v>448</v>
      </c>
      <c r="E1276" t="s">
        <v>208</v>
      </c>
      <c r="F1276" t="s">
        <v>13</v>
      </c>
      <c r="G1276" s="1" t="s">
        <v>2500</v>
      </c>
      <c r="H1276" t="s">
        <v>2501</v>
      </c>
      <c r="I1276">
        <v>5.25</v>
      </c>
      <c r="J1276" s="12">
        <v>96821</v>
      </c>
    </row>
    <row r="1277" spans="1:10" x14ac:dyDescent="0.2">
      <c r="A1277">
        <v>2017</v>
      </c>
      <c r="B1277">
        <v>111</v>
      </c>
      <c r="C1277" s="1" t="s">
        <v>2303</v>
      </c>
      <c r="D1277" t="s">
        <v>448</v>
      </c>
      <c r="E1277" t="s">
        <v>208</v>
      </c>
      <c r="F1277" t="s">
        <v>13</v>
      </c>
      <c r="G1277" s="1" t="s">
        <v>2502</v>
      </c>
      <c r="H1277" t="s">
        <v>2503</v>
      </c>
      <c r="I1277">
        <v>4</v>
      </c>
      <c r="J1277" s="12">
        <v>83107.48</v>
      </c>
    </row>
    <row r="1278" spans="1:10" x14ac:dyDescent="0.2">
      <c r="A1278">
        <v>2017</v>
      </c>
      <c r="B1278">
        <v>111</v>
      </c>
      <c r="C1278" s="1" t="s">
        <v>2303</v>
      </c>
      <c r="D1278" t="s">
        <v>448</v>
      </c>
      <c r="E1278" t="s">
        <v>208</v>
      </c>
      <c r="F1278" t="s">
        <v>13</v>
      </c>
      <c r="G1278" s="1" t="s">
        <v>2504</v>
      </c>
      <c r="H1278" t="s">
        <v>2505</v>
      </c>
      <c r="I1278">
        <v>9.75</v>
      </c>
      <c r="J1278" s="12">
        <v>185941.9</v>
      </c>
    </row>
    <row r="1279" spans="1:10" x14ac:dyDescent="0.2">
      <c r="A1279">
        <v>2017</v>
      </c>
      <c r="B1279">
        <v>111</v>
      </c>
      <c r="C1279" s="1" t="s">
        <v>2303</v>
      </c>
      <c r="D1279" t="s">
        <v>448</v>
      </c>
      <c r="E1279" t="s">
        <v>208</v>
      </c>
      <c r="F1279" t="s">
        <v>13</v>
      </c>
      <c r="G1279" s="1" t="s">
        <v>2506</v>
      </c>
      <c r="H1279" t="s">
        <v>2507</v>
      </c>
      <c r="I1279">
        <v>5</v>
      </c>
      <c r="J1279" s="12">
        <v>94080.95</v>
      </c>
    </row>
    <row r="1280" spans="1:10" x14ac:dyDescent="0.2">
      <c r="A1280">
        <v>2017</v>
      </c>
      <c r="B1280">
        <v>111</v>
      </c>
      <c r="C1280" s="1" t="s">
        <v>2303</v>
      </c>
      <c r="D1280" t="s">
        <v>448</v>
      </c>
      <c r="E1280" t="s">
        <v>208</v>
      </c>
      <c r="F1280" t="s">
        <v>13</v>
      </c>
      <c r="G1280" s="1" t="s">
        <v>2508</v>
      </c>
      <c r="H1280" t="s">
        <v>2509</v>
      </c>
      <c r="I1280">
        <v>8.75</v>
      </c>
      <c r="J1280" s="12">
        <v>192672.09</v>
      </c>
    </row>
    <row r="1281" spans="1:10" x14ac:dyDescent="0.2">
      <c r="A1281">
        <v>2017</v>
      </c>
      <c r="B1281">
        <v>111</v>
      </c>
      <c r="C1281" s="1" t="s">
        <v>2303</v>
      </c>
      <c r="D1281" t="s">
        <v>448</v>
      </c>
      <c r="E1281" t="s">
        <v>208</v>
      </c>
      <c r="F1281" t="s">
        <v>13</v>
      </c>
      <c r="G1281" s="1" t="s">
        <v>2510</v>
      </c>
      <c r="H1281" t="s">
        <v>2511</v>
      </c>
      <c r="I1281">
        <v>7.75</v>
      </c>
      <c r="J1281" s="12">
        <v>176574.96</v>
      </c>
    </row>
    <row r="1282" spans="1:10" x14ac:dyDescent="0.2">
      <c r="A1282">
        <v>2017</v>
      </c>
      <c r="B1282">
        <v>111</v>
      </c>
      <c r="C1282" s="1" t="s">
        <v>2303</v>
      </c>
      <c r="D1282" t="s">
        <v>448</v>
      </c>
      <c r="E1282" t="s">
        <v>208</v>
      </c>
      <c r="F1282" t="s">
        <v>13</v>
      </c>
      <c r="G1282" s="1" t="s">
        <v>2512</v>
      </c>
      <c r="H1282" t="s">
        <v>2513</v>
      </c>
      <c r="I1282">
        <v>1.75</v>
      </c>
      <c r="J1282" s="12">
        <v>38005.32</v>
      </c>
    </row>
    <row r="1283" spans="1:10" x14ac:dyDescent="0.2">
      <c r="A1283">
        <v>2017</v>
      </c>
      <c r="B1283">
        <v>111</v>
      </c>
      <c r="C1283" s="1" t="s">
        <v>2303</v>
      </c>
      <c r="D1283" t="s">
        <v>448</v>
      </c>
      <c r="E1283" t="s">
        <v>208</v>
      </c>
      <c r="F1283" t="s">
        <v>13</v>
      </c>
      <c r="G1283" s="1" t="s">
        <v>2307</v>
      </c>
      <c r="H1283" t="s">
        <v>2308</v>
      </c>
      <c r="I1283">
        <v>2</v>
      </c>
      <c r="J1283" s="12">
        <v>40832.019999999997</v>
      </c>
    </row>
    <row r="1284" spans="1:10" x14ac:dyDescent="0.2">
      <c r="A1284">
        <v>2017</v>
      </c>
      <c r="B1284">
        <v>111</v>
      </c>
      <c r="C1284" s="1" t="s">
        <v>2303</v>
      </c>
      <c r="D1284" t="s">
        <v>448</v>
      </c>
      <c r="E1284" t="s">
        <v>208</v>
      </c>
      <c r="F1284" t="s">
        <v>13</v>
      </c>
      <c r="G1284" s="1" t="s">
        <v>2514</v>
      </c>
      <c r="H1284" t="s">
        <v>2515</v>
      </c>
      <c r="I1284">
        <v>8.5</v>
      </c>
      <c r="J1284" s="12">
        <v>250391.49</v>
      </c>
    </row>
    <row r="1285" spans="1:10" x14ac:dyDescent="0.2">
      <c r="A1285">
        <v>2017</v>
      </c>
      <c r="B1285">
        <v>111</v>
      </c>
      <c r="C1285" s="1" t="s">
        <v>2303</v>
      </c>
      <c r="D1285" t="s">
        <v>448</v>
      </c>
      <c r="E1285" t="s">
        <v>208</v>
      </c>
      <c r="F1285" t="s">
        <v>13</v>
      </c>
      <c r="G1285" s="1" t="s">
        <v>2516</v>
      </c>
      <c r="H1285" t="s">
        <v>2517</v>
      </c>
      <c r="I1285">
        <v>6.5</v>
      </c>
      <c r="J1285" s="12">
        <v>129259.57</v>
      </c>
    </row>
    <row r="1286" spans="1:10" x14ac:dyDescent="0.2">
      <c r="A1286">
        <v>2017</v>
      </c>
      <c r="B1286">
        <v>111</v>
      </c>
      <c r="C1286" s="1" t="s">
        <v>2303</v>
      </c>
      <c r="D1286" t="s">
        <v>448</v>
      </c>
      <c r="E1286" t="s">
        <v>208</v>
      </c>
      <c r="F1286" t="s">
        <v>13</v>
      </c>
      <c r="G1286" s="1" t="s">
        <v>2518</v>
      </c>
      <c r="H1286" t="s">
        <v>2519</v>
      </c>
      <c r="I1286">
        <v>8.75</v>
      </c>
      <c r="J1286" s="12">
        <v>192918.31</v>
      </c>
    </row>
    <row r="1287" spans="1:10" x14ac:dyDescent="0.2">
      <c r="A1287">
        <v>2017</v>
      </c>
      <c r="B1287">
        <v>111</v>
      </c>
      <c r="C1287" s="1" t="s">
        <v>2303</v>
      </c>
      <c r="D1287" t="s">
        <v>448</v>
      </c>
      <c r="E1287" t="s">
        <v>208</v>
      </c>
      <c r="F1287" t="s">
        <v>13</v>
      </c>
      <c r="G1287" s="1" t="s">
        <v>2520</v>
      </c>
      <c r="H1287" t="s">
        <v>2521</v>
      </c>
      <c r="I1287">
        <v>6</v>
      </c>
      <c r="J1287" s="12">
        <v>123518.04</v>
      </c>
    </row>
    <row r="1288" spans="1:10" x14ac:dyDescent="0.2">
      <c r="A1288">
        <v>2017</v>
      </c>
      <c r="B1288">
        <v>111</v>
      </c>
      <c r="C1288" s="1" t="s">
        <v>2303</v>
      </c>
      <c r="D1288" t="s">
        <v>448</v>
      </c>
      <c r="E1288" t="s">
        <v>208</v>
      </c>
      <c r="F1288" t="s">
        <v>13</v>
      </c>
      <c r="G1288" s="1" t="s">
        <v>2522</v>
      </c>
      <c r="H1288" t="s">
        <v>2523</v>
      </c>
      <c r="I1288">
        <v>10.29</v>
      </c>
      <c r="J1288" s="12">
        <v>242867.76</v>
      </c>
    </row>
    <row r="1289" spans="1:10" x14ac:dyDescent="0.2">
      <c r="A1289">
        <v>2017</v>
      </c>
      <c r="B1289">
        <v>111</v>
      </c>
      <c r="C1289" s="1" t="s">
        <v>2303</v>
      </c>
      <c r="D1289" t="s">
        <v>448</v>
      </c>
      <c r="E1289" t="s">
        <v>208</v>
      </c>
      <c r="F1289" t="s">
        <v>13</v>
      </c>
      <c r="G1289" s="1" t="s">
        <v>2524</v>
      </c>
      <c r="H1289" t="s">
        <v>2525</v>
      </c>
      <c r="I1289">
        <v>6.4</v>
      </c>
      <c r="J1289" s="12">
        <v>111121.97</v>
      </c>
    </row>
    <row r="1290" spans="1:10" x14ac:dyDescent="0.2">
      <c r="A1290">
        <v>2017</v>
      </c>
      <c r="B1290">
        <v>111</v>
      </c>
      <c r="C1290" s="1" t="s">
        <v>2303</v>
      </c>
      <c r="D1290" t="s">
        <v>448</v>
      </c>
      <c r="E1290" t="s">
        <v>208</v>
      </c>
      <c r="F1290" t="s">
        <v>13</v>
      </c>
      <c r="G1290" s="1" t="s">
        <v>2526</v>
      </c>
      <c r="H1290" t="s">
        <v>2527</v>
      </c>
      <c r="I1290">
        <v>8.5</v>
      </c>
      <c r="J1290" s="12">
        <v>263820.38</v>
      </c>
    </row>
    <row r="1291" spans="1:10" x14ac:dyDescent="0.2">
      <c r="A1291">
        <v>2017</v>
      </c>
      <c r="B1291">
        <v>111</v>
      </c>
      <c r="C1291" s="1" t="s">
        <v>2303</v>
      </c>
      <c r="D1291" t="s">
        <v>448</v>
      </c>
      <c r="E1291" t="s">
        <v>208</v>
      </c>
      <c r="F1291" t="s">
        <v>13</v>
      </c>
      <c r="G1291" s="1" t="s">
        <v>2528</v>
      </c>
      <c r="H1291" t="s">
        <v>2529</v>
      </c>
      <c r="I1291">
        <v>2.5</v>
      </c>
      <c r="J1291" s="12">
        <v>64703.839999999997</v>
      </c>
    </row>
    <row r="1292" spans="1:10" x14ac:dyDescent="0.2">
      <c r="A1292">
        <v>2017</v>
      </c>
      <c r="B1292">
        <v>111</v>
      </c>
      <c r="C1292" s="1" t="s">
        <v>2303</v>
      </c>
      <c r="D1292" t="s">
        <v>448</v>
      </c>
      <c r="E1292" t="s">
        <v>208</v>
      </c>
      <c r="F1292" t="s">
        <v>13</v>
      </c>
      <c r="G1292" s="1" t="s">
        <v>2530</v>
      </c>
      <c r="H1292" t="s">
        <v>2531</v>
      </c>
      <c r="I1292">
        <v>4.5</v>
      </c>
      <c r="J1292" s="12">
        <v>107878.86</v>
      </c>
    </row>
    <row r="1293" spans="1:10" x14ac:dyDescent="0.2">
      <c r="A1293">
        <v>2017</v>
      </c>
      <c r="B1293">
        <v>111</v>
      </c>
      <c r="C1293" s="1" t="s">
        <v>2303</v>
      </c>
      <c r="D1293" t="s">
        <v>448</v>
      </c>
      <c r="E1293" t="s">
        <v>208</v>
      </c>
      <c r="F1293" t="s">
        <v>13</v>
      </c>
      <c r="G1293" s="1" t="s">
        <v>2532</v>
      </c>
      <c r="H1293" t="s">
        <v>2533</v>
      </c>
      <c r="I1293">
        <v>2.5</v>
      </c>
      <c r="J1293" s="12">
        <v>46485.42</v>
      </c>
    </row>
    <row r="1294" spans="1:10" x14ac:dyDescent="0.2">
      <c r="A1294">
        <v>2017</v>
      </c>
      <c r="B1294">
        <v>111</v>
      </c>
      <c r="C1294" s="1" t="s">
        <v>2303</v>
      </c>
      <c r="D1294" t="s">
        <v>448</v>
      </c>
      <c r="E1294" t="s">
        <v>208</v>
      </c>
      <c r="F1294" t="s">
        <v>13</v>
      </c>
      <c r="G1294" s="1" t="s">
        <v>2534</v>
      </c>
      <c r="H1294" t="s">
        <v>2535</v>
      </c>
      <c r="I1294">
        <v>2</v>
      </c>
      <c r="J1294" s="12">
        <v>60614</v>
      </c>
    </row>
    <row r="1295" spans="1:10" x14ac:dyDescent="0.2">
      <c r="A1295">
        <v>2017</v>
      </c>
      <c r="B1295">
        <v>111</v>
      </c>
      <c r="C1295" s="1" t="s">
        <v>2303</v>
      </c>
      <c r="D1295" t="s">
        <v>448</v>
      </c>
      <c r="E1295" t="s">
        <v>208</v>
      </c>
      <c r="F1295" t="s">
        <v>13</v>
      </c>
      <c r="G1295" s="1" t="s">
        <v>2324</v>
      </c>
      <c r="H1295" t="s">
        <v>2325</v>
      </c>
      <c r="I1295">
        <v>17.829999999999998</v>
      </c>
      <c r="J1295" s="12">
        <v>334421.90999999997</v>
      </c>
    </row>
    <row r="1296" spans="1:10" x14ac:dyDescent="0.2">
      <c r="A1296">
        <v>2017</v>
      </c>
      <c r="B1296">
        <v>111</v>
      </c>
      <c r="C1296" s="1" t="s">
        <v>2303</v>
      </c>
      <c r="D1296" t="s">
        <v>448</v>
      </c>
      <c r="E1296" t="s">
        <v>208</v>
      </c>
      <c r="F1296" t="s">
        <v>13</v>
      </c>
      <c r="G1296" s="1" t="s">
        <v>2536</v>
      </c>
      <c r="H1296" t="s">
        <v>2537</v>
      </c>
      <c r="I1296">
        <v>11.25</v>
      </c>
      <c r="J1296" s="12">
        <v>221200.31</v>
      </c>
    </row>
    <row r="1297" spans="1:10" x14ac:dyDescent="0.2">
      <c r="A1297">
        <v>2017</v>
      </c>
      <c r="B1297">
        <v>111</v>
      </c>
      <c r="C1297" s="1" t="s">
        <v>2303</v>
      </c>
      <c r="D1297" t="s">
        <v>448</v>
      </c>
      <c r="E1297" t="s">
        <v>208</v>
      </c>
      <c r="F1297" t="s">
        <v>13</v>
      </c>
      <c r="G1297" s="1" t="s">
        <v>2538</v>
      </c>
      <c r="H1297" t="s">
        <v>2539</v>
      </c>
      <c r="I1297">
        <v>3.5</v>
      </c>
      <c r="J1297" s="12">
        <v>101728.8</v>
      </c>
    </row>
    <row r="1298" spans="1:10" x14ac:dyDescent="0.2">
      <c r="A1298">
        <v>2017</v>
      </c>
      <c r="B1298">
        <v>111</v>
      </c>
      <c r="C1298" s="1" t="s">
        <v>2303</v>
      </c>
      <c r="D1298" t="s">
        <v>448</v>
      </c>
      <c r="E1298" t="s">
        <v>208</v>
      </c>
      <c r="F1298" t="s">
        <v>13</v>
      </c>
      <c r="G1298" s="1" t="s">
        <v>2540</v>
      </c>
      <c r="H1298" t="s">
        <v>2541</v>
      </c>
      <c r="I1298">
        <v>4</v>
      </c>
      <c r="J1298" s="12">
        <v>81664.039999999994</v>
      </c>
    </row>
    <row r="1299" spans="1:10" x14ac:dyDescent="0.2">
      <c r="A1299">
        <v>2017</v>
      </c>
      <c r="B1299">
        <v>111</v>
      </c>
      <c r="C1299" s="1" t="s">
        <v>2303</v>
      </c>
      <c r="D1299" t="s">
        <v>448</v>
      </c>
      <c r="E1299" t="s">
        <v>208</v>
      </c>
      <c r="F1299" t="s">
        <v>13</v>
      </c>
      <c r="G1299" s="1" t="s">
        <v>2542</v>
      </c>
      <c r="H1299" t="s">
        <v>2543</v>
      </c>
      <c r="I1299">
        <v>6</v>
      </c>
      <c r="J1299" s="12">
        <v>124961.48</v>
      </c>
    </row>
    <row r="1300" spans="1:10" x14ac:dyDescent="0.2">
      <c r="A1300">
        <v>2017</v>
      </c>
      <c r="B1300">
        <v>111</v>
      </c>
      <c r="C1300" s="1" t="s">
        <v>2303</v>
      </c>
      <c r="D1300" t="s">
        <v>448</v>
      </c>
      <c r="E1300" t="s">
        <v>208</v>
      </c>
      <c r="F1300" t="s">
        <v>13</v>
      </c>
      <c r="G1300" s="1" t="s">
        <v>2544</v>
      </c>
      <c r="H1300" t="s">
        <v>2545</v>
      </c>
      <c r="I1300">
        <v>12.05</v>
      </c>
      <c r="J1300" s="12">
        <v>230379.47</v>
      </c>
    </row>
    <row r="1301" spans="1:10" x14ac:dyDescent="0.2">
      <c r="A1301">
        <v>2017</v>
      </c>
      <c r="B1301">
        <v>111</v>
      </c>
      <c r="C1301" s="1" t="s">
        <v>2303</v>
      </c>
      <c r="D1301" t="s">
        <v>448</v>
      </c>
      <c r="E1301" t="s">
        <v>208</v>
      </c>
      <c r="F1301" t="s">
        <v>13</v>
      </c>
      <c r="G1301" s="1" t="s">
        <v>2546</v>
      </c>
      <c r="H1301" t="s">
        <v>2547</v>
      </c>
      <c r="I1301">
        <v>10.1</v>
      </c>
      <c r="J1301" s="12">
        <v>207733.46</v>
      </c>
    </row>
    <row r="1302" spans="1:10" x14ac:dyDescent="0.2">
      <c r="A1302">
        <v>2017</v>
      </c>
      <c r="B1302">
        <v>111</v>
      </c>
      <c r="C1302" s="1" t="s">
        <v>2303</v>
      </c>
      <c r="D1302" t="s">
        <v>448</v>
      </c>
      <c r="E1302" t="s">
        <v>208</v>
      </c>
      <c r="F1302" t="s">
        <v>13</v>
      </c>
      <c r="G1302" s="1" t="s">
        <v>2548</v>
      </c>
      <c r="H1302" t="s">
        <v>2549</v>
      </c>
      <c r="I1302">
        <v>9</v>
      </c>
      <c r="J1302" s="12">
        <v>214734.46</v>
      </c>
    </row>
    <row r="1303" spans="1:10" x14ac:dyDescent="0.2">
      <c r="A1303">
        <v>2017</v>
      </c>
      <c r="B1303">
        <v>111</v>
      </c>
      <c r="C1303" s="1" t="s">
        <v>2303</v>
      </c>
      <c r="D1303" t="s">
        <v>448</v>
      </c>
      <c r="E1303" t="s">
        <v>208</v>
      </c>
      <c r="F1303" t="s">
        <v>13</v>
      </c>
      <c r="G1303" s="1" t="s">
        <v>2550</v>
      </c>
      <c r="H1303" t="s">
        <v>2551</v>
      </c>
      <c r="I1303">
        <v>2.5</v>
      </c>
      <c r="J1303" s="12">
        <v>46485.42</v>
      </c>
    </row>
    <row r="1304" spans="1:10" x14ac:dyDescent="0.2">
      <c r="A1304">
        <v>2017</v>
      </c>
      <c r="B1304">
        <v>111</v>
      </c>
      <c r="C1304" s="1" t="s">
        <v>2303</v>
      </c>
      <c r="D1304" t="s">
        <v>448</v>
      </c>
      <c r="E1304" t="s">
        <v>208</v>
      </c>
      <c r="F1304" t="s">
        <v>13</v>
      </c>
      <c r="G1304" s="1" t="s">
        <v>2552</v>
      </c>
      <c r="H1304" t="s">
        <v>2553</v>
      </c>
      <c r="I1304">
        <v>4.5</v>
      </c>
      <c r="J1304" s="12">
        <v>107038.77</v>
      </c>
    </row>
    <row r="1305" spans="1:10" x14ac:dyDescent="0.2">
      <c r="A1305">
        <v>2017</v>
      </c>
      <c r="B1305">
        <v>111</v>
      </c>
      <c r="C1305" s="1" t="s">
        <v>2303</v>
      </c>
      <c r="D1305" t="s">
        <v>448</v>
      </c>
      <c r="E1305" t="s">
        <v>208</v>
      </c>
      <c r="F1305" t="s">
        <v>13</v>
      </c>
      <c r="G1305" s="1" t="s">
        <v>2554</v>
      </c>
      <c r="H1305" t="s">
        <v>2555</v>
      </c>
      <c r="I1305">
        <v>5</v>
      </c>
      <c r="J1305" s="12">
        <v>94955.34</v>
      </c>
    </row>
    <row r="1306" spans="1:10" x14ac:dyDescent="0.2">
      <c r="A1306">
        <v>2017</v>
      </c>
      <c r="B1306">
        <v>111</v>
      </c>
      <c r="C1306" s="1" t="s">
        <v>2303</v>
      </c>
      <c r="D1306" t="s">
        <v>448</v>
      </c>
      <c r="E1306" t="s">
        <v>208</v>
      </c>
      <c r="F1306" t="s">
        <v>13</v>
      </c>
      <c r="G1306" s="1" t="s">
        <v>2556</v>
      </c>
      <c r="H1306" t="s">
        <v>2557</v>
      </c>
      <c r="I1306">
        <v>8.9499999999999993</v>
      </c>
      <c r="J1306" s="12">
        <v>176154.76</v>
      </c>
    </row>
    <row r="1307" spans="1:10" x14ac:dyDescent="0.2">
      <c r="A1307">
        <v>2017</v>
      </c>
      <c r="B1307">
        <v>111</v>
      </c>
      <c r="C1307" s="1" t="s">
        <v>2303</v>
      </c>
      <c r="D1307" t="s">
        <v>448</v>
      </c>
      <c r="E1307" t="s">
        <v>449</v>
      </c>
      <c r="F1307" t="s">
        <v>13</v>
      </c>
      <c r="G1307" s="1" t="s">
        <v>2558</v>
      </c>
      <c r="H1307" t="s">
        <v>2559</v>
      </c>
      <c r="I1307">
        <v>1</v>
      </c>
      <c r="J1307" s="12">
        <v>27812.16</v>
      </c>
    </row>
    <row r="1308" spans="1:10" x14ac:dyDescent="0.2">
      <c r="A1308">
        <v>2017</v>
      </c>
      <c r="B1308">
        <v>111</v>
      </c>
      <c r="C1308" s="1" t="s">
        <v>2303</v>
      </c>
      <c r="D1308" t="s">
        <v>448</v>
      </c>
      <c r="E1308" t="s">
        <v>449</v>
      </c>
      <c r="F1308" t="s">
        <v>13</v>
      </c>
      <c r="G1308" s="1" t="s">
        <v>2560</v>
      </c>
      <c r="H1308" t="s">
        <v>2561</v>
      </c>
      <c r="I1308">
        <v>6</v>
      </c>
      <c r="J1308" s="12">
        <v>166872.95999999999</v>
      </c>
    </row>
    <row r="1309" spans="1:10" x14ac:dyDescent="0.2">
      <c r="A1309">
        <v>2017</v>
      </c>
      <c r="B1309">
        <v>111</v>
      </c>
      <c r="C1309" s="1" t="s">
        <v>2303</v>
      </c>
      <c r="D1309" t="s">
        <v>448</v>
      </c>
      <c r="E1309" t="s">
        <v>449</v>
      </c>
      <c r="F1309" t="s">
        <v>13</v>
      </c>
      <c r="G1309" s="1" t="s">
        <v>2562</v>
      </c>
      <c r="H1309" t="s">
        <v>2563</v>
      </c>
      <c r="I1309">
        <v>5</v>
      </c>
      <c r="J1309" s="12">
        <v>139060</v>
      </c>
    </row>
    <row r="1310" spans="1:10" x14ac:dyDescent="0.2">
      <c r="A1310">
        <v>2017</v>
      </c>
      <c r="B1310">
        <v>111</v>
      </c>
      <c r="C1310" s="1" t="s">
        <v>2303</v>
      </c>
      <c r="D1310" t="s">
        <v>448</v>
      </c>
      <c r="E1310" t="s">
        <v>449</v>
      </c>
      <c r="F1310" t="s">
        <v>13</v>
      </c>
      <c r="G1310" s="1" t="s">
        <v>2564</v>
      </c>
      <c r="H1310" t="s">
        <v>2565</v>
      </c>
      <c r="I1310">
        <v>7</v>
      </c>
      <c r="J1310" s="12">
        <v>305933.71999999997</v>
      </c>
    </row>
    <row r="1311" spans="1:10" x14ac:dyDescent="0.2">
      <c r="A1311">
        <v>2017</v>
      </c>
      <c r="B1311">
        <v>111</v>
      </c>
      <c r="C1311" s="1" t="s">
        <v>2303</v>
      </c>
      <c r="D1311" t="s">
        <v>448</v>
      </c>
      <c r="E1311" t="s">
        <v>449</v>
      </c>
      <c r="F1311" t="s">
        <v>13</v>
      </c>
      <c r="G1311" s="1" t="s">
        <v>2566</v>
      </c>
      <c r="H1311" t="s">
        <v>2567</v>
      </c>
      <c r="I1311">
        <v>5</v>
      </c>
      <c r="J1311" s="12">
        <v>139060.79999999999</v>
      </c>
    </row>
    <row r="1312" spans="1:10" x14ac:dyDescent="0.2">
      <c r="A1312">
        <v>2017</v>
      </c>
      <c r="B1312">
        <v>111</v>
      </c>
      <c r="C1312" s="1" t="s">
        <v>2303</v>
      </c>
      <c r="D1312" t="s">
        <v>448</v>
      </c>
      <c r="E1312" t="s">
        <v>449</v>
      </c>
      <c r="F1312" t="s">
        <v>13</v>
      </c>
      <c r="G1312" s="1" t="s">
        <v>2568</v>
      </c>
      <c r="H1312" t="s">
        <v>2569</v>
      </c>
      <c r="I1312">
        <v>8</v>
      </c>
      <c r="J1312" s="12">
        <v>222496.8</v>
      </c>
    </row>
    <row r="1313" spans="1:10" x14ac:dyDescent="0.2">
      <c r="A1313">
        <v>2017</v>
      </c>
      <c r="B1313">
        <v>111</v>
      </c>
      <c r="C1313" s="1" t="s">
        <v>2303</v>
      </c>
      <c r="D1313" t="s">
        <v>448</v>
      </c>
      <c r="E1313" t="s">
        <v>449</v>
      </c>
      <c r="F1313" t="s">
        <v>13</v>
      </c>
      <c r="G1313" s="1" t="s">
        <v>2570</v>
      </c>
      <c r="H1313" t="s">
        <v>2571</v>
      </c>
      <c r="I1313">
        <v>6</v>
      </c>
      <c r="J1313" s="12">
        <v>166872.95999999999</v>
      </c>
    </row>
    <row r="1314" spans="1:10" x14ac:dyDescent="0.2">
      <c r="A1314">
        <v>2017</v>
      </c>
      <c r="B1314">
        <v>111</v>
      </c>
      <c r="C1314" s="1" t="s">
        <v>2303</v>
      </c>
      <c r="D1314" t="s">
        <v>448</v>
      </c>
      <c r="E1314" t="s">
        <v>449</v>
      </c>
      <c r="F1314" t="s">
        <v>13</v>
      </c>
      <c r="G1314" s="1" t="s">
        <v>2572</v>
      </c>
      <c r="H1314" t="s">
        <v>2573</v>
      </c>
      <c r="I1314">
        <v>4</v>
      </c>
      <c r="J1314" s="12">
        <v>222496.93</v>
      </c>
    </row>
    <row r="1315" spans="1:10" x14ac:dyDescent="0.2">
      <c r="A1315">
        <v>2017</v>
      </c>
      <c r="B1315">
        <v>111</v>
      </c>
      <c r="C1315" s="1" t="s">
        <v>2303</v>
      </c>
      <c r="D1315" t="s">
        <v>448</v>
      </c>
      <c r="E1315" t="s">
        <v>449</v>
      </c>
      <c r="F1315" t="s">
        <v>13</v>
      </c>
      <c r="G1315" s="1" t="s">
        <v>2574</v>
      </c>
      <c r="H1315" t="s">
        <v>2575</v>
      </c>
      <c r="I1315">
        <v>6</v>
      </c>
      <c r="J1315" s="12">
        <v>333745.86</v>
      </c>
    </row>
    <row r="1316" spans="1:10" x14ac:dyDescent="0.2">
      <c r="A1316">
        <v>2017</v>
      </c>
      <c r="B1316">
        <v>111</v>
      </c>
      <c r="C1316" s="1" t="s">
        <v>2303</v>
      </c>
      <c r="D1316" t="s">
        <v>448</v>
      </c>
      <c r="E1316" t="s">
        <v>449</v>
      </c>
      <c r="F1316" t="s">
        <v>13</v>
      </c>
      <c r="G1316" s="1" t="s">
        <v>2576</v>
      </c>
      <c r="H1316" t="s">
        <v>2577</v>
      </c>
      <c r="I1316">
        <v>6</v>
      </c>
      <c r="J1316" s="12">
        <v>333745.86</v>
      </c>
    </row>
    <row r="1317" spans="1:10" x14ac:dyDescent="0.2">
      <c r="A1317">
        <v>2017</v>
      </c>
      <c r="B1317">
        <v>111</v>
      </c>
      <c r="C1317" s="1" t="s">
        <v>2303</v>
      </c>
      <c r="D1317" t="s">
        <v>448</v>
      </c>
      <c r="E1317" t="s">
        <v>449</v>
      </c>
      <c r="F1317" t="s">
        <v>13</v>
      </c>
      <c r="G1317" s="1" t="s">
        <v>2578</v>
      </c>
      <c r="H1317" t="s">
        <v>2579</v>
      </c>
      <c r="I1317">
        <v>12</v>
      </c>
      <c r="J1317" s="12">
        <v>333745.91999999998</v>
      </c>
    </row>
    <row r="1318" spans="1:10" x14ac:dyDescent="0.2">
      <c r="A1318">
        <v>2017</v>
      </c>
      <c r="B1318">
        <v>111</v>
      </c>
      <c r="C1318" s="1" t="s">
        <v>2303</v>
      </c>
      <c r="D1318" t="s">
        <v>448</v>
      </c>
      <c r="E1318" t="s">
        <v>449</v>
      </c>
      <c r="F1318" t="s">
        <v>13</v>
      </c>
      <c r="G1318" s="1" t="s">
        <v>2580</v>
      </c>
      <c r="H1318" t="s">
        <v>2581</v>
      </c>
      <c r="I1318">
        <v>6</v>
      </c>
      <c r="J1318" s="12">
        <v>166872.95999999999</v>
      </c>
    </row>
    <row r="1319" spans="1:10" x14ac:dyDescent="0.2">
      <c r="A1319">
        <v>2017</v>
      </c>
      <c r="B1319">
        <v>111</v>
      </c>
      <c r="C1319" s="1" t="s">
        <v>2303</v>
      </c>
      <c r="D1319" t="s">
        <v>448</v>
      </c>
      <c r="E1319" t="s">
        <v>449</v>
      </c>
      <c r="F1319" t="s">
        <v>13</v>
      </c>
      <c r="G1319" s="1" t="s">
        <v>2582</v>
      </c>
      <c r="H1319" t="s">
        <v>2583</v>
      </c>
      <c r="I1319">
        <v>5</v>
      </c>
      <c r="J1319" s="12">
        <v>139060.48000000001</v>
      </c>
    </row>
    <row r="1320" spans="1:10" x14ac:dyDescent="0.2">
      <c r="A1320">
        <v>2017</v>
      </c>
      <c r="B1320">
        <v>111</v>
      </c>
      <c r="C1320" s="1" t="s">
        <v>2303</v>
      </c>
      <c r="D1320" t="s">
        <v>448</v>
      </c>
      <c r="E1320" t="s">
        <v>449</v>
      </c>
      <c r="F1320" t="s">
        <v>13</v>
      </c>
      <c r="G1320" s="1" t="s">
        <v>2584</v>
      </c>
      <c r="H1320" t="s">
        <v>2585</v>
      </c>
      <c r="I1320">
        <v>2</v>
      </c>
      <c r="J1320" s="12">
        <v>55624.32</v>
      </c>
    </row>
    <row r="1321" spans="1:10" x14ac:dyDescent="0.2">
      <c r="A1321">
        <v>2017</v>
      </c>
      <c r="B1321">
        <v>111</v>
      </c>
      <c r="C1321" s="1" t="s">
        <v>2303</v>
      </c>
      <c r="D1321" t="s">
        <v>448</v>
      </c>
      <c r="E1321" t="s">
        <v>449</v>
      </c>
      <c r="F1321" t="s">
        <v>13</v>
      </c>
      <c r="G1321" s="1" t="s">
        <v>2586</v>
      </c>
      <c r="H1321" t="s">
        <v>2587</v>
      </c>
      <c r="I1321">
        <v>1</v>
      </c>
      <c r="J1321" s="12">
        <v>55624.31</v>
      </c>
    </row>
    <row r="1322" spans="1:10" x14ac:dyDescent="0.2">
      <c r="A1322">
        <v>2017</v>
      </c>
      <c r="B1322">
        <v>111</v>
      </c>
      <c r="C1322" s="1" t="s">
        <v>2303</v>
      </c>
      <c r="D1322" t="s">
        <v>448</v>
      </c>
      <c r="E1322" t="s">
        <v>449</v>
      </c>
      <c r="F1322" t="s">
        <v>13</v>
      </c>
      <c r="G1322" s="1" t="s">
        <v>2588</v>
      </c>
      <c r="H1322" t="s">
        <v>2589</v>
      </c>
      <c r="I1322">
        <v>1</v>
      </c>
      <c r="J1322" s="12">
        <v>168728.92</v>
      </c>
    </row>
    <row r="1323" spans="1:10" x14ac:dyDescent="0.2">
      <c r="A1323">
        <v>2017</v>
      </c>
      <c r="B1323">
        <v>111</v>
      </c>
      <c r="C1323" s="1" t="s">
        <v>2303</v>
      </c>
      <c r="D1323" t="s">
        <v>448</v>
      </c>
      <c r="E1323" t="s">
        <v>449</v>
      </c>
      <c r="F1323" t="s">
        <v>13</v>
      </c>
      <c r="G1323" s="1" t="s">
        <v>2464</v>
      </c>
      <c r="H1323" t="s">
        <v>2465</v>
      </c>
      <c r="I1323">
        <v>2</v>
      </c>
      <c r="J1323" s="12">
        <v>83436.47</v>
      </c>
    </row>
    <row r="1324" spans="1:10" x14ac:dyDescent="0.2">
      <c r="A1324">
        <v>2017</v>
      </c>
      <c r="B1324">
        <v>111</v>
      </c>
      <c r="C1324" s="1" t="s">
        <v>2303</v>
      </c>
      <c r="D1324" t="s">
        <v>448</v>
      </c>
      <c r="E1324" t="s">
        <v>449</v>
      </c>
      <c r="F1324" t="s">
        <v>13</v>
      </c>
      <c r="G1324" s="1" t="s">
        <v>2590</v>
      </c>
      <c r="H1324" t="s">
        <v>2591</v>
      </c>
      <c r="I1324">
        <v>4</v>
      </c>
      <c r="J1324" s="12">
        <v>222497.24</v>
      </c>
    </row>
    <row r="1325" spans="1:10" x14ac:dyDescent="0.2">
      <c r="A1325">
        <v>2017</v>
      </c>
      <c r="B1325">
        <v>111</v>
      </c>
      <c r="C1325" s="1" t="s">
        <v>2303</v>
      </c>
      <c r="D1325" t="s">
        <v>448</v>
      </c>
      <c r="E1325" t="s">
        <v>449</v>
      </c>
      <c r="F1325" t="s">
        <v>13</v>
      </c>
      <c r="G1325" s="1" t="s">
        <v>2470</v>
      </c>
      <c r="H1325" t="s">
        <v>2471</v>
      </c>
      <c r="I1325">
        <v>6</v>
      </c>
      <c r="J1325" s="12">
        <v>250309.41</v>
      </c>
    </row>
    <row r="1326" spans="1:10" x14ac:dyDescent="0.2">
      <c r="A1326">
        <v>2017</v>
      </c>
      <c r="B1326">
        <v>111</v>
      </c>
      <c r="C1326" s="1" t="s">
        <v>2303</v>
      </c>
      <c r="D1326" t="s">
        <v>448</v>
      </c>
      <c r="E1326" t="s">
        <v>449</v>
      </c>
      <c r="F1326" t="s">
        <v>13</v>
      </c>
      <c r="G1326" s="1" t="s">
        <v>2592</v>
      </c>
      <c r="H1326" t="s">
        <v>2593</v>
      </c>
      <c r="I1326">
        <v>7</v>
      </c>
      <c r="J1326" s="12">
        <v>278120.63</v>
      </c>
    </row>
    <row r="1327" spans="1:10" x14ac:dyDescent="0.2">
      <c r="A1327">
        <v>2017</v>
      </c>
      <c r="B1327">
        <v>111</v>
      </c>
      <c r="C1327" s="1" t="s">
        <v>2303</v>
      </c>
      <c r="D1327" t="s">
        <v>448</v>
      </c>
      <c r="E1327" t="s">
        <v>449</v>
      </c>
      <c r="F1327" t="s">
        <v>13</v>
      </c>
      <c r="G1327" s="1" t="s">
        <v>2594</v>
      </c>
      <c r="H1327" t="s">
        <v>2595</v>
      </c>
      <c r="I1327">
        <v>8</v>
      </c>
      <c r="J1327" s="12">
        <v>222497.28</v>
      </c>
    </row>
    <row r="1328" spans="1:10" x14ac:dyDescent="0.2">
      <c r="A1328">
        <v>2017</v>
      </c>
      <c r="B1328">
        <v>111</v>
      </c>
      <c r="C1328" s="1" t="s">
        <v>2303</v>
      </c>
      <c r="D1328" t="s">
        <v>448</v>
      </c>
      <c r="E1328" t="s">
        <v>449</v>
      </c>
      <c r="F1328" t="s">
        <v>13</v>
      </c>
      <c r="G1328" s="1" t="s">
        <v>2596</v>
      </c>
      <c r="H1328" t="s">
        <v>2597</v>
      </c>
      <c r="I1328">
        <v>14</v>
      </c>
      <c r="J1328" s="12">
        <v>389369.59999999998</v>
      </c>
    </row>
    <row r="1329" spans="1:10" x14ac:dyDescent="0.2">
      <c r="A1329">
        <v>2017</v>
      </c>
      <c r="B1329">
        <v>111</v>
      </c>
      <c r="C1329" s="1" t="s">
        <v>2303</v>
      </c>
      <c r="D1329" t="s">
        <v>448</v>
      </c>
      <c r="E1329" t="s">
        <v>449</v>
      </c>
      <c r="F1329" t="s">
        <v>13</v>
      </c>
      <c r="G1329" s="1" t="s">
        <v>2598</v>
      </c>
      <c r="H1329" t="s">
        <v>2599</v>
      </c>
      <c r="I1329">
        <v>9</v>
      </c>
      <c r="J1329" s="12">
        <v>417182.34</v>
      </c>
    </row>
    <row r="1330" spans="1:10" x14ac:dyDescent="0.2">
      <c r="A1330">
        <v>2017</v>
      </c>
      <c r="B1330">
        <v>111</v>
      </c>
      <c r="C1330" s="1" t="s">
        <v>2303</v>
      </c>
      <c r="D1330" t="s">
        <v>448</v>
      </c>
      <c r="E1330" t="s">
        <v>449</v>
      </c>
      <c r="F1330" t="s">
        <v>13</v>
      </c>
      <c r="G1330" s="1" t="s">
        <v>2600</v>
      </c>
      <c r="H1330" t="s">
        <v>2601</v>
      </c>
      <c r="I1330">
        <v>6</v>
      </c>
      <c r="J1330" s="12">
        <v>166872.95999999999</v>
      </c>
    </row>
    <row r="1331" spans="1:10" x14ac:dyDescent="0.2">
      <c r="A1331">
        <v>2017</v>
      </c>
      <c r="B1331">
        <v>111</v>
      </c>
      <c r="C1331" s="1" t="s">
        <v>2303</v>
      </c>
      <c r="D1331" t="s">
        <v>448</v>
      </c>
      <c r="E1331" t="s">
        <v>449</v>
      </c>
      <c r="F1331" t="s">
        <v>13</v>
      </c>
      <c r="G1331" s="1" t="s">
        <v>2602</v>
      </c>
      <c r="H1331" t="s">
        <v>2603</v>
      </c>
      <c r="I1331">
        <v>2</v>
      </c>
      <c r="J1331" s="12">
        <v>111248.62</v>
      </c>
    </row>
    <row r="1332" spans="1:10" x14ac:dyDescent="0.2">
      <c r="A1332">
        <v>2017</v>
      </c>
      <c r="B1332">
        <v>111</v>
      </c>
      <c r="C1332" s="1" t="s">
        <v>2303</v>
      </c>
      <c r="D1332" t="s">
        <v>448</v>
      </c>
      <c r="E1332" t="s">
        <v>449</v>
      </c>
      <c r="F1332" t="s">
        <v>13</v>
      </c>
      <c r="G1332" s="1" t="s">
        <v>2604</v>
      </c>
      <c r="H1332" t="s">
        <v>2605</v>
      </c>
      <c r="I1332">
        <v>7</v>
      </c>
      <c r="J1332" s="12">
        <v>194685.12</v>
      </c>
    </row>
    <row r="1333" spans="1:10" x14ac:dyDescent="0.2">
      <c r="A1333">
        <v>2017</v>
      </c>
      <c r="B1333">
        <v>111</v>
      </c>
      <c r="C1333" s="1" t="s">
        <v>2303</v>
      </c>
      <c r="D1333" t="s">
        <v>448</v>
      </c>
      <c r="E1333" t="s">
        <v>449</v>
      </c>
      <c r="F1333" t="s">
        <v>13</v>
      </c>
      <c r="G1333" s="1" t="s">
        <v>2606</v>
      </c>
      <c r="H1333" t="s">
        <v>2607</v>
      </c>
      <c r="I1333">
        <v>5</v>
      </c>
      <c r="J1333" s="12">
        <v>278121.55</v>
      </c>
    </row>
    <row r="1334" spans="1:10" x14ac:dyDescent="0.2">
      <c r="A1334">
        <v>2017</v>
      </c>
      <c r="B1334">
        <v>111</v>
      </c>
      <c r="C1334" s="1" t="s">
        <v>2303</v>
      </c>
      <c r="D1334" t="s">
        <v>448</v>
      </c>
      <c r="E1334" t="s">
        <v>449</v>
      </c>
      <c r="F1334" t="s">
        <v>13</v>
      </c>
      <c r="G1334" s="1" t="s">
        <v>2608</v>
      </c>
      <c r="H1334" t="s">
        <v>2609</v>
      </c>
      <c r="I1334">
        <v>2</v>
      </c>
      <c r="J1334" s="12">
        <v>111248.62</v>
      </c>
    </row>
    <row r="1335" spans="1:10" x14ac:dyDescent="0.2">
      <c r="A1335">
        <v>2017</v>
      </c>
      <c r="B1335">
        <v>111</v>
      </c>
      <c r="C1335" s="1" t="s">
        <v>2303</v>
      </c>
      <c r="D1335" t="s">
        <v>448</v>
      </c>
      <c r="E1335" t="s">
        <v>449</v>
      </c>
      <c r="F1335" t="s">
        <v>13</v>
      </c>
      <c r="G1335" s="1" t="s">
        <v>2610</v>
      </c>
      <c r="H1335" t="s">
        <v>2611</v>
      </c>
      <c r="I1335">
        <v>2</v>
      </c>
      <c r="J1335" s="12">
        <v>196541.08</v>
      </c>
    </row>
    <row r="1336" spans="1:10" x14ac:dyDescent="0.2">
      <c r="A1336">
        <v>2017</v>
      </c>
      <c r="B1336">
        <v>111</v>
      </c>
      <c r="C1336" s="1" t="s">
        <v>2303</v>
      </c>
      <c r="D1336" t="s">
        <v>448</v>
      </c>
      <c r="E1336" t="s">
        <v>449</v>
      </c>
      <c r="F1336" t="s">
        <v>13</v>
      </c>
      <c r="G1336" s="1" t="s">
        <v>2612</v>
      </c>
      <c r="H1336" t="s">
        <v>2613</v>
      </c>
      <c r="I1336">
        <v>6</v>
      </c>
      <c r="J1336" s="12">
        <v>333745.86</v>
      </c>
    </row>
    <row r="1337" spans="1:10" x14ac:dyDescent="0.2">
      <c r="A1337">
        <v>2017</v>
      </c>
      <c r="B1337">
        <v>111</v>
      </c>
      <c r="C1337" s="1" t="s">
        <v>2303</v>
      </c>
      <c r="D1337" t="s">
        <v>448</v>
      </c>
      <c r="E1337" t="s">
        <v>449</v>
      </c>
      <c r="F1337" t="s">
        <v>13</v>
      </c>
      <c r="G1337" s="1" t="s">
        <v>2614</v>
      </c>
      <c r="H1337" t="s">
        <v>2615</v>
      </c>
      <c r="I1337">
        <v>8</v>
      </c>
      <c r="J1337" s="12">
        <v>444993.86</v>
      </c>
    </row>
    <row r="1338" spans="1:10" x14ac:dyDescent="0.2">
      <c r="A1338">
        <v>2017</v>
      </c>
      <c r="B1338">
        <v>111</v>
      </c>
      <c r="C1338" s="1" t="s">
        <v>2303</v>
      </c>
      <c r="D1338" t="s">
        <v>448</v>
      </c>
      <c r="E1338" t="s">
        <v>449</v>
      </c>
      <c r="F1338" t="s">
        <v>13</v>
      </c>
      <c r="G1338" s="1" t="s">
        <v>2616</v>
      </c>
      <c r="H1338" t="s">
        <v>2617</v>
      </c>
      <c r="I1338">
        <v>11</v>
      </c>
      <c r="J1338" s="12">
        <v>305933.76</v>
      </c>
    </row>
    <row r="1339" spans="1:10" x14ac:dyDescent="0.2">
      <c r="A1339">
        <v>2017</v>
      </c>
      <c r="B1339">
        <v>111</v>
      </c>
      <c r="C1339" s="1" t="s">
        <v>2303</v>
      </c>
      <c r="D1339" t="s">
        <v>448</v>
      </c>
      <c r="E1339" t="s">
        <v>449</v>
      </c>
      <c r="F1339" t="s">
        <v>13</v>
      </c>
      <c r="G1339" s="1" t="s">
        <v>2618</v>
      </c>
      <c r="H1339" t="s">
        <v>2619</v>
      </c>
      <c r="I1339">
        <v>6</v>
      </c>
      <c r="J1339" s="12">
        <v>166872.48000000001</v>
      </c>
    </row>
    <row r="1340" spans="1:10" x14ac:dyDescent="0.2">
      <c r="A1340">
        <v>2017</v>
      </c>
      <c r="B1340">
        <v>111</v>
      </c>
      <c r="C1340" s="1" t="s">
        <v>2303</v>
      </c>
      <c r="D1340" t="s">
        <v>448</v>
      </c>
      <c r="E1340" t="s">
        <v>449</v>
      </c>
      <c r="F1340" t="s">
        <v>13</v>
      </c>
      <c r="G1340" s="1" t="s">
        <v>2620</v>
      </c>
      <c r="H1340" t="s">
        <v>2621</v>
      </c>
      <c r="I1340">
        <v>6</v>
      </c>
      <c r="J1340" s="12">
        <v>333745.86</v>
      </c>
    </row>
    <row r="1341" spans="1:10" x14ac:dyDescent="0.2">
      <c r="A1341">
        <v>2017</v>
      </c>
      <c r="B1341">
        <v>111</v>
      </c>
      <c r="C1341" s="1" t="s">
        <v>2303</v>
      </c>
      <c r="D1341" t="s">
        <v>448</v>
      </c>
      <c r="E1341" t="s">
        <v>449</v>
      </c>
      <c r="F1341" t="s">
        <v>13</v>
      </c>
      <c r="G1341" s="1" t="s">
        <v>2622</v>
      </c>
      <c r="H1341" t="s">
        <v>2623</v>
      </c>
      <c r="I1341">
        <v>1</v>
      </c>
      <c r="J1341" s="12">
        <v>168728.92</v>
      </c>
    </row>
    <row r="1342" spans="1:10" x14ac:dyDescent="0.2">
      <c r="A1342">
        <v>2017</v>
      </c>
      <c r="B1342">
        <v>111</v>
      </c>
      <c r="C1342" s="1" t="s">
        <v>2303</v>
      </c>
      <c r="D1342" t="s">
        <v>448</v>
      </c>
      <c r="E1342" t="s">
        <v>449</v>
      </c>
      <c r="F1342" t="s">
        <v>13</v>
      </c>
      <c r="G1342" s="1" t="s">
        <v>2624</v>
      </c>
      <c r="H1342" t="s">
        <v>2625</v>
      </c>
      <c r="I1342">
        <v>13</v>
      </c>
      <c r="J1342" s="12">
        <v>361557.44</v>
      </c>
    </row>
    <row r="1343" spans="1:10" x14ac:dyDescent="0.2">
      <c r="A1343">
        <v>2017</v>
      </c>
      <c r="B1343">
        <v>111</v>
      </c>
      <c r="C1343" s="1" t="s">
        <v>2303</v>
      </c>
      <c r="D1343" t="s">
        <v>448</v>
      </c>
      <c r="E1343" t="s">
        <v>449</v>
      </c>
      <c r="F1343" t="s">
        <v>13</v>
      </c>
      <c r="G1343" s="1" t="s">
        <v>2626</v>
      </c>
      <c r="H1343" t="s">
        <v>2627</v>
      </c>
      <c r="I1343">
        <v>3</v>
      </c>
      <c r="J1343" s="12">
        <v>83436.479999999996</v>
      </c>
    </row>
    <row r="1344" spans="1:10" x14ac:dyDescent="0.2">
      <c r="A1344">
        <v>2017</v>
      </c>
      <c r="B1344">
        <v>111</v>
      </c>
      <c r="C1344" s="1" t="s">
        <v>2303</v>
      </c>
      <c r="D1344" t="s">
        <v>448</v>
      </c>
      <c r="E1344" t="s">
        <v>449</v>
      </c>
      <c r="F1344" t="s">
        <v>13</v>
      </c>
      <c r="G1344" s="1" t="s">
        <v>2628</v>
      </c>
      <c r="H1344" t="s">
        <v>2629</v>
      </c>
      <c r="I1344">
        <v>7</v>
      </c>
      <c r="J1344" s="12">
        <v>389369.55</v>
      </c>
    </row>
    <row r="1345" spans="1:10" x14ac:dyDescent="0.2">
      <c r="A1345">
        <v>2017</v>
      </c>
      <c r="B1345">
        <v>111</v>
      </c>
      <c r="C1345" s="1" t="s">
        <v>2303</v>
      </c>
      <c r="D1345" t="s">
        <v>448</v>
      </c>
      <c r="E1345" t="s">
        <v>449</v>
      </c>
      <c r="F1345" t="s">
        <v>13</v>
      </c>
      <c r="G1345" s="1" t="s">
        <v>2630</v>
      </c>
      <c r="H1345" t="s">
        <v>2631</v>
      </c>
      <c r="I1345">
        <v>4</v>
      </c>
      <c r="J1345" s="12">
        <v>111248.64</v>
      </c>
    </row>
    <row r="1346" spans="1:10" x14ac:dyDescent="0.2">
      <c r="A1346">
        <v>2017</v>
      </c>
      <c r="B1346">
        <v>111</v>
      </c>
      <c r="C1346" s="1" t="s">
        <v>2303</v>
      </c>
      <c r="D1346" t="s">
        <v>448</v>
      </c>
      <c r="E1346" t="s">
        <v>449</v>
      </c>
      <c r="F1346" t="s">
        <v>13</v>
      </c>
      <c r="G1346" s="1" t="s">
        <v>2632</v>
      </c>
      <c r="H1346" t="s">
        <v>2633</v>
      </c>
      <c r="I1346">
        <v>1</v>
      </c>
      <c r="J1346" s="12">
        <v>168728.92</v>
      </c>
    </row>
    <row r="1347" spans="1:10" x14ac:dyDescent="0.2">
      <c r="A1347">
        <v>2017</v>
      </c>
      <c r="B1347">
        <v>111</v>
      </c>
      <c r="C1347" s="1" t="s">
        <v>2303</v>
      </c>
      <c r="D1347" t="s">
        <v>448</v>
      </c>
      <c r="E1347" t="s">
        <v>449</v>
      </c>
      <c r="F1347" t="s">
        <v>13</v>
      </c>
      <c r="G1347" s="1" t="s">
        <v>2634</v>
      </c>
      <c r="H1347" t="s">
        <v>2635</v>
      </c>
      <c r="I1347">
        <v>6</v>
      </c>
      <c r="J1347" s="12">
        <v>333745.86</v>
      </c>
    </row>
    <row r="1348" spans="1:10" x14ac:dyDescent="0.2">
      <c r="A1348">
        <v>2017</v>
      </c>
      <c r="B1348">
        <v>111</v>
      </c>
      <c r="C1348" s="1" t="s">
        <v>2303</v>
      </c>
      <c r="D1348" t="s">
        <v>448</v>
      </c>
      <c r="E1348" t="s">
        <v>449</v>
      </c>
      <c r="F1348" t="s">
        <v>13</v>
      </c>
      <c r="G1348" s="1" t="s">
        <v>2636</v>
      </c>
      <c r="H1348" t="s">
        <v>2263</v>
      </c>
      <c r="I1348">
        <v>3</v>
      </c>
      <c r="J1348" s="12">
        <v>83436.320000000007</v>
      </c>
    </row>
    <row r="1349" spans="1:10" x14ac:dyDescent="0.2">
      <c r="A1349">
        <v>2017</v>
      </c>
      <c r="B1349">
        <v>111</v>
      </c>
      <c r="C1349" s="1" t="s">
        <v>2303</v>
      </c>
      <c r="D1349" t="s">
        <v>448</v>
      </c>
      <c r="E1349" t="s">
        <v>449</v>
      </c>
      <c r="F1349" t="s">
        <v>13</v>
      </c>
      <c r="G1349" s="1" t="s">
        <v>2637</v>
      </c>
      <c r="H1349" t="s">
        <v>2638</v>
      </c>
      <c r="I1349">
        <v>4</v>
      </c>
      <c r="J1349" s="12">
        <v>222497.24</v>
      </c>
    </row>
    <row r="1350" spans="1:10" x14ac:dyDescent="0.2">
      <c r="A1350">
        <v>2017</v>
      </c>
      <c r="B1350">
        <v>111</v>
      </c>
      <c r="C1350" s="1" t="s">
        <v>2303</v>
      </c>
      <c r="D1350" t="s">
        <v>448</v>
      </c>
      <c r="E1350" t="s">
        <v>449</v>
      </c>
      <c r="F1350" t="s">
        <v>13</v>
      </c>
      <c r="G1350" s="1" t="s">
        <v>2639</v>
      </c>
      <c r="H1350" t="s">
        <v>2640</v>
      </c>
      <c r="I1350">
        <v>7</v>
      </c>
      <c r="J1350" s="12">
        <v>389369.55</v>
      </c>
    </row>
    <row r="1351" spans="1:10" x14ac:dyDescent="0.2">
      <c r="A1351">
        <v>2017</v>
      </c>
      <c r="B1351">
        <v>111</v>
      </c>
      <c r="C1351" s="1" t="s">
        <v>2303</v>
      </c>
      <c r="D1351" t="s">
        <v>448</v>
      </c>
      <c r="E1351" t="s">
        <v>449</v>
      </c>
      <c r="F1351" t="s">
        <v>13</v>
      </c>
      <c r="G1351" s="1" t="s">
        <v>2641</v>
      </c>
      <c r="H1351" t="s">
        <v>2642</v>
      </c>
      <c r="I1351">
        <v>5</v>
      </c>
      <c r="J1351" s="12">
        <v>278120.93</v>
      </c>
    </row>
    <row r="1352" spans="1:10" x14ac:dyDescent="0.2">
      <c r="A1352">
        <v>2017</v>
      </c>
      <c r="B1352">
        <v>111</v>
      </c>
      <c r="C1352" s="1" t="s">
        <v>2303</v>
      </c>
      <c r="D1352" t="s">
        <v>448</v>
      </c>
      <c r="E1352" t="s">
        <v>449</v>
      </c>
      <c r="F1352" t="s">
        <v>13</v>
      </c>
      <c r="G1352" s="1" t="s">
        <v>2643</v>
      </c>
      <c r="H1352" t="s">
        <v>2644</v>
      </c>
      <c r="I1352">
        <v>6</v>
      </c>
      <c r="J1352" s="12">
        <v>333745.86</v>
      </c>
    </row>
    <row r="1353" spans="1:10" x14ac:dyDescent="0.2">
      <c r="A1353">
        <v>2017</v>
      </c>
      <c r="B1353">
        <v>111</v>
      </c>
      <c r="C1353" s="1" t="s">
        <v>2303</v>
      </c>
      <c r="D1353" t="s">
        <v>448</v>
      </c>
      <c r="E1353" t="s">
        <v>449</v>
      </c>
      <c r="F1353" t="s">
        <v>13</v>
      </c>
      <c r="G1353" s="1" t="s">
        <v>2645</v>
      </c>
      <c r="H1353" t="s">
        <v>2646</v>
      </c>
      <c r="I1353">
        <v>5</v>
      </c>
      <c r="J1353" s="12">
        <v>278120.93</v>
      </c>
    </row>
    <row r="1354" spans="1:10" x14ac:dyDescent="0.2">
      <c r="A1354">
        <v>2017</v>
      </c>
      <c r="B1354">
        <v>111</v>
      </c>
      <c r="C1354" s="1" t="s">
        <v>2303</v>
      </c>
      <c r="D1354" t="s">
        <v>448</v>
      </c>
      <c r="E1354" t="s">
        <v>449</v>
      </c>
      <c r="F1354" t="s">
        <v>13</v>
      </c>
      <c r="G1354" s="1" t="s">
        <v>2647</v>
      </c>
      <c r="H1354" t="s">
        <v>2648</v>
      </c>
      <c r="I1354">
        <v>2</v>
      </c>
      <c r="J1354" s="12">
        <v>111248.62</v>
      </c>
    </row>
    <row r="1355" spans="1:10" x14ac:dyDescent="0.2">
      <c r="A1355">
        <v>2017</v>
      </c>
      <c r="B1355">
        <v>111</v>
      </c>
      <c r="C1355" s="1" t="s">
        <v>2303</v>
      </c>
      <c r="D1355" t="s">
        <v>448</v>
      </c>
      <c r="E1355" t="s">
        <v>2649</v>
      </c>
      <c r="F1355" t="s">
        <v>13</v>
      </c>
      <c r="G1355" s="1" t="s">
        <v>2560</v>
      </c>
      <c r="H1355" t="s">
        <v>2561</v>
      </c>
      <c r="I1355">
        <v>5</v>
      </c>
      <c r="J1355" s="12">
        <v>141310.45000000001</v>
      </c>
    </row>
    <row r="1356" spans="1:10" x14ac:dyDescent="0.2">
      <c r="A1356">
        <v>2017</v>
      </c>
      <c r="B1356">
        <v>111</v>
      </c>
      <c r="C1356" s="1" t="s">
        <v>2303</v>
      </c>
      <c r="D1356" t="s">
        <v>448</v>
      </c>
      <c r="E1356" t="s">
        <v>2649</v>
      </c>
      <c r="F1356" t="s">
        <v>13</v>
      </c>
      <c r="G1356" s="1" t="s">
        <v>2566</v>
      </c>
      <c r="H1356" t="s">
        <v>2567</v>
      </c>
      <c r="I1356">
        <v>3</v>
      </c>
      <c r="J1356" s="12">
        <v>84786.27</v>
      </c>
    </row>
    <row r="1357" spans="1:10" x14ac:dyDescent="0.2">
      <c r="A1357">
        <v>2017</v>
      </c>
      <c r="B1357">
        <v>111</v>
      </c>
      <c r="C1357" s="1" t="s">
        <v>2303</v>
      </c>
      <c r="D1357" t="s">
        <v>448</v>
      </c>
      <c r="E1357" t="s">
        <v>2649</v>
      </c>
      <c r="F1357" t="s">
        <v>13</v>
      </c>
      <c r="G1357" s="1" t="s">
        <v>2650</v>
      </c>
      <c r="H1357" t="s">
        <v>2651</v>
      </c>
      <c r="I1357">
        <v>3</v>
      </c>
      <c r="J1357" s="12">
        <v>60252.63</v>
      </c>
    </row>
    <row r="1358" spans="1:10" x14ac:dyDescent="0.2">
      <c r="A1358">
        <v>2017</v>
      </c>
      <c r="B1358">
        <v>111</v>
      </c>
      <c r="C1358" s="1" t="s">
        <v>2303</v>
      </c>
      <c r="D1358" t="s">
        <v>448</v>
      </c>
      <c r="E1358" t="s">
        <v>2649</v>
      </c>
      <c r="F1358" t="s">
        <v>13</v>
      </c>
      <c r="G1358" s="1" t="s">
        <v>2572</v>
      </c>
      <c r="H1358" t="s">
        <v>2573</v>
      </c>
      <c r="I1358">
        <v>1</v>
      </c>
      <c r="J1358" s="12">
        <v>3728.45</v>
      </c>
    </row>
    <row r="1359" spans="1:10" x14ac:dyDescent="0.2">
      <c r="A1359">
        <v>2017</v>
      </c>
      <c r="B1359">
        <v>111</v>
      </c>
      <c r="C1359" s="1" t="s">
        <v>2303</v>
      </c>
      <c r="D1359" t="s">
        <v>448</v>
      </c>
      <c r="E1359" t="s">
        <v>2649</v>
      </c>
      <c r="F1359" t="s">
        <v>13</v>
      </c>
      <c r="G1359" s="1" t="s">
        <v>2580</v>
      </c>
      <c r="H1359" t="s">
        <v>2581</v>
      </c>
      <c r="I1359">
        <v>5</v>
      </c>
      <c r="J1359" s="12">
        <v>141310.45000000001</v>
      </c>
    </row>
    <row r="1360" spans="1:10" x14ac:dyDescent="0.2">
      <c r="A1360">
        <v>2017</v>
      </c>
      <c r="B1360">
        <v>111</v>
      </c>
      <c r="C1360" s="1" t="s">
        <v>2303</v>
      </c>
      <c r="D1360" t="s">
        <v>448</v>
      </c>
      <c r="E1360" t="s">
        <v>2649</v>
      </c>
      <c r="F1360" t="s">
        <v>13</v>
      </c>
      <c r="G1360" s="1" t="s">
        <v>2582</v>
      </c>
      <c r="H1360" t="s">
        <v>2583</v>
      </c>
      <c r="I1360">
        <v>3</v>
      </c>
      <c r="J1360" s="12">
        <v>5592.69</v>
      </c>
    </row>
    <row r="1361" spans="1:10" x14ac:dyDescent="0.2">
      <c r="A1361">
        <v>2017</v>
      </c>
      <c r="B1361">
        <v>111</v>
      </c>
      <c r="C1361" s="1" t="s">
        <v>2303</v>
      </c>
      <c r="D1361" t="s">
        <v>448</v>
      </c>
      <c r="E1361" t="s">
        <v>2649</v>
      </c>
      <c r="F1361" t="s">
        <v>13</v>
      </c>
      <c r="G1361" s="1" t="s">
        <v>2584</v>
      </c>
      <c r="H1361" t="s">
        <v>2585</v>
      </c>
      <c r="I1361">
        <v>3</v>
      </c>
      <c r="J1361" s="12">
        <v>169572.6</v>
      </c>
    </row>
    <row r="1362" spans="1:10" x14ac:dyDescent="0.2">
      <c r="A1362">
        <v>2017</v>
      </c>
      <c r="B1362">
        <v>111</v>
      </c>
      <c r="C1362" s="1" t="s">
        <v>2303</v>
      </c>
      <c r="D1362" t="s">
        <v>448</v>
      </c>
      <c r="E1362" t="s">
        <v>2649</v>
      </c>
      <c r="F1362" t="s">
        <v>13</v>
      </c>
      <c r="G1362" s="1" t="s">
        <v>2586</v>
      </c>
      <c r="H1362" t="s">
        <v>2587</v>
      </c>
      <c r="I1362">
        <v>2</v>
      </c>
      <c r="J1362" s="12">
        <v>113048.4</v>
      </c>
    </row>
    <row r="1363" spans="1:10" x14ac:dyDescent="0.2">
      <c r="A1363">
        <v>2017</v>
      </c>
      <c r="B1363">
        <v>111</v>
      </c>
      <c r="C1363" s="1" t="s">
        <v>2303</v>
      </c>
      <c r="D1363" t="s">
        <v>448</v>
      </c>
      <c r="E1363" t="s">
        <v>2649</v>
      </c>
      <c r="F1363" t="s">
        <v>13</v>
      </c>
      <c r="G1363" s="1" t="s">
        <v>2588</v>
      </c>
      <c r="H1363" t="s">
        <v>2589</v>
      </c>
      <c r="I1363">
        <v>5</v>
      </c>
      <c r="J1363" s="12">
        <v>177029.5</v>
      </c>
    </row>
    <row r="1364" spans="1:10" x14ac:dyDescent="0.2">
      <c r="A1364">
        <v>2017</v>
      </c>
      <c r="B1364">
        <v>111</v>
      </c>
      <c r="C1364" s="1" t="s">
        <v>2303</v>
      </c>
      <c r="D1364" t="s">
        <v>448</v>
      </c>
      <c r="E1364" t="s">
        <v>2649</v>
      </c>
      <c r="F1364" t="s">
        <v>13</v>
      </c>
      <c r="G1364" s="1" t="s">
        <v>2470</v>
      </c>
      <c r="H1364" t="s">
        <v>2471</v>
      </c>
      <c r="I1364">
        <v>1</v>
      </c>
      <c r="J1364" s="12">
        <v>56524.2</v>
      </c>
    </row>
    <row r="1365" spans="1:10" x14ac:dyDescent="0.2">
      <c r="A1365">
        <v>2017</v>
      </c>
      <c r="B1365">
        <v>111</v>
      </c>
      <c r="C1365" s="1" t="s">
        <v>2303</v>
      </c>
      <c r="D1365" t="s">
        <v>448</v>
      </c>
      <c r="E1365" t="s">
        <v>2649</v>
      </c>
      <c r="F1365" t="s">
        <v>13</v>
      </c>
      <c r="G1365" s="1" t="s">
        <v>2592</v>
      </c>
      <c r="H1365" t="s">
        <v>2593</v>
      </c>
      <c r="I1365">
        <v>4</v>
      </c>
      <c r="J1365" s="12">
        <v>226096.8</v>
      </c>
    </row>
    <row r="1366" spans="1:10" x14ac:dyDescent="0.2">
      <c r="A1366">
        <v>2017</v>
      </c>
      <c r="B1366">
        <v>111</v>
      </c>
      <c r="C1366" s="1" t="s">
        <v>2303</v>
      </c>
      <c r="D1366" t="s">
        <v>448</v>
      </c>
      <c r="E1366" t="s">
        <v>2649</v>
      </c>
      <c r="F1366" t="s">
        <v>13</v>
      </c>
      <c r="G1366" s="1" t="s">
        <v>2596</v>
      </c>
      <c r="H1366" t="s">
        <v>2597</v>
      </c>
      <c r="I1366">
        <v>6</v>
      </c>
      <c r="J1366" s="12">
        <v>11185.38</v>
      </c>
    </row>
    <row r="1367" spans="1:10" x14ac:dyDescent="0.2">
      <c r="A1367">
        <v>2017</v>
      </c>
      <c r="B1367">
        <v>111</v>
      </c>
      <c r="C1367" s="1" t="s">
        <v>2303</v>
      </c>
      <c r="D1367" t="s">
        <v>448</v>
      </c>
      <c r="E1367" t="s">
        <v>2649</v>
      </c>
      <c r="F1367" t="s">
        <v>13</v>
      </c>
      <c r="G1367" s="1" t="s">
        <v>2600</v>
      </c>
      <c r="H1367" t="s">
        <v>2601</v>
      </c>
      <c r="I1367">
        <v>4</v>
      </c>
      <c r="J1367" s="12">
        <v>113048.36</v>
      </c>
    </row>
    <row r="1368" spans="1:10" x14ac:dyDescent="0.2">
      <c r="A1368">
        <v>2017</v>
      </c>
      <c r="B1368">
        <v>111</v>
      </c>
      <c r="C1368" s="1" t="s">
        <v>2303</v>
      </c>
      <c r="D1368" t="s">
        <v>448</v>
      </c>
      <c r="E1368" t="s">
        <v>2649</v>
      </c>
      <c r="F1368" t="s">
        <v>13</v>
      </c>
      <c r="G1368" s="1" t="s">
        <v>2602</v>
      </c>
      <c r="H1368" t="s">
        <v>2603</v>
      </c>
      <c r="I1368">
        <v>4</v>
      </c>
      <c r="J1368" s="12">
        <v>226096.8</v>
      </c>
    </row>
    <row r="1369" spans="1:10" x14ac:dyDescent="0.2">
      <c r="A1369">
        <v>2017</v>
      </c>
      <c r="B1369">
        <v>111</v>
      </c>
      <c r="C1369" s="1" t="s">
        <v>2303</v>
      </c>
      <c r="D1369" t="s">
        <v>448</v>
      </c>
      <c r="E1369" t="s">
        <v>2649</v>
      </c>
      <c r="F1369" t="s">
        <v>13</v>
      </c>
      <c r="G1369" s="1" t="s">
        <v>2604</v>
      </c>
      <c r="H1369" t="s">
        <v>2605</v>
      </c>
      <c r="I1369">
        <v>3</v>
      </c>
      <c r="J1369" s="12">
        <v>5592.69</v>
      </c>
    </row>
    <row r="1370" spans="1:10" x14ac:dyDescent="0.2">
      <c r="A1370">
        <v>2017</v>
      </c>
      <c r="B1370">
        <v>111</v>
      </c>
      <c r="C1370" s="1" t="s">
        <v>2303</v>
      </c>
      <c r="D1370" t="s">
        <v>448</v>
      </c>
      <c r="E1370" t="s">
        <v>2649</v>
      </c>
      <c r="F1370" t="s">
        <v>13</v>
      </c>
      <c r="G1370" s="1" t="s">
        <v>2608</v>
      </c>
      <c r="H1370" t="s">
        <v>2609</v>
      </c>
      <c r="I1370">
        <v>2</v>
      </c>
      <c r="J1370" s="12">
        <v>113048.4</v>
      </c>
    </row>
    <row r="1371" spans="1:10" x14ac:dyDescent="0.2">
      <c r="A1371">
        <v>2017</v>
      </c>
      <c r="B1371">
        <v>111</v>
      </c>
      <c r="C1371" s="1" t="s">
        <v>2303</v>
      </c>
      <c r="D1371" t="s">
        <v>448</v>
      </c>
      <c r="E1371" t="s">
        <v>2649</v>
      </c>
      <c r="F1371" t="s">
        <v>13</v>
      </c>
      <c r="G1371" s="1" t="s">
        <v>2610</v>
      </c>
      <c r="H1371" t="s">
        <v>2611</v>
      </c>
      <c r="I1371">
        <v>4</v>
      </c>
      <c r="J1371" s="12">
        <v>60252.639999999999</v>
      </c>
    </row>
    <row r="1372" spans="1:10" x14ac:dyDescent="0.2">
      <c r="A1372">
        <v>2017</v>
      </c>
      <c r="B1372">
        <v>111</v>
      </c>
      <c r="C1372" s="1" t="s">
        <v>2303</v>
      </c>
      <c r="D1372" t="s">
        <v>448</v>
      </c>
      <c r="E1372" t="s">
        <v>2649</v>
      </c>
      <c r="F1372" t="s">
        <v>13</v>
      </c>
      <c r="G1372" s="1" t="s">
        <v>2618</v>
      </c>
      <c r="H1372" t="s">
        <v>2619</v>
      </c>
      <c r="I1372">
        <v>4</v>
      </c>
      <c r="J1372" s="12">
        <v>14913.8</v>
      </c>
    </row>
    <row r="1373" spans="1:10" x14ac:dyDescent="0.2">
      <c r="A1373">
        <v>2017</v>
      </c>
      <c r="B1373">
        <v>111</v>
      </c>
      <c r="C1373" s="1" t="s">
        <v>2303</v>
      </c>
      <c r="D1373" t="s">
        <v>448</v>
      </c>
      <c r="E1373" t="s">
        <v>2649</v>
      </c>
      <c r="F1373" t="s">
        <v>13</v>
      </c>
      <c r="G1373" s="1" t="s">
        <v>2622</v>
      </c>
      <c r="H1373" t="s">
        <v>2623</v>
      </c>
      <c r="I1373">
        <v>3</v>
      </c>
      <c r="J1373" s="12">
        <v>169572.6</v>
      </c>
    </row>
    <row r="1374" spans="1:10" x14ac:dyDescent="0.2">
      <c r="A1374">
        <v>2017</v>
      </c>
      <c r="B1374">
        <v>111</v>
      </c>
      <c r="C1374" s="1" t="s">
        <v>2303</v>
      </c>
      <c r="D1374" t="s">
        <v>448</v>
      </c>
      <c r="E1374" t="s">
        <v>2649</v>
      </c>
      <c r="F1374" t="s">
        <v>13</v>
      </c>
      <c r="G1374" s="1" t="s">
        <v>2624</v>
      </c>
      <c r="H1374" t="s">
        <v>2625</v>
      </c>
      <c r="I1374">
        <v>6</v>
      </c>
      <c r="J1374" s="12">
        <v>11185.38</v>
      </c>
    </row>
    <row r="1375" spans="1:10" x14ac:dyDescent="0.2">
      <c r="A1375">
        <v>2017</v>
      </c>
      <c r="B1375">
        <v>111</v>
      </c>
      <c r="C1375" s="1" t="s">
        <v>2303</v>
      </c>
      <c r="D1375" t="s">
        <v>448</v>
      </c>
      <c r="E1375" t="s">
        <v>2649</v>
      </c>
      <c r="F1375" t="s">
        <v>13</v>
      </c>
      <c r="G1375" s="1" t="s">
        <v>2641</v>
      </c>
      <c r="H1375" t="s">
        <v>2642</v>
      </c>
      <c r="I1375">
        <v>3</v>
      </c>
      <c r="J1375" s="12">
        <v>169572.6</v>
      </c>
    </row>
    <row r="1376" spans="1:10" x14ac:dyDescent="0.2">
      <c r="A1376">
        <v>2017</v>
      </c>
      <c r="B1376">
        <v>111</v>
      </c>
      <c r="C1376" s="1" t="s">
        <v>2303</v>
      </c>
      <c r="D1376" t="s">
        <v>448</v>
      </c>
      <c r="E1376" t="s">
        <v>2649</v>
      </c>
      <c r="F1376" t="s">
        <v>13</v>
      </c>
      <c r="G1376" s="1" t="s">
        <v>2645</v>
      </c>
      <c r="H1376" t="s">
        <v>2646</v>
      </c>
      <c r="I1376">
        <v>3</v>
      </c>
      <c r="J1376" s="12">
        <v>11185.35</v>
      </c>
    </row>
    <row r="1377" spans="1:10" x14ac:dyDescent="0.2">
      <c r="A1377">
        <v>2017</v>
      </c>
      <c r="B1377">
        <v>111</v>
      </c>
      <c r="C1377" s="1" t="s">
        <v>2303</v>
      </c>
      <c r="D1377" t="s">
        <v>448</v>
      </c>
      <c r="E1377" t="s">
        <v>2649</v>
      </c>
      <c r="F1377" t="s">
        <v>13</v>
      </c>
      <c r="G1377" s="1" t="s">
        <v>2647</v>
      </c>
      <c r="H1377" t="s">
        <v>2648</v>
      </c>
      <c r="I1377">
        <v>3</v>
      </c>
      <c r="J1377" s="12">
        <v>169572.6</v>
      </c>
    </row>
    <row r="1378" spans="1:10" x14ac:dyDescent="0.2">
      <c r="A1378">
        <v>2017</v>
      </c>
      <c r="B1378">
        <v>111</v>
      </c>
      <c r="C1378" s="1" t="s">
        <v>2303</v>
      </c>
      <c r="D1378" t="s">
        <v>448</v>
      </c>
      <c r="E1378" t="s">
        <v>2652</v>
      </c>
      <c r="F1378" t="s">
        <v>13</v>
      </c>
      <c r="G1378" s="1" t="s">
        <v>2653</v>
      </c>
      <c r="H1378" t="s">
        <v>2654</v>
      </c>
      <c r="I1378">
        <v>7</v>
      </c>
      <c r="J1378" s="12">
        <v>233685</v>
      </c>
    </row>
    <row r="1379" spans="1:10" x14ac:dyDescent="0.2">
      <c r="A1379">
        <v>2017</v>
      </c>
      <c r="B1379">
        <v>111</v>
      </c>
      <c r="C1379" s="1" t="s">
        <v>2303</v>
      </c>
      <c r="D1379" t="s">
        <v>448</v>
      </c>
      <c r="E1379" t="s">
        <v>2652</v>
      </c>
      <c r="F1379" t="s">
        <v>13</v>
      </c>
      <c r="G1379" s="1" t="s">
        <v>2650</v>
      </c>
      <c r="H1379" t="s">
        <v>2651</v>
      </c>
      <c r="I1379">
        <v>3</v>
      </c>
      <c r="J1379" s="12">
        <v>100365.4</v>
      </c>
    </row>
    <row r="1380" spans="1:10" x14ac:dyDescent="0.2">
      <c r="A1380">
        <v>2017</v>
      </c>
      <c r="B1380">
        <v>111</v>
      </c>
      <c r="C1380" s="1" t="s">
        <v>2303</v>
      </c>
      <c r="D1380" t="s">
        <v>448</v>
      </c>
      <c r="E1380" t="s">
        <v>2652</v>
      </c>
      <c r="F1380" t="s">
        <v>13</v>
      </c>
      <c r="G1380" s="1" t="s">
        <v>2655</v>
      </c>
      <c r="H1380" t="s">
        <v>2656</v>
      </c>
      <c r="I1380">
        <v>4</v>
      </c>
      <c r="J1380" s="12">
        <v>133570.79999999999</v>
      </c>
    </row>
    <row r="1381" spans="1:10" x14ac:dyDescent="0.2">
      <c r="A1381">
        <v>2017</v>
      </c>
      <c r="B1381">
        <v>111</v>
      </c>
      <c r="C1381" s="1" t="s">
        <v>2303</v>
      </c>
      <c r="D1381" t="s">
        <v>448</v>
      </c>
      <c r="E1381" t="s">
        <v>2652</v>
      </c>
      <c r="F1381" t="s">
        <v>13</v>
      </c>
      <c r="G1381" s="1" t="s">
        <v>2657</v>
      </c>
      <c r="H1381" t="s">
        <v>2658</v>
      </c>
      <c r="I1381">
        <v>1</v>
      </c>
      <c r="J1381" s="12">
        <v>83325</v>
      </c>
    </row>
    <row r="1382" spans="1:10" x14ac:dyDescent="0.2">
      <c r="A1382">
        <v>2017</v>
      </c>
      <c r="B1382">
        <v>111</v>
      </c>
      <c r="C1382" s="1" t="s">
        <v>2303</v>
      </c>
      <c r="D1382" t="s">
        <v>448</v>
      </c>
      <c r="E1382" t="s">
        <v>2652</v>
      </c>
      <c r="F1382" t="s">
        <v>13</v>
      </c>
      <c r="G1382" s="1" t="s">
        <v>2464</v>
      </c>
      <c r="H1382" t="s">
        <v>2465</v>
      </c>
      <c r="I1382">
        <v>4</v>
      </c>
      <c r="J1382" s="12">
        <v>332990.62</v>
      </c>
    </row>
    <row r="1383" spans="1:10" x14ac:dyDescent="0.2">
      <c r="A1383">
        <v>2017</v>
      </c>
      <c r="B1383">
        <v>111</v>
      </c>
      <c r="C1383" s="1" t="s">
        <v>2303</v>
      </c>
      <c r="D1383" t="s">
        <v>448</v>
      </c>
      <c r="E1383" t="s">
        <v>2652</v>
      </c>
      <c r="F1383" t="s">
        <v>13</v>
      </c>
      <c r="G1383" s="1" t="s">
        <v>2659</v>
      </c>
      <c r="H1383" t="s">
        <v>2660</v>
      </c>
      <c r="I1383">
        <v>11</v>
      </c>
      <c r="J1383" s="12">
        <v>368007.4</v>
      </c>
    </row>
    <row r="1384" spans="1:10" x14ac:dyDescent="0.2">
      <c r="A1384">
        <v>2017</v>
      </c>
      <c r="B1384">
        <v>111</v>
      </c>
      <c r="C1384" s="1" t="s">
        <v>2303</v>
      </c>
      <c r="D1384" t="s">
        <v>448</v>
      </c>
      <c r="E1384" t="s">
        <v>2652</v>
      </c>
      <c r="F1384" t="s">
        <v>13</v>
      </c>
      <c r="G1384" s="1" t="s">
        <v>2661</v>
      </c>
      <c r="H1384" t="s">
        <v>2662</v>
      </c>
      <c r="I1384">
        <v>2</v>
      </c>
      <c r="J1384" s="12">
        <v>66785.399999999994</v>
      </c>
    </row>
    <row r="1385" spans="1:10" x14ac:dyDescent="0.2">
      <c r="A1385">
        <v>2017</v>
      </c>
      <c r="B1385">
        <v>111</v>
      </c>
      <c r="C1385" s="1" t="s">
        <v>2303</v>
      </c>
      <c r="D1385" t="s">
        <v>448</v>
      </c>
      <c r="E1385" t="s">
        <v>2652</v>
      </c>
      <c r="F1385" t="s">
        <v>13</v>
      </c>
      <c r="G1385" s="1" t="s">
        <v>2663</v>
      </c>
      <c r="H1385" t="s">
        <v>2664</v>
      </c>
      <c r="I1385">
        <v>8</v>
      </c>
      <c r="J1385" s="12">
        <v>267140.8</v>
      </c>
    </row>
    <row r="1386" spans="1:10" x14ac:dyDescent="0.2">
      <c r="A1386">
        <v>2017</v>
      </c>
      <c r="B1386">
        <v>111</v>
      </c>
      <c r="C1386" s="1" t="s">
        <v>2303</v>
      </c>
      <c r="D1386" t="s">
        <v>448</v>
      </c>
      <c r="E1386" t="s">
        <v>2652</v>
      </c>
      <c r="F1386" t="s">
        <v>13</v>
      </c>
      <c r="G1386" s="1" t="s">
        <v>2665</v>
      </c>
      <c r="H1386" t="s">
        <v>2666</v>
      </c>
      <c r="I1386">
        <v>9</v>
      </c>
      <c r="J1386" s="12">
        <v>300721.2</v>
      </c>
    </row>
    <row r="1387" spans="1:10" x14ac:dyDescent="0.2">
      <c r="A1387">
        <v>2017</v>
      </c>
      <c r="B1387">
        <v>111</v>
      </c>
      <c r="C1387" s="1" t="s">
        <v>2303</v>
      </c>
      <c r="D1387" t="s">
        <v>448</v>
      </c>
      <c r="E1387" t="s">
        <v>2652</v>
      </c>
      <c r="F1387" t="s">
        <v>13</v>
      </c>
      <c r="G1387" s="1" t="s">
        <v>2667</v>
      </c>
      <c r="H1387" t="s">
        <v>2668</v>
      </c>
      <c r="I1387">
        <v>4</v>
      </c>
      <c r="J1387" s="12">
        <v>332990.62</v>
      </c>
    </row>
    <row r="1388" spans="1:10" x14ac:dyDescent="0.2">
      <c r="A1388">
        <v>2017</v>
      </c>
      <c r="B1388">
        <v>111</v>
      </c>
      <c r="C1388" s="1" t="s">
        <v>2303</v>
      </c>
      <c r="D1388" t="s">
        <v>448</v>
      </c>
      <c r="E1388" t="s">
        <v>2652</v>
      </c>
      <c r="F1388" t="s">
        <v>13</v>
      </c>
      <c r="G1388" s="1" t="s">
        <v>2669</v>
      </c>
      <c r="H1388" t="s">
        <v>2670</v>
      </c>
      <c r="I1388">
        <v>6</v>
      </c>
      <c r="J1388" s="12">
        <v>200356.2</v>
      </c>
    </row>
    <row r="1389" spans="1:10" x14ac:dyDescent="0.2">
      <c r="A1389">
        <v>2017</v>
      </c>
      <c r="B1389">
        <v>111</v>
      </c>
      <c r="C1389" s="1" t="s">
        <v>2303</v>
      </c>
      <c r="D1389" t="s">
        <v>448</v>
      </c>
      <c r="E1389" t="s">
        <v>2652</v>
      </c>
      <c r="F1389" t="s">
        <v>13</v>
      </c>
      <c r="G1389" s="1" t="s">
        <v>2671</v>
      </c>
      <c r="H1389" t="s">
        <v>2672</v>
      </c>
      <c r="I1389">
        <v>12</v>
      </c>
      <c r="J1389" s="12">
        <v>400712.4</v>
      </c>
    </row>
    <row r="1390" spans="1:10" x14ac:dyDescent="0.2">
      <c r="A1390">
        <v>2017</v>
      </c>
      <c r="B1390">
        <v>111</v>
      </c>
      <c r="C1390" s="1" t="s">
        <v>2303</v>
      </c>
      <c r="D1390" t="s">
        <v>448</v>
      </c>
      <c r="E1390" t="s">
        <v>2652</v>
      </c>
      <c r="F1390" t="s">
        <v>13</v>
      </c>
      <c r="G1390" s="1" t="s">
        <v>2673</v>
      </c>
      <c r="H1390" t="s">
        <v>2674</v>
      </c>
      <c r="I1390">
        <v>11</v>
      </c>
      <c r="J1390" s="12">
        <v>367256.6</v>
      </c>
    </row>
    <row r="1391" spans="1:10" x14ac:dyDescent="0.2">
      <c r="A1391">
        <v>2017</v>
      </c>
      <c r="B1391">
        <v>111</v>
      </c>
      <c r="C1391" s="1" t="s">
        <v>2303</v>
      </c>
      <c r="D1391" t="s">
        <v>448</v>
      </c>
      <c r="E1391" t="s">
        <v>2652</v>
      </c>
      <c r="F1391" t="s">
        <v>13</v>
      </c>
      <c r="G1391" s="1" t="s">
        <v>2675</v>
      </c>
      <c r="H1391" t="s">
        <v>2676</v>
      </c>
      <c r="I1391">
        <v>16</v>
      </c>
      <c r="J1391" s="12">
        <v>534534</v>
      </c>
    </row>
    <row r="1392" spans="1:10" x14ac:dyDescent="0.2">
      <c r="A1392">
        <v>2017</v>
      </c>
      <c r="B1392">
        <v>111</v>
      </c>
      <c r="C1392" s="1" t="s">
        <v>2303</v>
      </c>
      <c r="D1392" t="s">
        <v>448</v>
      </c>
      <c r="E1392" t="s">
        <v>2677</v>
      </c>
      <c r="F1392" t="s">
        <v>13</v>
      </c>
      <c r="G1392" s="1" t="s">
        <v>2678</v>
      </c>
      <c r="H1392" t="s">
        <v>2679</v>
      </c>
      <c r="I1392">
        <v>8</v>
      </c>
      <c r="J1392" s="12">
        <v>676481.38</v>
      </c>
    </row>
    <row r="1393" spans="1:10" x14ac:dyDescent="0.2">
      <c r="A1393">
        <v>2017</v>
      </c>
      <c r="B1393">
        <v>111</v>
      </c>
      <c r="C1393" s="1" t="s">
        <v>2303</v>
      </c>
      <c r="D1393" t="s">
        <v>448</v>
      </c>
      <c r="E1393" t="s">
        <v>2677</v>
      </c>
      <c r="F1393" t="s">
        <v>13</v>
      </c>
      <c r="G1393" s="1" t="s">
        <v>2680</v>
      </c>
      <c r="H1393" t="s">
        <v>2681</v>
      </c>
      <c r="I1393">
        <v>9</v>
      </c>
      <c r="J1393" s="12">
        <v>777565.74</v>
      </c>
    </row>
    <row r="1394" spans="1:10" x14ac:dyDescent="0.2">
      <c r="A1394">
        <v>2017</v>
      </c>
      <c r="B1394">
        <v>111</v>
      </c>
      <c r="C1394" s="1" t="s">
        <v>2303</v>
      </c>
      <c r="D1394" t="s">
        <v>448</v>
      </c>
      <c r="E1394" t="s">
        <v>2677</v>
      </c>
      <c r="F1394" t="s">
        <v>13</v>
      </c>
      <c r="G1394" s="1" t="s">
        <v>2682</v>
      </c>
      <c r="H1394" t="s">
        <v>2683</v>
      </c>
      <c r="I1394">
        <v>6</v>
      </c>
      <c r="J1394" s="12">
        <v>388072.14</v>
      </c>
    </row>
    <row r="1395" spans="1:10" x14ac:dyDescent="0.2">
      <c r="A1395">
        <v>2017</v>
      </c>
      <c r="B1395">
        <v>111</v>
      </c>
      <c r="C1395" s="1" t="s">
        <v>2303</v>
      </c>
      <c r="D1395" t="s">
        <v>448</v>
      </c>
      <c r="E1395" t="s">
        <v>2677</v>
      </c>
      <c r="F1395" t="s">
        <v>13</v>
      </c>
      <c r="G1395" s="1" t="s">
        <v>2684</v>
      </c>
      <c r="H1395" t="s">
        <v>2685</v>
      </c>
      <c r="I1395">
        <v>4</v>
      </c>
      <c r="J1395" s="12">
        <v>258715.07</v>
      </c>
    </row>
    <row r="1396" spans="1:10" x14ac:dyDescent="0.2">
      <c r="A1396">
        <v>2017</v>
      </c>
      <c r="B1396">
        <v>111</v>
      </c>
      <c r="C1396" s="1" t="s">
        <v>2303</v>
      </c>
      <c r="D1396" t="s">
        <v>448</v>
      </c>
      <c r="E1396" t="s">
        <v>2677</v>
      </c>
      <c r="F1396" t="s">
        <v>13</v>
      </c>
      <c r="G1396" s="1" t="s">
        <v>2686</v>
      </c>
      <c r="H1396" t="s">
        <v>2687</v>
      </c>
      <c r="I1396">
        <v>7</v>
      </c>
      <c r="J1396" s="12">
        <v>608519.78</v>
      </c>
    </row>
    <row r="1397" spans="1:10" x14ac:dyDescent="0.2">
      <c r="A1397">
        <v>2017</v>
      </c>
      <c r="B1397">
        <v>111</v>
      </c>
      <c r="C1397" s="1" t="s">
        <v>2303</v>
      </c>
      <c r="D1397" t="s">
        <v>448</v>
      </c>
      <c r="E1397" t="s">
        <v>2677</v>
      </c>
      <c r="F1397" t="s">
        <v>13</v>
      </c>
      <c r="G1397" s="1" t="s">
        <v>2688</v>
      </c>
      <c r="H1397" t="s">
        <v>2689</v>
      </c>
      <c r="I1397">
        <v>6</v>
      </c>
      <c r="J1397" s="12">
        <v>388072.76</v>
      </c>
    </row>
    <row r="1398" spans="1:10" x14ac:dyDescent="0.2">
      <c r="A1398">
        <v>2017</v>
      </c>
      <c r="B1398">
        <v>111</v>
      </c>
      <c r="C1398" s="1" t="s">
        <v>2303</v>
      </c>
      <c r="D1398" t="s">
        <v>448</v>
      </c>
      <c r="E1398" t="s">
        <v>2690</v>
      </c>
      <c r="F1398" t="s">
        <v>13</v>
      </c>
      <c r="G1398" s="1" t="s">
        <v>2691</v>
      </c>
      <c r="H1398" t="s">
        <v>2692</v>
      </c>
      <c r="I1398">
        <v>8.4</v>
      </c>
      <c r="J1398" s="12">
        <v>31441.63</v>
      </c>
    </row>
    <row r="1399" spans="1:10" x14ac:dyDescent="0.2">
      <c r="A1399">
        <v>2017</v>
      </c>
      <c r="B1399">
        <v>111</v>
      </c>
      <c r="C1399" s="1" t="s">
        <v>2303</v>
      </c>
      <c r="D1399" t="s">
        <v>448</v>
      </c>
      <c r="E1399" t="s">
        <v>2690</v>
      </c>
      <c r="F1399" t="s">
        <v>13</v>
      </c>
      <c r="G1399" s="1" t="s">
        <v>2693</v>
      </c>
      <c r="H1399" t="s">
        <v>2694</v>
      </c>
      <c r="I1399">
        <v>11</v>
      </c>
      <c r="J1399" s="12">
        <v>41037.01</v>
      </c>
    </row>
    <row r="1400" spans="1:10" x14ac:dyDescent="0.2">
      <c r="A1400">
        <v>2017</v>
      </c>
      <c r="B1400">
        <v>111</v>
      </c>
      <c r="C1400" s="1" t="s">
        <v>2303</v>
      </c>
      <c r="D1400" t="s">
        <v>448</v>
      </c>
      <c r="E1400" t="s">
        <v>2690</v>
      </c>
      <c r="F1400" t="s">
        <v>13</v>
      </c>
      <c r="G1400" s="1" t="s">
        <v>2695</v>
      </c>
      <c r="H1400" t="s">
        <v>2696</v>
      </c>
      <c r="I1400">
        <v>7.52</v>
      </c>
      <c r="J1400" s="12">
        <v>27216.33</v>
      </c>
    </row>
    <row r="1401" spans="1:10" x14ac:dyDescent="0.2">
      <c r="A1401">
        <v>2017</v>
      </c>
      <c r="B1401">
        <v>111</v>
      </c>
      <c r="C1401" s="1" t="s">
        <v>2303</v>
      </c>
      <c r="D1401" t="s">
        <v>448</v>
      </c>
      <c r="E1401" t="s">
        <v>2690</v>
      </c>
      <c r="F1401" t="s">
        <v>13</v>
      </c>
      <c r="G1401" s="1" t="s">
        <v>2697</v>
      </c>
      <c r="H1401" t="s">
        <v>2698</v>
      </c>
      <c r="I1401">
        <v>6.48</v>
      </c>
      <c r="J1401" s="12">
        <v>25553.8</v>
      </c>
    </row>
    <row r="1402" spans="1:10" x14ac:dyDescent="0.2">
      <c r="A1402">
        <v>2017</v>
      </c>
      <c r="B1402">
        <v>111</v>
      </c>
      <c r="C1402" s="1" t="s">
        <v>2303</v>
      </c>
      <c r="D1402" t="s">
        <v>448</v>
      </c>
      <c r="E1402" t="s">
        <v>2690</v>
      </c>
      <c r="F1402" t="s">
        <v>13</v>
      </c>
      <c r="G1402" s="1" t="s">
        <v>2699</v>
      </c>
      <c r="H1402" t="s">
        <v>2700</v>
      </c>
      <c r="I1402">
        <v>4.83</v>
      </c>
      <c r="J1402" s="12">
        <v>19433.849999999999</v>
      </c>
    </row>
    <row r="1403" spans="1:10" x14ac:dyDescent="0.2">
      <c r="A1403">
        <v>2017</v>
      </c>
      <c r="B1403">
        <v>111</v>
      </c>
      <c r="C1403" s="1" t="s">
        <v>2303</v>
      </c>
      <c r="D1403" t="s">
        <v>448</v>
      </c>
      <c r="E1403" t="s">
        <v>2690</v>
      </c>
      <c r="F1403" t="s">
        <v>13</v>
      </c>
      <c r="G1403" s="1" t="s">
        <v>2701</v>
      </c>
      <c r="H1403" t="s">
        <v>2702</v>
      </c>
      <c r="I1403">
        <v>9.4499999999999993</v>
      </c>
      <c r="J1403" s="12">
        <v>31715.35</v>
      </c>
    </row>
    <row r="1404" spans="1:10" x14ac:dyDescent="0.2">
      <c r="A1404">
        <v>2017</v>
      </c>
      <c r="B1404">
        <v>111</v>
      </c>
      <c r="C1404" s="1" t="s">
        <v>2303</v>
      </c>
      <c r="D1404" t="s">
        <v>448</v>
      </c>
      <c r="E1404" t="s">
        <v>2690</v>
      </c>
      <c r="F1404" t="s">
        <v>13</v>
      </c>
      <c r="G1404" s="1" t="s">
        <v>2703</v>
      </c>
      <c r="H1404" t="s">
        <v>2704</v>
      </c>
      <c r="I1404">
        <v>4.62</v>
      </c>
      <c r="J1404" s="12">
        <v>11527.71</v>
      </c>
    </row>
    <row r="1405" spans="1:10" x14ac:dyDescent="0.2">
      <c r="A1405">
        <v>2017</v>
      </c>
      <c r="B1405">
        <v>111</v>
      </c>
      <c r="C1405" s="1" t="s">
        <v>2303</v>
      </c>
      <c r="D1405" t="s">
        <v>448</v>
      </c>
      <c r="E1405" t="s">
        <v>2690</v>
      </c>
      <c r="F1405" t="s">
        <v>13</v>
      </c>
      <c r="G1405" s="1" t="s">
        <v>2705</v>
      </c>
      <c r="H1405" t="s">
        <v>2706</v>
      </c>
      <c r="I1405">
        <v>15.14</v>
      </c>
      <c r="J1405" s="12">
        <v>51625.47</v>
      </c>
    </row>
    <row r="1406" spans="1:10" x14ac:dyDescent="0.2">
      <c r="A1406">
        <v>2017</v>
      </c>
      <c r="B1406">
        <v>111</v>
      </c>
      <c r="C1406" s="1" t="s">
        <v>2303</v>
      </c>
      <c r="D1406" t="s">
        <v>448</v>
      </c>
      <c r="E1406" t="s">
        <v>2690</v>
      </c>
      <c r="F1406" t="s">
        <v>13</v>
      </c>
      <c r="G1406" s="1" t="s">
        <v>2707</v>
      </c>
      <c r="H1406" t="s">
        <v>2708</v>
      </c>
      <c r="I1406">
        <v>18.18</v>
      </c>
      <c r="J1406" s="12">
        <v>60823.39</v>
      </c>
    </row>
    <row r="1407" spans="1:10" x14ac:dyDescent="0.2">
      <c r="A1407">
        <v>2017</v>
      </c>
      <c r="B1407">
        <v>111</v>
      </c>
      <c r="C1407" s="1" t="s">
        <v>2303</v>
      </c>
      <c r="D1407" t="s">
        <v>448</v>
      </c>
      <c r="E1407" t="s">
        <v>2690</v>
      </c>
      <c r="F1407" t="s">
        <v>13</v>
      </c>
      <c r="G1407" s="1" t="s">
        <v>2709</v>
      </c>
      <c r="H1407" t="s">
        <v>2710</v>
      </c>
      <c r="I1407">
        <v>9.66</v>
      </c>
      <c r="J1407" s="12">
        <v>36974.82</v>
      </c>
    </row>
    <row r="1408" spans="1:10" x14ac:dyDescent="0.2">
      <c r="A1408">
        <v>2017</v>
      </c>
      <c r="B1408">
        <v>111</v>
      </c>
      <c r="C1408" s="1" t="s">
        <v>2303</v>
      </c>
      <c r="D1408" t="s">
        <v>448</v>
      </c>
      <c r="E1408" t="s">
        <v>2690</v>
      </c>
      <c r="F1408" t="s">
        <v>13</v>
      </c>
      <c r="G1408" s="1" t="s">
        <v>2711</v>
      </c>
      <c r="H1408" t="s">
        <v>2712</v>
      </c>
      <c r="I1408">
        <v>1.36</v>
      </c>
      <c r="J1408" s="12">
        <v>4926.0200000000004</v>
      </c>
    </row>
    <row r="1409" spans="1:10" x14ac:dyDescent="0.2">
      <c r="A1409">
        <v>2017</v>
      </c>
      <c r="B1409">
        <v>111</v>
      </c>
      <c r="C1409" s="1" t="s">
        <v>2303</v>
      </c>
      <c r="D1409" t="s">
        <v>448</v>
      </c>
      <c r="E1409" t="s">
        <v>2690</v>
      </c>
      <c r="F1409" t="s">
        <v>13</v>
      </c>
      <c r="G1409" s="1" t="s">
        <v>2713</v>
      </c>
      <c r="H1409" t="s">
        <v>2714</v>
      </c>
      <c r="I1409">
        <v>18.3</v>
      </c>
      <c r="J1409" s="12">
        <v>62241.53</v>
      </c>
    </row>
    <row r="1410" spans="1:10" x14ac:dyDescent="0.2">
      <c r="A1410">
        <v>2017</v>
      </c>
      <c r="B1410">
        <v>111</v>
      </c>
      <c r="C1410" s="1" t="s">
        <v>2303</v>
      </c>
      <c r="D1410" t="s">
        <v>448</v>
      </c>
      <c r="E1410" t="s">
        <v>2690</v>
      </c>
      <c r="F1410" t="s">
        <v>13</v>
      </c>
      <c r="G1410" s="1" t="s">
        <v>2715</v>
      </c>
      <c r="H1410" t="s">
        <v>2716</v>
      </c>
      <c r="I1410">
        <v>8.0299999999999994</v>
      </c>
      <c r="J1410" s="12">
        <v>30578.42</v>
      </c>
    </row>
    <row r="1411" spans="1:10" x14ac:dyDescent="0.2">
      <c r="A1411">
        <v>2017</v>
      </c>
      <c r="B1411">
        <v>111</v>
      </c>
      <c r="C1411" s="1" t="s">
        <v>2303</v>
      </c>
      <c r="D1411" t="s">
        <v>448</v>
      </c>
      <c r="E1411" t="s">
        <v>2690</v>
      </c>
      <c r="F1411" t="s">
        <v>13</v>
      </c>
      <c r="G1411" s="1" t="s">
        <v>2717</v>
      </c>
      <c r="H1411" t="s">
        <v>2718</v>
      </c>
      <c r="I1411">
        <v>8.75</v>
      </c>
      <c r="J1411" s="12">
        <v>24472.05</v>
      </c>
    </row>
    <row r="1412" spans="1:10" x14ac:dyDescent="0.2">
      <c r="A1412">
        <v>2017</v>
      </c>
      <c r="B1412">
        <v>111</v>
      </c>
      <c r="C1412" s="1" t="s">
        <v>2303</v>
      </c>
      <c r="D1412" t="s">
        <v>448</v>
      </c>
      <c r="E1412" t="s">
        <v>2690</v>
      </c>
      <c r="F1412" t="s">
        <v>13</v>
      </c>
      <c r="G1412" s="1" t="s">
        <v>2719</v>
      </c>
      <c r="H1412" t="s">
        <v>2720</v>
      </c>
      <c r="I1412">
        <v>3.32</v>
      </c>
      <c r="J1412" s="12">
        <v>5468.1</v>
      </c>
    </row>
    <row r="1413" spans="1:10" x14ac:dyDescent="0.2">
      <c r="A1413">
        <v>2017</v>
      </c>
      <c r="B1413">
        <v>111</v>
      </c>
      <c r="C1413" s="1" t="s">
        <v>2303</v>
      </c>
      <c r="D1413" t="s">
        <v>448</v>
      </c>
      <c r="E1413" t="s">
        <v>2690</v>
      </c>
      <c r="F1413" t="s">
        <v>13</v>
      </c>
      <c r="G1413" s="1" t="s">
        <v>2721</v>
      </c>
      <c r="H1413" t="s">
        <v>2722</v>
      </c>
      <c r="I1413">
        <v>7.85</v>
      </c>
      <c r="J1413" s="12">
        <v>30252.84</v>
      </c>
    </row>
    <row r="1414" spans="1:10" x14ac:dyDescent="0.2">
      <c r="A1414">
        <v>2017</v>
      </c>
      <c r="B1414">
        <v>111</v>
      </c>
      <c r="C1414" s="1" t="s">
        <v>2303</v>
      </c>
      <c r="D1414" t="s">
        <v>448</v>
      </c>
      <c r="E1414" t="s">
        <v>2690</v>
      </c>
      <c r="F1414" t="s">
        <v>13</v>
      </c>
      <c r="G1414" s="1" t="s">
        <v>2723</v>
      </c>
      <c r="H1414" t="s">
        <v>2724</v>
      </c>
      <c r="I1414">
        <v>11.36</v>
      </c>
      <c r="J1414" s="12">
        <v>41349.74</v>
      </c>
    </row>
    <row r="1415" spans="1:10" x14ac:dyDescent="0.2">
      <c r="A1415">
        <v>2017</v>
      </c>
      <c r="B1415">
        <v>111</v>
      </c>
      <c r="C1415" s="1" t="s">
        <v>2303</v>
      </c>
      <c r="D1415" t="s">
        <v>448</v>
      </c>
      <c r="E1415" t="s">
        <v>2690</v>
      </c>
      <c r="F1415" t="s">
        <v>13</v>
      </c>
      <c r="G1415" s="1" t="s">
        <v>2725</v>
      </c>
      <c r="H1415" t="s">
        <v>2726</v>
      </c>
      <c r="I1415">
        <v>8.39</v>
      </c>
      <c r="J1415" s="12">
        <v>30371.14</v>
      </c>
    </row>
    <row r="1416" spans="1:10" x14ac:dyDescent="0.2">
      <c r="A1416">
        <v>2017</v>
      </c>
      <c r="B1416">
        <v>111</v>
      </c>
      <c r="C1416" s="1" t="s">
        <v>2303</v>
      </c>
      <c r="D1416" t="s">
        <v>448</v>
      </c>
      <c r="E1416" t="s">
        <v>2690</v>
      </c>
      <c r="F1416" t="s">
        <v>13</v>
      </c>
      <c r="G1416" s="1" t="s">
        <v>2727</v>
      </c>
      <c r="H1416" t="s">
        <v>2728</v>
      </c>
      <c r="I1416">
        <v>15.86</v>
      </c>
      <c r="J1416" s="12">
        <v>50522.48</v>
      </c>
    </row>
    <row r="1417" spans="1:10" x14ac:dyDescent="0.2">
      <c r="A1417">
        <v>2017</v>
      </c>
      <c r="B1417">
        <v>111</v>
      </c>
      <c r="C1417" s="1" t="s">
        <v>2303</v>
      </c>
      <c r="D1417" t="s">
        <v>448</v>
      </c>
      <c r="E1417" t="s">
        <v>2690</v>
      </c>
      <c r="F1417" t="s">
        <v>13</v>
      </c>
      <c r="G1417" s="1" t="s">
        <v>2729</v>
      </c>
      <c r="H1417" t="s">
        <v>2730</v>
      </c>
      <c r="I1417">
        <v>12.62</v>
      </c>
      <c r="J1417" s="12">
        <v>40064.1</v>
      </c>
    </row>
    <row r="1418" spans="1:10" x14ac:dyDescent="0.2">
      <c r="A1418">
        <v>2017</v>
      </c>
      <c r="B1418">
        <v>111</v>
      </c>
      <c r="C1418" s="1" t="s">
        <v>2303</v>
      </c>
      <c r="D1418" t="s">
        <v>448</v>
      </c>
      <c r="E1418" t="s">
        <v>2690</v>
      </c>
      <c r="F1418" t="s">
        <v>13</v>
      </c>
      <c r="G1418" s="1" t="s">
        <v>2731</v>
      </c>
      <c r="H1418" t="s">
        <v>2732</v>
      </c>
      <c r="I1418">
        <v>11.55</v>
      </c>
      <c r="J1418" s="12">
        <v>44162.3</v>
      </c>
    </row>
    <row r="1419" spans="1:10" x14ac:dyDescent="0.2">
      <c r="A1419">
        <v>2017</v>
      </c>
      <c r="B1419">
        <v>111</v>
      </c>
      <c r="C1419" s="1" t="s">
        <v>2303</v>
      </c>
      <c r="D1419" t="s">
        <v>448</v>
      </c>
      <c r="E1419" t="s">
        <v>2690</v>
      </c>
      <c r="F1419" t="s">
        <v>13</v>
      </c>
      <c r="G1419" s="1" t="s">
        <v>2733</v>
      </c>
      <c r="H1419" t="s">
        <v>2734</v>
      </c>
      <c r="I1419">
        <v>2.96</v>
      </c>
      <c r="J1419" s="12">
        <v>10743.08</v>
      </c>
    </row>
    <row r="1420" spans="1:10" x14ac:dyDescent="0.2">
      <c r="A1420">
        <v>2017</v>
      </c>
      <c r="B1420">
        <v>111</v>
      </c>
      <c r="C1420" s="1" t="s">
        <v>2303</v>
      </c>
      <c r="D1420" t="s">
        <v>448</v>
      </c>
      <c r="E1420" t="s">
        <v>2690</v>
      </c>
      <c r="F1420" t="s">
        <v>13</v>
      </c>
      <c r="G1420" s="1" t="s">
        <v>2735</v>
      </c>
      <c r="H1420" t="s">
        <v>2736</v>
      </c>
      <c r="I1420">
        <v>16.309999999999999</v>
      </c>
      <c r="J1420" s="12">
        <v>54944.12</v>
      </c>
    </row>
    <row r="1421" spans="1:10" x14ac:dyDescent="0.2">
      <c r="A1421">
        <v>2017</v>
      </c>
      <c r="B1421">
        <v>111</v>
      </c>
      <c r="C1421" s="1" t="s">
        <v>2303</v>
      </c>
      <c r="D1421" t="s">
        <v>448</v>
      </c>
      <c r="E1421" t="s">
        <v>2690</v>
      </c>
      <c r="F1421" t="s">
        <v>13</v>
      </c>
      <c r="G1421" s="1" t="s">
        <v>2737</v>
      </c>
      <c r="H1421" t="s">
        <v>2738</v>
      </c>
      <c r="I1421">
        <v>16.55</v>
      </c>
      <c r="J1421" s="12">
        <v>52867.03</v>
      </c>
    </row>
    <row r="1422" spans="1:10" x14ac:dyDescent="0.2">
      <c r="A1422">
        <v>2017</v>
      </c>
      <c r="B1422">
        <v>111</v>
      </c>
      <c r="C1422" s="1" t="s">
        <v>2303</v>
      </c>
      <c r="D1422" t="s">
        <v>448</v>
      </c>
      <c r="E1422" t="s">
        <v>2690</v>
      </c>
      <c r="F1422" t="s">
        <v>13</v>
      </c>
      <c r="G1422" s="1" t="s">
        <v>2739</v>
      </c>
      <c r="H1422" t="s">
        <v>2740</v>
      </c>
      <c r="I1422">
        <v>9.8800000000000008</v>
      </c>
      <c r="J1422" s="12">
        <v>35655.769999999997</v>
      </c>
    </row>
    <row r="1423" spans="1:10" x14ac:dyDescent="0.2">
      <c r="A1423">
        <v>2017</v>
      </c>
      <c r="B1423">
        <v>111</v>
      </c>
      <c r="C1423" s="1" t="s">
        <v>2303</v>
      </c>
      <c r="D1423" t="s">
        <v>448</v>
      </c>
      <c r="E1423" t="s">
        <v>2690</v>
      </c>
      <c r="F1423" t="s">
        <v>13</v>
      </c>
      <c r="G1423" s="1" t="s">
        <v>2741</v>
      </c>
      <c r="H1423" t="s">
        <v>2742</v>
      </c>
      <c r="I1423">
        <v>7.81</v>
      </c>
      <c r="J1423" s="12">
        <v>29210.52</v>
      </c>
    </row>
    <row r="1424" spans="1:10" x14ac:dyDescent="0.2">
      <c r="A1424">
        <v>2017</v>
      </c>
      <c r="B1424">
        <v>111</v>
      </c>
      <c r="C1424" s="1" t="s">
        <v>2303</v>
      </c>
      <c r="D1424" t="s">
        <v>448</v>
      </c>
      <c r="E1424" t="s">
        <v>2690</v>
      </c>
      <c r="F1424" t="s">
        <v>13</v>
      </c>
      <c r="G1424" s="1" t="s">
        <v>2743</v>
      </c>
      <c r="H1424" t="s">
        <v>2744</v>
      </c>
      <c r="I1424">
        <v>10.08</v>
      </c>
      <c r="J1424" s="12">
        <v>33279.800000000003</v>
      </c>
    </row>
    <row r="1425" spans="1:10" x14ac:dyDescent="0.2">
      <c r="A1425">
        <v>2017</v>
      </c>
      <c r="B1425">
        <v>111</v>
      </c>
      <c r="C1425" s="1" t="s">
        <v>2303</v>
      </c>
      <c r="D1425" t="s">
        <v>448</v>
      </c>
      <c r="E1425" t="s">
        <v>2690</v>
      </c>
      <c r="F1425" t="s">
        <v>13</v>
      </c>
      <c r="G1425" s="1" t="s">
        <v>2745</v>
      </c>
      <c r="H1425" t="s">
        <v>2746</v>
      </c>
      <c r="I1425">
        <v>9.3000000000000007</v>
      </c>
      <c r="J1425" s="12">
        <v>27635.8</v>
      </c>
    </row>
    <row r="1426" spans="1:10" x14ac:dyDescent="0.2">
      <c r="A1426">
        <v>2017</v>
      </c>
      <c r="B1426">
        <v>111</v>
      </c>
      <c r="C1426" s="1" t="s">
        <v>2303</v>
      </c>
      <c r="D1426" t="s">
        <v>448</v>
      </c>
      <c r="E1426" t="s">
        <v>2690</v>
      </c>
      <c r="F1426" t="s">
        <v>13</v>
      </c>
      <c r="G1426" s="1" t="s">
        <v>2747</v>
      </c>
      <c r="H1426" t="s">
        <v>2748</v>
      </c>
      <c r="I1426">
        <v>2.15</v>
      </c>
      <c r="J1426" s="12">
        <v>7787.48</v>
      </c>
    </row>
    <row r="1427" spans="1:10" x14ac:dyDescent="0.2">
      <c r="A1427">
        <v>2017</v>
      </c>
      <c r="B1427">
        <v>111</v>
      </c>
      <c r="C1427" s="1" t="s">
        <v>2303</v>
      </c>
      <c r="D1427" t="s">
        <v>448</v>
      </c>
      <c r="E1427" t="s">
        <v>2690</v>
      </c>
      <c r="F1427" t="s">
        <v>13</v>
      </c>
      <c r="G1427" s="1" t="s">
        <v>2749</v>
      </c>
      <c r="H1427" t="s">
        <v>2750</v>
      </c>
      <c r="I1427">
        <v>6.92</v>
      </c>
      <c r="J1427" s="12">
        <v>20077.689999999999</v>
      </c>
    </row>
    <row r="1428" spans="1:10" x14ac:dyDescent="0.2">
      <c r="A1428">
        <v>2017</v>
      </c>
      <c r="B1428">
        <v>111</v>
      </c>
      <c r="C1428" s="1" t="s">
        <v>2303</v>
      </c>
      <c r="D1428" t="s">
        <v>448</v>
      </c>
      <c r="E1428" t="s">
        <v>2690</v>
      </c>
      <c r="F1428" t="s">
        <v>13</v>
      </c>
      <c r="G1428" s="1" t="s">
        <v>2518</v>
      </c>
      <c r="H1428" t="s">
        <v>2519</v>
      </c>
      <c r="I1428">
        <v>27.3</v>
      </c>
      <c r="J1428" s="12">
        <v>98766.89</v>
      </c>
    </row>
    <row r="1429" spans="1:10" x14ac:dyDescent="0.2">
      <c r="A1429">
        <v>2017</v>
      </c>
      <c r="B1429">
        <v>111</v>
      </c>
      <c r="C1429" s="1" t="s">
        <v>2303</v>
      </c>
      <c r="D1429" t="s">
        <v>448</v>
      </c>
      <c r="E1429" t="s">
        <v>2690</v>
      </c>
      <c r="F1429" t="s">
        <v>13</v>
      </c>
      <c r="G1429" s="1" t="s">
        <v>2751</v>
      </c>
      <c r="H1429" t="s">
        <v>2752</v>
      </c>
      <c r="I1429">
        <v>2.52</v>
      </c>
      <c r="J1429" s="12">
        <v>10533.46</v>
      </c>
    </row>
    <row r="1430" spans="1:10" x14ac:dyDescent="0.2">
      <c r="A1430">
        <v>2017</v>
      </c>
      <c r="B1430">
        <v>111</v>
      </c>
      <c r="C1430" s="1" t="s">
        <v>2303</v>
      </c>
      <c r="D1430" t="s">
        <v>448</v>
      </c>
      <c r="E1430" t="s">
        <v>2690</v>
      </c>
      <c r="F1430" t="s">
        <v>13</v>
      </c>
      <c r="G1430" s="1" t="s">
        <v>2753</v>
      </c>
      <c r="H1430" t="s">
        <v>2754</v>
      </c>
      <c r="I1430">
        <v>8.9600000000000009</v>
      </c>
      <c r="J1430" s="12">
        <v>33967.31</v>
      </c>
    </row>
    <row r="1431" spans="1:10" x14ac:dyDescent="0.2">
      <c r="A1431">
        <v>2017</v>
      </c>
      <c r="B1431">
        <v>111</v>
      </c>
      <c r="C1431" s="1" t="s">
        <v>2303</v>
      </c>
      <c r="D1431" t="s">
        <v>448</v>
      </c>
      <c r="E1431" t="s">
        <v>2690</v>
      </c>
      <c r="F1431" t="s">
        <v>13</v>
      </c>
      <c r="G1431" s="1" t="s">
        <v>2755</v>
      </c>
      <c r="H1431" t="s">
        <v>2756</v>
      </c>
      <c r="I1431">
        <v>10.56</v>
      </c>
      <c r="J1431" s="12">
        <v>38129.660000000003</v>
      </c>
    </row>
    <row r="1432" spans="1:10" x14ac:dyDescent="0.2">
      <c r="A1432">
        <v>2017</v>
      </c>
      <c r="B1432">
        <v>111</v>
      </c>
      <c r="C1432" s="1" t="s">
        <v>2303</v>
      </c>
      <c r="D1432" t="s">
        <v>448</v>
      </c>
      <c r="E1432" t="s">
        <v>2690</v>
      </c>
      <c r="F1432" t="s">
        <v>13</v>
      </c>
      <c r="G1432" s="1" t="s">
        <v>2757</v>
      </c>
      <c r="H1432" t="s">
        <v>2758</v>
      </c>
      <c r="I1432">
        <v>6.3</v>
      </c>
      <c r="J1432" s="12">
        <v>23829.46</v>
      </c>
    </row>
    <row r="1433" spans="1:10" x14ac:dyDescent="0.2">
      <c r="A1433">
        <v>2017</v>
      </c>
      <c r="B1433">
        <v>111</v>
      </c>
      <c r="C1433" s="1" t="s">
        <v>2303</v>
      </c>
      <c r="D1433" t="s">
        <v>448</v>
      </c>
      <c r="E1433" t="s">
        <v>2690</v>
      </c>
      <c r="F1433" t="s">
        <v>13</v>
      </c>
      <c r="G1433" s="1" t="s">
        <v>2759</v>
      </c>
      <c r="H1433" t="s">
        <v>2760</v>
      </c>
      <c r="I1433">
        <v>5.13</v>
      </c>
      <c r="J1433" s="12">
        <v>19903.21</v>
      </c>
    </row>
    <row r="1434" spans="1:10" x14ac:dyDescent="0.2">
      <c r="A1434">
        <v>2017</v>
      </c>
      <c r="B1434">
        <v>111</v>
      </c>
      <c r="C1434" s="1" t="s">
        <v>2303</v>
      </c>
      <c r="D1434" t="s">
        <v>448</v>
      </c>
      <c r="E1434" t="s">
        <v>2690</v>
      </c>
      <c r="F1434" t="s">
        <v>13</v>
      </c>
      <c r="G1434" s="1" t="s">
        <v>2761</v>
      </c>
      <c r="H1434" t="s">
        <v>2762</v>
      </c>
      <c r="I1434">
        <v>6.61</v>
      </c>
      <c r="J1434" s="12">
        <v>24958.1</v>
      </c>
    </row>
    <row r="1435" spans="1:10" x14ac:dyDescent="0.2">
      <c r="A1435">
        <v>2017</v>
      </c>
      <c r="B1435">
        <v>111</v>
      </c>
      <c r="C1435" s="1" t="s">
        <v>2303</v>
      </c>
      <c r="D1435" t="s">
        <v>448</v>
      </c>
      <c r="E1435" t="s">
        <v>2690</v>
      </c>
      <c r="F1435" t="s">
        <v>13</v>
      </c>
      <c r="G1435" s="1" t="s">
        <v>2763</v>
      </c>
      <c r="H1435" t="s">
        <v>2764</v>
      </c>
      <c r="I1435">
        <v>1.1399999999999999</v>
      </c>
      <c r="J1435" s="12">
        <v>6219.36</v>
      </c>
    </row>
    <row r="1436" spans="1:10" x14ac:dyDescent="0.2">
      <c r="A1436">
        <v>2017</v>
      </c>
      <c r="B1436">
        <v>111</v>
      </c>
      <c r="C1436" s="1" t="s">
        <v>2303</v>
      </c>
      <c r="D1436" t="s">
        <v>448</v>
      </c>
      <c r="E1436" t="s">
        <v>2765</v>
      </c>
      <c r="F1436" t="s">
        <v>13</v>
      </c>
      <c r="G1436" s="1" t="s">
        <v>2520</v>
      </c>
      <c r="H1436" t="s">
        <v>2521</v>
      </c>
      <c r="I1436">
        <v>0.8</v>
      </c>
      <c r="J1436" s="12">
        <v>118987.2</v>
      </c>
    </row>
    <row r="1437" spans="1:10" x14ac:dyDescent="0.2">
      <c r="A1437">
        <v>2017</v>
      </c>
      <c r="B1437">
        <v>111</v>
      </c>
      <c r="C1437" s="1" t="s">
        <v>2303</v>
      </c>
      <c r="D1437" t="s">
        <v>448</v>
      </c>
      <c r="E1437" t="s">
        <v>2765</v>
      </c>
      <c r="F1437" t="s">
        <v>13</v>
      </c>
      <c r="G1437" s="1" t="s">
        <v>2530</v>
      </c>
      <c r="H1437" t="s">
        <v>2531</v>
      </c>
      <c r="I1437">
        <v>1</v>
      </c>
      <c r="J1437" s="12">
        <v>148733.99</v>
      </c>
    </row>
    <row r="1438" spans="1:10" x14ac:dyDescent="0.2">
      <c r="A1438">
        <v>2017</v>
      </c>
      <c r="B1438">
        <v>111</v>
      </c>
      <c r="C1438" s="1" t="s">
        <v>2303</v>
      </c>
      <c r="D1438" t="s">
        <v>448</v>
      </c>
      <c r="E1438" t="s">
        <v>2766</v>
      </c>
      <c r="F1438" t="s">
        <v>13</v>
      </c>
      <c r="G1438" s="1" t="s">
        <v>2767</v>
      </c>
      <c r="H1438" t="s">
        <v>2768</v>
      </c>
      <c r="I1438">
        <v>6</v>
      </c>
      <c r="J1438" s="12">
        <v>722642.16</v>
      </c>
    </row>
    <row r="1439" spans="1:10" x14ac:dyDescent="0.2">
      <c r="A1439">
        <v>2017</v>
      </c>
      <c r="B1439">
        <v>111</v>
      </c>
      <c r="C1439" s="1" t="s">
        <v>2303</v>
      </c>
      <c r="D1439" t="s">
        <v>448</v>
      </c>
      <c r="E1439" t="s">
        <v>2766</v>
      </c>
      <c r="F1439" t="s">
        <v>13</v>
      </c>
      <c r="G1439" s="1" t="s">
        <v>2769</v>
      </c>
      <c r="H1439" t="s">
        <v>2770</v>
      </c>
      <c r="I1439">
        <v>2</v>
      </c>
      <c r="J1439" s="12">
        <v>265359.56</v>
      </c>
    </row>
    <row r="1440" spans="1:10" x14ac:dyDescent="0.2">
      <c r="A1440">
        <v>2017</v>
      </c>
      <c r="B1440">
        <v>111</v>
      </c>
      <c r="C1440" s="1" t="s">
        <v>2303</v>
      </c>
      <c r="D1440" t="s">
        <v>448</v>
      </c>
      <c r="E1440" t="s">
        <v>2766</v>
      </c>
      <c r="F1440" t="s">
        <v>13</v>
      </c>
      <c r="G1440" s="1" t="s">
        <v>2771</v>
      </c>
      <c r="H1440" t="s">
        <v>2772</v>
      </c>
      <c r="I1440">
        <v>1</v>
      </c>
      <c r="J1440" s="12">
        <v>120440.36</v>
      </c>
    </row>
    <row r="1441" spans="1:10" x14ac:dyDescent="0.2">
      <c r="A1441">
        <v>2017</v>
      </c>
      <c r="B1441">
        <v>111</v>
      </c>
      <c r="C1441" s="1" t="s">
        <v>2303</v>
      </c>
      <c r="D1441" t="s">
        <v>448</v>
      </c>
      <c r="E1441" t="s">
        <v>2766</v>
      </c>
      <c r="F1441" t="s">
        <v>13</v>
      </c>
      <c r="G1441" s="1" t="s">
        <v>2773</v>
      </c>
      <c r="H1441" t="s">
        <v>2774</v>
      </c>
      <c r="I1441">
        <v>1</v>
      </c>
      <c r="J1441" s="12">
        <v>114447.21</v>
      </c>
    </row>
    <row r="1442" spans="1:10" x14ac:dyDescent="0.2">
      <c r="A1442">
        <v>2017</v>
      </c>
      <c r="B1442">
        <v>111</v>
      </c>
      <c r="C1442" s="1" t="s">
        <v>2303</v>
      </c>
      <c r="D1442" t="s">
        <v>448</v>
      </c>
      <c r="E1442" t="s">
        <v>2766</v>
      </c>
      <c r="F1442" t="s">
        <v>13</v>
      </c>
      <c r="G1442" s="1" t="s">
        <v>2775</v>
      </c>
      <c r="H1442" t="s">
        <v>2776</v>
      </c>
      <c r="I1442">
        <v>4</v>
      </c>
      <c r="J1442" s="12">
        <v>530719.12</v>
      </c>
    </row>
    <row r="1443" spans="1:10" x14ac:dyDescent="0.2">
      <c r="A1443">
        <v>2017</v>
      </c>
      <c r="B1443">
        <v>111</v>
      </c>
      <c r="C1443" s="1" t="s">
        <v>2303</v>
      </c>
      <c r="D1443" t="s">
        <v>448</v>
      </c>
      <c r="E1443" t="s">
        <v>2766</v>
      </c>
      <c r="F1443" t="s">
        <v>13</v>
      </c>
      <c r="G1443" s="1" t="s">
        <v>2777</v>
      </c>
      <c r="H1443" t="s">
        <v>2031</v>
      </c>
      <c r="I1443">
        <v>1</v>
      </c>
      <c r="J1443" s="12">
        <v>132679.78</v>
      </c>
    </row>
    <row r="1444" spans="1:10" x14ac:dyDescent="0.2">
      <c r="A1444">
        <v>2017</v>
      </c>
      <c r="B1444">
        <v>111</v>
      </c>
      <c r="C1444" s="1" t="s">
        <v>2303</v>
      </c>
      <c r="D1444" t="s">
        <v>448</v>
      </c>
      <c r="E1444" t="s">
        <v>2766</v>
      </c>
      <c r="F1444" t="s">
        <v>13</v>
      </c>
      <c r="G1444" s="1" t="s">
        <v>2778</v>
      </c>
      <c r="H1444" t="s">
        <v>2779</v>
      </c>
      <c r="I1444">
        <v>1</v>
      </c>
      <c r="J1444" s="12">
        <v>132679.79999999999</v>
      </c>
    </row>
    <row r="1445" spans="1:10" x14ac:dyDescent="0.2">
      <c r="A1445">
        <v>2017</v>
      </c>
      <c r="B1445">
        <v>111</v>
      </c>
      <c r="C1445" s="1" t="s">
        <v>2303</v>
      </c>
      <c r="D1445" t="s">
        <v>448</v>
      </c>
      <c r="E1445" t="s">
        <v>2766</v>
      </c>
      <c r="F1445" t="s">
        <v>13</v>
      </c>
      <c r="G1445" s="1" t="s">
        <v>2715</v>
      </c>
      <c r="H1445" t="s">
        <v>2716</v>
      </c>
      <c r="I1445">
        <v>1</v>
      </c>
      <c r="J1445" s="12">
        <v>132679.78</v>
      </c>
    </row>
    <row r="1446" spans="1:10" x14ac:dyDescent="0.2">
      <c r="A1446">
        <v>2017</v>
      </c>
      <c r="B1446">
        <v>111</v>
      </c>
      <c r="C1446" s="1" t="s">
        <v>2303</v>
      </c>
      <c r="D1446" t="s">
        <v>448</v>
      </c>
      <c r="E1446" t="s">
        <v>2766</v>
      </c>
      <c r="F1446" t="s">
        <v>13</v>
      </c>
      <c r="G1446" s="1" t="s">
        <v>2780</v>
      </c>
      <c r="H1446" t="s">
        <v>2240</v>
      </c>
      <c r="I1446">
        <v>5</v>
      </c>
      <c r="J1446" s="12">
        <v>614441.24</v>
      </c>
    </row>
    <row r="1447" spans="1:10" x14ac:dyDescent="0.2">
      <c r="A1447">
        <v>2017</v>
      </c>
      <c r="B1447">
        <v>111</v>
      </c>
      <c r="C1447" s="1" t="s">
        <v>2303</v>
      </c>
      <c r="D1447" t="s">
        <v>448</v>
      </c>
      <c r="E1447" t="s">
        <v>2766</v>
      </c>
      <c r="F1447" t="s">
        <v>13</v>
      </c>
      <c r="G1447" s="1" t="s">
        <v>2781</v>
      </c>
      <c r="H1447" t="s">
        <v>2782</v>
      </c>
      <c r="I1447">
        <v>3</v>
      </c>
      <c r="J1447" s="12">
        <v>361320.72</v>
      </c>
    </row>
    <row r="1448" spans="1:10" x14ac:dyDescent="0.2">
      <c r="A1448">
        <v>2017</v>
      </c>
      <c r="B1448">
        <v>111</v>
      </c>
      <c r="C1448" s="1" t="s">
        <v>2303</v>
      </c>
      <c r="D1448" t="s">
        <v>448</v>
      </c>
      <c r="E1448" t="s">
        <v>2766</v>
      </c>
      <c r="F1448" t="s">
        <v>13</v>
      </c>
      <c r="G1448" s="1" t="s">
        <v>2783</v>
      </c>
      <c r="H1448" t="s">
        <v>2784</v>
      </c>
      <c r="I1448">
        <v>6</v>
      </c>
      <c r="J1448" s="12">
        <v>771599.86</v>
      </c>
    </row>
    <row r="1449" spans="1:10" x14ac:dyDescent="0.2">
      <c r="A1449">
        <v>2017</v>
      </c>
      <c r="B1449">
        <v>111</v>
      </c>
      <c r="C1449" s="1" t="s">
        <v>2303</v>
      </c>
      <c r="D1449" t="s">
        <v>448</v>
      </c>
      <c r="E1449" t="s">
        <v>2766</v>
      </c>
      <c r="F1449" t="s">
        <v>13</v>
      </c>
      <c r="G1449" s="1" t="s">
        <v>2733</v>
      </c>
      <c r="H1449" t="s">
        <v>2734</v>
      </c>
      <c r="I1449">
        <v>3</v>
      </c>
      <c r="J1449" s="12">
        <v>398039.36</v>
      </c>
    </row>
    <row r="1450" spans="1:10" x14ac:dyDescent="0.2">
      <c r="A1450">
        <v>2017</v>
      </c>
      <c r="B1450">
        <v>111</v>
      </c>
      <c r="C1450" s="1" t="s">
        <v>2303</v>
      </c>
      <c r="D1450" t="s">
        <v>448</v>
      </c>
      <c r="E1450" t="s">
        <v>2766</v>
      </c>
      <c r="F1450" t="s">
        <v>13</v>
      </c>
      <c r="G1450" s="1" t="s">
        <v>2785</v>
      </c>
      <c r="H1450" t="s">
        <v>2786</v>
      </c>
      <c r="I1450">
        <v>2</v>
      </c>
      <c r="J1450" s="12">
        <v>265359.56</v>
      </c>
    </row>
    <row r="1451" spans="1:10" x14ac:dyDescent="0.2">
      <c r="A1451">
        <v>2017</v>
      </c>
      <c r="B1451">
        <v>111</v>
      </c>
      <c r="C1451" s="1" t="s">
        <v>2303</v>
      </c>
      <c r="D1451" t="s">
        <v>448</v>
      </c>
      <c r="E1451" t="s">
        <v>2766</v>
      </c>
      <c r="F1451" t="s">
        <v>13</v>
      </c>
      <c r="G1451" s="1" t="s">
        <v>2787</v>
      </c>
      <c r="H1451" t="s">
        <v>2788</v>
      </c>
      <c r="I1451">
        <v>4</v>
      </c>
      <c r="J1451" s="12">
        <v>530719.12</v>
      </c>
    </row>
    <row r="1452" spans="1:10" x14ac:dyDescent="0.2">
      <c r="A1452">
        <v>2017</v>
      </c>
      <c r="B1452">
        <v>111</v>
      </c>
      <c r="C1452" s="1" t="s">
        <v>2303</v>
      </c>
      <c r="D1452" t="s">
        <v>448</v>
      </c>
      <c r="E1452" t="s">
        <v>2766</v>
      </c>
      <c r="F1452" t="s">
        <v>13</v>
      </c>
      <c r="G1452" s="1" t="s">
        <v>2789</v>
      </c>
      <c r="H1452" t="s">
        <v>2790</v>
      </c>
      <c r="I1452">
        <v>4</v>
      </c>
      <c r="J1452" s="12">
        <v>530719.12</v>
      </c>
    </row>
    <row r="1453" spans="1:10" x14ac:dyDescent="0.2">
      <c r="A1453">
        <v>2017</v>
      </c>
      <c r="B1453">
        <v>111</v>
      </c>
      <c r="C1453" s="1" t="s">
        <v>2303</v>
      </c>
      <c r="D1453" t="s">
        <v>448</v>
      </c>
      <c r="E1453" t="s">
        <v>2766</v>
      </c>
      <c r="F1453" t="s">
        <v>13</v>
      </c>
      <c r="G1453" s="1" t="s">
        <v>2791</v>
      </c>
      <c r="H1453" t="s">
        <v>2792</v>
      </c>
      <c r="I1453">
        <v>3</v>
      </c>
      <c r="J1453" s="12">
        <v>385799.94</v>
      </c>
    </row>
    <row r="1454" spans="1:10" x14ac:dyDescent="0.2">
      <c r="A1454">
        <v>2017</v>
      </c>
      <c r="B1454">
        <v>111</v>
      </c>
      <c r="C1454" s="1" t="s">
        <v>2303</v>
      </c>
      <c r="D1454" t="s">
        <v>448</v>
      </c>
      <c r="E1454" t="s">
        <v>2766</v>
      </c>
      <c r="F1454" t="s">
        <v>13</v>
      </c>
      <c r="G1454" s="1" t="s">
        <v>2743</v>
      </c>
      <c r="H1454" t="s">
        <v>2744</v>
      </c>
      <c r="I1454">
        <v>2</v>
      </c>
      <c r="J1454" s="12">
        <v>265359.58</v>
      </c>
    </row>
    <row r="1455" spans="1:10" x14ac:dyDescent="0.2">
      <c r="A1455">
        <v>2017</v>
      </c>
      <c r="B1455">
        <v>111</v>
      </c>
      <c r="C1455" s="1" t="s">
        <v>2303</v>
      </c>
      <c r="D1455" t="s">
        <v>448</v>
      </c>
      <c r="E1455" t="s">
        <v>2766</v>
      </c>
      <c r="F1455" t="s">
        <v>13</v>
      </c>
      <c r="G1455" s="1" t="s">
        <v>2793</v>
      </c>
      <c r="H1455" t="s">
        <v>2794</v>
      </c>
      <c r="I1455">
        <v>7</v>
      </c>
      <c r="J1455" s="12">
        <v>928758.48</v>
      </c>
    </row>
    <row r="1456" spans="1:10" x14ac:dyDescent="0.2">
      <c r="A1456">
        <v>2017</v>
      </c>
      <c r="B1456">
        <v>111</v>
      </c>
      <c r="C1456" s="1" t="s">
        <v>2303</v>
      </c>
      <c r="D1456" t="s">
        <v>448</v>
      </c>
      <c r="E1456" t="s">
        <v>2766</v>
      </c>
      <c r="F1456" t="s">
        <v>13</v>
      </c>
      <c r="G1456" s="1" t="s">
        <v>2795</v>
      </c>
      <c r="H1456" t="s">
        <v>2796</v>
      </c>
      <c r="I1456">
        <v>2</v>
      </c>
      <c r="J1456" s="12">
        <v>253120.16</v>
      </c>
    </row>
    <row r="1457" spans="1:10" x14ac:dyDescent="0.2">
      <c r="A1457">
        <v>2017</v>
      </c>
      <c r="B1457">
        <v>111</v>
      </c>
      <c r="C1457" s="1" t="s">
        <v>2303</v>
      </c>
      <c r="D1457" t="s">
        <v>448</v>
      </c>
      <c r="E1457" t="s">
        <v>2766</v>
      </c>
      <c r="F1457" t="s">
        <v>13</v>
      </c>
      <c r="G1457" s="1" t="s">
        <v>2747</v>
      </c>
      <c r="H1457" t="s">
        <v>2748</v>
      </c>
      <c r="I1457">
        <v>2</v>
      </c>
      <c r="J1457" s="12">
        <v>265359.58</v>
      </c>
    </row>
    <row r="1458" spans="1:10" x14ac:dyDescent="0.2">
      <c r="A1458">
        <v>2017</v>
      </c>
      <c r="B1458">
        <v>111</v>
      </c>
      <c r="C1458" s="1" t="s">
        <v>2303</v>
      </c>
      <c r="D1458" t="s">
        <v>448</v>
      </c>
      <c r="E1458" t="s">
        <v>2766</v>
      </c>
      <c r="F1458" t="s">
        <v>13</v>
      </c>
      <c r="G1458" s="1" t="s">
        <v>2797</v>
      </c>
      <c r="H1458" t="s">
        <v>2798</v>
      </c>
      <c r="I1458">
        <v>7</v>
      </c>
      <c r="J1458" s="12">
        <v>892040.22</v>
      </c>
    </row>
    <row r="1459" spans="1:10" x14ac:dyDescent="0.2">
      <c r="A1459">
        <v>2017</v>
      </c>
      <c r="B1459">
        <v>111</v>
      </c>
      <c r="C1459" s="1" t="s">
        <v>2303</v>
      </c>
      <c r="D1459" t="s">
        <v>448</v>
      </c>
      <c r="E1459" t="s">
        <v>2766</v>
      </c>
      <c r="F1459" t="s">
        <v>13</v>
      </c>
      <c r="G1459" s="1" t="s">
        <v>2799</v>
      </c>
      <c r="H1459" t="s">
        <v>2800</v>
      </c>
      <c r="I1459">
        <v>5</v>
      </c>
      <c r="J1459" s="12">
        <v>663398.9</v>
      </c>
    </row>
    <row r="1460" spans="1:10" x14ac:dyDescent="0.2">
      <c r="A1460">
        <v>2017</v>
      </c>
      <c r="B1460">
        <v>111</v>
      </c>
      <c r="C1460" s="1" t="s">
        <v>2303</v>
      </c>
      <c r="D1460" t="s">
        <v>448</v>
      </c>
      <c r="E1460" t="s">
        <v>2766</v>
      </c>
      <c r="F1460" t="s">
        <v>13</v>
      </c>
      <c r="G1460" s="1" t="s">
        <v>2801</v>
      </c>
      <c r="H1460" t="s">
        <v>2802</v>
      </c>
      <c r="I1460">
        <v>5</v>
      </c>
      <c r="J1460" s="12">
        <v>663398.9</v>
      </c>
    </row>
    <row r="1461" spans="1:10" x14ac:dyDescent="0.2">
      <c r="A1461">
        <v>2017</v>
      </c>
      <c r="B1461">
        <v>111</v>
      </c>
      <c r="C1461" s="1" t="s">
        <v>2303</v>
      </c>
      <c r="D1461" t="s">
        <v>448</v>
      </c>
      <c r="E1461" t="s">
        <v>2766</v>
      </c>
      <c r="F1461" t="s">
        <v>13</v>
      </c>
      <c r="G1461" s="1" t="s">
        <v>2803</v>
      </c>
      <c r="H1461" t="s">
        <v>2804</v>
      </c>
      <c r="I1461">
        <v>1</v>
      </c>
      <c r="J1461" s="12">
        <v>132679.79999999999</v>
      </c>
    </row>
    <row r="1462" spans="1:10" x14ac:dyDescent="0.2">
      <c r="A1462">
        <v>2017</v>
      </c>
      <c r="B1462">
        <v>111</v>
      </c>
      <c r="C1462" s="1" t="s">
        <v>2303</v>
      </c>
      <c r="D1462" t="s">
        <v>448</v>
      </c>
      <c r="E1462" t="s">
        <v>2766</v>
      </c>
      <c r="F1462" t="s">
        <v>13</v>
      </c>
      <c r="G1462" s="1" t="s">
        <v>2805</v>
      </c>
      <c r="H1462" t="s">
        <v>2806</v>
      </c>
      <c r="I1462">
        <v>3</v>
      </c>
      <c r="J1462" s="12">
        <v>398039.36</v>
      </c>
    </row>
    <row r="1463" spans="1:10" x14ac:dyDescent="0.2">
      <c r="A1463">
        <v>2017</v>
      </c>
      <c r="B1463">
        <v>111</v>
      </c>
      <c r="C1463" s="1" t="s">
        <v>2303</v>
      </c>
      <c r="D1463" t="s">
        <v>448</v>
      </c>
      <c r="E1463" t="s">
        <v>2807</v>
      </c>
      <c r="F1463" t="s">
        <v>13</v>
      </c>
      <c r="G1463" s="1" t="s">
        <v>2773</v>
      </c>
      <c r="H1463" t="s">
        <v>2774</v>
      </c>
      <c r="I1463">
        <v>2</v>
      </c>
      <c r="J1463" s="12">
        <v>497075.52</v>
      </c>
    </row>
    <row r="1464" spans="1:10" x14ac:dyDescent="0.2">
      <c r="A1464">
        <v>2017</v>
      </c>
      <c r="B1464">
        <v>111</v>
      </c>
      <c r="C1464" s="1" t="s">
        <v>2303</v>
      </c>
      <c r="D1464" t="s">
        <v>448</v>
      </c>
      <c r="E1464" t="s">
        <v>2807</v>
      </c>
      <c r="F1464" t="s">
        <v>13</v>
      </c>
      <c r="G1464" s="1" t="s">
        <v>2808</v>
      </c>
      <c r="H1464" t="s">
        <v>2809</v>
      </c>
      <c r="I1464">
        <v>5</v>
      </c>
      <c r="J1464" s="12">
        <v>1242687.58</v>
      </c>
    </row>
    <row r="1465" spans="1:10" x14ac:dyDescent="0.2">
      <c r="A1465">
        <v>2017</v>
      </c>
      <c r="B1465">
        <v>111</v>
      </c>
      <c r="C1465" s="1" t="s">
        <v>2303</v>
      </c>
      <c r="D1465" t="s">
        <v>448</v>
      </c>
      <c r="E1465" t="s">
        <v>2807</v>
      </c>
      <c r="F1465" t="s">
        <v>13</v>
      </c>
      <c r="G1465" s="1" t="s">
        <v>2757</v>
      </c>
      <c r="H1465" t="s">
        <v>2758</v>
      </c>
      <c r="I1465">
        <v>1</v>
      </c>
      <c r="J1465" s="12">
        <v>248537.51</v>
      </c>
    </row>
    <row r="1466" spans="1:10" x14ac:dyDescent="0.2">
      <c r="A1466">
        <v>2017</v>
      </c>
      <c r="B1466">
        <v>111</v>
      </c>
      <c r="C1466" s="1" t="s">
        <v>2303</v>
      </c>
      <c r="D1466" t="s">
        <v>470</v>
      </c>
      <c r="E1466" t="s">
        <v>471</v>
      </c>
      <c r="F1466" t="s">
        <v>13</v>
      </c>
      <c r="G1466" s="1" t="s">
        <v>2810</v>
      </c>
      <c r="H1466" t="s">
        <v>2811</v>
      </c>
      <c r="I1466">
        <v>2</v>
      </c>
      <c r="J1466" s="12">
        <v>33382</v>
      </c>
    </row>
    <row r="1467" spans="1:10" x14ac:dyDescent="0.2">
      <c r="A1467">
        <v>2017</v>
      </c>
      <c r="B1467">
        <v>111</v>
      </c>
      <c r="C1467" s="1" t="s">
        <v>2303</v>
      </c>
      <c r="D1467" t="s">
        <v>470</v>
      </c>
      <c r="E1467" t="s">
        <v>471</v>
      </c>
      <c r="F1467" t="s">
        <v>13</v>
      </c>
      <c r="G1467" s="1" t="s">
        <v>2812</v>
      </c>
      <c r="H1467" t="s">
        <v>2813</v>
      </c>
      <c r="I1467">
        <v>14</v>
      </c>
      <c r="J1467" s="12">
        <v>233675.96</v>
      </c>
    </row>
    <row r="1468" spans="1:10" x14ac:dyDescent="0.2">
      <c r="A1468">
        <v>2017</v>
      </c>
      <c r="B1468">
        <v>111</v>
      </c>
      <c r="C1468" s="1" t="s">
        <v>2303</v>
      </c>
      <c r="D1468" t="s">
        <v>470</v>
      </c>
      <c r="E1468" t="s">
        <v>471</v>
      </c>
      <c r="F1468" t="s">
        <v>13</v>
      </c>
      <c r="G1468" s="1" t="s">
        <v>2814</v>
      </c>
      <c r="H1468" t="s">
        <v>2815</v>
      </c>
      <c r="I1468">
        <v>5</v>
      </c>
      <c r="J1468" s="12">
        <v>83455</v>
      </c>
    </row>
    <row r="1469" spans="1:10" x14ac:dyDescent="0.2">
      <c r="A1469">
        <v>2017</v>
      </c>
      <c r="B1469">
        <v>111</v>
      </c>
      <c r="C1469" s="1" t="s">
        <v>2303</v>
      </c>
      <c r="D1469" t="s">
        <v>470</v>
      </c>
      <c r="E1469" t="s">
        <v>471</v>
      </c>
      <c r="F1469" t="s">
        <v>13</v>
      </c>
      <c r="G1469" s="1" t="s">
        <v>2816</v>
      </c>
      <c r="H1469" t="s">
        <v>2817</v>
      </c>
      <c r="I1469">
        <v>8</v>
      </c>
      <c r="J1469" s="12">
        <v>133529.12</v>
      </c>
    </row>
    <row r="1470" spans="1:10" x14ac:dyDescent="0.2">
      <c r="A1470">
        <v>2017</v>
      </c>
      <c r="B1470">
        <v>111</v>
      </c>
      <c r="C1470" s="1" t="s">
        <v>2303</v>
      </c>
      <c r="D1470" t="s">
        <v>470</v>
      </c>
      <c r="E1470" t="s">
        <v>471</v>
      </c>
      <c r="F1470" t="s">
        <v>13</v>
      </c>
      <c r="G1470" s="1" t="s">
        <v>2818</v>
      </c>
      <c r="H1470" t="s">
        <v>2819</v>
      </c>
      <c r="I1470">
        <v>9</v>
      </c>
      <c r="J1470" s="12">
        <v>150220.26</v>
      </c>
    </row>
    <row r="1471" spans="1:10" x14ac:dyDescent="0.2">
      <c r="A1471">
        <v>2017</v>
      </c>
      <c r="B1471">
        <v>111</v>
      </c>
      <c r="C1471" s="1" t="s">
        <v>2820</v>
      </c>
      <c r="D1471" t="s">
        <v>393</v>
      </c>
      <c r="E1471" t="s">
        <v>394</v>
      </c>
      <c r="F1471" t="s">
        <v>393</v>
      </c>
      <c r="G1471" s="1" t="s">
        <v>395</v>
      </c>
      <c r="H1471" t="s">
        <v>396</v>
      </c>
      <c r="I1471">
        <v>3</v>
      </c>
      <c r="J1471" s="12">
        <v>31177.05</v>
      </c>
    </row>
    <row r="1472" spans="1:10" x14ac:dyDescent="0.2">
      <c r="A1472">
        <v>2017</v>
      </c>
      <c r="B1472">
        <v>201</v>
      </c>
      <c r="C1472" s="1" t="s">
        <v>10</v>
      </c>
      <c r="D1472" t="s">
        <v>11</v>
      </c>
      <c r="E1472" t="s">
        <v>88</v>
      </c>
      <c r="F1472" t="s">
        <v>13</v>
      </c>
      <c r="G1472" s="1" t="s">
        <v>2821</v>
      </c>
      <c r="H1472" t="s">
        <v>2822</v>
      </c>
      <c r="I1472">
        <v>3</v>
      </c>
      <c r="J1472" s="12">
        <v>34388.339999999997</v>
      </c>
    </row>
    <row r="1473" spans="1:10" x14ac:dyDescent="0.2">
      <c r="A1473">
        <v>2017</v>
      </c>
      <c r="B1473">
        <v>201</v>
      </c>
      <c r="C1473" s="1" t="s">
        <v>105</v>
      </c>
      <c r="D1473" t="s">
        <v>114</v>
      </c>
      <c r="E1473" t="s">
        <v>115</v>
      </c>
      <c r="F1473" t="s">
        <v>13</v>
      </c>
      <c r="G1473" s="1" t="s">
        <v>2823</v>
      </c>
      <c r="H1473" t="s">
        <v>2824</v>
      </c>
      <c r="I1473">
        <v>20</v>
      </c>
      <c r="J1473" s="12">
        <v>117701.95</v>
      </c>
    </row>
    <row r="1474" spans="1:10" x14ac:dyDescent="0.2">
      <c r="A1474">
        <v>2017</v>
      </c>
      <c r="B1474">
        <v>201</v>
      </c>
      <c r="C1474" s="1" t="s">
        <v>105</v>
      </c>
      <c r="D1474" t="s">
        <v>114</v>
      </c>
      <c r="E1474" t="s">
        <v>115</v>
      </c>
      <c r="F1474" t="s">
        <v>13</v>
      </c>
      <c r="G1474" s="1" t="s">
        <v>2825</v>
      </c>
      <c r="H1474" t="s">
        <v>2826</v>
      </c>
      <c r="I1474">
        <v>20</v>
      </c>
      <c r="J1474" s="12">
        <v>117702.6</v>
      </c>
    </row>
    <row r="1475" spans="1:10" x14ac:dyDescent="0.2">
      <c r="A1475">
        <v>2017</v>
      </c>
      <c r="B1475">
        <v>201</v>
      </c>
      <c r="C1475" s="1" t="s">
        <v>105</v>
      </c>
      <c r="D1475" t="s">
        <v>118</v>
      </c>
      <c r="E1475" t="s">
        <v>115</v>
      </c>
      <c r="F1475" t="s">
        <v>13</v>
      </c>
      <c r="G1475" s="1" t="s">
        <v>2827</v>
      </c>
      <c r="H1475" t="s">
        <v>2828</v>
      </c>
      <c r="I1475">
        <v>25</v>
      </c>
      <c r="J1475" s="12">
        <v>147127.6</v>
      </c>
    </row>
    <row r="1476" spans="1:10" x14ac:dyDescent="0.2">
      <c r="A1476">
        <v>2017</v>
      </c>
      <c r="B1476">
        <v>201</v>
      </c>
      <c r="C1476" s="1" t="s">
        <v>105</v>
      </c>
      <c r="D1476" t="s">
        <v>114</v>
      </c>
      <c r="E1476" t="s">
        <v>152</v>
      </c>
      <c r="F1476" t="s">
        <v>13</v>
      </c>
      <c r="G1476" s="1" t="s">
        <v>2829</v>
      </c>
      <c r="H1476" t="s">
        <v>2830</v>
      </c>
      <c r="I1476">
        <v>2</v>
      </c>
      <c r="J1476" s="12">
        <v>42493.599999999999</v>
      </c>
    </row>
    <row r="1477" spans="1:10" x14ac:dyDescent="0.2">
      <c r="A1477">
        <v>2017</v>
      </c>
      <c r="B1477">
        <v>201</v>
      </c>
      <c r="C1477" s="1" t="s">
        <v>105</v>
      </c>
      <c r="D1477" t="s">
        <v>118</v>
      </c>
      <c r="E1477" t="s">
        <v>152</v>
      </c>
      <c r="F1477" t="s">
        <v>13</v>
      </c>
      <c r="G1477" s="1" t="s">
        <v>2831</v>
      </c>
      <c r="H1477" t="s">
        <v>2832</v>
      </c>
      <c r="I1477">
        <v>7.5</v>
      </c>
      <c r="J1477" s="12">
        <v>159473.29999999999</v>
      </c>
    </row>
    <row r="1478" spans="1:10" x14ac:dyDescent="0.2">
      <c r="A1478">
        <v>2017</v>
      </c>
      <c r="B1478">
        <v>201</v>
      </c>
      <c r="C1478" s="1" t="s">
        <v>105</v>
      </c>
      <c r="D1478" t="s">
        <v>118</v>
      </c>
      <c r="E1478" t="s">
        <v>152</v>
      </c>
      <c r="F1478" t="s">
        <v>13</v>
      </c>
      <c r="G1478" s="1" t="s">
        <v>2833</v>
      </c>
      <c r="H1478" t="s">
        <v>2834</v>
      </c>
      <c r="I1478">
        <v>7.5</v>
      </c>
      <c r="J1478" s="12">
        <v>159473.29999999999</v>
      </c>
    </row>
    <row r="1479" spans="1:10" x14ac:dyDescent="0.2">
      <c r="A1479">
        <v>2017</v>
      </c>
      <c r="B1479">
        <v>201</v>
      </c>
      <c r="C1479" s="1" t="s">
        <v>105</v>
      </c>
      <c r="D1479" t="s">
        <v>118</v>
      </c>
      <c r="E1479" t="s">
        <v>152</v>
      </c>
      <c r="F1479" t="s">
        <v>13</v>
      </c>
      <c r="G1479" s="1" t="s">
        <v>2835</v>
      </c>
      <c r="H1479" t="s">
        <v>2836</v>
      </c>
      <c r="I1479">
        <v>7.5</v>
      </c>
      <c r="J1479" s="12">
        <v>159455.88</v>
      </c>
    </row>
    <row r="1480" spans="1:10" x14ac:dyDescent="0.2">
      <c r="A1480">
        <v>2017</v>
      </c>
      <c r="B1480">
        <v>201</v>
      </c>
      <c r="C1480" s="1" t="s">
        <v>105</v>
      </c>
      <c r="D1480" t="s">
        <v>118</v>
      </c>
      <c r="E1480" t="s">
        <v>152</v>
      </c>
      <c r="F1480" t="s">
        <v>13</v>
      </c>
      <c r="G1480" s="1" t="s">
        <v>2837</v>
      </c>
      <c r="H1480" t="s">
        <v>2838</v>
      </c>
      <c r="I1480">
        <v>15</v>
      </c>
      <c r="J1480" s="12">
        <v>318929.18</v>
      </c>
    </row>
    <row r="1481" spans="1:10" x14ac:dyDescent="0.2">
      <c r="A1481">
        <v>2017</v>
      </c>
      <c r="B1481">
        <v>201</v>
      </c>
      <c r="C1481" s="1" t="s">
        <v>105</v>
      </c>
      <c r="D1481" t="s">
        <v>114</v>
      </c>
      <c r="E1481" t="s">
        <v>152</v>
      </c>
      <c r="F1481" t="s">
        <v>13</v>
      </c>
      <c r="G1481" s="1" t="s">
        <v>2839</v>
      </c>
      <c r="H1481" t="s">
        <v>2840</v>
      </c>
      <c r="I1481">
        <v>5</v>
      </c>
      <c r="J1481" s="12">
        <v>106234</v>
      </c>
    </row>
    <row r="1482" spans="1:10" x14ac:dyDescent="0.2">
      <c r="A1482">
        <v>2017</v>
      </c>
      <c r="B1482">
        <v>201</v>
      </c>
      <c r="C1482" s="1" t="s">
        <v>105</v>
      </c>
      <c r="D1482" t="s">
        <v>118</v>
      </c>
      <c r="E1482" t="s">
        <v>152</v>
      </c>
      <c r="F1482" t="s">
        <v>13</v>
      </c>
      <c r="G1482" s="1" t="s">
        <v>2841</v>
      </c>
      <c r="H1482" t="s">
        <v>2842</v>
      </c>
      <c r="I1482">
        <v>7.5</v>
      </c>
      <c r="J1482" s="12">
        <v>159455.51999999999</v>
      </c>
    </row>
    <row r="1483" spans="1:10" x14ac:dyDescent="0.2">
      <c r="A1483">
        <v>2017</v>
      </c>
      <c r="B1483">
        <v>201</v>
      </c>
      <c r="C1483" s="1" t="s">
        <v>105</v>
      </c>
      <c r="D1483" t="s">
        <v>114</v>
      </c>
      <c r="E1483" t="s">
        <v>152</v>
      </c>
      <c r="F1483" t="s">
        <v>13</v>
      </c>
      <c r="G1483" s="1" t="s">
        <v>2843</v>
      </c>
      <c r="H1483" t="s">
        <v>2844</v>
      </c>
      <c r="I1483">
        <v>7</v>
      </c>
      <c r="J1483" s="12">
        <v>148815.06</v>
      </c>
    </row>
    <row r="1484" spans="1:10" x14ac:dyDescent="0.2">
      <c r="A1484">
        <v>2017</v>
      </c>
      <c r="B1484">
        <v>201</v>
      </c>
      <c r="C1484" s="1" t="s">
        <v>187</v>
      </c>
      <c r="D1484" t="s">
        <v>197</v>
      </c>
      <c r="E1484" t="s">
        <v>198</v>
      </c>
      <c r="F1484" t="s">
        <v>13</v>
      </c>
      <c r="G1484" s="1" t="s">
        <v>2845</v>
      </c>
      <c r="H1484" t="s">
        <v>2846</v>
      </c>
      <c r="I1484">
        <v>5</v>
      </c>
      <c r="J1484" s="12">
        <v>42368.5</v>
      </c>
    </row>
    <row r="1485" spans="1:10" x14ac:dyDescent="0.2">
      <c r="A1485">
        <v>2017</v>
      </c>
      <c r="B1485">
        <v>201</v>
      </c>
      <c r="C1485" s="1" t="s">
        <v>187</v>
      </c>
      <c r="D1485" t="s">
        <v>197</v>
      </c>
      <c r="E1485" t="s">
        <v>198</v>
      </c>
      <c r="F1485" t="s">
        <v>13</v>
      </c>
      <c r="G1485" s="1" t="s">
        <v>2847</v>
      </c>
      <c r="H1485" t="s">
        <v>2848</v>
      </c>
      <c r="I1485">
        <v>4</v>
      </c>
      <c r="J1485" s="12">
        <v>33871.24</v>
      </c>
    </row>
    <row r="1486" spans="1:10" x14ac:dyDescent="0.2">
      <c r="A1486">
        <v>2017</v>
      </c>
      <c r="B1486">
        <v>201</v>
      </c>
      <c r="C1486" s="1" t="s">
        <v>187</v>
      </c>
      <c r="D1486" t="s">
        <v>207</v>
      </c>
      <c r="E1486" t="s">
        <v>208</v>
      </c>
      <c r="F1486" t="s">
        <v>13</v>
      </c>
      <c r="G1486" s="1" t="s">
        <v>2849</v>
      </c>
      <c r="H1486" t="s">
        <v>2850</v>
      </c>
      <c r="I1486">
        <v>4</v>
      </c>
      <c r="J1486" s="12">
        <v>120625.1</v>
      </c>
    </row>
    <row r="1487" spans="1:10" x14ac:dyDescent="0.2">
      <c r="A1487">
        <v>2017</v>
      </c>
      <c r="B1487">
        <v>201</v>
      </c>
      <c r="C1487" s="1" t="s">
        <v>187</v>
      </c>
      <c r="D1487" t="s">
        <v>207</v>
      </c>
      <c r="E1487" t="s">
        <v>225</v>
      </c>
      <c r="F1487" t="s">
        <v>13</v>
      </c>
      <c r="G1487" s="1" t="s">
        <v>2851</v>
      </c>
      <c r="H1487" t="s">
        <v>2852</v>
      </c>
      <c r="I1487">
        <v>7.5</v>
      </c>
      <c r="J1487" s="12">
        <v>141474.57999999999</v>
      </c>
    </row>
    <row r="1488" spans="1:10" x14ac:dyDescent="0.2">
      <c r="A1488">
        <v>2017</v>
      </c>
      <c r="B1488">
        <v>201</v>
      </c>
      <c r="C1488" s="1" t="s">
        <v>187</v>
      </c>
      <c r="D1488" t="s">
        <v>224</v>
      </c>
      <c r="E1488" t="s">
        <v>225</v>
      </c>
      <c r="F1488" t="s">
        <v>13</v>
      </c>
      <c r="G1488" s="1" t="s">
        <v>2853</v>
      </c>
      <c r="H1488" t="s">
        <v>2854</v>
      </c>
      <c r="I1488">
        <v>7.5</v>
      </c>
      <c r="J1488" s="12">
        <v>141474.57999999999</v>
      </c>
    </row>
    <row r="1489" spans="1:10" x14ac:dyDescent="0.2">
      <c r="A1489">
        <v>2017</v>
      </c>
      <c r="B1489">
        <v>201</v>
      </c>
      <c r="C1489" s="1" t="s">
        <v>187</v>
      </c>
      <c r="D1489" t="s">
        <v>207</v>
      </c>
      <c r="E1489" t="s">
        <v>225</v>
      </c>
      <c r="F1489" t="s">
        <v>13</v>
      </c>
      <c r="G1489" s="1" t="s">
        <v>2855</v>
      </c>
      <c r="H1489" t="s">
        <v>2856</v>
      </c>
      <c r="I1489">
        <v>7.5</v>
      </c>
      <c r="J1489" s="12">
        <v>141474.57999999999</v>
      </c>
    </row>
    <row r="1490" spans="1:10" x14ac:dyDescent="0.2">
      <c r="A1490">
        <v>2017</v>
      </c>
      <c r="B1490">
        <v>201</v>
      </c>
      <c r="C1490" s="1" t="s">
        <v>187</v>
      </c>
      <c r="D1490" t="s">
        <v>207</v>
      </c>
      <c r="E1490" t="s">
        <v>225</v>
      </c>
      <c r="F1490" t="s">
        <v>13</v>
      </c>
      <c r="G1490" s="1" t="s">
        <v>2857</v>
      </c>
      <c r="H1490" t="s">
        <v>2858</v>
      </c>
      <c r="I1490">
        <v>7.5</v>
      </c>
      <c r="J1490" s="12">
        <v>141474.57999999999</v>
      </c>
    </row>
    <row r="1491" spans="1:10" x14ac:dyDescent="0.2">
      <c r="A1491">
        <v>2017</v>
      </c>
      <c r="B1491">
        <v>201</v>
      </c>
      <c r="C1491" s="1" t="s">
        <v>187</v>
      </c>
      <c r="D1491" t="s">
        <v>207</v>
      </c>
      <c r="E1491" t="s">
        <v>225</v>
      </c>
      <c r="F1491" t="s">
        <v>13</v>
      </c>
      <c r="G1491" s="1" t="s">
        <v>2859</v>
      </c>
      <c r="H1491" t="s">
        <v>2860</v>
      </c>
      <c r="I1491">
        <v>7.5</v>
      </c>
      <c r="J1491" s="12">
        <v>141474.57999999999</v>
      </c>
    </row>
    <row r="1492" spans="1:10" x14ac:dyDescent="0.2">
      <c r="A1492">
        <v>2017</v>
      </c>
      <c r="B1492">
        <v>201</v>
      </c>
      <c r="C1492" s="1" t="s">
        <v>187</v>
      </c>
      <c r="D1492" t="s">
        <v>207</v>
      </c>
      <c r="E1492" t="s">
        <v>225</v>
      </c>
      <c r="F1492" t="s">
        <v>13</v>
      </c>
      <c r="G1492" s="1" t="s">
        <v>2861</v>
      </c>
      <c r="H1492" t="s">
        <v>2862</v>
      </c>
      <c r="I1492">
        <v>7.5</v>
      </c>
      <c r="J1492" s="12">
        <v>141474.57999999999</v>
      </c>
    </row>
    <row r="1493" spans="1:10" x14ac:dyDescent="0.2">
      <c r="A1493">
        <v>2017</v>
      </c>
      <c r="B1493">
        <v>201</v>
      </c>
      <c r="C1493" s="1" t="s">
        <v>187</v>
      </c>
      <c r="D1493" t="s">
        <v>224</v>
      </c>
      <c r="E1493" t="s">
        <v>225</v>
      </c>
      <c r="F1493" t="s">
        <v>13</v>
      </c>
      <c r="G1493" s="1" t="s">
        <v>2863</v>
      </c>
      <c r="H1493" t="s">
        <v>2864</v>
      </c>
      <c r="I1493">
        <v>2</v>
      </c>
      <c r="J1493" s="12">
        <v>37726.32</v>
      </c>
    </row>
    <row r="1494" spans="1:10" x14ac:dyDescent="0.2">
      <c r="A1494">
        <v>2017</v>
      </c>
      <c r="B1494">
        <v>201</v>
      </c>
      <c r="C1494" s="1" t="s">
        <v>187</v>
      </c>
      <c r="D1494" t="s">
        <v>207</v>
      </c>
      <c r="E1494" t="s">
        <v>115</v>
      </c>
      <c r="F1494" t="s">
        <v>13</v>
      </c>
      <c r="G1494" s="1" t="s">
        <v>2865</v>
      </c>
      <c r="H1494" t="s">
        <v>2866</v>
      </c>
      <c r="I1494">
        <v>8</v>
      </c>
      <c r="J1494" s="12">
        <v>47080.78</v>
      </c>
    </row>
    <row r="1495" spans="1:10" x14ac:dyDescent="0.2">
      <c r="A1495">
        <v>2017</v>
      </c>
      <c r="B1495">
        <v>201</v>
      </c>
      <c r="C1495" s="1" t="s">
        <v>187</v>
      </c>
      <c r="D1495" t="s">
        <v>207</v>
      </c>
      <c r="E1495" t="s">
        <v>115</v>
      </c>
      <c r="F1495" t="s">
        <v>13</v>
      </c>
      <c r="G1495" s="1" t="s">
        <v>2867</v>
      </c>
      <c r="H1495" t="s">
        <v>2868</v>
      </c>
      <c r="I1495">
        <v>16</v>
      </c>
      <c r="J1495" s="12">
        <v>94161.56</v>
      </c>
    </row>
    <row r="1496" spans="1:10" x14ac:dyDescent="0.2">
      <c r="A1496">
        <v>2017</v>
      </c>
      <c r="B1496">
        <v>201</v>
      </c>
      <c r="C1496" s="1" t="s">
        <v>187</v>
      </c>
      <c r="D1496" t="s">
        <v>207</v>
      </c>
      <c r="E1496" t="s">
        <v>115</v>
      </c>
      <c r="F1496" t="s">
        <v>13</v>
      </c>
      <c r="G1496" s="1" t="s">
        <v>2869</v>
      </c>
      <c r="H1496" t="s">
        <v>2870</v>
      </c>
      <c r="I1496">
        <v>12</v>
      </c>
      <c r="J1496" s="12">
        <v>70621.17</v>
      </c>
    </row>
    <row r="1497" spans="1:10" x14ac:dyDescent="0.2">
      <c r="A1497">
        <v>2017</v>
      </c>
      <c r="B1497">
        <v>201</v>
      </c>
      <c r="C1497" s="1" t="s">
        <v>187</v>
      </c>
      <c r="D1497" t="s">
        <v>224</v>
      </c>
      <c r="E1497" t="s">
        <v>115</v>
      </c>
      <c r="F1497" t="s">
        <v>13</v>
      </c>
      <c r="G1497" s="1" t="s">
        <v>2871</v>
      </c>
      <c r="H1497" t="s">
        <v>2872</v>
      </c>
      <c r="I1497">
        <v>16</v>
      </c>
      <c r="J1497" s="12">
        <v>94162.08</v>
      </c>
    </row>
    <row r="1498" spans="1:10" x14ac:dyDescent="0.2">
      <c r="A1498">
        <v>2017</v>
      </c>
      <c r="B1498">
        <v>201</v>
      </c>
      <c r="C1498" s="1" t="s">
        <v>187</v>
      </c>
      <c r="D1498" t="s">
        <v>207</v>
      </c>
      <c r="E1498" t="s">
        <v>115</v>
      </c>
      <c r="F1498" t="s">
        <v>13</v>
      </c>
      <c r="G1498" s="1" t="s">
        <v>2873</v>
      </c>
      <c r="H1498" t="s">
        <v>2874</v>
      </c>
      <c r="I1498">
        <v>15</v>
      </c>
      <c r="J1498" s="12">
        <v>88276.56</v>
      </c>
    </row>
    <row r="1499" spans="1:10" x14ac:dyDescent="0.2">
      <c r="A1499">
        <v>2017</v>
      </c>
      <c r="B1499">
        <v>201</v>
      </c>
      <c r="C1499" s="1" t="s">
        <v>187</v>
      </c>
      <c r="D1499" t="s">
        <v>224</v>
      </c>
      <c r="E1499" t="s">
        <v>115</v>
      </c>
      <c r="F1499" t="s">
        <v>13</v>
      </c>
      <c r="G1499" s="1" t="s">
        <v>2863</v>
      </c>
      <c r="H1499" t="s">
        <v>2864</v>
      </c>
      <c r="I1499">
        <v>25</v>
      </c>
      <c r="J1499" s="12">
        <v>147128.25</v>
      </c>
    </row>
    <row r="1500" spans="1:10" x14ac:dyDescent="0.2">
      <c r="A1500">
        <v>2017</v>
      </c>
      <c r="B1500">
        <v>201</v>
      </c>
      <c r="C1500" s="1" t="s">
        <v>187</v>
      </c>
      <c r="D1500" t="s">
        <v>224</v>
      </c>
      <c r="E1500" t="s">
        <v>115</v>
      </c>
      <c r="F1500" t="s">
        <v>13</v>
      </c>
      <c r="G1500" s="1" t="s">
        <v>2875</v>
      </c>
      <c r="H1500" t="s">
        <v>2876</v>
      </c>
      <c r="I1500">
        <v>18</v>
      </c>
      <c r="J1500" s="12">
        <v>105931.95</v>
      </c>
    </row>
    <row r="1501" spans="1:10" x14ac:dyDescent="0.2">
      <c r="A1501">
        <v>2017</v>
      </c>
      <c r="B1501">
        <v>201</v>
      </c>
      <c r="C1501" s="1" t="s">
        <v>187</v>
      </c>
      <c r="D1501" t="s">
        <v>224</v>
      </c>
      <c r="E1501" t="s">
        <v>115</v>
      </c>
      <c r="F1501" t="s">
        <v>13</v>
      </c>
      <c r="G1501" s="1" t="s">
        <v>2877</v>
      </c>
      <c r="H1501" t="s">
        <v>2878</v>
      </c>
      <c r="I1501">
        <v>16</v>
      </c>
      <c r="J1501" s="12">
        <v>94161.56</v>
      </c>
    </row>
    <row r="1502" spans="1:10" x14ac:dyDescent="0.2">
      <c r="A1502">
        <v>2017</v>
      </c>
      <c r="B1502">
        <v>201</v>
      </c>
      <c r="C1502" s="1" t="s">
        <v>187</v>
      </c>
      <c r="D1502" t="s">
        <v>207</v>
      </c>
      <c r="E1502" t="s">
        <v>115</v>
      </c>
      <c r="F1502" t="s">
        <v>13</v>
      </c>
      <c r="G1502" s="1" t="s">
        <v>2879</v>
      </c>
      <c r="H1502" t="s">
        <v>2880</v>
      </c>
      <c r="I1502">
        <v>10</v>
      </c>
      <c r="J1502" s="12">
        <v>58851.040000000001</v>
      </c>
    </row>
    <row r="1503" spans="1:10" x14ac:dyDescent="0.2">
      <c r="A1503">
        <v>2017</v>
      </c>
      <c r="B1503">
        <v>201</v>
      </c>
      <c r="C1503" s="1" t="s">
        <v>187</v>
      </c>
      <c r="D1503" t="s">
        <v>207</v>
      </c>
      <c r="E1503" t="s">
        <v>152</v>
      </c>
      <c r="F1503" t="s">
        <v>13</v>
      </c>
      <c r="G1503" s="1" t="s">
        <v>2881</v>
      </c>
      <c r="H1503" t="s">
        <v>2882</v>
      </c>
      <c r="I1503">
        <v>3</v>
      </c>
      <c r="J1503" s="12">
        <v>63740.6</v>
      </c>
    </row>
    <row r="1504" spans="1:10" x14ac:dyDescent="0.2">
      <c r="A1504">
        <v>2017</v>
      </c>
      <c r="B1504">
        <v>201</v>
      </c>
      <c r="C1504" s="1" t="s">
        <v>187</v>
      </c>
      <c r="D1504" t="s">
        <v>232</v>
      </c>
      <c r="E1504" t="s">
        <v>152</v>
      </c>
      <c r="F1504" t="s">
        <v>13</v>
      </c>
      <c r="G1504" s="1" t="s">
        <v>2883</v>
      </c>
      <c r="H1504" t="s">
        <v>2884</v>
      </c>
      <c r="I1504">
        <v>5.5</v>
      </c>
      <c r="J1504" s="12">
        <v>116857.4</v>
      </c>
    </row>
    <row r="1505" spans="1:10" x14ac:dyDescent="0.2">
      <c r="A1505">
        <v>2017</v>
      </c>
      <c r="B1505">
        <v>201</v>
      </c>
      <c r="C1505" s="1" t="s">
        <v>187</v>
      </c>
      <c r="D1505" t="s">
        <v>207</v>
      </c>
      <c r="E1505" t="s">
        <v>152</v>
      </c>
      <c r="F1505" t="s">
        <v>13</v>
      </c>
      <c r="G1505" s="1" t="s">
        <v>2885</v>
      </c>
      <c r="H1505" t="s">
        <v>2886</v>
      </c>
      <c r="I1505">
        <v>4.5</v>
      </c>
      <c r="J1505" s="12">
        <v>95610.6</v>
      </c>
    </row>
    <row r="1506" spans="1:10" x14ac:dyDescent="0.2">
      <c r="A1506">
        <v>2017</v>
      </c>
      <c r="B1506">
        <v>201</v>
      </c>
      <c r="C1506" s="1" t="s">
        <v>187</v>
      </c>
      <c r="D1506" t="s">
        <v>207</v>
      </c>
      <c r="E1506" t="s">
        <v>152</v>
      </c>
      <c r="F1506" t="s">
        <v>13</v>
      </c>
      <c r="G1506" s="1" t="s">
        <v>2887</v>
      </c>
      <c r="H1506" t="s">
        <v>2888</v>
      </c>
      <c r="I1506">
        <v>7.5</v>
      </c>
      <c r="J1506" s="12">
        <v>161009.09</v>
      </c>
    </row>
    <row r="1507" spans="1:10" x14ac:dyDescent="0.2">
      <c r="A1507">
        <v>2017</v>
      </c>
      <c r="B1507">
        <v>201</v>
      </c>
      <c r="C1507" s="1" t="s">
        <v>187</v>
      </c>
      <c r="D1507" t="s">
        <v>224</v>
      </c>
      <c r="E1507" t="s">
        <v>152</v>
      </c>
      <c r="F1507" t="s">
        <v>13</v>
      </c>
      <c r="G1507" s="1" t="s">
        <v>2889</v>
      </c>
      <c r="H1507" t="s">
        <v>2890</v>
      </c>
      <c r="I1507">
        <v>7.5</v>
      </c>
      <c r="J1507" s="12">
        <v>161009.09</v>
      </c>
    </row>
    <row r="1508" spans="1:10" x14ac:dyDescent="0.2">
      <c r="A1508">
        <v>2017</v>
      </c>
      <c r="B1508">
        <v>201</v>
      </c>
      <c r="C1508" s="1" t="s">
        <v>187</v>
      </c>
      <c r="D1508" t="s">
        <v>232</v>
      </c>
      <c r="E1508" t="s">
        <v>350</v>
      </c>
      <c r="F1508" t="s">
        <v>13</v>
      </c>
      <c r="G1508" s="1" t="s">
        <v>2891</v>
      </c>
      <c r="H1508" t="s">
        <v>2892</v>
      </c>
      <c r="I1508">
        <v>7.5</v>
      </c>
      <c r="J1508" s="12">
        <v>142962.6</v>
      </c>
    </row>
    <row r="1509" spans="1:10" x14ac:dyDescent="0.2">
      <c r="A1509">
        <v>2017</v>
      </c>
      <c r="B1509">
        <v>201</v>
      </c>
      <c r="C1509" s="1" t="s">
        <v>187</v>
      </c>
      <c r="D1509" t="s">
        <v>207</v>
      </c>
      <c r="E1509" t="s">
        <v>355</v>
      </c>
      <c r="F1509" t="s">
        <v>13</v>
      </c>
      <c r="G1509" s="1" t="s">
        <v>2893</v>
      </c>
      <c r="H1509" t="s">
        <v>2894</v>
      </c>
      <c r="I1509">
        <v>7</v>
      </c>
      <c r="J1509" s="12">
        <v>151451.88</v>
      </c>
    </row>
    <row r="1510" spans="1:10" x14ac:dyDescent="0.2">
      <c r="A1510">
        <v>2017</v>
      </c>
      <c r="B1510">
        <v>201</v>
      </c>
      <c r="C1510" s="1" t="s">
        <v>187</v>
      </c>
      <c r="D1510" t="s">
        <v>207</v>
      </c>
      <c r="E1510" t="s">
        <v>355</v>
      </c>
      <c r="F1510" t="s">
        <v>13</v>
      </c>
      <c r="G1510" s="1" t="s">
        <v>2895</v>
      </c>
      <c r="H1510" t="s">
        <v>2896</v>
      </c>
      <c r="I1510">
        <v>7</v>
      </c>
      <c r="J1510" s="12">
        <v>151451.88</v>
      </c>
    </row>
    <row r="1511" spans="1:10" x14ac:dyDescent="0.2">
      <c r="A1511">
        <v>2017</v>
      </c>
      <c r="B1511">
        <v>201</v>
      </c>
      <c r="C1511" s="1" t="s">
        <v>187</v>
      </c>
      <c r="D1511" t="s">
        <v>224</v>
      </c>
      <c r="E1511" t="s">
        <v>355</v>
      </c>
      <c r="F1511" t="s">
        <v>13</v>
      </c>
      <c r="G1511" s="1" t="s">
        <v>2897</v>
      </c>
      <c r="H1511" t="s">
        <v>2898</v>
      </c>
      <c r="I1511">
        <v>7</v>
      </c>
      <c r="J1511" s="12">
        <v>151451.88</v>
      </c>
    </row>
    <row r="1512" spans="1:10" x14ac:dyDescent="0.2">
      <c r="A1512">
        <v>2017</v>
      </c>
      <c r="B1512">
        <v>201</v>
      </c>
      <c r="C1512" s="1" t="s">
        <v>187</v>
      </c>
      <c r="D1512" t="s">
        <v>207</v>
      </c>
      <c r="E1512" t="s">
        <v>355</v>
      </c>
      <c r="F1512" t="s">
        <v>13</v>
      </c>
      <c r="G1512" s="1" t="s">
        <v>2899</v>
      </c>
      <c r="H1512" t="s">
        <v>2900</v>
      </c>
      <c r="I1512">
        <v>7</v>
      </c>
      <c r="J1512" s="12">
        <v>151451.88</v>
      </c>
    </row>
    <row r="1513" spans="1:10" x14ac:dyDescent="0.2">
      <c r="A1513">
        <v>2017</v>
      </c>
      <c r="B1513">
        <v>201</v>
      </c>
      <c r="C1513" s="1" t="s">
        <v>187</v>
      </c>
      <c r="D1513" t="s">
        <v>232</v>
      </c>
      <c r="E1513" t="s">
        <v>355</v>
      </c>
      <c r="F1513" t="s">
        <v>13</v>
      </c>
      <c r="G1513" s="1" t="s">
        <v>2901</v>
      </c>
      <c r="H1513" t="s">
        <v>2902</v>
      </c>
      <c r="I1513">
        <v>7</v>
      </c>
      <c r="J1513" s="12">
        <v>151451.88</v>
      </c>
    </row>
    <row r="1514" spans="1:10" x14ac:dyDescent="0.2">
      <c r="A1514">
        <v>2017</v>
      </c>
      <c r="B1514">
        <v>201</v>
      </c>
      <c r="C1514" s="1" t="s">
        <v>187</v>
      </c>
      <c r="D1514" t="s">
        <v>224</v>
      </c>
      <c r="E1514" t="s">
        <v>355</v>
      </c>
      <c r="F1514" t="s">
        <v>13</v>
      </c>
      <c r="G1514" s="1" t="s">
        <v>2903</v>
      </c>
      <c r="H1514" t="s">
        <v>2904</v>
      </c>
      <c r="I1514">
        <v>7</v>
      </c>
      <c r="J1514" s="12">
        <v>151451.88</v>
      </c>
    </row>
    <row r="1515" spans="1:10" x14ac:dyDescent="0.2">
      <c r="A1515">
        <v>2017</v>
      </c>
      <c r="B1515">
        <v>201</v>
      </c>
      <c r="C1515" s="1" t="s">
        <v>187</v>
      </c>
      <c r="D1515" t="s">
        <v>207</v>
      </c>
      <c r="E1515" t="s">
        <v>380</v>
      </c>
      <c r="F1515" t="s">
        <v>13</v>
      </c>
      <c r="G1515" s="1" t="s">
        <v>2905</v>
      </c>
      <c r="H1515" t="s">
        <v>2906</v>
      </c>
      <c r="I1515">
        <v>3.5</v>
      </c>
      <c r="J1515" s="12">
        <v>142444.17000000001</v>
      </c>
    </row>
    <row r="1516" spans="1:10" x14ac:dyDescent="0.2">
      <c r="A1516">
        <v>2017</v>
      </c>
      <c r="B1516">
        <v>201</v>
      </c>
      <c r="C1516" s="1" t="s">
        <v>397</v>
      </c>
      <c r="D1516" t="s">
        <v>398</v>
      </c>
      <c r="E1516" t="s">
        <v>399</v>
      </c>
      <c r="F1516" t="s">
        <v>13</v>
      </c>
      <c r="G1516" s="1" t="s">
        <v>2907</v>
      </c>
      <c r="H1516" t="s">
        <v>2908</v>
      </c>
      <c r="I1516">
        <v>6</v>
      </c>
      <c r="J1516" s="12">
        <v>88788.3</v>
      </c>
    </row>
    <row r="1517" spans="1:10" x14ac:dyDescent="0.2">
      <c r="A1517">
        <v>2017</v>
      </c>
      <c r="B1517">
        <v>201</v>
      </c>
      <c r="C1517" s="1" t="s">
        <v>397</v>
      </c>
      <c r="D1517" t="s">
        <v>398</v>
      </c>
      <c r="E1517" t="s">
        <v>399</v>
      </c>
      <c r="F1517" t="s">
        <v>13</v>
      </c>
      <c r="G1517" s="1" t="s">
        <v>2909</v>
      </c>
      <c r="H1517" t="s">
        <v>2910</v>
      </c>
      <c r="I1517">
        <v>5</v>
      </c>
      <c r="J1517" s="12">
        <v>78961.3</v>
      </c>
    </row>
    <row r="1518" spans="1:10" x14ac:dyDescent="0.2">
      <c r="A1518">
        <v>2017</v>
      </c>
      <c r="B1518">
        <v>201</v>
      </c>
      <c r="C1518" s="1" t="s">
        <v>397</v>
      </c>
      <c r="D1518" t="s">
        <v>398</v>
      </c>
      <c r="E1518" t="s">
        <v>399</v>
      </c>
      <c r="F1518" t="s">
        <v>13</v>
      </c>
      <c r="G1518" s="1" t="s">
        <v>2911</v>
      </c>
      <c r="H1518" t="s">
        <v>2912</v>
      </c>
      <c r="I1518">
        <v>3</v>
      </c>
      <c r="J1518" s="12">
        <v>59215.8</v>
      </c>
    </row>
    <row r="1519" spans="1:10" x14ac:dyDescent="0.2">
      <c r="A1519">
        <v>2017</v>
      </c>
      <c r="B1519">
        <v>201</v>
      </c>
      <c r="C1519" s="1" t="s">
        <v>397</v>
      </c>
      <c r="D1519" t="s">
        <v>398</v>
      </c>
      <c r="E1519" t="s">
        <v>399</v>
      </c>
      <c r="F1519" t="s">
        <v>13</v>
      </c>
      <c r="G1519" s="1" t="s">
        <v>2913</v>
      </c>
      <c r="H1519" t="s">
        <v>2914</v>
      </c>
      <c r="I1519">
        <v>3</v>
      </c>
      <c r="J1519" s="12">
        <v>59215.8</v>
      </c>
    </row>
    <row r="1520" spans="1:10" x14ac:dyDescent="0.2">
      <c r="A1520">
        <v>2017</v>
      </c>
      <c r="B1520">
        <v>201</v>
      </c>
      <c r="C1520" s="1" t="s">
        <v>442</v>
      </c>
      <c r="D1520" t="s">
        <v>443</v>
      </c>
      <c r="E1520" t="s">
        <v>399</v>
      </c>
      <c r="F1520" t="s">
        <v>13</v>
      </c>
      <c r="G1520" s="1" t="s">
        <v>2915</v>
      </c>
      <c r="H1520" t="s">
        <v>2916</v>
      </c>
      <c r="I1520">
        <v>5.01</v>
      </c>
      <c r="J1520" s="12">
        <v>69313.02</v>
      </c>
    </row>
    <row r="1521" spans="1:10" x14ac:dyDescent="0.2">
      <c r="A1521">
        <v>2017</v>
      </c>
      <c r="B1521">
        <v>201</v>
      </c>
      <c r="C1521" s="1" t="s">
        <v>442</v>
      </c>
      <c r="D1521" t="s">
        <v>443</v>
      </c>
      <c r="E1521" t="s">
        <v>399</v>
      </c>
      <c r="F1521" t="s">
        <v>13</v>
      </c>
      <c r="G1521" s="1" t="s">
        <v>2917</v>
      </c>
      <c r="H1521" t="s">
        <v>2918</v>
      </c>
      <c r="I1521">
        <v>5.01</v>
      </c>
      <c r="J1521" s="12">
        <v>79059.570000000007</v>
      </c>
    </row>
    <row r="1522" spans="1:10" x14ac:dyDescent="0.2">
      <c r="A1522">
        <v>2017</v>
      </c>
      <c r="B1522">
        <v>201</v>
      </c>
      <c r="C1522" s="1" t="s">
        <v>442</v>
      </c>
      <c r="D1522" t="s">
        <v>118</v>
      </c>
      <c r="E1522" t="s">
        <v>115</v>
      </c>
      <c r="F1522" t="s">
        <v>13</v>
      </c>
      <c r="G1522" s="1" t="s">
        <v>2919</v>
      </c>
      <c r="H1522" t="s">
        <v>2920</v>
      </c>
      <c r="I1522">
        <v>12</v>
      </c>
      <c r="J1522" s="12">
        <v>70621.56</v>
      </c>
    </row>
    <row r="1523" spans="1:10" x14ac:dyDescent="0.2">
      <c r="A1523">
        <v>2017</v>
      </c>
      <c r="B1523">
        <v>201</v>
      </c>
      <c r="C1523" s="1" t="s">
        <v>442</v>
      </c>
      <c r="D1523" t="s">
        <v>118</v>
      </c>
      <c r="E1523" t="s">
        <v>147</v>
      </c>
      <c r="F1523" t="s">
        <v>13</v>
      </c>
      <c r="G1523" s="1" t="s">
        <v>2921</v>
      </c>
      <c r="H1523" t="s">
        <v>2922</v>
      </c>
      <c r="I1523">
        <v>15</v>
      </c>
      <c r="J1523" s="12">
        <v>139421.4</v>
      </c>
    </row>
    <row r="1524" spans="1:10" x14ac:dyDescent="0.2">
      <c r="A1524">
        <v>2017</v>
      </c>
      <c r="B1524">
        <v>201</v>
      </c>
      <c r="C1524" s="1" t="s">
        <v>442</v>
      </c>
      <c r="D1524" t="s">
        <v>114</v>
      </c>
      <c r="E1524" t="s">
        <v>147</v>
      </c>
      <c r="F1524" t="s">
        <v>13</v>
      </c>
      <c r="G1524" s="1" t="s">
        <v>2923</v>
      </c>
      <c r="H1524" t="s">
        <v>2924</v>
      </c>
      <c r="I1524">
        <v>2</v>
      </c>
      <c r="J1524" s="12">
        <v>18572</v>
      </c>
    </row>
    <row r="1525" spans="1:10" x14ac:dyDescent="0.2">
      <c r="A1525">
        <v>2017</v>
      </c>
      <c r="B1525">
        <v>201</v>
      </c>
      <c r="C1525" s="1" t="s">
        <v>442</v>
      </c>
      <c r="D1525" t="s">
        <v>118</v>
      </c>
      <c r="E1525" t="s">
        <v>147</v>
      </c>
      <c r="F1525" t="s">
        <v>13</v>
      </c>
      <c r="G1525" s="1" t="s">
        <v>2919</v>
      </c>
      <c r="H1525" t="s">
        <v>2920</v>
      </c>
      <c r="I1525">
        <v>3</v>
      </c>
      <c r="J1525" s="12">
        <v>27884.28</v>
      </c>
    </row>
    <row r="1526" spans="1:10" x14ac:dyDescent="0.2">
      <c r="A1526">
        <v>2017</v>
      </c>
      <c r="B1526">
        <v>201</v>
      </c>
      <c r="C1526" s="1" t="s">
        <v>442</v>
      </c>
      <c r="D1526" t="s">
        <v>118</v>
      </c>
      <c r="E1526" t="s">
        <v>147</v>
      </c>
      <c r="F1526" t="s">
        <v>13</v>
      </c>
      <c r="G1526" s="1" t="s">
        <v>2925</v>
      </c>
      <c r="H1526" t="s">
        <v>2926</v>
      </c>
      <c r="I1526">
        <v>12</v>
      </c>
      <c r="J1526" s="12">
        <v>111510.84</v>
      </c>
    </row>
    <row r="1527" spans="1:10" x14ac:dyDescent="0.2">
      <c r="A1527">
        <v>2017</v>
      </c>
      <c r="B1527">
        <v>201</v>
      </c>
      <c r="C1527" s="1" t="s">
        <v>442</v>
      </c>
      <c r="D1527" t="s">
        <v>118</v>
      </c>
      <c r="E1527" t="s">
        <v>152</v>
      </c>
      <c r="F1527" t="s">
        <v>13</v>
      </c>
      <c r="G1527" s="1" t="s">
        <v>2927</v>
      </c>
      <c r="H1527" t="s">
        <v>2928</v>
      </c>
      <c r="I1527">
        <v>7.55</v>
      </c>
      <c r="J1527" s="12">
        <v>161806.69</v>
      </c>
    </row>
    <row r="1528" spans="1:10" x14ac:dyDescent="0.2">
      <c r="A1528">
        <v>2017</v>
      </c>
      <c r="B1528">
        <v>201</v>
      </c>
      <c r="C1528" s="1" t="s">
        <v>442</v>
      </c>
      <c r="D1528" t="s">
        <v>114</v>
      </c>
      <c r="E1528" t="s">
        <v>152</v>
      </c>
      <c r="F1528" t="s">
        <v>13</v>
      </c>
      <c r="G1528" s="1" t="s">
        <v>2923</v>
      </c>
      <c r="H1528" t="s">
        <v>2924</v>
      </c>
      <c r="I1528">
        <v>11.5</v>
      </c>
      <c r="J1528" s="12">
        <v>246217.21</v>
      </c>
    </row>
    <row r="1529" spans="1:10" x14ac:dyDescent="0.2">
      <c r="A1529">
        <v>2017</v>
      </c>
      <c r="B1529">
        <v>201</v>
      </c>
      <c r="C1529" s="1" t="s">
        <v>480</v>
      </c>
      <c r="D1529" t="s">
        <v>485</v>
      </c>
      <c r="E1529" t="s">
        <v>505</v>
      </c>
      <c r="F1529" t="s">
        <v>13</v>
      </c>
      <c r="G1529" s="1" t="s">
        <v>2929</v>
      </c>
      <c r="H1529" t="s">
        <v>2930</v>
      </c>
      <c r="I1529">
        <v>2</v>
      </c>
      <c r="J1529" s="12">
        <v>42298.720000000001</v>
      </c>
    </row>
    <row r="1530" spans="1:10" x14ac:dyDescent="0.2">
      <c r="A1530">
        <v>2017</v>
      </c>
      <c r="B1530">
        <v>201</v>
      </c>
      <c r="C1530" s="1" t="s">
        <v>480</v>
      </c>
      <c r="D1530" t="s">
        <v>485</v>
      </c>
      <c r="E1530" t="s">
        <v>505</v>
      </c>
      <c r="F1530" t="s">
        <v>13</v>
      </c>
      <c r="G1530" s="1" t="s">
        <v>2931</v>
      </c>
      <c r="H1530" t="s">
        <v>2932</v>
      </c>
      <c r="I1530">
        <v>3</v>
      </c>
      <c r="J1530" s="12">
        <v>65351.519999999997</v>
      </c>
    </row>
    <row r="1531" spans="1:10" x14ac:dyDescent="0.2">
      <c r="A1531">
        <v>2017</v>
      </c>
      <c r="B1531">
        <v>201</v>
      </c>
      <c r="C1531" s="1" t="s">
        <v>480</v>
      </c>
      <c r="D1531" t="s">
        <v>485</v>
      </c>
      <c r="E1531" t="s">
        <v>505</v>
      </c>
      <c r="F1531" t="s">
        <v>13</v>
      </c>
      <c r="G1531" s="1" t="s">
        <v>2933</v>
      </c>
      <c r="H1531" t="s">
        <v>2934</v>
      </c>
      <c r="I1531">
        <v>3</v>
      </c>
      <c r="J1531" s="12">
        <v>64082.720000000001</v>
      </c>
    </row>
    <row r="1532" spans="1:10" x14ac:dyDescent="0.2">
      <c r="A1532">
        <v>2017</v>
      </c>
      <c r="B1532">
        <v>201</v>
      </c>
      <c r="C1532" s="1" t="s">
        <v>480</v>
      </c>
      <c r="D1532" t="s">
        <v>481</v>
      </c>
      <c r="E1532" t="s">
        <v>505</v>
      </c>
      <c r="F1532" t="s">
        <v>13</v>
      </c>
      <c r="G1532" s="1" t="s">
        <v>2935</v>
      </c>
      <c r="H1532" t="s">
        <v>2936</v>
      </c>
      <c r="I1532">
        <v>1</v>
      </c>
      <c r="J1532" s="12">
        <v>21149.360000000001</v>
      </c>
    </row>
    <row r="1533" spans="1:10" x14ac:dyDescent="0.2">
      <c r="A1533">
        <v>2017</v>
      </c>
      <c r="B1533">
        <v>201</v>
      </c>
      <c r="C1533" s="1" t="s">
        <v>480</v>
      </c>
      <c r="D1533" t="s">
        <v>485</v>
      </c>
      <c r="E1533" t="s">
        <v>505</v>
      </c>
      <c r="F1533" t="s">
        <v>13</v>
      </c>
      <c r="G1533" s="1" t="s">
        <v>2937</v>
      </c>
      <c r="H1533" t="s">
        <v>2938</v>
      </c>
      <c r="I1533">
        <v>1</v>
      </c>
      <c r="J1533" s="12">
        <v>21149.360000000001</v>
      </c>
    </row>
    <row r="1534" spans="1:10" x14ac:dyDescent="0.2">
      <c r="A1534">
        <v>2017</v>
      </c>
      <c r="B1534">
        <v>201</v>
      </c>
      <c r="C1534" s="1" t="s">
        <v>480</v>
      </c>
      <c r="D1534" t="s">
        <v>485</v>
      </c>
      <c r="E1534" t="s">
        <v>505</v>
      </c>
      <c r="F1534" t="s">
        <v>13</v>
      </c>
      <c r="G1534" s="1" t="s">
        <v>2939</v>
      </c>
      <c r="H1534" t="s">
        <v>2940</v>
      </c>
      <c r="I1534">
        <v>3</v>
      </c>
      <c r="J1534" s="12">
        <v>64082.559999999998</v>
      </c>
    </row>
    <row r="1535" spans="1:10" x14ac:dyDescent="0.2">
      <c r="A1535">
        <v>2017</v>
      </c>
      <c r="B1535">
        <v>201</v>
      </c>
      <c r="C1535" s="1" t="s">
        <v>480</v>
      </c>
      <c r="D1535" t="s">
        <v>485</v>
      </c>
      <c r="E1535" t="s">
        <v>505</v>
      </c>
      <c r="F1535" t="s">
        <v>13</v>
      </c>
      <c r="G1535" s="1" t="s">
        <v>2941</v>
      </c>
      <c r="H1535" t="s">
        <v>2942</v>
      </c>
      <c r="I1535">
        <v>3</v>
      </c>
      <c r="J1535" s="12">
        <v>64082.559999999998</v>
      </c>
    </row>
    <row r="1536" spans="1:10" x14ac:dyDescent="0.2">
      <c r="A1536">
        <v>2017</v>
      </c>
      <c r="B1536">
        <v>201</v>
      </c>
      <c r="C1536" s="1" t="s">
        <v>480</v>
      </c>
      <c r="D1536" t="s">
        <v>485</v>
      </c>
      <c r="E1536" t="s">
        <v>505</v>
      </c>
      <c r="F1536" t="s">
        <v>13</v>
      </c>
      <c r="G1536" s="1" t="s">
        <v>2943</v>
      </c>
      <c r="H1536" t="s">
        <v>2944</v>
      </c>
      <c r="I1536">
        <v>3</v>
      </c>
      <c r="J1536" s="12">
        <v>64717.04</v>
      </c>
    </row>
    <row r="1537" spans="1:10" x14ac:dyDescent="0.2">
      <c r="A1537">
        <v>2017</v>
      </c>
      <c r="B1537">
        <v>201</v>
      </c>
      <c r="C1537" s="1" t="s">
        <v>480</v>
      </c>
      <c r="D1537" t="s">
        <v>481</v>
      </c>
      <c r="E1537" t="s">
        <v>505</v>
      </c>
      <c r="F1537" t="s">
        <v>13</v>
      </c>
      <c r="G1537" s="1" t="s">
        <v>2945</v>
      </c>
      <c r="H1537" t="s">
        <v>2946</v>
      </c>
      <c r="I1537">
        <v>2</v>
      </c>
      <c r="J1537" s="12">
        <v>43567.68</v>
      </c>
    </row>
    <row r="1538" spans="1:10" x14ac:dyDescent="0.2">
      <c r="A1538">
        <v>2017</v>
      </c>
      <c r="B1538">
        <v>201</v>
      </c>
      <c r="C1538" s="1" t="s">
        <v>480</v>
      </c>
      <c r="D1538" t="s">
        <v>485</v>
      </c>
      <c r="E1538" t="s">
        <v>505</v>
      </c>
      <c r="F1538" t="s">
        <v>13</v>
      </c>
      <c r="G1538" s="1" t="s">
        <v>2947</v>
      </c>
      <c r="H1538" t="s">
        <v>2948</v>
      </c>
      <c r="I1538">
        <v>3</v>
      </c>
      <c r="J1538" s="12">
        <v>64717.2</v>
      </c>
    </row>
    <row r="1539" spans="1:10" x14ac:dyDescent="0.2">
      <c r="A1539">
        <v>2017</v>
      </c>
      <c r="B1539">
        <v>201</v>
      </c>
      <c r="C1539" s="1" t="s">
        <v>480</v>
      </c>
      <c r="D1539" t="s">
        <v>485</v>
      </c>
      <c r="E1539" t="s">
        <v>505</v>
      </c>
      <c r="F1539" t="s">
        <v>13</v>
      </c>
      <c r="G1539" s="1" t="s">
        <v>2949</v>
      </c>
      <c r="H1539" t="s">
        <v>2950</v>
      </c>
      <c r="I1539">
        <v>3</v>
      </c>
      <c r="J1539" s="12">
        <v>65351.68</v>
      </c>
    </row>
    <row r="1540" spans="1:10" x14ac:dyDescent="0.2">
      <c r="A1540">
        <v>2017</v>
      </c>
      <c r="B1540">
        <v>201</v>
      </c>
      <c r="C1540" s="1" t="s">
        <v>480</v>
      </c>
      <c r="D1540" t="s">
        <v>485</v>
      </c>
      <c r="E1540" t="s">
        <v>505</v>
      </c>
      <c r="F1540" t="s">
        <v>13</v>
      </c>
      <c r="G1540" s="1" t="s">
        <v>2951</v>
      </c>
      <c r="H1540" t="s">
        <v>2952</v>
      </c>
      <c r="I1540">
        <v>2</v>
      </c>
      <c r="J1540" s="12">
        <v>42298.720000000001</v>
      </c>
    </row>
    <row r="1541" spans="1:10" x14ac:dyDescent="0.2">
      <c r="A1541">
        <v>2017</v>
      </c>
      <c r="B1541">
        <v>201</v>
      </c>
      <c r="C1541" s="1" t="s">
        <v>480</v>
      </c>
      <c r="D1541" t="s">
        <v>481</v>
      </c>
      <c r="E1541" t="s">
        <v>505</v>
      </c>
      <c r="F1541" t="s">
        <v>13</v>
      </c>
      <c r="G1541" s="1" t="s">
        <v>2953</v>
      </c>
      <c r="H1541" t="s">
        <v>2954</v>
      </c>
      <c r="I1541">
        <v>2</v>
      </c>
      <c r="J1541" s="12">
        <v>43567.68</v>
      </c>
    </row>
    <row r="1542" spans="1:10" x14ac:dyDescent="0.2">
      <c r="A1542">
        <v>2017</v>
      </c>
      <c r="B1542">
        <v>201</v>
      </c>
      <c r="C1542" s="1" t="s">
        <v>480</v>
      </c>
      <c r="D1542" t="s">
        <v>485</v>
      </c>
      <c r="E1542" t="s">
        <v>505</v>
      </c>
      <c r="F1542" t="s">
        <v>13</v>
      </c>
      <c r="G1542" s="1" t="s">
        <v>2955</v>
      </c>
      <c r="H1542" t="s">
        <v>2956</v>
      </c>
      <c r="I1542">
        <v>2</v>
      </c>
      <c r="J1542" s="12">
        <v>43567.839999999997</v>
      </c>
    </row>
    <row r="1543" spans="1:10" x14ac:dyDescent="0.2">
      <c r="A1543">
        <v>2017</v>
      </c>
      <c r="B1543">
        <v>201</v>
      </c>
      <c r="C1543" s="1" t="s">
        <v>480</v>
      </c>
      <c r="D1543" t="s">
        <v>485</v>
      </c>
      <c r="E1543" t="s">
        <v>505</v>
      </c>
      <c r="F1543" t="s">
        <v>13</v>
      </c>
      <c r="G1543" s="1" t="s">
        <v>2957</v>
      </c>
      <c r="H1543" t="s">
        <v>2958</v>
      </c>
      <c r="I1543">
        <v>3</v>
      </c>
      <c r="J1543" s="12">
        <v>64717.2</v>
      </c>
    </row>
    <row r="1544" spans="1:10" x14ac:dyDescent="0.2">
      <c r="A1544">
        <v>2017</v>
      </c>
      <c r="B1544">
        <v>201</v>
      </c>
      <c r="C1544" s="1" t="s">
        <v>480</v>
      </c>
      <c r="D1544" t="s">
        <v>485</v>
      </c>
      <c r="E1544" t="s">
        <v>505</v>
      </c>
      <c r="F1544" t="s">
        <v>13</v>
      </c>
      <c r="G1544" s="1" t="s">
        <v>2959</v>
      </c>
      <c r="H1544" t="s">
        <v>2960</v>
      </c>
      <c r="I1544">
        <v>3</v>
      </c>
      <c r="J1544" s="12">
        <v>64717.2</v>
      </c>
    </row>
    <row r="1545" spans="1:10" x14ac:dyDescent="0.2">
      <c r="A1545">
        <v>2017</v>
      </c>
      <c r="B1545">
        <v>201</v>
      </c>
      <c r="C1545" s="1" t="s">
        <v>480</v>
      </c>
      <c r="D1545" t="s">
        <v>485</v>
      </c>
      <c r="E1545" t="s">
        <v>505</v>
      </c>
      <c r="F1545" t="s">
        <v>13</v>
      </c>
      <c r="G1545" s="1" t="s">
        <v>2961</v>
      </c>
      <c r="H1545" t="s">
        <v>2962</v>
      </c>
      <c r="I1545">
        <v>4</v>
      </c>
      <c r="J1545" s="12">
        <v>86501.04</v>
      </c>
    </row>
    <row r="1546" spans="1:10" x14ac:dyDescent="0.2">
      <c r="A1546">
        <v>2017</v>
      </c>
      <c r="B1546">
        <v>201</v>
      </c>
      <c r="C1546" s="1" t="s">
        <v>480</v>
      </c>
      <c r="D1546" t="s">
        <v>485</v>
      </c>
      <c r="E1546" t="s">
        <v>505</v>
      </c>
      <c r="F1546" t="s">
        <v>13</v>
      </c>
      <c r="G1546" s="1" t="s">
        <v>2963</v>
      </c>
      <c r="H1546" t="s">
        <v>2964</v>
      </c>
      <c r="I1546">
        <v>5</v>
      </c>
      <c r="J1546" s="12">
        <v>107650.4</v>
      </c>
    </row>
    <row r="1547" spans="1:10" x14ac:dyDescent="0.2">
      <c r="A1547">
        <v>2017</v>
      </c>
      <c r="B1547">
        <v>201</v>
      </c>
      <c r="C1547" s="1" t="s">
        <v>480</v>
      </c>
      <c r="D1547" t="s">
        <v>485</v>
      </c>
      <c r="E1547" t="s">
        <v>505</v>
      </c>
      <c r="F1547" t="s">
        <v>13</v>
      </c>
      <c r="G1547" s="1" t="s">
        <v>2965</v>
      </c>
      <c r="H1547" t="s">
        <v>2966</v>
      </c>
      <c r="I1547">
        <v>3</v>
      </c>
      <c r="J1547" s="12">
        <v>65351.519999999997</v>
      </c>
    </row>
    <row r="1548" spans="1:10" x14ac:dyDescent="0.2">
      <c r="A1548">
        <v>2017</v>
      </c>
      <c r="B1548">
        <v>201</v>
      </c>
      <c r="C1548" s="1" t="s">
        <v>480</v>
      </c>
      <c r="D1548" t="s">
        <v>485</v>
      </c>
      <c r="E1548" t="s">
        <v>505</v>
      </c>
      <c r="F1548" t="s">
        <v>13</v>
      </c>
      <c r="G1548" s="1" t="s">
        <v>2967</v>
      </c>
      <c r="H1548" t="s">
        <v>2968</v>
      </c>
      <c r="I1548">
        <v>4</v>
      </c>
      <c r="J1548" s="12">
        <v>86500.88</v>
      </c>
    </row>
    <row r="1549" spans="1:10" x14ac:dyDescent="0.2">
      <c r="A1549">
        <v>2017</v>
      </c>
      <c r="B1549">
        <v>201</v>
      </c>
      <c r="C1549" s="1" t="s">
        <v>480</v>
      </c>
      <c r="D1549" t="s">
        <v>485</v>
      </c>
      <c r="E1549" t="s">
        <v>505</v>
      </c>
      <c r="F1549" t="s">
        <v>13</v>
      </c>
      <c r="G1549" s="1" t="s">
        <v>2969</v>
      </c>
      <c r="H1549" t="s">
        <v>2970</v>
      </c>
      <c r="I1549">
        <v>1</v>
      </c>
      <c r="J1549" s="12">
        <v>21783.84</v>
      </c>
    </row>
    <row r="1550" spans="1:10" x14ac:dyDescent="0.2">
      <c r="A1550">
        <v>2017</v>
      </c>
      <c r="B1550">
        <v>201</v>
      </c>
      <c r="C1550" s="1" t="s">
        <v>480</v>
      </c>
      <c r="D1550" t="s">
        <v>485</v>
      </c>
      <c r="E1550" t="s">
        <v>505</v>
      </c>
      <c r="F1550" t="s">
        <v>13</v>
      </c>
      <c r="G1550" s="1" t="s">
        <v>2971</v>
      </c>
      <c r="H1550" t="s">
        <v>2972</v>
      </c>
      <c r="I1550">
        <v>1</v>
      </c>
      <c r="J1550" s="12">
        <v>21783.84</v>
      </c>
    </row>
    <row r="1551" spans="1:10" x14ac:dyDescent="0.2">
      <c r="A1551">
        <v>2017</v>
      </c>
      <c r="B1551">
        <v>201</v>
      </c>
      <c r="C1551" s="1" t="s">
        <v>480</v>
      </c>
      <c r="D1551" t="s">
        <v>485</v>
      </c>
      <c r="E1551" t="s">
        <v>505</v>
      </c>
      <c r="F1551" t="s">
        <v>13</v>
      </c>
      <c r="G1551" s="1" t="s">
        <v>2973</v>
      </c>
      <c r="H1551" t="s">
        <v>2974</v>
      </c>
      <c r="I1551">
        <v>3</v>
      </c>
      <c r="J1551" s="12">
        <v>65351.519999999997</v>
      </c>
    </row>
    <row r="1552" spans="1:10" x14ac:dyDescent="0.2">
      <c r="A1552">
        <v>2017</v>
      </c>
      <c r="B1552">
        <v>201</v>
      </c>
      <c r="C1552" s="1" t="s">
        <v>480</v>
      </c>
      <c r="D1552" t="s">
        <v>485</v>
      </c>
      <c r="E1552" t="s">
        <v>505</v>
      </c>
      <c r="F1552" t="s">
        <v>13</v>
      </c>
      <c r="G1552" s="1" t="s">
        <v>2975</v>
      </c>
      <c r="H1552" t="s">
        <v>2976</v>
      </c>
      <c r="I1552">
        <v>3</v>
      </c>
      <c r="J1552" s="12">
        <v>65351.519999999997</v>
      </c>
    </row>
    <row r="1553" spans="1:10" x14ac:dyDescent="0.2">
      <c r="A1553">
        <v>2017</v>
      </c>
      <c r="B1553">
        <v>201</v>
      </c>
      <c r="C1553" s="1" t="s">
        <v>480</v>
      </c>
      <c r="D1553" t="s">
        <v>485</v>
      </c>
      <c r="E1553" t="s">
        <v>505</v>
      </c>
      <c r="F1553" t="s">
        <v>13</v>
      </c>
      <c r="G1553" s="1" t="s">
        <v>2977</v>
      </c>
      <c r="H1553" t="s">
        <v>2978</v>
      </c>
      <c r="I1553">
        <v>2</v>
      </c>
      <c r="J1553" s="12">
        <v>42933.2</v>
      </c>
    </row>
    <row r="1554" spans="1:10" x14ac:dyDescent="0.2">
      <c r="A1554">
        <v>2017</v>
      </c>
      <c r="B1554">
        <v>201</v>
      </c>
      <c r="C1554" s="1" t="s">
        <v>480</v>
      </c>
      <c r="D1554" t="s">
        <v>485</v>
      </c>
      <c r="E1554" t="s">
        <v>505</v>
      </c>
      <c r="F1554" t="s">
        <v>13</v>
      </c>
      <c r="G1554" s="1" t="s">
        <v>2979</v>
      </c>
      <c r="H1554" t="s">
        <v>2980</v>
      </c>
      <c r="I1554">
        <v>4</v>
      </c>
      <c r="J1554" s="12">
        <v>85866.559999999998</v>
      </c>
    </row>
    <row r="1555" spans="1:10" x14ac:dyDescent="0.2">
      <c r="A1555">
        <v>2017</v>
      </c>
      <c r="B1555">
        <v>201</v>
      </c>
      <c r="C1555" s="1" t="s">
        <v>480</v>
      </c>
      <c r="D1555" t="s">
        <v>481</v>
      </c>
      <c r="E1555" t="s">
        <v>505</v>
      </c>
      <c r="F1555" t="s">
        <v>13</v>
      </c>
      <c r="G1555" s="1" t="s">
        <v>2981</v>
      </c>
      <c r="H1555" t="s">
        <v>2982</v>
      </c>
      <c r="I1555">
        <v>4</v>
      </c>
      <c r="J1555" s="12">
        <v>85866.559999999998</v>
      </c>
    </row>
    <row r="1556" spans="1:10" x14ac:dyDescent="0.2">
      <c r="A1556">
        <v>2017</v>
      </c>
      <c r="B1556">
        <v>201</v>
      </c>
      <c r="C1556" s="1" t="s">
        <v>480</v>
      </c>
      <c r="D1556" t="s">
        <v>481</v>
      </c>
      <c r="E1556" t="s">
        <v>505</v>
      </c>
      <c r="F1556" t="s">
        <v>13</v>
      </c>
      <c r="G1556" s="1" t="s">
        <v>2983</v>
      </c>
      <c r="H1556" t="s">
        <v>2984</v>
      </c>
      <c r="I1556">
        <v>3</v>
      </c>
      <c r="J1556" s="12">
        <v>65351.68</v>
      </c>
    </row>
    <row r="1557" spans="1:10" x14ac:dyDescent="0.2">
      <c r="A1557">
        <v>2017</v>
      </c>
      <c r="B1557">
        <v>201</v>
      </c>
      <c r="C1557" s="1" t="s">
        <v>480</v>
      </c>
      <c r="D1557" t="s">
        <v>485</v>
      </c>
      <c r="E1557" t="s">
        <v>505</v>
      </c>
      <c r="F1557" t="s">
        <v>13</v>
      </c>
      <c r="G1557" s="1" t="s">
        <v>2985</v>
      </c>
      <c r="H1557" t="s">
        <v>2986</v>
      </c>
      <c r="I1557">
        <v>1</v>
      </c>
      <c r="J1557" s="12">
        <v>21149.360000000001</v>
      </c>
    </row>
    <row r="1558" spans="1:10" x14ac:dyDescent="0.2">
      <c r="A1558">
        <v>2017</v>
      </c>
      <c r="B1558">
        <v>201</v>
      </c>
      <c r="C1558" s="1" t="s">
        <v>480</v>
      </c>
      <c r="D1558" t="s">
        <v>485</v>
      </c>
      <c r="E1558" t="s">
        <v>505</v>
      </c>
      <c r="F1558" t="s">
        <v>13</v>
      </c>
      <c r="G1558" s="1" t="s">
        <v>2987</v>
      </c>
      <c r="H1558" t="s">
        <v>2988</v>
      </c>
      <c r="I1558">
        <v>2</v>
      </c>
      <c r="J1558" s="12">
        <v>42298.720000000001</v>
      </c>
    </row>
    <row r="1559" spans="1:10" x14ac:dyDescent="0.2">
      <c r="A1559">
        <v>2017</v>
      </c>
      <c r="B1559">
        <v>201</v>
      </c>
      <c r="C1559" s="1" t="s">
        <v>480</v>
      </c>
      <c r="D1559" t="s">
        <v>485</v>
      </c>
      <c r="E1559" t="s">
        <v>505</v>
      </c>
      <c r="F1559" t="s">
        <v>13</v>
      </c>
      <c r="G1559" s="1" t="s">
        <v>2989</v>
      </c>
      <c r="H1559" t="s">
        <v>2990</v>
      </c>
      <c r="I1559">
        <v>2</v>
      </c>
      <c r="J1559" s="12">
        <v>42298.720000000001</v>
      </c>
    </row>
    <row r="1560" spans="1:10" x14ac:dyDescent="0.2">
      <c r="A1560">
        <v>2017</v>
      </c>
      <c r="B1560">
        <v>201</v>
      </c>
      <c r="C1560" s="1" t="s">
        <v>480</v>
      </c>
      <c r="D1560" t="s">
        <v>485</v>
      </c>
      <c r="E1560" t="s">
        <v>505</v>
      </c>
      <c r="F1560" t="s">
        <v>13</v>
      </c>
      <c r="G1560" s="1" t="s">
        <v>2991</v>
      </c>
      <c r="H1560" t="s">
        <v>2992</v>
      </c>
      <c r="I1560">
        <v>2</v>
      </c>
      <c r="J1560" s="12">
        <v>42933.2</v>
      </c>
    </row>
    <row r="1561" spans="1:10" x14ac:dyDescent="0.2">
      <c r="A1561">
        <v>2017</v>
      </c>
      <c r="B1561">
        <v>201</v>
      </c>
      <c r="C1561" s="1" t="s">
        <v>480</v>
      </c>
      <c r="D1561" t="s">
        <v>481</v>
      </c>
      <c r="E1561" t="s">
        <v>505</v>
      </c>
      <c r="F1561" t="s">
        <v>13</v>
      </c>
      <c r="G1561" s="1" t="s">
        <v>2993</v>
      </c>
      <c r="H1561" t="s">
        <v>2994</v>
      </c>
      <c r="I1561">
        <v>1</v>
      </c>
      <c r="J1561" s="12">
        <v>21784</v>
      </c>
    </row>
    <row r="1562" spans="1:10" x14ac:dyDescent="0.2">
      <c r="A1562">
        <v>2017</v>
      </c>
      <c r="B1562">
        <v>201</v>
      </c>
      <c r="C1562" s="1" t="s">
        <v>480</v>
      </c>
      <c r="D1562" t="s">
        <v>485</v>
      </c>
      <c r="E1562" t="s">
        <v>505</v>
      </c>
      <c r="F1562" t="s">
        <v>13</v>
      </c>
      <c r="G1562" s="1" t="s">
        <v>2995</v>
      </c>
      <c r="H1562" t="s">
        <v>2996</v>
      </c>
      <c r="I1562">
        <v>3</v>
      </c>
      <c r="J1562" s="12">
        <v>63448.08</v>
      </c>
    </row>
    <row r="1563" spans="1:10" x14ac:dyDescent="0.2">
      <c r="A1563">
        <v>2017</v>
      </c>
      <c r="B1563">
        <v>201</v>
      </c>
      <c r="C1563" s="1" t="s">
        <v>480</v>
      </c>
      <c r="D1563" t="s">
        <v>485</v>
      </c>
      <c r="E1563" t="s">
        <v>505</v>
      </c>
      <c r="F1563" t="s">
        <v>13</v>
      </c>
      <c r="G1563" s="1" t="s">
        <v>2997</v>
      </c>
      <c r="H1563" t="s">
        <v>2998</v>
      </c>
      <c r="I1563">
        <v>3</v>
      </c>
      <c r="J1563" s="12">
        <v>64082.559999999998</v>
      </c>
    </row>
    <row r="1564" spans="1:10" x14ac:dyDescent="0.2">
      <c r="A1564">
        <v>2017</v>
      </c>
      <c r="B1564">
        <v>201</v>
      </c>
      <c r="C1564" s="1" t="s">
        <v>480</v>
      </c>
      <c r="D1564" t="s">
        <v>485</v>
      </c>
      <c r="E1564" t="s">
        <v>505</v>
      </c>
      <c r="F1564" t="s">
        <v>13</v>
      </c>
      <c r="G1564" s="1" t="s">
        <v>2999</v>
      </c>
      <c r="H1564" t="s">
        <v>3000</v>
      </c>
      <c r="I1564">
        <v>3</v>
      </c>
      <c r="J1564" s="12">
        <v>64082.559999999998</v>
      </c>
    </row>
    <row r="1565" spans="1:10" x14ac:dyDescent="0.2">
      <c r="A1565">
        <v>2017</v>
      </c>
      <c r="B1565">
        <v>201</v>
      </c>
      <c r="C1565" s="1" t="s">
        <v>480</v>
      </c>
      <c r="D1565" t="s">
        <v>481</v>
      </c>
      <c r="E1565" t="s">
        <v>505</v>
      </c>
      <c r="F1565" t="s">
        <v>13</v>
      </c>
      <c r="G1565" s="1" t="s">
        <v>3001</v>
      </c>
      <c r="H1565" t="s">
        <v>3002</v>
      </c>
      <c r="I1565">
        <v>1</v>
      </c>
      <c r="J1565" s="12">
        <v>21784</v>
      </c>
    </row>
    <row r="1566" spans="1:10" x14ac:dyDescent="0.2">
      <c r="A1566">
        <v>2017</v>
      </c>
      <c r="B1566">
        <v>201</v>
      </c>
      <c r="C1566" s="1" t="s">
        <v>480</v>
      </c>
      <c r="D1566" t="s">
        <v>485</v>
      </c>
      <c r="E1566" t="s">
        <v>505</v>
      </c>
      <c r="F1566" t="s">
        <v>13</v>
      </c>
      <c r="G1566" s="1" t="s">
        <v>3003</v>
      </c>
      <c r="H1566" t="s">
        <v>3004</v>
      </c>
      <c r="I1566">
        <v>3</v>
      </c>
      <c r="J1566" s="12">
        <v>64082.720000000001</v>
      </c>
    </row>
    <row r="1567" spans="1:10" x14ac:dyDescent="0.2">
      <c r="A1567">
        <v>2017</v>
      </c>
      <c r="B1567">
        <v>201</v>
      </c>
      <c r="C1567" s="1" t="s">
        <v>480</v>
      </c>
      <c r="D1567" t="s">
        <v>485</v>
      </c>
      <c r="E1567" t="s">
        <v>505</v>
      </c>
      <c r="F1567" t="s">
        <v>13</v>
      </c>
      <c r="G1567" s="1" t="s">
        <v>3005</v>
      </c>
      <c r="H1567" t="s">
        <v>3006</v>
      </c>
      <c r="I1567">
        <v>2</v>
      </c>
      <c r="J1567" s="12">
        <v>42298.720000000001</v>
      </c>
    </row>
    <row r="1568" spans="1:10" x14ac:dyDescent="0.2">
      <c r="A1568">
        <v>2017</v>
      </c>
      <c r="B1568">
        <v>201</v>
      </c>
      <c r="C1568" s="1" t="s">
        <v>480</v>
      </c>
      <c r="D1568" t="s">
        <v>485</v>
      </c>
      <c r="E1568" t="s">
        <v>505</v>
      </c>
      <c r="F1568" t="s">
        <v>13</v>
      </c>
      <c r="G1568" s="1" t="s">
        <v>3007</v>
      </c>
      <c r="I1568">
        <v>3</v>
      </c>
      <c r="J1568" s="12">
        <v>64717.2</v>
      </c>
    </row>
    <row r="1569" spans="1:10" x14ac:dyDescent="0.2">
      <c r="A1569">
        <v>2017</v>
      </c>
      <c r="B1569">
        <v>201</v>
      </c>
      <c r="C1569" s="1" t="s">
        <v>480</v>
      </c>
      <c r="D1569" t="s">
        <v>481</v>
      </c>
      <c r="E1569" t="s">
        <v>505</v>
      </c>
      <c r="F1569" t="s">
        <v>13</v>
      </c>
      <c r="G1569" s="1" t="s">
        <v>3008</v>
      </c>
      <c r="H1569" t="s">
        <v>3009</v>
      </c>
      <c r="I1569">
        <v>4</v>
      </c>
      <c r="J1569" s="12">
        <v>85866.559999999998</v>
      </c>
    </row>
    <row r="1570" spans="1:10" x14ac:dyDescent="0.2">
      <c r="A1570">
        <v>2017</v>
      </c>
      <c r="B1570">
        <v>201</v>
      </c>
      <c r="C1570" s="1" t="s">
        <v>480</v>
      </c>
      <c r="D1570" t="s">
        <v>481</v>
      </c>
      <c r="E1570" t="s">
        <v>505</v>
      </c>
      <c r="F1570" t="s">
        <v>13</v>
      </c>
      <c r="G1570" s="1" t="s">
        <v>3010</v>
      </c>
      <c r="H1570" t="s">
        <v>3011</v>
      </c>
      <c r="I1570">
        <v>1</v>
      </c>
      <c r="J1570" s="12">
        <v>21784</v>
      </c>
    </row>
    <row r="1571" spans="1:10" x14ac:dyDescent="0.2">
      <c r="A1571">
        <v>2017</v>
      </c>
      <c r="B1571">
        <v>201</v>
      </c>
      <c r="C1571" s="1" t="s">
        <v>480</v>
      </c>
      <c r="D1571" t="s">
        <v>485</v>
      </c>
      <c r="E1571" t="s">
        <v>505</v>
      </c>
      <c r="F1571" t="s">
        <v>13</v>
      </c>
      <c r="G1571" s="1" t="s">
        <v>3012</v>
      </c>
      <c r="H1571" t="s">
        <v>3013</v>
      </c>
      <c r="I1571">
        <v>4</v>
      </c>
      <c r="J1571" s="12">
        <v>86500.88</v>
      </c>
    </row>
    <row r="1572" spans="1:10" x14ac:dyDescent="0.2">
      <c r="A1572">
        <v>2017</v>
      </c>
      <c r="B1572">
        <v>201</v>
      </c>
      <c r="C1572" s="1" t="s">
        <v>480</v>
      </c>
      <c r="D1572" t="s">
        <v>485</v>
      </c>
      <c r="E1572" t="s">
        <v>505</v>
      </c>
      <c r="F1572" t="s">
        <v>13</v>
      </c>
      <c r="G1572" s="1" t="s">
        <v>3014</v>
      </c>
      <c r="H1572" t="s">
        <v>3015</v>
      </c>
      <c r="I1572">
        <v>3</v>
      </c>
      <c r="J1572" s="12">
        <v>64717.2</v>
      </c>
    </row>
    <row r="1573" spans="1:10" x14ac:dyDescent="0.2">
      <c r="A1573">
        <v>2017</v>
      </c>
      <c r="B1573">
        <v>201</v>
      </c>
      <c r="C1573" s="1" t="s">
        <v>480</v>
      </c>
      <c r="D1573" t="s">
        <v>485</v>
      </c>
      <c r="E1573" t="s">
        <v>505</v>
      </c>
      <c r="F1573" t="s">
        <v>13</v>
      </c>
      <c r="G1573" s="1" t="s">
        <v>3016</v>
      </c>
      <c r="H1573" t="s">
        <v>3017</v>
      </c>
      <c r="I1573">
        <v>1</v>
      </c>
      <c r="J1573" s="12">
        <v>21783.84</v>
      </c>
    </row>
    <row r="1574" spans="1:10" x14ac:dyDescent="0.2">
      <c r="A1574">
        <v>2017</v>
      </c>
      <c r="B1574">
        <v>201</v>
      </c>
      <c r="C1574" s="1" t="s">
        <v>480</v>
      </c>
      <c r="D1574" t="s">
        <v>485</v>
      </c>
      <c r="E1574" t="s">
        <v>505</v>
      </c>
      <c r="F1574" t="s">
        <v>13</v>
      </c>
      <c r="G1574" s="1" t="s">
        <v>3018</v>
      </c>
      <c r="H1574" t="s">
        <v>3019</v>
      </c>
      <c r="I1574">
        <v>2</v>
      </c>
      <c r="J1574" s="12">
        <v>43567.68</v>
      </c>
    </row>
    <row r="1575" spans="1:10" x14ac:dyDescent="0.2">
      <c r="A1575">
        <v>2017</v>
      </c>
      <c r="B1575">
        <v>201</v>
      </c>
      <c r="C1575" s="1" t="s">
        <v>480</v>
      </c>
      <c r="D1575" t="s">
        <v>892</v>
      </c>
      <c r="E1575" t="s">
        <v>505</v>
      </c>
      <c r="F1575" t="s">
        <v>1280</v>
      </c>
      <c r="G1575" s="1" t="s">
        <v>3020</v>
      </c>
      <c r="H1575" t="s">
        <v>3021</v>
      </c>
      <c r="I1575">
        <v>3</v>
      </c>
      <c r="J1575" s="12">
        <v>64717.2</v>
      </c>
    </row>
    <row r="1576" spans="1:10" x14ac:dyDescent="0.2">
      <c r="A1576">
        <v>2017</v>
      </c>
      <c r="B1576">
        <v>201</v>
      </c>
      <c r="C1576" s="1" t="s">
        <v>480</v>
      </c>
      <c r="D1576" t="s">
        <v>892</v>
      </c>
      <c r="E1576" t="s">
        <v>505</v>
      </c>
      <c r="F1576" t="s">
        <v>1280</v>
      </c>
      <c r="G1576" s="1" t="s">
        <v>3022</v>
      </c>
      <c r="H1576" t="s">
        <v>3023</v>
      </c>
      <c r="I1576">
        <v>3</v>
      </c>
      <c r="J1576" s="12">
        <v>64082.559999999998</v>
      </c>
    </row>
    <row r="1577" spans="1:10" x14ac:dyDescent="0.2">
      <c r="A1577">
        <v>2017</v>
      </c>
      <c r="B1577">
        <v>201</v>
      </c>
      <c r="C1577" s="1" t="s">
        <v>480</v>
      </c>
      <c r="D1577" t="s">
        <v>892</v>
      </c>
      <c r="E1577" t="s">
        <v>505</v>
      </c>
      <c r="F1577" t="s">
        <v>1280</v>
      </c>
      <c r="G1577" s="1" t="s">
        <v>3024</v>
      </c>
      <c r="H1577" t="s">
        <v>3025</v>
      </c>
      <c r="I1577">
        <v>1</v>
      </c>
      <c r="J1577" s="12">
        <v>21149.360000000001</v>
      </c>
    </row>
    <row r="1578" spans="1:10" x14ac:dyDescent="0.2">
      <c r="A1578">
        <v>2017</v>
      </c>
      <c r="B1578">
        <v>201</v>
      </c>
      <c r="C1578" s="1" t="s">
        <v>480</v>
      </c>
      <c r="D1578" t="s">
        <v>892</v>
      </c>
      <c r="E1578" t="s">
        <v>505</v>
      </c>
      <c r="F1578" t="s">
        <v>1280</v>
      </c>
      <c r="G1578" s="1" t="s">
        <v>3026</v>
      </c>
      <c r="H1578" t="s">
        <v>3027</v>
      </c>
      <c r="I1578">
        <v>1</v>
      </c>
      <c r="J1578" s="12">
        <v>21783.84</v>
      </c>
    </row>
    <row r="1579" spans="1:10" x14ac:dyDescent="0.2">
      <c r="A1579">
        <v>2017</v>
      </c>
      <c r="B1579">
        <v>201</v>
      </c>
      <c r="C1579" s="1" t="s">
        <v>480</v>
      </c>
      <c r="D1579" t="s">
        <v>485</v>
      </c>
      <c r="E1579" t="s">
        <v>971</v>
      </c>
      <c r="F1579" t="s">
        <v>13</v>
      </c>
      <c r="G1579" s="1" t="s">
        <v>3028</v>
      </c>
      <c r="H1579" t="s">
        <v>3029</v>
      </c>
      <c r="I1579">
        <v>3</v>
      </c>
      <c r="J1579" s="12">
        <v>64947.22</v>
      </c>
    </row>
    <row r="1580" spans="1:10" x14ac:dyDescent="0.2">
      <c r="A1580">
        <v>2017</v>
      </c>
      <c r="B1580">
        <v>201</v>
      </c>
      <c r="C1580" s="1" t="s">
        <v>480</v>
      </c>
      <c r="D1580" t="s">
        <v>485</v>
      </c>
      <c r="E1580" t="s">
        <v>971</v>
      </c>
      <c r="F1580" t="s">
        <v>13</v>
      </c>
      <c r="G1580" s="1" t="s">
        <v>3030</v>
      </c>
      <c r="H1580" t="s">
        <v>3031</v>
      </c>
      <c r="I1580">
        <v>3</v>
      </c>
      <c r="J1580" s="12">
        <v>64947.33</v>
      </c>
    </row>
    <row r="1581" spans="1:10" x14ac:dyDescent="0.2">
      <c r="A1581">
        <v>2017</v>
      </c>
      <c r="B1581">
        <v>201</v>
      </c>
      <c r="C1581" s="1" t="s">
        <v>480</v>
      </c>
      <c r="D1581" t="s">
        <v>485</v>
      </c>
      <c r="E1581" t="s">
        <v>971</v>
      </c>
      <c r="F1581" t="s">
        <v>13</v>
      </c>
      <c r="G1581" s="1" t="s">
        <v>3032</v>
      </c>
      <c r="H1581" t="s">
        <v>3033</v>
      </c>
      <c r="I1581">
        <v>3</v>
      </c>
      <c r="J1581" s="12">
        <v>64947.22</v>
      </c>
    </row>
    <row r="1582" spans="1:10" x14ac:dyDescent="0.2">
      <c r="A1582">
        <v>2017</v>
      </c>
      <c r="B1582">
        <v>201</v>
      </c>
      <c r="C1582" s="1" t="s">
        <v>480</v>
      </c>
      <c r="D1582" t="s">
        <v>481</v>
      </c>
      <c r="E1582" t="s">
        <v>971</v>
      </c>
      <c r="F1582" t="s">
        <v>1280</v>
      </c>
      <c r="G1582" s="1" t="s">
        <v>2983</v>
      </c>
      <c r="H1582" t="s">
        <v>2984</v>
      </c>
      <c r="I1582">
        <v>3</v>
      </c>
      <c r="J1582" s="12">
        <v>64947.33</v>
      </c>
    </row>
    <row r="1583" spans="1:10" x14ac:dyDescent="0.2">
      <c r="A1583">
        <v>2017</v>
      </c>
      <c r="B1583">
        <v>201</v>
      </c>
      <c r="C1583" s="1" t="s">
        <v>480</v>
      </c>
      <c r="D1583" t="s">
        <v>481</v>
      </c>
      <c r="E1583" t="s">
        <v>971</v>
      </c>
      <c r="F1583" t="s">
        <v>1280</v>
      </c>
      <c r="G1583" s="1" t="s">
        <v>3001</v>
      </c>
      <c r="H1583" t="s">
        <v>3002</v>
      </c>
      <c r="I1583">
        <v>1</v>
      </c>
      <c r="J1583" s="12">
        <v>21649.11</v>
      </c>
    </row>
    <row r="1584" spans="1:10" x14ac:dyDescent="0.2">
      <c r="A1584">
        <v>2017</v>
      </c>
      <c r="B1584">
        <v>201</v>
      </c>
      <c r="C1584" s="1" t="s">
        <v>480</v>
      </c>
      <c r="D1584" t="s">
        <v>481</v>
      </c>
      <c r="E1584" t="s">
        <v>971</v>
      </c>
      <c r="F1584" t="s">
        <v>1280</v>
      </c>
      <c r="G1584" s="1" t="s">
        <v>3034</v>
      </c>
      <c r="H1584" t="s">
        <v>3035</v>
      </c>
      <c r="I1584">
        <v>3</v>
      </c>
      <c r="J1584" s="12">
        <v>64947.33</v>
      </c>
    </row>
    <row r="1585" spans="1:10" x14ac:dyDescent="0.2">
      <c r="A1585">
        <v>2017</v>
      </c>
      <c r="B1585">
        <v>201</v>
      </c>
      <c r="C1585" s="1" t="s">
        <v>480</v>
      </c>
      <c r="D1585" t="s">
        <v>892</v>
      </c>
      <c r="E1585" t="s">
        <v>971</v>
      </c>
      <c r="F1585" t="s">
        <v>1280</v>
      </c>
      <c r="G1585" s="1" t="s">
        <v>3026</v>
      </c>
      <c r="H1585" t="s">
        <v>3027</v>
      </c>
      <c r="I1585">
        <v>2</v>
      </c>
      <c r="J1585" s="12">
        <v>43298.22</v>
      </c>
    </row>
    <row r="1586" spans="1:10" x14ac:dyDescent="0.2">
      <c r="A1586">
        <v>2017</v>
      </c>
      <c r="B1586">
        <v>201</v>
      </c>
      <c r="C1586" s="1" t="s">
        <v>480</v>
      </c>
      <c r="D1586" t="s">
        <v>481</v>
      </c>
      <c r="E1586" t="s">
        <v>971</v>
      </c>
      <c r="F1586" t="s">
        <v>1280</v>
      </c>
      <c r="G1586" s="1" t="s">
        <v>3036</v>
      </c>
      <c r="H1586" t="s">
        <v>3037</v>
      </c>
      <c r="I1586">
        <v>5</v>
      </c>
      <c r="J1586" s="12">
        <v>108245.44</v>
      </c>
    </row>
    <row r="1587" spans="1:10" x14ac:dyDescent="0.2">
      <c r="A1587">
        <v>2017</v>
      </c>
      <c r="B1587">
        <v>201</v>
      </c>
      <c r="C1587" s="1" t="s">
        <v>480</v>
      </c>
      <c r="D1587" t="s">
        <v>481</v>
      </c>
      <c r="E1587" t="s">
        <v>971</v>
      </c>
      <c r="F1587" t="s">
        <v>1280</v>
      </c>
      <c r="G1587" s="1" t="s">
        <v>3038</v>
      </c>
      <c r="H1587" t="s">
        <v>3039</v>
      </c>
      <c r="I1587">
        <v>2</v>
      </c>
      <c r="J1587" s="12">
        <v>43298.22</v>
      </c>
    </row>
    <row r="1588" spans="1:10" x14ac:dyDescent="0.2">
      <c r="A1588">
        <v>2017</v>
      </c>
      <c r="B1588">
        <v>201</v>
      </c>
      <c r="C1588" s="1" t="s">
        <v>1070</v>
      </c>
      <c r="D1588" t="s">
        <v>1071</v>
      </c>
      <c r="E1588" t="s">
        <v>1072</v>
      </c>
      <c r="F1588" t="s">
        <v>13</v>
      </c>
      <c r="G1588" s="1" t="s">
        <v>3040</v>
      </c>
      <c r="H1588" t="s">
        <v>3041</v>
      </c>
      <c r="I1588">
        <v>48</v>
      </c>
      <c r="J1588" s="12">
        <v>438491.52</v>
      </c>
    </row>
    <row r="1589" spans="1:10" x14ac:dyDescent="0.2">
      <c r="A1589">
        <v>2017</v>
      </c>
      <c r="B1589">
        <v>201</v>
      </c>
      <c r="C1589" s="1" t="s">
        <v>1070</v>
      </c>
      <c r="D1589" t="s">
        <v>1071</v>
      </c>
      <c r="E1589" t="s">
        <v>1072</v>
      </c>
      <c r="F1589" t="s">
        <v>13</v>
      </c>
      <c r="G1589" s="1" t="s">
        <v>3042</v>
      </c>
      <c r="H1589" t="s">
        <v>3043</v>
      </c>
      <c r="I1589">
        <v>5</v>
      </c>
      <c r="J1589" s="12">
        <v>45676.2</v>
      </c>
    </row>
    <row r="1590" spans="1:10" x14ac:dyDescent="0.2">
      <c r="A1590">
        <v>2017</v>
      </c>
      <c r="B1590">
        <v>201</v>
      </c>
      <c r="C1590" s="1" t="s">
        <v>1091</v>
      </c>
      <c r="D1590" t="s">
        <v>1092</v>
      </c>
      <c r="E1590" t="s">
        <v>1096</v>
      </c>
      <c r="F1590" t="s">
        <v>13</v>
      </c>
      <c r="G1590" s="1" t="s">
        <v>3044</v>
      </c>
      <c r="H1590" t="s">
        <v>3045</v>
      </c>
      <c r="I1590">
        <v>8.74</v>
      </c>
      <c r="J1590" s="12">
        <v>41401.54</v>
      </c>
    </row>
    <row r="1591" spans="1:10" x14ac:dyDescent="0.2">
      <c r="A1591">
        <v>2017</v>
      </c>
      <c r="B1591">
        <v>201</v>
      </c>
      <c r="C1591" s="1" t="s">
        <v>1091</v>
      </c>
      <c r="D1591" t="s">
        <v>1092</v>
      </c>
      <c r="E1591" t="s">
        <v>1096</v>
      </c>
      <c r="F1591" t="s">
        <v>13</v>
      </c>
      <c r="G1591" s="1" t="s">
        <v>3046</v>
      </c>
      <c r="H1591" t="s">
        <v>3047</v>
      </c>
      <c r="I1591">
        <v>3.7</v>
      </c>
      <c r="J1591" s="12">
        <v>52659.16</v>
      </c>
    </row>
    <row r="1592" spans="1:10" x14ac:dyDescent="0.2">
      <c r="A1592">
        <v>2017</v>
      </c>
      <c r="B1592">
        <v>201</v>
      </c>
      <c r="C1592" s="1" t="s">
        <v>1091</v>
      </c>
      <c r="D1592" t="s">
        <v>1092</v>
      </c>
      <c r="E1592" t="s">
        <v>1096</v>
      </c>
      <c r="F1592" t="s">
        <v>13</v>
      </c>
      <c r="G1592" s="1" t="s">
        <v>3048</v>
      </c>
      <c r="H1592" t="s">
        <v>3049</v>
      </c>
      <c r="I1592">
        <v>1.81</v>
      </c>
      <c r="J1592" s="12">
        <v>13619.83</v>
      </c>
    </row>
    <row r="1593" spans="1:10" x14ac:dyDescent="0.2">
      <c r="A1593">
        <v>2017</v>
      </c>
      <c r="B1593">
        <v>201</v>
      </c>
      <c r="C1593" s="1" t="s">
        <v>1091</v>
      </c>
      <c r="D1593" t="s">
        <v>1092</v>
      </c>
      <c r="E1593" t="s">
        <v>1196</v>
      </c>
      <c r="F1593" t="s">
        <v>13</v>
      </c>
      <c r="G1593" s="1" t="s">
        <v>3050</v>
      </c>
      <c r="H1593" t="s">
        <v>3051</v>
      </c>
      <c r="I1593">
        <v>3</v>
      </c>
      <c r="J1593" s="12">
        <v>147957.48000000001</v>
      </c>
    </row>
    <row r="1594" spans="1:10" x14ac:dyDescent="0.2">
      <c r="A1594">
        <v>2017</v>
      </c>
      <c r="B1594">
        <v>201</v>
      </c>
      <c r="C1594" s="1" t="s">
        <v>1091</v>
      </c>
      <c r="D1594" t="s">
        <v>1092</v>
      </c>
      <c r="E1594" t="s">
        <v>1196</v>
      </c>
      <c r="F1594" t="s">
        <v>13</v>
      </c>
      <c r="G1594" s="1" t="s">
        <v>3052</v>
      </c>
      <c r="H1594" t="s">
        <v>3053</v>
      </c>
      <c r="I1594">
        <v>7</v>
      </c>
      <c r="J1594" s="12">
        <v>345233.96</v>
      </c>
    </row>
    <row r="1595" spans="1:10" x14ac:dyDescent="0.2">
      <c r="A1595">
        <v>2017</v>
      </c>
      <c r="B1595">
        <v>201</v>
      </c>
      <c r="C1595" s="1" t="s">
        <v>1091</v>
      </c>
      <c r="D1595" t="s">
        <v>1092</v>
      </c>
      <c r="E1595" t="s">
        <v>1196</v>
      </c>
      <c r="F1595" t="s">
        <v>13</v>
      </c>
      <c r="G1595" s="1" t="s">
        <v>3054</v>
      </c>
      <c r="H1595" t="s">
        <v>3055</v>
      </c>
      <c r="I1595">
        <v>1</v>
      </c>
      <c r="J1595" s="12">
        <v>49319.16</v>
      </c>
    </row>
    <row r="1596" spans="1:10" x14ac:dyDescent="0.2">
      <c r="A1596">
        <v>2017</v>
      </c>
      <c r="B1596">
        <v>201</v>
      </c>
      <c r="C1596" s="1" t="s">
        <v>1091</v>
      </c>
      <c r="D1596" t="s">
        <v>1092</v>
      </c>
      <c r="E1596" t="s">
        <v>1196</v>
      </c>
      <c r="F1596" t="s">
        <v>13</v>
      </c>
      <c r="G1596" s="1" t="s">
        <v>3056</v>
      </c>
      <c r="H1596" t="s">
        <v>3057</v>
      </c>
      <c r="I1596">
        <v>3</v>
      </c>
      <c r="J1596" s="12">
        <v>117459.84</v>
      </c>
    </row>
    <row r="1597" spans="1:10" x14ac:dyDescent="0.2">
      <c r="A1597">
        <v>2017</v>
      </c>
      <c r="B1597">
        <v>201</v>
      </c>
      <c r="C1597" s="1" t="s">
        <v>1091</v>
      </c>
      <c r="D1597" t="s">
        <v>1092</v>
      </c>
      <c r="E1597" t="s">
        <v>1196</v>
      </c>
      <c r="F1597" t="s">
        <v>13</v>
      </c>
      <c r="G1597" s="1" t="s">
        <v>3058</v>
      </c>
      <c r="H1597" t="s">
        <v>3059</v>
      </c>
      <c r="I1597">
        <v>3</v>
      </c>
      <c r="J1597" s="12">
        <v>102211.02</v>
      </c>
    </row>
    <row r="1598" spans="1:10" x14ac:dyDescent="0.2">
      <c r="A1598">
        <v>2017</v>
      </c>
      <c r="B1598">
        <v>201</v>
      </c>
      <c r="C1598" s="1" t="s">
        <v>1091</v>
      </c>
      <c r="D1598" t="s">
        <v>1092</v>
      </c>
      <c r="E1598" t="s">
        <v>1196</v>
      </c>
      <c r="F1598" t="s">
        <v>13</v>
      </c>
      <c r="G1598" s="1" t="s">
        <v>3060</v>
      </c>
      <c r="H1598" t="s">
        <v>3061</v>
      </c>
      <c r="I1598">
        <v>1</v>
      </c>
      <c r="J1598" s="12">
        <v>49319.16</v>
      </c>
    </row>
    <row r="1599" spans="1:10" x14ac:dyDescent="0.2">
      <c r="A1599">
        <v>2017</v>
      </c>
      <c r="B1599">
        <v>201</v>
      </c>
      <c r="C1599" s="1" t="s">
        <v>1091</v>
      </c>
      <c r="D1599" t="s">
        <v>1092</v>
      </c>
      <c r="E1599" t="s">
        <v>1225</v>
      </c>
      <c r="F1599" t="s">
        <v>13</v>
      </c>
      <c r="G1599" s="1" t="s">
        <v>3062</v>
      </c>
      <c r="H1599" t="s">
        <v>3063</v>
      </c>
      <c r="I1599">
        <v>3.04</v>
      </c>
      <c r="J1599" s="12">
        <v>141208.19</v>
      </c>
    </row>
    <row r="1600" spans="1:10" x14ac:dyDescent="0.2">
      <c r="A1600">
        <v>2017</v>
      </c>
      <c r="B1600">
        <v>201</v>
      </c>
      <c r="C1600" s="1" t="s">
        <v>1091</v>
      </c>
      <c r="D1600" t="s">
        <v>1092</v>
      </c>
      <c r="E1600" t="s">
        <v>1234</v>
      </c>
      <c r="F1600" t="s">
        <v>13</v>
      </c>
      <c r="G1600" s="1" t="s">
        <v>3064</v>
      </c>
      <c r="H1600" t="s">
        <v>3065</v>
      </c>
      <c r="I1600">
        <v>1</v>
      </c>
      <c r="J1600" s="12">
        <v>138307</v>
      </c>
    </row>
    <row r="1601" spans="1:10" x14ac:dyDescent="0.2">
      <c r="A1601">
        <v>2017</v>
      </c>
      <c r="B1601">
        <v>201</v>
      </c>
      <c r="C1601" s="1" t="s">
        <v>1091</v>
      </c>
      <c r="D1601" t="s">
        <v>1243</v>
      </c>
      <c r="E1601" t="s">
        <v>1244</v>
      </c>
      <c r="F1601" t="s">
        <v>13</v>
      </c>
      <c r="G1601" s="1" t="s">
        <v>3066</v>
      </c>
      <c r="H1601" t="s">
        <v>3067</v>
      </c>
      <c r="I1601">
        <v>3</v>
      </c>
      <c r="J1601" s="12">
        <v>164439</v>
      </c>
    </row>
    <row r="1602" spans="1:10" x14ac:dyDescent="0.2">
      <c r="A1602">
        <v>2017</v>
      </c>
      <c r="B1602">
        <v>201</v>
      </c>
      <c r="C1602" s="1" t="s">
        <v>1091</v>
      </c>
      <c r="D1602" t="s">
        <v>1243</v>
      </c>
      <c r="E1602" t="s">
        <v>1244</v>
      </c>
      <c r="F1602" t="s">
        <v>13</v>
      </c>
      <c r="G1602" s="1" t="s">
        <v>3068</v>
      </c>
      <c r="H1602" t="s">
        <v>3069</v>
      </c>
      <c r="I1602">
        <v>6</v>
      </c>
      <c r="J1602" s="12">
        <v>263816.03999999998</v>
      </c>
    </row>
    <row r="1603" spans="1:10" x14ac:dyDescent="0.2">
      <c r="A1603">
        <v>2017</v>
      </c>
      <c r="B1603">
        <v>201</v>
      </c>
      <c r="C1603" s="1" t="s">
        <v>1091</v>
      </c>
      <c r="D1603" t="s">
        <v>1243</v>
      </c>
      <c r="E1603" t="s">
        <v>1244</v>
      </c>
      <c r="F1603" t="s">
        <v>13</v>
      </c>
      <c r="G1603" s="1" t="s">
        <v>3070</v>
      </c>
      <c r="H1603" t="s">
        <v>3071</v>
      </c>
      <c r="I1603">
        <v>6</v>
      </c>
      <c r="J1603" s="12">
        <v>332979.75</v>
      </c>
    </row>
    <row r="1604" spans="1:10" x14ac:dyDescent="0.2">
      <c r="A1604">
        <v>2017</v>
      </c>
      <c r="B1604">
        <v>201</v>
      </c>
      <c r="C1604" s="1" t="s">
        <v>1091</v>
      </c>
      <c r="D1604" t="s">
        <v>1243</v>
      </c>
      <c r="E1604" t="s">
        <v>1244</v>
      </c>
      <c r="F1604" t="s">
        <v>13</v>
      </c>
      <c r="G1604" s="1" t="s">
        <v>3072</v>
      </c>
      <c r="H1604" t="s">
        <v>3073</v>
      </c>
      <c r="I1604">
        <v>6</v>
      </c>
      <c r="J1604" s="12">
        <v>328878</v>
      </c>
    </row>
    <row r="1605" spans="1:10" x14ac:dyDescent="0.2">
      <c r="A1605">
        <v>2017</v>
      </c>
      <c r="B1605">
        <v>201</v>
      </c>
      <c r="C1605" s="1" t="s">
        <v>1091</v>
      </c>
      <c r="D1605" t="s">
        <v>1243</v>
      </c>
      <c r="E1605" t="s">
        <v>1251</v>
      </c>
      <c r="F1605" t="s">
        <v>13</v>
      </c>
      <c r="G1605" s="1" t="s">
        <v>3074</v>
      </c>
      <c r="H1605" t="s">
        <v>3075</v>
      </c>
      <c r="I1605">
        <v>7</v>
      </c>
      <c r="J1605" s="12">
        <v>414509.36</v>
      </c>
    </row>
    <row r="1606" spans="1:10" x14ac:dyDescent="0.2">
      <c r="A1606">
        <v>2017</v>
      </c>
      <c r="B1606">
        <v>201</v>
      </c>
      <c r="C1606" s="1" t="s">
        <v>1091</v>
      </c>
      <c r="D1606" t="s">
        <v>1071</v>
      </c>
      <c r="E1606" t="s">
        <v>1072</v>
      </c>
      <c r="F1606" t="s">
        <v>13</v>
      </c>
      <c r="G1606" s="1" t="s">
        <v>3076</v>
      </c>
      <c r="H1606" t="s">
        <v>3077</v>
      </c>
      <c r="I1606">
        <v>30</v>
      </c>
      <c r="J1606" s="12">
        <v>274056.24</v>
      </c>
    </row>
    <row r="1607" spans="1:10" x14ac:dyDescent="0.2">
      <c r="A1607">
        <v>2017</v>
      </c>
      <c r="B1607">
        <v>201</v>
      </c>
      <c r="C1607" s="1" t="s">
        <v>1091</v>
      </c>
      <c r="D1607" t="s">
        <v>1071</v>
      </c>
      <c r="E1607" t="s">
        <v>1072</v>
      </c>
      <c r="F1607" t="s">
        <v>13</v>
      </c>
      <c r="G1607" s="1" t="s">
        <v>3078</v>
      </c>
      <c r="H1607" t="s">
        <v>3079</v>
      </c>
      <c r="I1607">
        <v>12</v>
      </c>
      <c r="J1607" s="12">
        <v>109622.39999999999</v>
      </c>
    </row>
    <row r="1608" spans="1:10" x14ac:dyDescent="0.2">
      <c r="A1608">
        <v>2017</v>
      </c>
      <c r="B1608">
        <v>201</v>
      </c>
      <c r="C1608" s="1" t="s">
        <v>1278</v>
      </c>
      <c r="D1608" t="s">
        <v>1279</v>
      </c>
      <c r="E1608" t="s">
        <v>1283</v>
      </c>
      <c r="F1608" t="s">
        <v>13</v>
      </c>
      <c r="G1608" s="1" t="s">
        <v>3080</v>
      </c>
      <c r="H1608" t="s">
        <v>3081</v>
      </c>
      <c r="I1608">
        <v>6</v>
      </c>
      <c r="J1608" s="12">
        <v>107216.94</v>
      </c>
    </row>
    <row r="1609" spans="1:10" x14ac:dyDescent="0.2">
      <c r="A1609">
        <v>2017</v>
      </c>
      <c r="B1609">
        <v>201</v>
      </c>
      <c r="C1609" s="1" t="s">
        <v>1278</v>
      </c>
      <c r="D1609" t="s">
        <v>1279</v>
      </c>
      <c r="E1609" t="s">
        <v>1283</v>
      </c>
      <c r="F1609" t="s">
        <v>13</v>
      </c>
      <c r="G1609" s="1" t="s">
        <v>3082</v>
      </c>
      <c r="H1609" t="s">
        <v>3083</v>
      </c>
      <c r="I1609">
        <v>6</v>
      </c>
      <c r="J1609" s="12">
        <v>107217</v>
      </c>
    </row>
    <row r="1610" spans="1:10" x14ac:dyDescent="0.2">
      <c r="A1610">
        <v>2017</v>
      </c>
      <c r="B1610">
        <v>201</v>
      </c>
      <c r="C1610" s="1" t="s">
        <v>1278</v>
      </c>
      <c r="D1610" t="s">
        <v>1279</v>
      </c>
      <c r="E1610" t="s">
        <v>1283</v>
      </c>
      <c r="F1610" t="s">
        <v>13</v>
      </c>
      <c r="G1610" s="1" t="s">
        <v>3084</v>
      </c>
      <c r="H1610" t="s">
        <v>3085</v>
      </c>
      <c r="I1610">
        <v>9</v>
      </c>
      <c r="J1610" s="12">
        <v>160825.44</v>
      </c>
    </row>
    <row r="1611" spans="1:10" x14ac:dyDescent="0.2">
      <c r="A1611">
        <v>2017</v>
      </c>
      <c r="B1611">
        <v>201</v>
      </c>
      <c r="C1611" s="1" t="s">
        <v>1278</v>
      </c>
      <c r="D1611" t="s">
        <v>1279</v>
      </c>
      <c r="E1611" t="s">
        <v>1283</v>
      </c>
      <c r="F1611" t="s">
        <v>13</v>
      </c>
      <c r="G1611" s="1" t="s">
        <v>3086</v>
      </c>
      <c r="H1611" t="s">
        <v>3087</v>
      </c>
      <c r="I1611">
        <v>6</v>
      </c>
      <c r="J1611" s="12">
        <v>107217</v>
      </c>
    </row>
    <row r="1612" spans="1:10" x14ac:dyDescent="0.2">
      <c r="A1612">
        <v>2017</v>
      </c>
      <c r="B1612">
        <v>201</v>
      </c>
      <c r="C1612" s="1" t="s">
        <v>1278</v>
      </c>
      <c r="D1612" t="s">
        <v>1279</v>
      </c>
      <c r="E1612" t="s">
        <v>1283</v>
      </c>
      <c r="F1612" t="s">
        <v>13</v>
      </c>
      <c r="G1612" s="1" t="s">
        <v>3088</v>
      </c>
      <c r="H1612" t="s">
        <v>3089</v>
      </c>
      <c r="I1612">
        <v>7</v>
      </c>
      <c r="J1612" s="12">
        <v>125086.44</v>
      </c>
    </row>
    <row r="1613" spans="1:10" x14ac:dyDescent="0.2">
      <c r="A1613">
        <v>2017</v>
      </c>
      <c r="B1613">
        <v>201</v>
      </c>
      <c r="C1613" s="1" t="s">
        <v>1278</v>
      </c>
      <c r="D1613" t="s">
        <v>1279</v>
      </c>
      <c r="E1613" t="s">
        <v>1283</v>
      </c>
      <c r="F1613" t="s">
        <v>13</v>
      </c>
      <c r="G1613" s="1" t="s">
        <v>3090</v>
      </c>
      <c r="H1613" t="s">
        <v>3091</v>
      </c>
      <c r="I1613">
        <v>3</v>
      </c>
      <c r="J1613" s="12">
        <v>53608.5</v>
      </c>
    </row>
    <row r="1614" spans="1:10" x14ac:dyDescent="0.2">
      <c r="A1614">
        <v>2017</v>
      </c>
      <c r="B1614">
        <v>201</v>
      </c>
      <c r="C1614" s="1" t="s">
        <v>1278</v>
      </c>
      <c r="D1614" t="s">
        <v>1279</v>
      </c>
      <c r="E1614" t="s">
        <v>1283</v>
      </c>
      <c r="F1614" t="s">
        <v>13</v>
      </c>
      <c r="G1614" s="1" t="s">
        <v>3092</v>
      </c>
      <c r="H1614" t="s">
        <v>3093</v>
      </c>
      <c r="I1614">
        <v>6</v>
      </c>
      <c r="J1614" s="12">
        <v>107217</v>
      </c>
    </row>
    <row r="1615" spans="1:10" x14ac:dyDescent="0.2">
      <c r="A1615">
        <v>2017</v>
      </c>
      <c r="B1615">
        <v>201</v>
      </c>
      <c r="C1615" s="1" t="s">
        <v>1278</v>
      </c>
      <c r="D1615" t="s">
        <v>1279</v>
      </c>
      <c r="E1615" t="s">
        <v>1283</v>
      </c>
      <c r="F1615" t="s">
        <v>13</v>
      </c>
      <c r="G1615" s="1" t="s">
        <v>3094</v>
      </c>
      <c r="H1615" t="s">
        <v>3095</v>
      </c>
      <c r="I1615">
        <v>6</v>
      </c>
      <c r="J1615" s="12">
        <v>107216.94</v>
      </c>
    </row>
    <row r="1616" spans="1:10" x14ac:dyDescent="0.2">
      <c r="A1616">
        <v>2017</v>
      </c>
      <c r="B1616">
        <v>201</v>
      </c>
      <c r="C1616" s="1" t="s">
        <v>1278</v>
      </c>
      <c r="D1616" t="s">
        <v>1279</v>
      </c>
      <c r="E1616" t="s">
        <v>1283</v>
      </c>
      <c r="F1616" t="s">
        <v>13</v>
      </c>
      <c r="G1616" s="1" t="s">
        <v>3096</v>
      </c>
      <c r="H1616" t="s">
        <v>3097</v>
      </c>
      <c r="I1616">
        <v>3</v>
      </c>
      <c r="J1616" s="12">
        <v>53610</v>
      </c>
    </row>
    <row r="1617" spans="1:10" x14ac:dyDescent="0.2">
      <c r="A1617">
        <v>2017</v>
      </c>
      <c r="B1617">
        <v>201</v>
      </c>
      <c r="C1617" s="1" t="s">
        <v>1278</v>
      </c>
      <c r="D1617" t="s">
        <v>1279</v>
      </c>
      <c r="E1617" t="s">
        <v>1283</v>
      </c>
      <c r="F1617" t="s">
        <v>13</v>
      </c>
      <c r="G1617" s="1" t="s">
        <v>3098</v>
      </c>
      <c r="H1617" t="s">
        <v>3099</v>
      </c>
      <c r="I1617">
        <v>6</v>
      </c>
      <c r="J1617" s="12">
        <v>107216.94</v>
      </c>
    </row>
    <row r="1618" spans="1:10" x14ac:dyDescent="0.2">
      <c r="A1618">
        <v>2017</v>
      </c>
      <c r="B1618">
        <v>201</v>
      </c>
      <c r="C1618" s="1" t="s">
        <v>1278</v>
      </c>
      <c r="D1618" t="s">
        <v>1279</v>
      </c>
      <c r="E1618" t="s">
        <v>1283</v>
      </c>
      <c r="F1618" t="s">
        <v>13</v>
      </c>
      <c r="G1618" s="1" t="s">
        <v>3100</v>
      </c>
      <c r="H1618" t="s">
        <v>3101</v>
      </c>
      <c r="I1618">
        <v>6</v>
      </c>
      <c r="J1618" s="12">
        <v>107217</v>
      </c>
    </row>
    <row r="1619" spans="1:10" x14ac:dyDescent="0.2">
      <c r="A1619">
        <v>2017</v>
      </c>
      <c r="B1619">
        <v>201</v>
      </c>
      <c r="C1619" s="1" t="s">
        <v>1278</v>
      </c>
      <c r="D1619" t="s">
        <v>1279</v>
      </c>
      <c r="E1619" t="s">
        <v>1283</v>
      </c>
      <c r="F1619" t="s">
        <v>13</v>
      </c>
      <c r="G1619" s="1" t="s">
        <v>3102</v>
      </c>
      <c r="H1619" t="s">
        <v>3103</v>
      </c>
      <c r="I1619">
        <v>9</v>
      </c>
      <c r="J1619" s="12">
        <v>160825.44</v>
      </c>
    </row>
    <row r="1620" spans="1:10" x14ac:dyDescent="0.2">
      <c r="A1620">
        <v>2017</v>
      </c>
      <c r="B1620">
        <v>201</v>
      </c>
      <c r="C1620" s="1" t="s">
        <v>1278</v>
      </c>
      <c r="D1620" t="s">
        <v>1279</v>
      </c>
      <c r="E1620" t="s">
        <v>1283</v>
      </c>
      <c r="F1620" t="s">
        <v>13</v>
      </c>
      <c r="G1620" s="1" t="s">
        <v>3104</v>
      </c>
      <c r="H1620" t="s">
        <v>3105</v>
      </c>
      <c r="I1620">
        <v>6</v>
      </c>
      <c r="J1620" s="12">
        <v>107216.94</v>
      </c>
    </row>
    <row r="1621" spans="1:10" x14ac:dyDescent="0.2">
      <c r="A1621">
        <v>2017</v>
      </c>
      <c r="B1621">
        <v>201</v>
      </c>
      <c r="C1621" s="1" t="s">
        <v>1278</v>
      </c>
      <c r="D1621" t="s">
        <v>1279</v>
      </c>
      <c r="E1621" t="s">
        <v>1283</v>
      </c>
      <c r="F1621" t="s">
        <v>13</v>
      </c>
      <c r="G1621" s="1" t="s">
        <v>3106</v>
      </c>
      <c r="H1621" t="s">
        <v>3107</v>
      </c>
      <c r="I1621">
        <v>9</v>
      </c>
      <c r="J1621" s="12">
        <v>160826.94</v>
      </c>
    </row>
    <row r="1622" spans="1:10" x14ac:dyDescent="0.2">
      <c r="A1622">
        <v>2017</v>
      </c>
      <c r="B1622">
        <v>201</v>
      </c>
      <c r="C1622" s="1" t="s">
        <v>1278</v>
      </c>
      <c r="D1622" t="s">
        <v>1279</v>
      </c>
      <c r="E1622" t="s">
        <v>1364</v>
      </c>
      <c r="F1622" t="s">
        <v>13</v>
      </c>
      <c r="G1622" s="1" t="s">
        <v>3108</v>
      </c>
      <c r="H1622" t="s">
        <v>3109</v>
      </c>
      <c r="I1622">
        <v>9</v>
      </c>
      <c r="J1622" s="12">
        <v>151031.64000000001</v>
      </c>
    </row>
    <row r="1623" spans="1:10" x14ac:dyDescent="0.2">
      <c r="A1623">
        <v>2017</v>
      </c>
      <c r="B1623">
        <v>201</v>
      </c>
      <c r="C1623" s="1" t="s">
        <v>1278</v>
      </c>
      <c r="D1623" t="s">
        <v>1279</v>
      </c>
      <c r="E1623" t="s">
        <v>1364</v>
      </c>
      <c r="F1623" t="s">
        <v>13</v>
      </c>
      <c r="G1623" s="1" t="s">
        <v>3110</v>
      </c>
      <c r="H1623" t="s">
        <v>3111</v>
      </c>
      <c r="I1623">
        <v>6</v>
      </c>
      <c r="J1623" s="12">
        <v>100688.61</v>
      </c>
    </row>
    <row r="1624" spans="1:10" x14ac:dyDescent="0.2">
      <c r="A1624">
        <v>2017</v>
      </c>
      <c r="B1624">
        <v>201</v>
      </c>
      <c r="C1624" s="1" t="s">
        <v>1278</v>
      </c>
      <c r="D1624" t="s">
        <v>1279</v>
      </c>
      <c r="E1624" t="s">
        <v>1364</v>
      </c>
      <c r="F1624" t="s">
        <v>13</v>
      </c>
      <c r="G1624" s="1" t="s">
        <v>3112</v>
      </c>
      <c r="H1624" t="s">
        <v>3113</v>
      </c>
      <c r="I1624">
        <v>9</v>
      </c>
      <c r="J1624" s="12">
        <v>151032.9</v>
      </c>
    </row>
    <row r="1625" spans="1:10" x14ac:dyDescent="0.2">
      <c r="A1625">
        <v>2017</v>
      </c>
      <c r="B1625">
        <v>201</v>
      </c>
      <c r="C1625" s="1" t="s">
        <v>1278</v>
      </c>
      <c r="D1625" t="s">
        <v>1279</v>
      </c>
      <c r="E1625" t="s">
        <v>1364</v>
      </c>
      <c r="F1625" t="s">
        <v>13</v>
      </c>
      <c r="G1625" s="1" t="s">
        <v>3114</v>
      </c>
      <c r="H1625" t="s">
        <v>3115</v>
      </c>
      <c r="I1625">
        <v>9</v>
      </c>
      <c r="J1625" s="12">
        <v>151031.60999999999</v>
      </c>
    </row>
    <row r="1626" spans="1:10" x14ac:dyDescent="0.2">
      <c r="A1626">
        <v>2017</v>
      </c>
      <c r="B1626">
        <v>201</v>
      </c>
      <c r="C1626" s="1" t="s">
        <v>1278</v>
      </c>
      <c r="D1626" t="s">
        <v>1279</v>
      </c>
      <c r="E1626" t="s">
        <v>1364</v>
      </c>
      <c r="F1626" t="s">
        <v>13</v>
      </c>
      <c r="G1626" s="1" t="s">
        <v>3116</v>
      </c>
      <c r="H1626" t="s">
        <v>3117</v>
      </c>
      <c r="I1626">
        <v>6</v>
      </c>
      <c r="J1626" s="12">
        <v>100688.61</v>
      </c>
    </row>
    <row r="1627" spans="1:10" x14ac:dyDescent="0.2">
      <c r="A1627">
        <v>2017</v>
      </c>
      <c r="B1627">
        <v>201</v>
      </c>
      <c r="C1627" s="1" t="s">
        <v>1278</v>
      </c>
      <c r="D1627" t="s">
        <v>1279</v>
      </c>
      <c r="E1627" t="s">
        <v>1364</v>
      </c>
      <c r="F1627" t="s">
        <v>13</v>
      </c>
      <c r="G1627" s="1" t="s">
        <v>3118</v>
      </c>
      <c r="H1627" t="s">
        <v>3119</v>
      </c>
      <c r="I1627">
        <v>9</v>
      </c>
      <c r="J1627" s="12">
        <v>151032.95999999999</v>
      </c>
    </row>
    <row r="1628" spans="1:10" x14ac:dyDescent="0.2">
      <c r="A1628">
        <v>2017</v>
      </c>
      <c r="B1628">
        <v>201</v>
      </c>
      <c r="C1628" s="1" t="s">
        <v>1278</v>
      </c>
      <c r="D1628" t="s">
        <v>1279</v>
      </c>
      <c r="E1628" t="s">
        <v>1364</v>
      </c>
      <c r="F1628" t="s">
        <v>13</v>
      </c>
      <c r="G1628" s="1" t="s">
        <v>3120</v>
      </c>
      <c r="H1628" t="s">
        <v>3121</v>
      </c>
      <c r="I1628">
        <v>6</v>
      </c>
      <c r="J1628" s="12">
        <v>100688.61</v>
      </c>
    </row>
    <row r="1629" spans="1:10" x14ac:dyDescent="0.2">
      <c r="A1629">
        <v>2017</v>
      </c>
      <c r="B1629">
        <v>201</v>
      </c>
      <c r="C1629" s="1" t="s">
        <v>1278</v>
      </c>
      <c r="D1629" t="s">
        <v>1279</v>
      </c>
      <c r="E1629" t="s">
        <v>1364</v>
      </c>
      <c r="F1629" t="s">
        <v>13</v>
      </c>
      <c r="G1629" s="1" t="s">
        <v>3122</v>
      </c>
      <c r="H1629" t="s">
        <v>3123</v>
      </c>
      <c r="I1629">
        <v>9</v>
      </c>
      <c r="J1629" s="12">
        <v>111214.26</v>
      </c>
    </row>
    <row r="1630" spans="1:10" x14ac:dyDescent="0.2">
      <c r="A1630">
        <v>2017</v>
      </c>
      <c r="B1630">
        <v>201</v>
      </c>
      <c r="C1630" s="1" t="s">
        <v>1278</v>
      </c>
      <c r="D1630" t="s">
        <v>1279</v>
      </c>
      <c r="E1630" t="s">
        <v>1364</v>
      </c>
      <c r="F1630" t="s">
        <v>13</v>
      </c>
      <c r="G1630" s="1" t="s">
        <v>3124</v>
      </c>
      <c r="H1630" t="s">
        <v>3125</v>
      </c>
      <c r="I1630">
        <v>3</v>
      </c>
      <c r="J1630" s="12">
        <v>50343</v>
      </c>
    </row>
    <row r="1631" spans="1:10" x14ac:dyDescent="0.2">
      <c r="A1631">
        <v>2017</v>
      </c>
      <c r="B1631">
        <v>201</v>
      </c>
      <c r="C1631" s="1" t="s">
        <v>1278</v>
      </c>
      <c r="D1631" t="s">
        <v>1279</v>
      </c>
      <c r="E1631" t="s">
        <v>1364</v>
      </c>
      <c r="F1631" t="s">
        <v>13</v>
      </c>
      <c r="G1631" s="1" t="s">
        <v>3126</v>
      </c>
      <c r="H1631" t="s">
        <v>3127</v>
      </c>
      <c r="I1631">
        <v>6</v>
      </c>
      <c r="J1631" s="12">
        <v>100687.29</v>
      </c>
    </row>
    <row r="1632" spans="1:10" x14ac:dyDescent="0.2">
      <c r="A1632">
        <v>2017</v>
      </c>
      <c r="B1632">
        <v>201</v>
      </c>
      <c r="C1632" s="1" t="s">
        <v>1278</v>
      </c>
      <c r="D1632" t="s">
        <v>1279</v>
      </c>
      <c r="E1632" t="s">
        <v>1364</v>
      </c>
      <c r="F1632" t="s">
        <v>13</v>
      </c>
      <c r="G1632" s="1" t="s">
        <v>3128</v>
      </c>
      <c r="H1632" t="s">
        <v>3129</v>
      </c>
      <c r="I1632">
        <v>9</v>
      </c>
      <c r="J1632" s="12">
        <v>151032.95999999999</v>
      </c>
    </row>
    <row r="1633" spans="1:10" x14ac:dyDescent="0.2">
      <c r="A1633">
        <v>2017</v>
      </c>
      <c r="B1633">
        <v>201</v>
      </c>
      <c r="C1633" s="1" t="s">
        <v>1278</v>
      </c>
      <c r="D1633" t="s">
        <v>1279</v>
      </c>
      <c r="E1633" t="s">
        <v>1364</v>
      </c>
      <c r="F1633" t="s">
        <v>13</v>
      </c>
      <c r="G1633" s="1" t="s">
        <v>3130</v>
      </c>
      <c r="H1633" t="s">
        <v>3131</v>
      </c>
      <c r="I1633">
        <v>6</v>
      </c>
      <c r="J1633" s="12">
        <v>100687.32</v>
      </c>
    </row>
    <row r="1634" spans="1:10" x14ac:dyDescent="0.2">
      <c r="A1634">
        <v>2017</v>
      </c>
      <c r="B1634">
        <v>201</v>
      </c>
      <c r="C1634" s="1" t="s">
        <v>1278</v>
      </c>
      <c r="D1634" t="s">
        <v>1279</v>
      </c>
      <c r="E1634" t="s">
        <v>1364</v>
      </c>
      <c r="F1634" t="s">
        <v>13</v>
      </c>
      <c r="G1634" s="1" t="s">
        <v>3132</v>
      </c>
      <c r="H1634" t="s">
        <v>3133</v>
      </c>
      <c r="I1634">
        <v>3</v>
      </c>
      <c r="J1634" s="12">
        <v>50343</v>
      </c>
    </row>
    <row r="1635" spans="1:10" x14ac:dyDescent="0.2">
      <c r="A1635">
        <v>2017</v>
      </c>
      <c r="B1635">
        <v>201</v>
      </c>
      <c r="C1635" s="1" t="s">
        <v>1278</v>
      </c>
      <c r="D1635" t="s">
        <v>1279</v>
      </c>
      <c r="E1635" t="s">
        <v>1470</v>
      </c>
      <c r="F1635" t="s">
        <v>13</v>
      </c>
      <c r="G1635" s="1" t="s">
        <v>3134</v>
      </c>
      <c r="H1635" t="s">
        <v>3135</v>
      </c>
      <c r="I1635">
        <v>6</v>
      </c>
      <c r="J1635" s="12">
        <v>69300.240000000005</v>
      </c>
    </row>
    <row r="1636" spans="1:10" x14ac:dyDescent="0.2">
      <c r="A1636">
        <v>2017</v>
      </c>
      <c r="B1636">
        <v>201</v>
      </c>
      <c r="C1636" s="1" t="s">
        <v>1278</v>
      </c>
      <c r="D1636" t="s">
        <v>1279</v>
      </c>
      <c r="E1636" t="s">
        <v>1507</v>
      </c>
      <c r="F1636" t="s">
        <v>13</v>
      </c>
      <c r="G1636" s="1" t="s">
        <v>3124</v>
      </c>
      <c r="H1636" t="s">
        <v>3125</v>
      </c>
      <c r="I1636">
        <v>6</v>
      </c>
      <c r="J1636" s="12">
        <v>102050.93</v>
      </c>
    </row>
    <row r="1637" spans="1:10" x14ac:dyDescent="0.2">
      <c r="A1637">
        <v>2017</v>
      </c>
      <c r="B1637">
        <v>201</v>
      </c>
      <c r="C1637" s="1" t="s">
        <v>1278</v>
      </c>
      <c r="D1637" t="s">
        <v>1279</v>
      </c>
      <c r="E1637" t="s">
        <v>1514</v>
      </c>
      <c r="F1637" t="s">
        <v>13</v>
      </c>
      <c r="G1637" s="1" t="s">
        <v>3136</v>
      </c>
      <c r="H1637" t="s">
        <v>3137</v>
      </c>
      <c r="I1637">
        <v>6</v>
      </c>
      <c r="J1637" s="12">
        <v>109718.52</v>
      </c>
    </row>
    <row r="1638" spans="1:10" x14ac:dyDescent="0.2">
      <c r="A1638">
        <v>2017</v>
      </c>
      <c r="B1638">
        <v>201</v>
      </c>
      <c r="C1638" s="1" t="s">
        <v>1278</v>
      </c>
      <c r="D1638" t="s">
        <v>1279</v>
      </c>
      <c r="E1638" t="s">
        <v>1514</v>
      </c>
      <c r="F1638" t="s">
        <v>13</v>
      </c>
      <c r="G1638" s="1" t="s">
        <v>3138</v>
      </c>
      <c r="H1638" t="s">
        <v>3139</v>
      </c>
      <c r="I1638">
        <v>9</v>
      </c>
      <c r="J1638" s="12">
        <v>164577.78</v>
      </c>
    </row>
    <row r="1639" spans="1:10" x14ac:dyDescent="0.2">
      <c r="A1639">
        <v>2017</v>
      </c>
      <c r="B1639">
        <v>201</v>
      </c>
      <c r="C1639" s="1" t="s">
        <v>1278</v>
      </c>
      <c r="D1639" t="s">
        <v>1279</v>
      </c>
      <c r="E1639" t="s">
        <v>1514</v>
      </c>
      <c r="F1639" t="s">
        <v>13</v>
      </c>
      <c r="G1639" s="1" t="s">
        <v>3140</v>
      </c>
      <c r="H1639" t="s">
        <v>3141</v>
      </c>
      <c r="I1639">
        <v>9</v>
      </c>
      <c r="J1639" s="12">
        <v>164577.78</v>
      </c>
    </row>
    <row r="1640" spans="1:10" x14ac:dyDescent="0.2">
      <c r="A1640">
        <v>2017</v>
      </c>
      <c r="B1640">
        <v>201</v>
      </c>
      <c r="C1640" s="1" t="s">
        <v>1278</v>
      </c>
      <c r="D1640" t="s">
        <v>1279</v>
      </c>
      <c r="E1640" t="s">
        <v>1514</v>
      </c>
      <c r="F1640" t="s">
        <v>13</v>
      </c>
      <c r="G1640" s="1" t="s">
        <v>3142</v>
      </c>
      <c r="H1640" t="s">
        <v>3143</v>
      </c>
      <c r="I1640">
        <v>9</v>
      </c>
      <c r="J1640" s="12">
        <v>164576.51999999999</v>
      </c>
    </row>
    <row r="1641" spans="1:10" x14ac:dyDescent="0.2">
      <c r="A1641">
        <v>2017</v>
      </c>
      <c r="B1641">
        <v>201</v>
      </c>
      <c r="C1641" s="1" t="s">
        <v>1278</v>
      </c>
      <c r="D1641" t="s">
        <v>1279</v>
      </c>
      <c r="E1641" t="s">
        <v>1514</v>
      </c>
      <c r="F1641" t="s">
        <v>13</v>
      </c>
      <c r="G1641" s="1" t="s">
        <v>3144</v>
      </c>
      <c r="H1641" t="s">
        <v>3145</v>
      </c>
      <c r="I1641">
        <v>6</v>
      </c>
      <c r="J1641" s="12">
        <v>109718.52</v>
      </c>
    </row>
    <row r="1642" spans="1:10" x14ac:dyDescent="0.2">
      <c r="A1642">
        <v>2017</v>
      </c>
      <c r="B1642">
        <v>201</v>
      </c>
      <c r="C1642" s="1" t="s">
        <v>1278</v>
      </c>
      <c r="D1642" t="s">
        <v>1279</v>
      </c>
      <c r="E1642" t="s">
        <v>1514</v>
      </c>
      <c r="F1642" t="s">
        <v>13</v>
      </c>
      <c r="G1642" s="1" t="s">
        <v>3146</v>
      </c>
      <c r="H1642" t="s">
        <v>3147</v>
      </c>
      <c r="I1642">
        <v>1</v>
      </c>
      <c r="J1642" s="12">
        <v>18286.419999999998</v>
      </c>
    </row>
    <row r="1643" spans="1:10" x14ac:dyDescent="0.2">
      <c r="A1643">
        <v>2017</v>
      </c>
      <c r="B1643">
        <v>201</v>
      </c>
      <c r="C1643" s="1" t="s">
        <v>1278</v>
      </c>
      <c r="D1643" t="s">
        <v>1279</v>
      </c>
      <c r="E1643" t="s">
        <v>1514</v>
      </c>
      <c r="F1643" t="s">
        <v>13</v>
      </c>
      <c r="G1643" s="1" t="s">
        <v>3148</v>
      </c>
      <c r="H1643" t="s">
        <v>3149</v>
      </c>
      <c r="I1643">
        <v>6</v>
      </c>
      <c r="J1643" s="12">
        <v>109718.94</v>
      </c>
    </row>
    <row r="1644" spans="1:10" x14ac:dyDescent="0.2">
      <c r="A1644">
        <v>2017</v>
      </c>
      <c r="B1644">
        <v>201</v>
      </c>
      <c r="C1644" s="1" t="s">
        <v>1278</v>
      </c>
      <c r="D1644" t="s">
        <v>1279</v>
      </c>
      <c r="E1644" t="s">
        <v>1514</v>
      </c>
      <c r="F1644" t="s">
        <v>13</v>
      </c>
      <c r="G1644" s="1" t="s">
        <v>3150</v>
      </c>
      <c r="H1644" t="s">
        <v>3151</v>
      </c>
      <c r="I1644">
        <v>6</v>
      </c>
      <c r="J1644" s="12">
        <v>109717.26</v>
      </c>
    </row>
    <row r="1645" spans="1:10" x14ac:dyDescent="0.2">
      <c r="A1645">
        <v>2017</v>
      </c>
      <c r="B1645">
        <v>201</v>
      </c>
      <c r="C1645" s="1" t="s">
        <v>1278</v>
      </c>
      <c r="D1645" t="s">
        <v>1279</v>
      </c>
      <c r="E1645" t="s">
        <v>1514</v>
      </c>
      <c r="F1645" t="s">
        <v>13</v>
      </c>
      <c r="G1645" s="1" t="s">
        <v>3152</v>
      </c>
      <c r="H1645" t="s">
        <v>3153</v>
      </c>
      <c r="I1645">
        <v>9</v>
      </c>
      <c r="J1645" s="12">
        <v>164576.51999999999</v>
      </c>
    </row>
    <row r="1646" spans="1:10" x14ac:dyDescent="0.2">
      <c r="A1646">
        <v>2017</v>
      </c>
      <c r="B1646">
        <v>201</v>
      </c>
      <c r="C1646" s="1" t="s">
        <v>1278</v>
      </c>
      <c r="D1646" t="s">
        <v>1279</v>
      </c>
      <c r="E1646" t="s">
        <v>1514</v>
      </c>
      <c r="F1646" t="s">
        <v>13</v>
      </c>
      <c r="G1646" s="1" t="s">
        <v>3154</v>
      </c>
      <c r="H1646" t="s">
        <v>3155</v>
      </c>
      <c r="I1646">
        <v>1</v>
      </c>
      <c r="J1646" s="12">
        <v>18286</v>
      </c>
    </row>
    <row r="1647" spans="1:10" x14ac:dyDescent="0.2">
      <c r="A1647">
        <v>2017</v>
      </c>
      <c r="B1647">
        <v>201</v>
      </c>
      <c r="C1647" s="1" t="s">
        <v>1278</v>
      </c>
      <c r="D1647" t="s">
        <v>1279</v>
      </c>
      <c r="E1647" t="s">
        <v>1514</v>
      </c>
      <c r="F1647" t="s">
        <v>13</v>
      </c>
      <c r="G1647" s="1" t="s">
        <v>3156</v>
      </c>
      <c r="H1647" t="s">
        <v>3157</v>
      </c>
      <c r="I1647">
        <v>9</v>
      </c>
      <c r="J1647" s="12">
        <v>164576.51999999999</v>
      </c>
    </row>
    <row r="1648" spans="1:10" x14ac:dyDescent="0.2">
      <c r="A1648">
        <v>2017</v>
      </c>
      <c r="B1648">
        <v>201</v>
      </c>
      <c r="C1648" s="1" t="s">
        <v>1278</v>
      </c>
      <c r="D1648" t="s">
        <v>1279</v>
      </c>
      <c r="E1648" t="s">
        <v>1514</v>
      </c>
      <c r="F1648" t="s">
        <v>13</v>
      </c>
      <c r="G1648" s="1" t="s">
        <v>3158</v>
      </c>
      <c r="H1648" t="s">
        <v>3159</v>
      </c>
      <c r="I1648">
        <v>6</v>
      </c>
      <c r="J1648" s="12">
        <v>109718.52</v>
      </c>
    </row>
    <row r="1649" spans="1:10" x14ac:dyDescent="0.2">
      <c r="A1649">
        <v>2017</v>
      </c>
      <c r="B1649">
        <v>201</v>
      </c>
      <c r="C1649" s="1" t="s">
        <v>1278</v>
      </c>
      <c r="D1649" t="s">
        <v>1279</v>
      </c>
      <c r="E1649" t="s">
        <v>1514</v>
      </c>
      <c r="F1649" t="s">
        <v>13</v>
      </c>
      <c r="G1649" s="1" t="s">
        <v>3160</v>
      </c>
      <c r="H1649" t="s">
        <v>3161</v>
      </c>
      <c r="I1649">
        <v>9</v>
      </c>
      <c r="J1649" s="12">
        <v>164576.94</v>
      </c>
    </row>
    <row r="1650" spans="1:10" x14ac:dyDescent="0.2">
      <c r="A1650">
        <v>2017</v>
      </c>
      <c r="B1650">
        <v>201</v>
      </c>
      <c r="C1650" s="1" t="s">
        <v>1278</v>
      </c>
      <c r="D1650" t="s">
        <v>1279</v>
      </c>
      <c r="E1650" t="s">
        <v>1514</v>
      </c>
      <c r="F1650" t="s">
        <v>13</v>
      </c>
      <c r="G1650" s="1" t="s">
        <v>3162</v>
      </c>
      <c r="H1650" t="s">
        <v>3163</v>
      </c>
      <c r="I1650">
        <v>6</v>
      </c>
      <c r="J1650" s="12">
        <v>109718.52</v>
      </c>
    </row>
    <row r="1651" spans="1:10" x14ac:dyDescent="0.2">
      <c r="A1651">
        <v>2017</v>
      </c>
      <c r="B1651">
        <v>201</v>
      </c>
      <c r="C1651" s="1" t="s">
        <v>1278</v>
      </c>
      <c r="D1651" t="s">
        <v>1279</v>
      </c>
      <c r="E1651" t="s">
        <v>1514</v>
      </c>
      <c r="F1651" t="s">
        <v>13</v>
      </c>
      <c r="G1651" s="1" t="s">
        <v>3164</v>
      </c>
      <c r="H1651" t="s">
        <v>3165</v>
      </c>
      <c r="I1651">
        <v>10</v>
      </c>
      <c r="J1651" s="12">
        <v>182864.2</v>
      </c>
    </row>
    <row r="1652" spans="1:10" x14ac:dyDescent="0.2">
      <c r="A1652">
        <v>2017</v>
      </c>
      <c r="B1652">
        <v>201</v>
      </c>
      <c r="C1652" s="1" t="s">
        <v>1278</v>
      </c>
      <c r="D1652" t="s">
        <v>1279</v>
      </c>
      <c r="E1652" t="s">
        <v>1514</v>
      </c>
      <c r="F1652" t="s">
        <v>13</v>
      </c>
      <c r="G1652" s="1" t="s">
        <v>3166</v>
      </c>
      <c r="H1652" t="s">
        <v>3167</v>
      </c>
      <c r="I1652">
        <v>6</v>
      </c>
      <c r="J1652" s="12">
        <v>109718.52</v>
      </c>
    </row>
    <row r="1653" spans="1:10" x14ac:dyDescent="0.2">
      <c r="A1653">
        <v>2017</v>
      </c>
      <c r="B1653">
        <v>201</v>
      </c>
      <c r="C1653" s="1" t="s">
        <v>1278</v>
      </c>
      <c r="D1653" t="s">
        <v>1279</v>
      </c>
      <c r="E1653" t="s">
        <v>1514</v>
      </c>
      <c r="F1653" t="s">
        <v>13</v>
      </c>
      <c r="G1653" s="1" t="s">
        <v>3168</v>
      </c>
      <c r="H1653" t="s">
        <v>3169</v>
      </c>
      <c r="I1653">
        <v>6</v>
      </c>
      <c r="J1653" s="12">
        <v>109718.52</v>
      </c>
    </row>
    <row r="1654" spans="1:10" x14ac:dyDescent="0.2">
      <c r="A1654">
        <v>2017</v>
      </c>
      <c r="B1654">
        <v>201</v>
      </c>
      <c r="C1654" s="1" t="s">
        <v>1278</v>
      </c>
      <c r="D1654" t="s">
        <v>1279</v>
      </c>
      <c r="E1654" t="s">
        <v>1514</v>
      </c>
      <c r="F1654" t="s">
        <v>13</v>
      </c>
      <c r="G1654" s="1" t="s">
        <v>3132</v>
      </c>
      <c r="H1654" t="s">
        <v>3133</v>
      </c>
      <c r="I1654">
        <v>1</v>
      </c>
      <c r="J1654" s="12">
        <v>18286.419999999998</v>
      </c>
    </row>
    <row r="1655" spans="1:10" x14ac:dyDescent="0.2">
      <c r="A1655">
        <v>2017</v>
      </c>
      <c r="B1655">
        <v>201</v>
      </c>
      <c r="C1655" s="1" t="s">
        <v>1278</v>
      </c>
      <c r="D1655" t="s">
        <v>1279</v>
      </c>
      <c r="E1655" t="s">
        <v>1637</v>
      </c>
      <c r="F1655" t="s">
        <v>13</v>
      </c>
      <c r="G1655" s="1" t="s">
        <v>3170</v>
      </c>
      <c r="H1655" t="s">
        <v>3171</v>
      </c>
      <c r="I1655">
        <v>7</v>
      </c>
      <c r="J1655" s="12">
        <v>253468.79999999999</v>
      </c>
    </row>
    <row r="1656" spans="1:10" x14ac:dyDescent="0.2">
      <c r="A1656">
        <v>2017</v>
      </c>
      <c r="B1656">
        <v>201</v>
      </c>
      <c r="C1656" s="1" t="s">
        <v>1278</v>
      </c>
      <c r="D1656" t="s">
        <v>1279</v>
      </c>
      <c r="E1656" t="s">
        <v>1637</v>
      </c>
      <c r="F1656" t="s">
        <v>13</v>
      </c>
      <c r="G1656" s="1" t="s">
        <v>3172</v>
      </c>
      <c r="H1656" t="s">
        <v>3173</v>
      </c>
      <c r="I1656">
        <v>7</v>
      </c>
      <c r="J1656" s="12">
        <v>253468.79999999999</v>
      </c>
    </row>
    <row r="1657" spans="1:10" x14ac:dyDescent="0.2">
      <c r="A1657">
        <v>2017</v>
      </c>
      <c r="B1657">
        <v>201</v>
      </c>
      <c r="C1657" s="1" t="s">
        <v>1278</v>
      </c>
      <c r="D1657" t="s">
        <v>1279</v>
      </c>
      <c r="E1657" t="s">
        <v>1637</v>
      </c>
      <c r="F1657" t="s">
        <v>13</v>
      </c>
      <c r="G1657" s="1" t="s">
        <v>3174</v>
      </c>
      <c r="H1657" t="s">
        <v>3175</v>
      </c>
      <c r="I1657">
        <v>7</v>
      </c>
      <c r="J1657" s="12">
        <v>253468.6</v>
      </c>
    </row>
    <row r="1658" spans="1:10" x14ac:dyDescent="0.2">
      <c r="A1658">
        <v>2017</v>
      </c>
      <c r="B1658">
        <v>201</v>
      </c>
      <c r="C1658" s="1" t="s">
        <v>1278</v>
      </c>
      <c r="D1658" t="s">
        <v>1279</v>
      </c>
      <c r="E1658" t="s">
        <v>1637</v>
      </c>
      <c r="F1658" t="s">
        <v>13</v>
      </c>
      <c r="G1658" s="1" t="s">
        <v>3176</v>
      </c>
      <c r="H1658" t="s">
        <v>3177</v>
      </c>
      <c r="I1658">
        <v>5</v>
      </c>
      <c r="J1658" s="12">
        <v>181049</v>
      </c>
    </row>
    <row r="1659" spans="1:10" x14ac:dyDescent="0.2">
      <c r="A1659">
        <v>2017</v>
      </c>
      <c r="B1659">
        <v>201</v>
      </c>
      <c r="C1659" s="1" t="s">
        <v>1278</v>
      </c>
      <c r="D1659" t="s">
        <v>1279</v>
      </c>
      <c r="E1659" t="s">
        <v>1637</v>
      </c>
      <c r="F1659" t="s">
        <v>13</v>
      </c>
      <c r="G1659" s="1" t="s">
        <v>3178</v>
      </c>
      <c r="H1659" t="s">
        <v>3179</v>
      </c>
      <c r="I1659">
        <v>2</v>
      </c>
      <c r="J1659" s="12">
        <v>72419.600000000006</v>
      </c>
    </row>
    <row r="1660" spans="1:10" x14ac:dyDescent="0.2">
      <c r="A1660">
        <v>2017</v>
      </c>
      <c r="B1660">
        <v>201</v>
      </c>
      <c r="C1660" s="1" t="s">
        <v>1278</v>
      </c>
      <c r="D1660" t="s">
        <v>1279</v>
      </c>
      <c r="E1660" t="s">
        <v>1637</v>
      </c>
      <c r="F1660" t="s">
        <v>13</v>
      </c>
      <c r="G1660" s="1" t="s">
        <v>3180</v>
      </c>
      <c r="H1660" t="s">
        <v>3181</v>
      </c>
      <c r="I1660">
        <v>6</v>
      </c>
      <c r="J1660" s="12">
        <v>217259</v>
      </c>
    </row>
    <row r="1661" spans="1:10" x14ac:dyDescent="0.2">
      <c r="A1661">
        <v>2017</v>
      </c>
      <c r="B1661">
        <v>201</v>
      </c>
      <c r="C1661" s="1" t="s">
        <v>1278</v>
      </c>
      <c r="D1661" t="s">
        <v>1279</v>
      </c>
      <c r="E1661" t="s">
        <v>1637</v>
      </c>
      <c r="F1661" t="s">
        <v>13</v>
      </c>
      <c r="G1661" s="1" t="s">
        <v>3182</v>
      </c>
      <c r="H1661" t="s">
        <v>3183</v>
      </c>
      <c r="I1661">
        <v>1</v>
      </c>
      <c r="J1661" s="12">
        <v>36209.800000000003</v>
      </c>
    </row>
    <row r="1662" spans="1:10" x14ac:dyDescent="0.2">
      <c r="A1662">
        <v>2017</v>
      </c>
      <c r="B1662">
        <v>201</v>
      </c>
      <c r="C1662" s="1" t="s">
        <v>1278</v>
      </c>
      <c r="D1662" t="s">
        <v>1279</v>
      </c>
      <c r="E1662" t="s">
        <v>1637</v>
      </c>
      <c r="F1662" t="s">
        <v>13</v>
      </c>
      <c r="G1662" s="1" t="s">
        <v>3184</v>
      </c>
      <c r="H1662" t="s">
        <v>3185</v>
      </c>
      <c r="I1662">
        <v>7</v>
      </c>
      <c r="J1662" s="12">
        <v>253468.79999999999</v>
      </c>
    </row>
    <row r="1663" spans="1:10" x14ac:dyDescent="0.2">
      <c r="A1663">
        <v>2017</v>
      </c>
      <c r="B1663">
        <v>201</v>
      </c>
      <c r="C1663" s="1" t="s">
        <v>1278</v>
      </c>
      <c r="D1663" t="s">
        <v>1279</v>
      </c>
      <c r="E1663" t="s">
        <v>1676</v>
      </c>
      <c r="F1663" t="s">
        <v>13</v>
      </c>
      <c r="G1663" s="1" t="s">
        <v>3186</v>
      </c>
      <c r="H1663" t="s">
        <v>3187</v>
      </c>
      <c r="I1663">
        <v>6</v>
      </c>
      <c r="J1663" s="12">
        <v>200524.56</v>
      </c>
    </row>
    <row r="1664" spans="1:10" x14ac:dyDescent="0.2">
      <c r="A1664">
        <v>2017</v>
      </c>
      <c r="B1664">
        <v>201</v>
      </c>
      <c r="C1664" s="1" t="s">
        <v>1278</v>
      </c>
      <c r="D1664" t="s">
        <v>1279</v>
      </c>
      <c r="E1664" t="s">
        <v>1676</v>
      </c>
      <c r="F1664" t="s">
        <v>13</v>
      </c>
      <c r="G1664" s="1" t="s">
        <v>3188</v>
      </c>
      <c r="H1664" t="s">
        <v>3189</v>
      </c>
      <c r="I1664">
        <v>9</v>
      </c>
      <c r="J1664" s="12">
        <v>300786.84000000003</v>
      </c>
    </row>
    <row r="1665" spans="1:10" x14ac:dyDescent="0.2">
      <c r="A1665">
        <v>2017</v>
      </c>
      <c r="B1665">
        <v>201</v>
      </c>
      <c r="C1665" s="1" t="s">
        <v>1278</v>
      </c>
      <c r="D1665" t="s">
        <v>1279</v>
      </c>
      <c r="E1665" t="s">
        <v>1676</v>
      </c>
      <c r="F1665" t="s">
        <v>13</v>
      </c>
      <c r="G1665" s="1" t="s">
        <v>3190</v>
      </c>
      <c r="H1665" t="s">
        <v>3191</v>
      </c>
      <c r="I1665">
        <v>6</v>
      </c>
      <c r="J1665" s="12">
        <v>200524.56</v>
      </c>
    </row>
    <row r="1666" spans="1:10" x14ac:dyDescent="0.2">
      <c r="A1666">
        <v>2017</v>
      </c>
      <c r="B1666">
        <v>201</v>
      </c>
      <c r="C1666" s="1" t="s">
        <v>1278</v>
      </c>
      <c r="D1666" t="s">
        <v>1279</v>
      </c>
      <c r="E1666" t="s">
        <v>1676</v>
      </c>
      <c r="F1666" t="s">
        <v>13</v>
      </c>
      <c r="G1666" s="1" t="s">
        <v>3192</v>
      </c>
      <c r="H1666" t="s">
        <v>3193</v>
      </c>
      <c r="I1666">
        <v>9</v>
      </c>
      <c r="J1666" s="12">
        <v>300786.84000000003</v>
      </c>
    </row>
    <row r="1667" spans="1:10" x14ac:dyDescent="0.2">
      <c r="A1667">
        <v>2017</v>
      </c>
      <c r="B1667">
        <v>201</v>
      </c>
      <c r="C1667" s="1" t="s">
        <v>1278</v>
      </c>
      <c r="D1667" t="s">
        <v>1279</v>
      </c>
      <c r="E1667" t="s">
        <v>1676</v>
      </c>
      <c r="F1667" t="s">
        <v>13</v>
      </c>
      <c r="G1667" s="1" t="s">
        <v>3194</v>
      </c>
      <c r="H1667" t="s">
        <v>3195</v>
      </c>
      <c r="I1667">
        <v>1</v>
      </c>
      <c r="J1667" s="12">
        <v>33420.76</v>
      </c>
    </row>
    <row r="1668" spans="1:10" x14ac:dyDescent="0.2">
      <c r="A1668">
        <v>2017</v>
      </c>
      <c r="B1668">
        <v>201</v>
      </c>
      <c r="C1668" s="1" t="s">
        <v>1278</v>
      </c>
      <c r="D1668" t="s">
        <v>1279</v>
      </c>
      <c r="E1668" t="s">
        <v>1676</v>
      </c>
      <c r="F1668" t="s">
        <v>13</v>
      </c>
      <c r="G1668" s="1" t="s">
        <v>3196</v>
      </c>
      <c r="H1668" t="s">
        <v>3197</v>
      </c>
      <c r="I1668">
        <v>9</v>
      </c>
      <c r="J1668" s="12">
        <v>300786.84000000003</v>
      </c>
    </row>
    <row r="1669" spans="1:10" x14ac:dyDescent="0.2">
      <c r="A1669">
        <v>2017</v>
      </c>
      <c r="B1669">
        <v>201</v>
      </c>
      <c r="C1669" s="1" t="s">
        <v>1278</v>
      </c>
      <c r="D1669" t="s">
        <v>1279</v>
      </c>
      <c r="E1669" t="s">
        <v>1676</v>
      </c>
      <c r="F1669" t="s">
        <v>13</v>
      </c>
      <c r="G1669" s="1" t="s">
        <v>3182</v>
      </c>
      <c r="H1669" t="s">
        <v>3183</v>
      </c>
      <c r="I1669">
        <v>9</v>
      </c>
      <c r="J1669" s="12">
        <v>300786.84000000003</v>
      </c>
    </row>
    <row r="1670" spans="1:10" x14ac:dyDescent="0.2">
      <c r="A1670">
        <v>2017</v>
      </c>
      <c r="B1670">
        <v>201</v>
      </c>
      <c r="C1670" s="1" t="s">
        <v>1278</v>
      </c>
      <c r="D1670" t="s">
        <v>1279</v>
      </c>
      <c r="E1670" t="s">
        <v>1676</v>
      </c>
      <c r="F1670" t="s">
        <v>13</v>
      </c>
      <c r="G1670" s="1" t="s">
        <v>3198</v>
      </c>
      <c r="H1670" t="s">
        <v>3199</v>
      </c>
      <c r="I1670">
        <v>9</v>
      </c>
      <c r="J1670" s="12">
        <v>300786.84000000003</v>
      </c>
    </row>
    <row r="1671" spans="1:10" x14ac:dyDescent="0.2">
      <c r="A1671">
        <v>2017</v>
      </c>
      <c r="B1671">
        <v>201</v>
      </c>
      <c r="C1671" s="1" t="s">
        <v>1278</v>
      </c>
      <c r="D1671" t="s">
        <v>1279</v>
      </c>
      <c r="E1671" t="s">
        <v>1751</v>
      </c>
      <c r="F1671" t="s">
        <v>13</v>
      </c>
      <c r="G1671" s="1" t="s">
        <v>3200</v>
      </c>
      <c r="H1671" t="s">
        <v>3201</v>
      </c>
      <c r="I1671">
        <v>1</v>
      </c>
      <c r="J1671" s="12">
        <v>18232.45</v>
      </c>
    </row>
    <row r="1672" spans="1:10" x14ac:dyDescent="0.2">
      <c r="A1672">
        <v>2017</v>
      </c>
      <c r="B1672">
        <v>201</v>
      </c>
      <c r="C1672" s="1" t="s">
        <v>1278</v>
      </c>
      <c r="D1672" t="s">
        <v>1279</v>
      </c>
      <c r="E1672" t="s">
        <v>1751</v>
      </c>
      <c r="F1672" t="s">
        <v>13</v>
      </c>
      <c r="G1672" s="1" t="s">
        <v>3202</v>
      </c>
      <c r="H1672" t="s">
        <v>3203</v>
      </c>
      <c r="I1672">
        <v>4</v>
      </c>
      <c r="J1672" s="12">
        <v>72929.8</v>
      </c>
    </row>
    <row r="1673" spans="1:10" x14ac:dyDescent="0.2">
      <c r="A1673">
        <v>2017</v>
      </c>
      <c r="B1673">
        <v>201</v>
      </c>
      <c r="C1673" s="1" t="s">
        <v>1278</v>
      </c>
      <c r="D1673" t="s">
        <v>1279</v>
      </c>
      <c r="E1673" t="s">
        <v>1751</v>
      </c>
      <c r="F1673" t="s">
        <v>13</v>
      </c>
      <c r="G1673" s="1" t="s">
        <v>3154</v>
      </c>
      <c r="H1673" t="s">
        <v>3155</v>
      </c>
      <c r="I1673">
        <v>9</v>
      </c>
      <c r="J1673" s="12">
        <v>164092.04999999999</v>
      </c>
    </row>
    <row r="1674" spans="1:10" x14ac:dyDescent="0.2">
      <c r="A1674">
        <v>2017</v>
      </c>
      <c r="B1674">
        <v>201</v>
      </c>
      <c r="C1674" s="1" t="s">
        <v>1278</v>
      </c>
      <c r="D1674" t="s">
        <v>1279</v>
      </c>
      <c r="E1674" t="s">
        <v>1751</v>
      </c>
      <c r="F1674" t="s">
        <v>13</v>
      </c>
      <c r="G1674" s="1" t="s">
        <v>3204</v>
      </c>
      <c r="H1674" t="s">
        <v>3205</v>
      </c>
      <c r="I1674">
        <v>9</v>
      </c>
      <c r="J1674" s="12">
        <v>164090.70000000001</v>
      </c>
    </row>
    <row r="1675" spans="1:10" x14ac:dyDescent="0.2">
      <c r="A1675">
        <v>2017</v>
      </c>
      <c r="B1675">
        <v>201</v>
      </c>
      <c r="C1675" s="1" t="s">
        <v>1278</v>
      </c>
      <c r="D1675" t="s">
        <v>1279</v>
      </c>
      <c r="E1675" t="s">
        <v>1751</v>
      </c>
      <c r="F1675" t="s">
        <v>13</v>
      </c>
      <c r="G1675" s="1" t="s">
        <v>3206</v>
      </c>
      <c r="H1675" t="s">
        <v>3207</v>
      </c>
      <c r="I1675">
        <v>3</v>
      </c>
      <c r="J1675" s="12">
        <v>54697.35</v>
      </c>
    </row>
    <row r="1676" spans="1:10" x14ac:dyDescent="0.2">
      <c r="A1676">
        <v>2017</v>
      </c>
      <c r="B1676">
        <v>201</v>
      </c>
      <c r="C1676" s="1" t="s">
        <v>1278</v>
      </c>
      <c r="D1676" t="s">
        <v>1279</v>
      </c>
      <c r="E1676" t="s">
        <v>1751</v>
      </c>
      <c r="F1676" t="s">
        <v>13</v>
      </c>
      <c r="G1676" s="1" t="s">
        <v>3208</v>
      </c>
      <c r="H1676" t="s">
        <v>3209</v>
      </c>
      <c r="I1676">
        <v>6</v>
      </c>
      <c r="J1676" s="12">
        <v>109394.7</v>
      </c>
    </row>
    <row r="1677" spans="1:10" x14ac:dyDescent="0.2">
      <c r="A1677">
        <v>2017</v>
      </c>
      <c r="B1677">
        <v>201</v>
      </c>
      <c r="C1677" s="1" t="s">
        <v>1278</v>
      </c>
      <c r="D1677" t="s">
        <v>1279</v>
      </c>
      <c r="E1677" t="s">
        <v>1751</v>
      </c>
      <c r="F1677" t="s">
        <v>13</v>
      </c>
      <c r="G1677" s="1" t="s">
        <v>3210</v>
      </c>
      <c r="H1677" t="s">
        <v>3211</v>
      </c>
      <c r="I1677">
        <v>6</v>
      </c>
      <c r="J1677" s="12">
        <v>109394.7</v>
      </c>
    </row>
    <row r="1678" spans="1:10" x14ac:dyDescent="0.2">
      <c r="A1678">
        <v>2017</v>
      </c>
      <c r="B1678">
        <v>201</v>
      </c>
      <c r="C1678" s="1" t="s">
        <v>1278</v>
      </c>
      <c r="D1678" t="s">
        <v>1279</v>
      </c>
      <c r="E1678" t="s">
        <v>1798</v>
      </c>
      <c r="F1678" t="s">
        <v>13</v>
      </c>
      <c r="G1678" s="1" t="s">
        <v>3212</v>
      </c>
      <c r="H1678" t="s">
        <v>3213</v>
      </c>
      <c r="I1678">
        <v>9</v>
      </c>
      <c r="J1678" s="12">
        <v>257551.5</v>
      </c>
    </row>
    <row r="1679" spans="1:10" x14ac:dyDescent="0.2">
      <c r="A1679">
        <v>2017</v>
      </c>
      <c r="B1679">
        <v>201</v>
      </c>
      <c r="C1679" s="1" t="s">
        <v>1278</v>
      </c>
      <c r="D1679" t="s">
        <v>1279</v>
      </c>
      <c r="E1679" t="s">
        <v>1798</v>
      </c>
      <c r="F1679" t="s">
        <v>13</v>
      </c>
      <c r="G1679" s="1" t="s">
        <v>3146</v>
      </c>
      <c r="H1679" t="s">
        <v>3147</v>
      </c>
      <c r="I1679">
        <v>8</v>
      </c>
      <c r="J1679" s="12">
        <v>204209.22</v>
      </c>
    </row>
    <row r="1680" spans="1:10" x14ac:dyDescent="0.2">
      <c r="A1680">
        <v>2017</v>
      </c>
      <c r="B1680">
        <v>201</v>
      </c>
      <c r="C1680" s="1" t="s">
        <v>1278</v>
      </c>
      <c r="D1680" t="s">
        <v>1279</v>
      </c>
      <c r="E1680" t="s">
        <v>1798</v>
      </c>
      <c r="F1680" t="s">
        <v>13</v>
      </c>
      <c r="G1680" s="1" t="s">
        <v>3096</v>
      </c>
      <c r="H1680" t="s">
        <v>3097</v>
      </c>
      <c r="I1680">
        <v>4</v>
      </c>
      <c r="J1680" s="12">
        <v>89742.22</v>
      </c>
    </row>
    <row r="1681" spans="1:10" x14ac:dyDescent="0.2">
      <c r="A1681">
        <v>2017</v>
      </c>
      <c r="B1681">
        <v>201</v>
      </c>
      <c r="C1681" s="1" t="s">
        <v>1278</v>
      </c>
      <c r="D1681" t="s">
        <v>1279</v>
      </c>
      <c r="E1681" t="s">
        <v>1798</v>
      </c>
      <c r="F1681" t="s">
        <v>13</v>
      </c>
      <c r="G1681" s="1" t="s">
        <v>3214</v>
      </c>
      <c r="H1681" t="s">
        <v>3215</v>
      </c>
      <c r="I1681">
        <v>10</v>
      </c>
      <c r="J1681" s="12">
        <v>261441</v>
      </c>
    </row>
    <row r="1682" spans="1:10" x14ac:dyDescent="0.2">
      <c r="A1682">
        <v>2017</v>
      </c>
      <c r="B1682">
        <v>201</v>
      </c>
      <c r="C1682" s="1" t="s">
        <v>1278</v>
      </c>
      <c r="D1682" t="s">
        <v>1833</v>
      </c>
      <c r="E1682" t="s">
        <v>1849</v>
      </c>
      <c r="F1682" t="s">
        <v>13</v>
      </c>
      <c r="G1682" s="1" t="s">
        <v>3216</v>
      </c>
      <c r="H1682" t="s">
        <v>3217</v>
      </c>
      <c r="I1682">
        <v>35</v>
      </c>
      <c r="J1682" s="12">
        <v>198146.8</v>
      </c>
    </row>
    <row r="1683" spans="1:10" x14ac:dyDescent="0.2">
      <c r="A1683">
        <v>2017</v>
      </c>
      <c r="B1683">
        <v>201</v>
      </c>
      <c r="C1683" s="1" t="s">
        <v>1862</v>
      </c>
      <c r="D1683" t="s">
        <v>1863</v>
      </c>
      <c r="E1683" t="s">
        <v>225</v>
      </c>
      <c r="F1683" t="s">
        <v>13</v>
      </c>
      <c r="G1683" s="1" t="s">
        <v>3218</v>
      </c>
      <c r="H1683" t="s">
        <v>3219</v>
      </c>
      <c r="I1683">
        <v>9</v>
      </c>
      <c r="J1683" s="12">
        <v>169769.88</v>
      </c>
    </row>
    <row r="1684" spans="1:10" x14ac:dyDescent="0.2">
      <c r="A1684">
        <v>2017</v>
      </c>
      <c r="B1684">
        <v>201</v>
      </c>
      <c r="C1684" s="1" t="s">
        <v>1862</v>
      </c>
      <c r="D1684" t="s">
        <v>1863</v>
      </c>
      <c r="E1684" t="s">
        <v>225</v>
      </c>
      <c r="F1684" t="s">
        <v>13</v>
      </c>
      <c r="G1684" s="1" t="s">
        <v>3220</v>
      </c>
      <c r="H1684" t="s">
        <v>3221</v>
      </c>
      <c r="I1684">
        <v>3</v>
      </c>
      <c r="J1684" s="12">
        <v>56589.96</v>
      </c>
    </row>
    <row r="1685" spans="1:10" x14ac:dyDescent="0.2">
      <c r="A1685">
        <v>2017</v>
      </c>
      <c r="B1685">
        <v>201</v>
      </c>
      <c r="C1685" s="1" t="s">
        <v>1862</v>
      </c>
      <c r="D1685" t="s">
        <v>1863</v>
      </c>
      <c r="E1685" t="s">
        <v>225</v>
      </c>
      <c r="F1685" t="s">
        <v>13</v>
      </c>
      <c r="G1685" s="1" t="s">
        <v>3222</v>
      </c>
      <c r="H1685" t="s">
        <v>3223</v>
      </c>
      <c r="I1685">
        <v>6</v>
      </c>
      <c r="J1685" s="12">
        <v>113179.92</v>
      </c>
    </row>
    <row r="1686" spans="1:10" x14ac:dyDescent="0.2">
      <c r="A1686">
        <v>2017</v>
      </c>
      <c r="B1686">
        <v>201</v>
      </c>
      <c r="C1686" s="1" t="s">
        <v>1862</v>
      </c>
      <c r="D1686" t="s">
        <v>1863</v>
      </c>
      <c r="E1686" t="s">
        <v>152</v>
      </c>
      <c r="F1686" t="s">
        <v>13</v>
      </c>
      <c r="G1686" s="1" t="s">
        <v>3224</v>
      </c>
      <c r="H1686" t="s">
        <v>3225</v>
      </c>
      <c r="I1686">
        <v>3</v>
      </c>
      <c r="J1686" s="12">
        <v>63740.4</v>
      </c>
    </row>
    <row r="1687" spans="1:10" x14ac:dyDescent="0.2">
      <c r="A1687">
        <v>2017</v>
      </c>
      <c r="B1687">
        <v>201</v>
      </c>
      <c r="C1687" s="1" t="s">
        <v>1862</v>
      </c>
      <c r="D1687" t="s">
        <v>1863</v>
      </c>
      <c r="E1687" t="s">
        <v>152</v>
      </c>
      <c r="F1687" t="s">
        <v>13</v>
      </c>
      <c r="G1687" s="1" t="s">
        <v>3226</v>
      </c>
      <c r="H1687" t="s">
        <v>3227</v>
      </c>
      <c r="I1687">
        <v>3</v>
      </c>
      <c r="J1687" s="12">
        <v>63740.4</v>
      </c>
    </row>
    <row r="1688" spans="1:10" x14ac:dyDescent="0.2">
      <c r="A1688">
        <v>2017</v>
      </c>
      <c r="B1688">
        <v>201</v>
      </c>
      <c r="C1688" s="1" t="s">
        <v>1862</v>
      </c>
      <c r="D1688" t="s">
        <v>1863</v>
      </c>
      <c r="E1688" t="s">
        <v>152</v>
      </c>
      <c r="F1688" t="s">
        <v>1280</v>
      </c>
      <c r="G1688" s="1" t="s">
        <v>3224</v>
      </c>
      <c r="H1688" t="s">
        <v>3225</v>
      </c>
      <c r="I1688">
        <v>6</v>
      </c>
      <c r="J1688" s="12">
        <v>127481.4</v>
      </c>
    </row>
    <row r="1689" spans="1:10" x14ac:dyDescent="0.2">
      <c r="A1689">
        <v>2017</v>
      </c>
      <c r="B1689">
        <v>201</v>
      </c>
      <c r="C1689" s="1" t="s">
        <v>1862</v>
      </c>
      <c r="D1689" t="s">
        <v>1863</v>
      </c>
      <c r="E1689" t="s">
        <v>152</v>
      </c>
      <c r="F1689" t="s">
        <v>1280</v>
      </c>
      <c r="G1689" s="1" t="s">
        <v>3228</v>
      </c>
      <c r="H1689" t="s">
        <v>3229</v>
      </c>
      <c r="I1689">
        <v>6</v>
      </c>
      <c r="J1689" s="12">
        <v>127480.8</v>
      </c>
    </row>
    <row r="1690" spans="1:10" x14ac:dyDescent="0.2">
      <c r="A1690">
        <v>2017</v>
      </c>
      <c r="B1690">
        <v>201</v>
      </c>
      <c r="C1690" s="1" t="s">
        <v>1862</v>
      </c>
      <c r="D1690" t="s">
        <v>1863</v>
      </c>
      <c r="E1690" t="s">
        <v>152</v>
      </c>
      <c r="F1690" t="s">
        <v>1280</v>
      </c>
      <c r="G1690" s="1" t="s">
        <v>3226</v>
      </c>
      <c r="H1690" t="s">
        <v>3227</v>
      </c>
      <c r="I1690">
        <v>3</v>
      </c>
      <c r="J1690" s="12">
        <v>63740.4</v>
      </c>
    </row>
    <row r="1691" spans="1:10" x14ac:dyDescent="0.2">
      <c r="A1691">
        <v>2017</v>
      </c>
      <c r="B1691">
        <v>201</v>
      </c>
      <c r="C1691" s="1" t="s">
        <v>1862</v>
      </c>
      <c r="D1691" t="s">
        <v>1863</v>
      </c>
      <c r="E1691" t="s">
        <v>1907</v>
      </c>
      <c r="F1691" t="s">
        <v>13</v>
      </c>
      <c r="G1691" s="1" t="s">
        <v>3230</v>
      </c>
      <c r="H1691" t="s">
        <v>3231</v>
      </c>
      <c r="I1691">
        <v>2</v>
      </c>
      <c r="J1691" s="12">
        <v>146620.79999999999</v>
      </c>
    </row>
    <row r="1692" spans="1:10" x14ac:dyDescent="0.2">
      <c r="A1692">
        <v>2017</v>
      </c>
      <c r="B1692">
        <v>201</v>
      </c>
      <c r="C1692" s="1" t="s">
        <v>1862</v>
      </c>
      <c r="D1692" t="s">
        <v>1863</v>
      </c>
      <c r="E1692" t="s">
        <v>1907</v>
      </c>
      <c r="F1692" t="s">
        <v>13</v>
      </c>
      <c r="G1692" s="1" t="s">
        <v>3232</v>
      </c>
      <c r="H1692" t="s">
        <v>3233</v>
      </c>
      <c r="I1692">
        <v>2</v>
      </c>
      <c r="J1692" s="12">
        <v>146620.79999999999</v>
      </c>
    </row>
    <row r="1693" spans="1:10" x14ac:dyDescent="0.2">
      <c r="A1693">
        <v>2017</v>
      </c>
      <c r="B1693">
        <v>201</v>
      </c>
      <c r="C1693" s="1" t="s">
        <v>1862</v>
      </c>
      <c r="D1693" t="s">
        <v>1863</v>
      </c>
      <c r="E1693" t="s">
        <v>387</v>
      </c>
      <c r="F1693" t="s">
        <v>13</v>
      </c>
      <c r="G1693" s="1" t="s">
        <v>3234</v>
      </c>
      <c r="H1693" t="s">
        <v>3235</v>
      </c>
      <c r="I1693">
        <v>6</v>
      </c>
      <c r="J1693" s="12">
        <v>159271.20000000001</v>
      </c>
    </row>
    <row r="1694" spans="1:10" x14ac:dyDescent="0.2">
      <c r="A1694">
        <v>2017</v>
      </c>
      <c r="B1694">
        <v>201</v>
      </c>
      <c r="C1694" s="1" t="s">
        <v>1862</v>
      </c>
      <c r="D1694" t="s">
        <v>1863</v>
      </c>
      <c r="E1694" t="s">
        <v>1072</v>
      </c>
      <c r="F1694" t="s">
        <v>13</v>
      </c>
      <c r="G1694" s="1" t="s">
        <v>3236</v>
      </c>
      <c r="H1694" t="s">
        <v>3237</v>
      </c>
      <c r="I1694">
        <v>6</v>
      </c>
      <c r="J1694" s="12">
        <v>54811.44</v>
      </c>
    </row>
    <row r="1695" spans="1:10" x14ac:dyDescent="0.2">
      <c r="A1695">
        <v>2017</v>
      </c>
      <c r="B1695">
        <v>201</v>
      </c>
      <c r="C1695" s="1" t="s">
        <v>1954</v>
      </c>
      <c r="D1695" t="s">
        <v>1092</v>
      </c>
      <c r="E1695" t="s">
        <v>1096</v>
      </c>
      <c r="F1695" t="s">
        <v>13</v>
      </c>
      <c r="G1695" s="1" t="s">
        <v>3238</v>
      </c>
      <c r="H1695" t="s">
        <v>3239</v>
      </c>
      <c r="I1695">
        <v>0.86</v>
      </c>
      <c r="J1695" s="12">
        <v>6471.3</v>
      </c>
    </row>
    <row r="1696" spans="1:10" x14ac:dyDescent="0.2">
      <c r="A1696">
        <v>2017</v>
      </c>
      <c r="B1696">
        <v>201</v>
      </c>
      <c r="C1696" s="1" t="s">
        <v>1954</v>
      </c>
      <c r="D1696" t="s">
        <v>1092</v>
      </c>
      <c r="E1696" t="s">
        <v>1096</v>
      </c>
      <c r="F1696" t="s">
        <v>1280</v>
      </c>
      <c r="G1696" s="1" t="s">
        <v>3238</v>
      </c>
      <c r="H1696" t="s">
        <v>3239</v>
      </c>
      <c r="I1696">
        <v>0.86</v>
      </c>
      <c r="J1696" s="12">
        <v>6471.3</v>
      </c>
    </row>
    <row r="1697" spans="1:10" x14ac:dyDescent="0.2">
      <c r="A1697">
        <v>2017</v>
      </c>
      <c r="B1697">
        <v>201</v>
      </c>
      <c r="C1697" s="1" t="s">
        <v>1954</v>
      </c>
      <c r="D1697" t="s">
        <v>1967</v>
      </c>
      <c r="E1697" t="s">
        <v>1968</v>
      </c>
      <c r="F1697" t="s">
        <v>13</v>
      </c>
      <c r="G1697" s="1" t="s">
        <v>3240</v>
      </c>
      <c r="H1697" t="s">
        <v>3241</v>
      </c>
      <c r="I1697">
        <v>18.57</v>
      </c>
      <c r="J1697" s="12">
        <v>262399.63</v>
      </c>
    </row>
    <row r="1698" spans="1:10" x14ac:dyDescent="0.2">
      <c r="A1698">
        <v>2017</v>
      </c>
      <c r="B1698">
        <v>201</v>
      </c>
      <c r="C1698" s="1" t="s">
        <v>1954</v>
      </c>
      <c r="D1698" t="s">
        <v>1967</v>
      </c>
      <c r="E1698" t="s">
        <v>1968</v>
      </c>
      <c r="F1698" t="s">
        <v>13</v>
      </c>
      <c r="G1698" s="1" t="s">
        <v>3242</v>
      </c>
      <c r="H1698" t="s">
        <v>3243</v>
      </c>
      <c r="I1698">
        <v>21.14</v>
      </c>
      <c r="J1698" s="12">
        <v>298318.74</v>
      </c>
    </row>
    <row r="1699" spans="1:10" x14ac:dyDescent="0.2">
      <c r="A1699">
        <v>2017</v>
      </c>
      <c r="B1699">
        <v>201</v>
      </c>
      <c r="C1699" s="1" t="s">
        <v>1954</v>
      </c>
      <c r="D1699" t="s">
        <v>1967</v>
      </c>
      <c r="E1699" t="s">
        <v>1968</v>
      </c>
      <c r="F1699" t="s">
        <v>13</v>
      </c>
      <c r="G1699" s="1" t="s">
        <v>3244</v>
      </c>
      <c r="H1699" t="s">
        <v>3245</v>
      </c>
      <c r="I1699">
        <v>9.5500000000000007</v>
      </c>
      <c r="J1699" s="12">
        <v>162593.9</v>
      </c>
    </row>
    <row r="1700" spans="1:10" x14ac:dyDescent="0.2">
      <c r="A1700">
        <v>2017</v>
      </c>
      <c r="B1700">
        <v>201</v>
      </c>
      <c r="C1700" s="1" t="s">
        <v>1954</v>
      </c>
      <c r="D1700" t="s">
        <v>1967</v>
      </c>
      <c r="E1700" t="s">
        <v>1968</v>
      </c>
      <c r="F1700" t="s">
        <v>13</v>
      </c>
      <c r="G1700" s="1" t="s">
        <v>3246</v>
      </c>
      <c r="H1700" t="s">
        <v>3247</v>
      </c>
      <c r="I1700">
        <v>6.79</v>
      </c>
      <c r="J1700" s="12">
        <v>96265.58</v>
      </c>
    </row>
    <row r="1701" spans="1:10" x14ac:dyDescent="0.2">
      <c r="A1701">
        <v>2017</v>
      </c>
      <c r="B1701">
        <v>201</v>
      </c>
      <c r="C1701" s="1" t="s">
        <v>1954</v>
      </c>
      <c r="D1701" t="s">
        <v>1967</v>
      </c>
      <c r="E1701" t="s">
        <v>1968</v>
      </c>
      <c r="F1701" t="s">
        <v>13</v>
      </c>
      <c r="G1701" s="1" t="s">
        <v>3248</v>
      </c>
      <c r="H1701" t="s">
        <v>3249</v>
      </c>
      <c r="I1701">
        <v>24.76</v>
      </c>
      <c r="J1701" s="12">
        <v>349992.23</v>
      </c>
    </row>
    <row r="1702" spans="1:10" x14ac:dyDescent="0.2">
      <c r="A1702">
        <v>2017</v>
      </c>
      <c r="B1702">
        <v>201</v>
      </c>
      <c r="C1702" s="1" t="s">
        <v>1954</v>
      </c>
      <c r="D1702" t="s">
        <v>1967</v>
      </c>
      <c r="E1702" t="s">
        <v>1968</v>
      </c>
      <c r="F1702" t="s">
        <v>13</v>
      </c>
      <c r="G1702" s="1" t="s">
        <v>3250</v>
      </c>
      <c r="H1702" t="s">
        <v>3251</v>
      </c>
      <c r="I1702">
        <v>2</v>
      </c>
      <c r="J1702" s="12">
        <v>85015.12</v>
      </c>
    </row>
    <row r="1703" spans="1:10" x14ac:dyDescent="0.2">
      <c r="A1703">
        <v>2017</v>
      </c>
      <c r="B1703">
        <v>201</v>
      </c>
      <c r="C1703" s="1" t="s">
        <v>1954</v>
      </c>
      <c r="D1703" t="s">
        <v>1967</v>
      </c>
      <c r="E1703" t="s">
        <v>1968</v>
      </c>
      <c r="F1703" t="s">
        <v>13</v>
      </c>
      <c r="G1703" s="1" t="s">
        <v>3252</v>
      </c>
      <c r="H1703" t="s">
        <v>3253</v>
      </c>
      <c r="I1703">
        <v>35.39</v>
      </c>
      <c r="J1703" s="12">
        <v>500082.64</v>
      </c>
    </row>
    <row r="1704" spans="1:10" x14ac:dyDescent="0.2">
      <c r="A1704">
        <v>2017</v>
      </c>
      <c r="B1704">
        <v>201</v>
      </c>
      <c r="C1704" s="1" t="s">
        <v>1954</v>
      </c>
      <c r="D1704" t="s">
        <v>1967</v>
      </c>
      <c r="E1704" t="s">
        <v>1968</v>
      </c>
      <c r="F1704" t="s">
        <v>13</v>
      </c>
      <c r="G1704" s="1" t="s">
        <v>3254</v>
      </c>
      <c r="H1704" t="s">
        <v>3255</v>
      </c>
      <c r="I1704">
        <v>5.05</v>
      </c>
      <c r="J1704" s="12">
        <v>71521.7</v>
      </c>
    </row>
    <row r="1705" spans="1:10" x14ac:dyDescent="0.2">
      <c r="A1705">
        <v>2017</v>
      </c>
      <c r="B1705">
        <v>201</v>
      </c>
      <c r="C1705" s="1" t="s">
        <v>1954</v>
      </c>
      <c r="D1705" t="s">
        <v>1967</v>
      </c>
      <c r="E1705" t="s">
        <v>1968</v>
      </c>
      <c r="F1705" t="s">
        <v>13</v>
      </c>
      <c r="G1705" s="1" t="s">
        <v>3256</v>
      </c>
      <c r="H1705" t="s">
        <v>3257</v>
      </c>
      <c r="I1705">
        <v>19.12</v>
      </c>
      <c r="J1705" s="12">
        <v>467228.75</v>
      </c>
    </row>
    <row r="1706" spans="1:10" x14ac:dyDescent="0.2">
      <c r="A1706">
        <v>2017</v>
      </c>
      <c r="B1706">
        <v>201</v>
      </c>
      <c r="C1706" s="1" t="s">
        <v>1954</v>
      </c>
      <c r="D1706" t="s">
        <v>1967</v>
      </c>
      <c r="E1706" t="s">
        <v>1968</v>
      </c>
      <c r="F1706" t="s">
        <v>13</v>
      </c>
      <c r="G1706" s="1" t="s">
        <v>3258</v>
      </c>
      <c r="H1706" t="s">
        <v>3259</v>
      </c>
      <c r="I1706">
        <v>20.5</v>
      </c>
      <c r="J1706" s="12">
        <v>289376.78999999998</v>
      </c>
    </row>
    <row r="1707" spans="1:10" x14ac:dyDescent="0.2">
      <c r="A1707">
        <v>2017</v>
      </c>
      <c r="B1707">
        <v>201</v>
      </c>
      <c r="C1707" s="1" t="s">
        <v>1954</v>
      </c>
      <c r="D1707" t="s">
        <v>1967</v>
      </c>
      <c r="E1707" t="s">
        <v>1968</v>
      </c>
      <c r="F1707" t="s">
        <v>13</v>
      </c>
      <c r="G1707" s="1" t="s">
        <v>3260</v>
      </c>
      <c r="H1707" t="s">
        <v>3261</v>
      </c>
      <c r="I1707">
        <v>10</v>
      </c>
      <c r="J1707" s="12">
        <v>422920.03</v>
      </c>
    </row>
    <row r="1708" spans="1:10" x14ac:dyDescent="0.2">
      <c r="A1708">
        <v>2017</v>
      </c>
      <c r="B1708">
        <v>201</v>
      </c>
      <c r="C1708" s="1" t="s">
        <v>1954</v>
      </c>
      <c r="D1708" t="s">
        <v>1967</v>
      </c>
      <c r="E1708" t="s">
        <v>1968</v>
      </c>
      <c r="F1708" t="s">
        <v>13</v>
      </c>
      <c r="G1708" s="1" t="s">
        <v>3262</v>
      </c>
      <c r="H1708" t="s">
        <v>3263</v>
      </c>
      <c r="I1708">
        <v>5.76</v>
      </c>
      <c r="J1708" s="12">
        <v>81896.429999999993</v>
      </c>
    </row>
    <row r="1709" spans="1:10" x14ac:dyDescent="0.2">
      <c r="A1709">
        <v>2017</v>
      </c>
      <c r="B1709">
        <v>201</v>
      </c>
      <c r="C1709" s="1" t="s">
        <v>1954</v>
      </c>
      <c r="D1709" t="s">
        <v>2028</v>
      </c>
      <c r="E1709" t="s">
        <v>2029</v>
      </c>
      <c r="F1709" t="s">
        <v>13</v>
      </c>
      <c r="G1709" s="1" t="s">
        <v>3264</v>
      </c>
      <c r="H1709" t="s">
        <v>3265</v>
      </c>
      <c r="I1709">
        <v>73.099999999999994</v>
      </c>
      <c r="J1709" s="12">
        <v>364257.3</v>
      </c>
    </row>
    <row r="1710" spans="1:10" x14ac:dyDescent="0.2">
      <c r="A1710">
        <v>2017</v>
      </c>
      <c r="B1710">
        <v>201</v>
      </c>
      <c r="C1710" s="1" t="s">
        <v>1954</v>
      </c>
      <c r="D1710" t="s">
        <v>2028</v>
      </c>
      <c r="E1710" t="s">
        <v>2029</v>
      </c>
      <c r="F1710" t="s">
        <v>13</v>
      </c>
      <c r="G1710" s="1" t="s">
        <v>3266</v>
      </c>
      <c r="H1710" t="s">
        <v>3267</v>
      </c>
      <c r="I1710">
        <v>113.85</v>
      </c>
      <c r="J1710" s="12">
        <v>567314.55000000005</v>
      </c>
    </row>
    <row r="1711" spans="1:10" x14ac:dyDescent="0.2">
      <c r="A1711">
        <v>2017</v>
      </c>
      <c r="B1711">
        <v>201</v>
      </c>
      <c r="C1711" s="1" t="s">
        <v>1954</v>
      </c>
      <c r="D1711" t="s">
        <v>2028</v>
      </c>
      <c r="E1711" t="s">
        <v>2057</v>
      </c>
      <c r="F1711" t="s">
        <v>13</v>
      </c>
      <c r="G1711" s="1" t="s">
        <v>3268</v>
      </c>
      <c r="H1711" t="s">
        <v>3269</v>
      </c>
      <c r="I1711">
        <v>71.430000000000007</v>
      </c>
      <c r="J1711" s="12">
        <v>752687.75</v>
      </c>
    </row>
    <row r="1712" spans="1:10" x14ac:dyDescent="0.2">
      <c r="A1712">
        <v>2017</v>
      </c>
      <c r="B1712">
        <v>201</v>
      </c>
      <c r="C1712" s="1" t="s">
        <v>1954</v>
      </c>
      <c r="D1712" t="s">
        <v>2028</v>
      </c>
      <c r="E1712" t="s">
        <v>2057</v>
      </c>
      <c r="F1712" t="s">
        <v>13</v>
      </c>
      <c r="G1712" s="1" t="s">
        <v>3270</v>
      </c>
      <c r="H1712" t="s">
        <v>3271</v>
      </c>
      <c r="I1712">
        <v>24.94</v>
      </c>
      <c r="J1712" s="12">
        <v>262802.68</v>
      </c>
    </row>
    <row r="1713" spans="1:10" x14ac:dyDescent="0.2">
      <c r="A1713">
        <v>2017</v>
      </c>
      <c r="B1713">
        <v>201</v>
      </c>
      <c r="C1713" s="1" t="s">
        <v>1954</v>
      </c>
      <c r="D1713" t="s">
        <v>1967</v>
      </c>
      <c r="E1713" t="s">
        <v>2064</v>
      </c>
      <c r="F1713" t="s">
        <v>13</v>
      </c>
      <c r="G1713" s="1" t="s">
        <v>3240</v>
      </c>
      <c r="H1713" t="s">
        <v>3241</v>
      </c>
      <c r="I1713">
        <v>2</v>
      </c>
      <c r="J1713" s="12">
        <v>159970</v>
      </c>
    </row>
    <row r="1714" spans="1:10" x14ac:dyDescent="0.2">
      <c r="A1714">
        <v>2017</v>
      </c>
      <c r="B1714">
        <v>201</v>
      </c>
      <c r="C1714" s="1" t="s">
        <v>1954</v>
      </c>
      <c r="D1714" t="s">
        <v>1967</v>
      </c>
      <c r="E1714" t="s">
        <v>2064</v>
      </c>
      <c r="F1714" t="s">
        <v>13</v>
      </c>
      <c r="G1714" s="1" t="s">
        <v>3242</v>
      </c>
      <c r="H1714" t="s">
        <v>3243</v>
      </c>
      <c r="I1714">
        <v>1</v>
      </c>
      <c r="J1714" s="12">
        <v>79985</v>
      </c>
    </row>
    <row r="1715" spans="1:10" x14ac:dyDescent="0.2">
      <c r="A1715">
        <v>2017</v>
      </c>
      <c r="B1715">
        <v>201</v>
      </c>
      <c r="C1715" s="1" t="s">
        <v>1954</v>
      </c>
      <c r="D1715" t="s">
        <v>1967</v>
      </c>
      <c r="E1715" t="s">
        <v>2064</v>
      </c>
      <c r="F1715" t="s">
        <v>13</v>
      </c>
      <c r="G1715" s="1" t="s">
        <v>3252</v>
      </c>
      <c r="H1715" t="s">
        <v>3253</v>
      </c>
      <c r="I1715">
        <v>2</v>
      </c>
      <c r="J1715" s="12">
        <v>159970</v>
      </c>
    </row>
    <row r="1716" spans="1:10" x14ac:dyDescent="0.2">
      <c r="A1716">
        <v>2017</v>
      </c>
      <c r="B1716">
        <v>201</v>
      </c>
      <c r="C1716" s="1" t="s">
        <v>1954</v>
      </c>
      <c r="D1716" t="s">
        <v>1967</v>
      </c>
      <c r="E1716" t="s">
        <v>2064</v>
      </c>
      <c r="F1716" t="s">
        <v>13</v>
      </c>
      <c r="G1716" s="1" t="s">
        <v>3254</v>
      </c>
      <c r="H1716" t="s">
        <v>3255</v>
      </c>
      <c r="I1716">
        <v>2</v>
      </c>
      <c r="J1716" s="12">
        <v>159969.96</v>
      </c>
    </row>
    <row r="1717" spans="1:10" x14ac:dyDescent="0.2">
      <c r="A1717">
        <v>2017</v>
      </c>
      <c r="B1717">
        <v>201</v>
      </c>
      <c r="C1717" s="1" t="s">
        <v>1954</v>
      </c>
      <c r="D1717" t="s">
        <v>1967</v>
      </c>
      <c r="E1717" t="s">
        <v>2064</v>
      </c>
      <c r="F1717" t="s">
        <v>13</v>
      </c>
      <c r="G1717" s="1" t="s">
        <v>3258</v>
      </c>
      <c r="H1717" t="s">
        <v>3259</v>
      </c>
      <c r="I1717">
        <v>1</v>
      </c>
      <c r="J1717" s="12">
        <v>79985</v>
      </c>
    </row>
    <row r="1718" spans="1:10" x14ac:dyDescent="0.2">
      <c r="A1718">
        <v>2017</v>
      </c>
      <c r="B1718">
        <v>201</v>
      </c>
      <c r="C1718" s="1" t="s">
        <v>1954</v>
      </c>
      <c r="D1718" t="s">
        <v>1967</v>
      </c>
      <c r="E1718" t="s">
        <v>2065</v>
      </c>
      <c r="F1718" t="s">
        <v>13</v>
      </c>
      <c r="G1718" s="1" t="s">
        <v>3272</v>
      </c>
      <c r="H1718" t="s">
        <v>3273</v>
      </c>
      <c r="I1718">
        <v>5.34</v>
      </c>
      <c r="J1718" s="12">
        <v>267407.03999999998</v>
      </c>
    </row>
    <row r="1719" spans="1:10" x14ac:dyDescent="0.2">
      <c r="A1719">
        <v>2017</v>
      </c>
      <c r="B1719">
        <v>201</v>
      </c>
      <c r="C1719" s="1" t="s">
        <v>1954</v>
      </c>
      <c r="D1719" t="s">
        <v>1967</v>
      </c>
      <c r="E1719" t="s">
        <v>2065</v>
      </c>
      <c r="F1719" t="s">
        <v>13</v>
      </c>
      <c r="G1719" s="1" t="s">
        <v>3274</v>
      </c>
      <c r="H1719" t="s">
        <v>3275</v>
      </c>
      <c r="I1719">
        <v>17.09</v>
      </c>
      <c r="J1719" s="12">
        <v>838470.38</v>
      </c>
    </row>
    <row r="1720" spans="1:10" x14ac:dyDescent="0.2">
      <c r="A1720">
        <v>2017</v>
      </c>
      <c r="B1720">
        <v>201</v>
      </c>
      <c r="C1720" s="1" t="s">
        <v>1954</v>
      </c>
      <c r="D1720" t="s">
        <v>3276</v>
      </c>
      <c r="E1720" t="s">
        <v>3277</v>
      </c>
      <c r="F1720" t="s">
        <v>1280</v>
      </c>
      <c r="G1720" s="1" t="s">
        <v>3278</v>
      </c>
      <c r="H1720" t="s">
        <v>3279</v>
      </c>
      <c r="I1720">
        <v>2</v>
      </c>
      <c r="J1720" s="12">
        <v>77760.320000000007</v>
      </c>
    </row>
    <row r="1721" spans="1:10" x14ac:dyDescent="0.2">
      <c r="A1721">
        <v>2017</v>
      </c>
      <c r="B1721">
        <v>201</v>
      </c>
      <c r="C1721" s="1" t="s">
        <v>1954</v>
      </c>
      <c r="D1721" t="s">
        <v>3276</v>
      </c>
      <c r="E1721" t="s">
        <v>3277</v>
      </c>
      <c r="F1721" t="s">
        <v>1280</v>
      </c>
      <c r="G1721" s="1" t="s">
        <v>3280</v>
      </c>
      <c r="H1721" t="s">
        <v>3281</v>
      </c>
      <c r="I1721">
        <v>2</v>
      </c>
      <c r="J1721" s="12">
        <v>81531.240000000005</v>
      </c>
    </row>
    <row r="1722" spans="1:10" x14ac:dyDescent="0.2">
      <c r="A1722">
        <v>2017</v>
      </c>
      <c r="B1722">
        <v>201</v>
      </c>
      <c r="C1722" s="1" t="s">
        <v>1954</v>
      </c>
      <c r="D1722" t="s">
        <v>2205</v>
      </c>
      <c r="E1722" t="s">
        <v>3282</v>
      </c>
      <c r="F1722" t="s">
        <v>393</v>
      </c>
      <c r="G1722" s="1" t="s">
        <v>3283</v>
      </c>
      <c r="H1722" t="s">
        <v>3284</v>
      </c>
      <c r="I1722">
        <v>6</v>
      </c>
      <c r="J1722" s="12">
        <v>286304.58</v>
      </c>
    </row>
    <row r="1723" spans="1:10" x14ac:dyDescent="0.2">
      <c r="A1723">
        <v>2017</v>
      </c>
      <c r="B1723">
        <v>201</v>
      </c>
      <c r="C1723" s="1" t="s">
        <v>1954</v>
      </c>
      <c r="D1723" t="s">
        <v>2072</v>
      </c>
      <c r="E1723" t="s">
        <v>449</v>
      </c>
      <c r="F1723" t="s">
        <v>13</v>
      </c>
      <c r="G1723" s="1" t="s">
        <v>3285</v>
      </c>
      <c r="H1723" t="s">
        <v>3286</v>
      </c>
      <c r="I1723">
        <v>1</v>
      </c>
      <c r="J1723" s="12">
        <v>55624.31</v>
      </c>
    </row>
    <row r="1724" spans="1:10" x14ac:dyDescent="0.2">
      <c r="A1724">
        <v>2017</v>
      </c>
      <c r="B1724">
        <v>201</v>
      </c>
      <c r="C1724" s="1" t="s">
        <v>1954</v>
      </c>
      <c r="D1724" t="s">
        <v>2072</v>
      </c>
      <c r="E1724" t="s">
        <v>449</v>
      </c>
      <c r="F1724" t="s">
        <v>13</v>
      </c>
      <c r="G1724" s="1" t="s">
        <v>3287</v>
      </c>
      <c r="H1724" t="s">
        <v>3288</v>
      </c>
      <c r="I1724">
        <v>2</v>
      </c>
      <c r="J1724" s="12">
        <v>335601.84</v>
      </c>
    </row>
    <row r="1725" spans="1:10" x14ac:dyDescent="0.2">
      <c r="A1725">
        <v>2017</v>
      </c>
      <c r="B1725">
        <v>201</v>
      </c>
      <c r="C1725" s="1" t="s">
        <v>1954</v>
      </c>
      <c r="D1725" t="s">
        <v>2072</v>
      </c>
      <c r="E1725" t="s">
        <v>449</v>
      </c>
      <c r="F1725" t="s">
        <v>13</v>
      </c>
      <c r="G1725" s="1" t="s">
        <v>3289</v>
      </c>
      <c r="H1725" t="s">
        <v>3290</v>
      </c>
      <c r="I1725">
        <v>8</v>
      </c>
      <c r="J1725" s="12">
        <v>444993.86</v>
      </c>
    </row>
    <row r="1726" spans="1:10" x14ac:dyDescent="0.2">
      <c r="A1726">
        <v>2017</v>
      </c>
      <c r="B1726">
        <v>201</v>
      </c>
      <c r="C1726" s="1" t="s">
        <v>1954</v>
      </c>
      <c r="D1726" t="s">
        <v>2072</v>
      </c>
      <c r="E1726" t="s">
        <v>449</v>
      </c>
      <c r="F1726" t="s">
        <v>13</v>
      </c>
      <c r="G1726" s="1" t="s">
        <v>3291</v>
      </c>
      <c r="H1726" t="s">
        <v>3292</v>
      </c>
      <c r="I1726">
        <v>1</v>
      </c>
      <c r="J1726" s="12">
        <v>168728.92</v>
      </c>
    </row>
    <row r="1727" spans="1:10" x14ac:dyDescent="0.2">
      <c r="A1727">
        <v>2017</v>
      </c>
      <c r="B1727">
        <v>201</v>
      </c>
      <c r="C1727" s="1" t="s">
        <v>1954</v>
      </c>
      <c r="D1727" t="s">
        <v>2052</v>
      </c>
      <c r="E1727" t="s">
        <v>2133</v>
      </c>
      <c r="F1727" t="s">
        <v>13</v>
      </c>
      <c r="G1727" s="1" t="s">
        <v>3293</v>
      </c>
      <c r="H1727" t="s">
        <v>3294</v>
      </c>
      <c r="I1727">
        <v>5</v>
      </c>
      <c r="J1727" s="12">
        <v>557233.12</v>
      </c>
    </row>
    <row r="1728" spans="1:10" x14ac:dyDescent="0.2">
      <c r="A1728">
        <v>2017</v>
      </c>
      <c r="B1728">
        <v>201</v>
      </c>
      <c r="C1728" s="1" t="s">
        <v>1954</v>
      </c>
      <c r="D1728" t="s">
        <v>3295</v>
      </c>
      <c r="E1728" t="s">
        <v>2187</v>
      </c>
      <c r="F1728" t="s">
        <v>13</v>
      </c>
      <c r="G1728" s="1" t="s">
        <v>3296</v>
      </c>
      <c r="H1728" t="s">
        <v>3297</v>
      </c>
      <c r="I1728">
        <v>2</v>
      </c>
      <c r="J1728" s="12">
        <v>88773.98</v>
      </c>
    </row>
    <row r="1729" spans="1:10" x14ac:dyDescent="0.2">
      <c r="A1729">
        <v>2017</v>
      </c>
      <c r="B1729">
        <v>201</v>
      </c>
      <c r="C1729" s="1" t="s">
        <v>1954</v>
      </c>
      <c r="D1729" t="s">
        <v>3295</v>
      </c>
      <c r="E1729" t="s">
        <v>2187</v>
      </c>
      <c r="F1729" t="s">
        <v>13</v>
      </c>
      <c r="G1729" s="1" t="s">
        <v>3298</v>
      </c>
      <c r="H1729" t="s">
        <v>3299</v>
      </c>
      <c r="I1729">
        <v>1</v>
      </c>
      <c r="J1729" s="12">
        <v>43730</v>
      </c>
    </row>
    <row r="1730" spans="1:10" x14ac:dyDescent="0.2">
      <c r="A1730">
        <v>2017</v>
      </c>
      <c r="B1730">
        <v>201</v>
      </c>
      <c r="C1730" s="1" t="s">
        <v>1954</v>
      </c>
      <c r="D1730" t="s">
        <v>2052</v>
      </c>
      <c r="E1730" t="s">
        <v>2193</v>
      </c>
      <c r="F1730" t="s">
        <v>13</v>
      </c>
      <c r="G1730" s="1" t="s">
        <v>3300</v>
      </c>
      <c r="H1730" t="s">
        <v>3301</v>
      </c>
      <c r="I1730">
        <v>6</v>
      </c>
      <c r="J1730" s="12">
        <v>459715.98</v>
      </c>
    </row>
    <row r="1731" spans="1:10" x14ac:dyDescent="0.2">
      <c r="A1731">
        <v>2017</v>
      </c>
      <c r="B1731">
        <v>201</v>
      </c>
      <c r="C1731" s="1" t="s">
        <v>1954</v>
      </c>
      <c r="D1731" t="s">
        <v>2205</v>
      </c>
      <c r="E1731" t="s">
        <v>2206</v>
      </c>
      <c r="F1731" t="s">
        <v>13</v>
      </c>
      <c r="G1731" s="1" t="s">
        <v>3302</v>
      </c>
      <c r="H1731" t="s">
        <v>3303</v>
      </c>
      <c r="I1731">
        <v>6</v>
      </c>
      <c r="J1731" s="12">
        <v>1016747.9</v>
      </c>
    </row>
    <row r="1732" spans="1:10" x14ac:dyDescent="0.2">
      <c r="A1732">
        <v>2017</v>
      </c>
      <c r="B1732">
        <v>201</v>
      </c>
      <c r="C1732" s="1" t="s">
        <v>1954</v>
      </c>
      <c r="D1732" t="s">
        <v>1967</v>
      </c>
      <c r="E1732" t="s">
        <v>2215</v>
      </c>
      <c r="F1732" t="s">
        <v>13</v>
      </c>
      <c r="G1732" s="1" t="s">
        <v>3304</v>
      </c>
      <c r="H1732" t="s">
        <v>3305</v>
      </c>
      <c r="I1732">
        <v>16.11</v>
      </c>
      <c r="J1732" s="12">
        <v>146371.51999999999</v>
      </c>
    </row>
    <row r="1733" spans="1:10" x14ac:dyDescent="0.2">
      <c r="A1733">
        <v>2017</v>
      </c>
      <c r="B1733">
        <v>201</v>
      </c>
      <c r="C1733" s="1" t="s">
        <v>1954</v>
      </c>
      <c r="D1733" t="s">
        <v>2205</v>
      </c>
      <c r="E1733" t="s">
        <v>2226</v>
      </c>
      <c r="F1733" t="s">
        <v>13</v>
      </c>
      <c r="G1733" s="1" t="s">
        <v>3306</v>
      </c>
      <c r="H1733" t="s">
        <v>3307</v>
      </c>
      <c r="I1733">
        <v>7</v>
      </c>
      <c r="J1733" s="12">
        <v>927205.67</v>
      </c>
    </row>
    <row r="1734" spans="1:10" x14ac:dyDescent="0.2">
      <c r="A1734">
        <v>2017</v>
      </c>
      <c r="B1734">
        <v>201</v>
      </c>
      <c r="C1734" s="1" t="s">
        <v>1954</v>
      </c>
      <c r="D1734" t="s">
        <v>2028</v>
      </c>
      <c r="E1734" t="s">
        <v>2229</v>
      </c>
      <c r="F1734" t="s">
        <v>13</v>
      </c>
      <c r="G1734" s="1" t="s">
        <v>3308</v>
      </c>
      <c r="H1734" t="s">
        <v>3309</v>
      </c>
      <c r="I1734">
        <v>13.03</v>
      </c>
      <c r="J1734" s="12">
        <v>185586.16</v>
      </c>
    </row>
    <row r="1735" spans="1:10" x14ac:dyDescent="0.2">
      <c r="A1735">
        <v>2017</v>
      </c>
      <c r="B1735">
        <v>201</v>
      </c>
      <c r="C1735" s="1" t="s">
        <v>1954</v>
      </c>
      <c r="D1735" t="s">
        <v>1963</v>
      </c>
      <c r="E1735" t="s">
        <v>2241</v>
      </c>
      <c r="F1735" t="s">
        <v>13</v>
      </c>
      <c r="G1735" s="1" t="s">
        <v>3310</v>
      </c>
      <c r="H1735" t="s">
        <v>3311</v>
      </c>
      <c r="I1735">
        <v>1</v>
      </c>
      <c r="J1735" s="12">
        <v>46599.44</v>
      </c>
    </row>
    <row r="1736" spans="1:10" x14ac:dyDescent="0.2">
      <c r="A1736">
        <v>2017</v>
      </c>
      <c r="B1736">
        <v>201</v>
      </c>
      <c r="C1736" s="1" t="s">
        <v>1954</v>
      </c>
      <c r="D1736" t="s">
        <v>1963</v>
      </c>
      <c r="E1736" t="s">
        <v>2241</v>
      </c>
      <c r="F1736" t="s">
        <v>13</v>
      </c>
      <c r="G1736" s="1" t="s">
        <v>3312</v>
      </c>
      <c r="H1736" t="s">
        <v>3313</v>
      </c>
      <c r="I1736">
        <v>8</v>
      </c>
      <c r="J1736" s="12">
        <v>372798.88</v>
      </c>
    </row>
    <row r="1737" spans="1:10" x14ac:dyDescent="0.2">
      <c r="A1737">
        <v>2017</v>
      </c>
      <c r="B1737">
        <v>201</v>
      </c>
      <c r="C1737" s="1" t="s">
        <v>1954</v>
      </c>
      <c r="D1737" t="s">
        <v>1963</v>
      </c>
      <c r="E1737" t="s">
        <v>2241</v>
      </c>
      <c r="F1737" t="s">
        <v>13</v>
      </c>
      <c r="G1737" s="1" t="s">
        <v>3314</v>
      </c>
      <c r="H1737" t="s">
        <v>3315</v>
      </c>
      <c r="I1737">
        <v>5</v>
      </c>
      <c r="J1737" s="12">
        <v>232999.44</v>
      </c>
    </row>
    <row r="1738" spans="1:10" x14ac:dyDescent="0.2">
      <c r="A1738">
        <v>2017</v>
      </c>
      <c r="B1738">
        <v>201</v>
      </c>
      <c r="C1738" s="1" t="s">
        <v>2266</v>
      </c>
      <c r="D1738" t="s">
        <v>2267</v>
      </c>
      <c r="E1738" t="s">
        <v>2268</v>
      </c>
      <c r="F1738" t="s">
        <v>13</v>
      </c>
      <c r="G1738" s="1" t="s">
        <v>3316</v>
      </c>
      <c r="H1738" t="s">
        <v>3317</v>
      </c>
      <c r="I1738">
        <v>1</v>
      </c>
      <c r="J1738" s="12">
        <v>18732.32</v>
      </c>
    </row>
    <row r="1739" spans="1:10" x14ac:dyDescent="0.2">
      <c r="A1739">
        <v>2017</v>
      </c>
      <c r="B1739">
        <v>201</v>
      </c>
      <c r="C1739" s="1" t="s">
        <v>2266</v>
      </c>
      <c r="D1739" t="s">
        <v>2267</v>
      </c>
      <c r="E1739" t="s">
        <v>2268</v>
      </c>
      <c r="F1739" t="s">
        <v>13</v>
      </c>
      <c r="G1739" s="1" t="s">
        <v>3318</v>
      </c>
      <c r="H1739" t="s">
        <v>3319</v>
      </c>
      <c r="I1739">
        <v>1</v>
      </c>
      <c r="J1739" s="12">
        <v>18732.32</v>
      </c>
    </row>
    <row r="1740" spans="1:10" x14ac:dyDescent="0.2">
      <c r="A1740">
        <v>2017</v>
      </c>
      <c r="B1740">
        <v>201</v>
      </c>
      <c r="C1740" s="1" t="s">
        <v>2266</v>
      </c>
      <c r="D1740" t="s">
        <v>2267</v>
      </c>
      <c r="E1740" t="s">
        <v>2268</v>
      </c>
      <c r="F1740" t="s">
        <v>13</v>
      </c>
      <c r="G1740" s="1" t="s">
        <v>3320</v>
      </c>
      <c r="H1740" t="s">
        <v>3321</v>
      </c>
      <c r="I1740">
        <v>1</v>
      </c>
      <c r="J1740" s="12">
        <v>18732.32</v>
      </c>
    </row>
    <row r="1741" spans="1:10" x14ac:dyDescent="0.2">
      <c r="A1741">
        <v>2017</v>
      </c>
      <c r="B1741">
        <v>201</v>
      </c>
      <c r="C1741" s="1" t="s">
        <v>2266</v>
      </c>
      <c r="D1741" t="s">
        <v>2267</v>
      </c>
      <c r="E1741" t="s">
        <v>2268</v>
      </c>
      <c r="F1741" t="s">
        <v>13</v>
      </c>
      <c r="G1741" s="1" t="s">
        <v>3322</v>
      </c>
      <c r="H1741" t="s">
        <v>3323</v>
      </c>
      <c r="I1741">
        <v>1</v>
      </c>
      <c r="J1741" s="12">
        <v>18732.32</v>
      </c>
    </row>
    <row r="1742" spans="1:10" x14ac:dyDescent="0.2">
      <c r="A1742">
        <v>2017</v>
      </c>
      <c r="B1742">
        <v>201</v>
      </c>
      <c r="C1742" s="1" t="s">
        <v>2303</v>
      </c>
      <c r="D1742" t="s">
        <v>448</v>
      </c>
      <c r="E1742" t="s">
        <v>2330</v>
      </c>
      <c r="F1742" t="s">
        <v>13</v>
      </c>
      <c r="G1742" s="1" t="s">
        <v>3324</v>
      </c>
      <c r="H1742" t="s">
        <v>3325</v>
      </c>
      <c r="I1742">
        <v>73.5</v>
      </c>
      <c r="J1742" s="12">
        <v>717458.28</v>
      </c>
    </row>
    <row r="1743" spans="1:10" x14ac:dyDescent="0.2">
      <c r="A1743">
        <v>2017</v>
      </c>
      <c r="B1743">
        <v>201</v>
      </c>
      <c r="C1743" s="1" t="s">
        <v>2303</v>
      </c>
      <c r="D1743" t="s">
        <v>448</v>
      </c>
      <c r="E1743" t="s">
        <v>208</v>
      </c>
      <c r="F1743" t="s">
        <v>13</v>
      </c>
      <c r="G1743" s="1" t="s">
        <v>3326</v>
      </c>
      <c r="H1743" t="s">
        <v>3327</v>
      </c>
      <c r="I1743">
        <v>2</v>
      </c>
      <c r="J1743" s="12">
        <v>41854</v>
      </c>
    </row>
    <row r="1744" spans="1:10" x14ac:dyDescent="0.2">
      <c r="A1744">
        <v>2017</v>
      </c>
      <c r="B1744">
        <v>201</v>
      </c>
      <c r="C1744" s="1" t="s">
        <v>2303</v>
      </c>
      <c r="D1744" t="s">
        <v>448</v>
      </c>
      <c r="E1744" t="s">
        <v>208</v>
      </c>
      <c r="F1744" t="s">
        <v>13</v>
      </c>
      <c r="G1744" s="1" t="s">
        <v>3328</v>
      </c>
      <c r="H1744" t="s">
        <v>3329</v>
      </c>
      <c r="I1744">
        <v>7.5</v>
      </c>
      <c r="J1744" s="12">
        <v>197347.98</v>
      </c>
    </row>
    <row r="1745" spans="1:10" x14ac:dyDescent="0.2">
      <c r="A1745">
        <v>2017</v>
      </c>
      <c r="B1745">
        <v>201</v>
      </c>
      <c r="C1745" s="1" t="s">
        <v>2303</v>
      </c>
      <c r="D1745" t="s">
        <v>448</v>
      </c>
      <c r="E1745" t="s">
        <v>208</v>
      </c>
      <c r="F1745" t="s">
        <v>13</v>
      </c>
      <c r="G1745" s="1" t="s">
        <v>3330</v>
      </c>
      <c r="H1745" t="s">
        <v>3331</v>
      </c>
      <c r="I1745">
        <v>7.5</v>
      </c>
      <c r="J1745" s="12">
        <v>178297.22</v>
      </c>
    </row>
    <row r="1746" spans="1:10" x14ac:dyDescent="0.2">
      <c r="A1746">
        <v>2017</v>
      </c>
      <c r="B1746">
        <v>201</v>
      </c>
      <c r="C1746" s="1" t="s">
        <v>2303</v>
      </c>
      <c r="D1746" t="s">
        <v>448</v>
      </c>
      <c r="E1746" t="s">
        <v>208</v>
      </c>
      <c r="F1746" t="s">
        <v>13</v>
      </c>
      <c r="G1746" s="1" t="s">
        <v>3332</v>
      </c>
      <c r="H1746" t="s">
        <v>3333</v>
      </c>
      <c r="I1746">
        <v>5</v>
      </c>
      <c r="J1746" s="12">
        <v>131562.78</v>
      </c>
    </row>
    <row r="1747" spans="1:10" x14ac:dyDescent="0.2">
      <c r="A1747">
        <v>2017</v>
      </c>
      <c r="B1747">
        <v>201</v>
      </c>
      <c r="C1747" s="1" t="s">
        <v>2303</v>
      </c>
      <c r="D1747" t="s">
        <v>448</v>
      </c>
      <c r="E1747" t="s">
        <v>208</v>
      </c>
      <c r="F1747" t="s">
        <v>13</v>
      </c>
      <c r="G1747" s="1" t="s">
        <v>3334</v>
      </c>
      <c r="H1747" t="s">
        <v>3335</v>
      </c>
      <c r="I1747">
        <v>5</v>
      </c>
      <c r="J1747" s="12">
        <v>94080.95</v>
      </c>
    </row>
    <row r="1748" spans="1:10" x14ac:dyDescent="0.2">
      <c r="A1748">
        <v>2017</v>
      </c>
      <c r="B1748">
        <v>201</v>
      </c>
      <c r="C1748" s="1" t="s">
        <v>2303</v>
      </c>
      <c r="D1748" t="s">
        <v>448</v>
      </c>
      <c r="E1748" t="s">
        <v>208</v>
      </c>
      <c r="F1748" t="s">
        <v>13</v>
      </c>
      <c r="G1748" s="1" t="s">
        <v>3336</v>
      </c>
      <c r="H1748" t="s">
        <v>3337</v>
      </c>
      <c r="I1748">
        <v>9</v>
      </c>
      <c r="J1748" s="12">
        <v>174634.88</v>
      </c>
    </row>
    <row r="1749" spans="1:10" x14ac:dyDescent="0.2">
      <c r="A1749">
        <v>2017</v>
      </c>
      <c r="B1749">
        <v>201</v>
      </c>
      <c r="C1749" s="1" t="s">
        <v>2303</v>
      </c>
      <c r="D1749" t="s">
        <v>448</v>
      </c>
      <c r="E1749" t="s">
        <v>208</v>
      </c>
      <c r="F1749" t="s">
        <v>13</v>
      </c>
      <c r="G1749" s="1" t="s">
        <v>3338</v>
      </c>
      <c r="H1749" t="s">
        <v>3339</v>
      </c>
      <c r="I1749">
        <v>6</v>
      </c>
      <c r="J1749" s="12">
        <v>123217.78</v>
      </c>
    </row>
    <row r="1750" spans="1:10" x14ac:dyDescent="0.2">
      <c r="A1750">
        <v>2017</v>
      </c>
      <c r="B1750">
        <v>201</v>
      </c>
      <c r="C1750" s="1" t="s">
        <v>2303</v>
      </c>
      <c r="D1750" t="s">
        <v>448</v>
      </c>
      <c r="E1750" t="s">
        <v>208</v>
      </c>
      <c r="F1750" t="s">
        <v>13</v>
      </c>
      <c r="G1750" s="1" t="s">
        <v>3340</v>
      </c>
      <c r="H1750" t="s">
        <v>3341</v>
      </c>
      <c r="I1750">
        <v>12</v>
      </c>
      <c r="J1750" s="12">
        <v>247664.04</v>
      </c>
    </row>
    <row r="1751" spans="1:10" x14ac:dyDescent="0.2">
      <c r="A1751">
        <v>2017</v>
      </c>
      <c r="B1751">
        <v>201</v>
      </c>
      <c r="C1751" s="1" t="s">
        <v>2303</v>
      </c>
      <c r="D1751" t="s">
        <v>448</v>
      </c>
      <c r="E1751" t="s">
        <v>208</v>
      </c>
      <c r="F1751" t="s">
        <v>13</v>
      </c>
      <c r="G1751" s="1" t="s">
        <v>2518</v>
      </c>
      <c r="H1751" t="s">
        <v>2519</v>
      </c>
      <c r="I1751">
        <v>3.5</v>
      </c>
      <c r="J1751" s="12">
        <v>76010.64</v>
      </c>
    </row>
    <row r="1752" spans="1:10" x14ac:dyDescent="0.2">
      <c r="A1752">
        <v>2017</v>
      </c>
      <c r="B1752">
        <v>201</v>
      </c>
      <c r="C1752" s="1" t="s">
        <v>2303</v>
      </c>
      <c r="D1752" t="s">
        <v>448</v>
      </c>
      <c r="E1752" t="s">
        <v>208</v>
      </c>
      <c r="F1752" t="s">
        <v>13</v>
      </c>
      <c r="G1752" s="1" t="s">
        <v>3342</v>
      </c>
      <c r="H1752" t="s">
        <v>3343</v>
      </c>
      <c r="I1752">
        <v>3.75</v>
      </c>
      <c r="J1752" s="12">
        <v>98909.71</v>
      </c>
    </row>
    <row r="1753" spans="1:10" x14ac:dyDescent="0.2">
      <c r="A1753">
        <v>2017</v>
      </c>
      <c r="B1753">
        <v>201</v>
      </c>
      <c r="C1753" s="1" t="s">
        <v>2303</v>
      </c>
      <c r="D1753" t="s">
        <v>448</v>
      </c>
      <c r="E1753" t="s">
        <v>208</v>
      </c>
      <c r="F1753" t="s">
        <v>13</v>
      </c>
      <c r="G1753" s="1" t="s">
        <v>3344</v>
      </c>
      <c r="H1753" t="s">
        <v>3345</v>
      </c>
      <c r="I1753">
        <v>10</v>
      </c>
      <c r="J1753" s="12">
        <v>207300.36</v>
      </c>
    </row>
    <row r="1754" spans="1:10" x14ac:dyDescent="0.2">
      <c r="A1754">
        <v>2017</v>
      </c>
      <c r="B1754">
        <v>201</v>
      </c>
      <c r="C1754" s="1" t="s">
        <v>2303</v>
      </c>
      <c r="D1754" t="s">
        <v>448</v>
      </c>
      <c r="E1754" t="s">
        <v>208</v>
      </c>
      <c r="F1754" t="s">
        <v>13</v>
      </c>
      <c r="G1754" s="1" t="s">
        <v>3346</v>
      </c>
      <c r="H1754" t="s">
        <v>3347</v>
      </c>
      <c r="I1754">
        <v>8</v>
      </c>
      <c r="J1754" s="12">
        <v>268669.59999999998</v>
      </c>
    </row>
    <row r="1755" spans="1:10" x14ac:dyDescent="0.2">
      <c r="A1755">
        <v>2017</v>
      </c>
      <c r="B1755">
        <v>201</v>
      </c>
      <c r="C1755" s="1" t="s">
        <v>2303</v>
      </c>
      <c r="D1755" t="s">
        <v>448</v>
      </c>
      <c r="E1755" t="s">
        <v>449</v>
      </c>
      <c r="F1755" t="s">
        <v>13</v>
      </c>
      <c r="G1755" s="1" t="s">
        <v>3348</v>
      </c>
      <c r="H1755" t="s">
        <v>3349</v>
      </c>
      <c r="I1755">
        <v>6</v>
      </c>
      <c r="J1755" s="12">
        <v>333745.86</v>
      </c>
    </row>
    <row r="1756" spans="1:10" x14ac:dyDescent="0.2">
      <c r="A1756">
        <v>2017</v>
      </c>
      <c r="B1756">
        <v>201</v>
      </c>
      <c r="C1756" s="1" t="s">
        <v>2303</v>
      </c>
      <c r="D1756" t="s">
        <v>448</v>
      </c>
      <c r="E1756" t="s">
        <v>449</v>
      </c>
      <c r="F1756" t="s">
        <v>13</v>
      </c>
      <c r="G1756" s="1" t="s">
        <v>3350</v>
      </c>
      <c r="H1756" t="s">
        <v>3351</v>
      </c>
      <c r="I1756">
        <v>3</v>
      </c>
      <c r="J1756" s="12">
        <v>111248.63</v>
      </c>
    </row>
    <row r="1757" spans="1:10" x14ac:dyDescent="0.2">
      <c r="A1757">
        <v>2017</v>
      </c>
      <c r="B1757">
        <v>201</v>
      </c>
      <c r="C1757" s="1" t="s">
        <v>2303</v>
      </c>
      <c r="D1757" t="s">
        <v>448</v>
      </c>
      <c r="E1757" t="s">
        <v>449</v>
      </c>
      <c r="F1757" t="s">
        <v>13</v>
      </c>
      <c r="G1757" s="1" t="s">
        <v>3352</v>
      </c>
      <c r="H1757" t="s">
        <v>3353</v>
      </c>
      <c r="I1757">
        <v>5</v>
      </c>
      <c r="J1757" s="12">
        <v>278121.55</v>
      </c>
    </row>
    <row r="1758" spans="1:10" x14ac:dyDescent="0.2">
      <c r="A1758">
        <v>2017</v>
      </c>
      <c r="B1758">
        <v>201</v>
      </c>
      <c r="C1758" s="1" t="s">
        <v>2303</v>
      </c>
      <c r="D1758" t="s">
        <v>448</v>
      </c>
      <c r="E1758" t="s">
        <v>2649</v>
      </c>
      <c r="F1758" t="s">
        <v>13</v>
      </c>
      <c r="G1758" s="1" t="s">
        <v>3350</v>
      </c>
      <c r="H1758" t="s">
        <v>3351</v>
      </c>
      <c r="I1758">
        <v>2</v>
      </c>
      <c r="J1758" s="12">
        <v>7456.9</v>
      </c>
    </row>
    <row r="1759" spans="1:10" x14ac:dyDescent="0.2">
      <c r="A1759">
        <v>2017</v>
      </c>
      <c r="B1759">
        <v>201</v>
      </c>
      <c r="C1759" s="1" t="s">
        <v>2303</v>
      </c>
      <c r="D1759" t="s">
        <v>448</v>
      </c>
      <c r="E1759" t="s">
        <v>2649</v>
      </c>
      <c r="F1759" t="s">
        <v>13</v>
      </c>
      <c r="G1759" s="1" t="s">
        <v>3352</v>
      </c>
      <c r="H1759" t="s">
        <v>3353</v>
      </c>
      <c r="I1759">
        <v>3</v>
      </c>
      <c r="J1759" s="12">
        <v>11185.35</v>
      </c>
    </row>
    <row r="1760" spans="1:10" x14ac:dyDescent="0.2">
      <c r="A1760">
        <v>2017</v>
      </c>
      <c r="B1760">
        <v>201</v>
      </c>
      <c r="C1760" s="1" t="s">
        <v>2303</v>
      </c>
      <c r="D1760" t="s">
        <v>448</v>
      </c>
      <c r="E1760" t="s">
        <v>2652</v>
      </c>
      <c r="F1760" t="s">
        <v>13</v>
      </c>
      <c r="G1760" s="1" t="s">
        <v>3354</v>
      </c>
      <c r="H1760" t="s">
        <v>3355</v>
      </c>
      <c r="I1760">
        <v>4</v>
      </c>
      <c r="J1760" s="12">
        <v>133570.79999999999</v>
      </c>
    </row>
    <row r="1761" spans="1:10" x14ac:dyDescent="0.2">
      <c r="A1761">
        <v>2017</v>
      </c>
      <c r="B1761">
        <v>201</v>
      </c>
      <c r="C1761" s="1" t="s">
        <v>2303</v>
      </c>
      <c r="D1761" t="s">
        <v>448</v>
      </c>
      <c r="E1761" t="s">
        <v>2652</v>
      </c>
      <c r="F1761" t="s">
        <v>13</v>
      </c>
      <c r="G1761" s="1" t="s">
        <v>3356</v>
      </c>
      <c r="H1761" t="s">
        <v>3357</v>
      </c>
      <c r="I1761">
        <v>16</v>
      </c>
      <c r="J1761" s="12">
        <v>534283.19999999995</v>
      </c>
    </row>
    <row r="1762" spans="1:10" x14ac:dyDescent="0.2">
      <c r="A1762">
        <v>2017</v>
      </c>
      <c r="B1762">
        <v>201</v>
      </c>
      <c r="C1762" s="1" t="s">
        <v>2303</v>
      </c>
      <c r="D1762" t="s">
        <v>448</v>
      </c>
      <c r="E1762" t="s">
        <v>3358</v>
      </c>
      <c r="F1762" t="s">
        <v>393</v>
      </c>
      <c r="G1762" s="1" t="s">
        <v>3359</v>
      </c>
      <c r="H1762" t="s">
        <v>3360</v>
      </c>
      <c r="I1762">
        <v>3</v>
      </c>
      <c r="J1762" s="12">
        <v>572748</v>
      </c>
    </row>
    <row r="1763" spans="1:10" x14ac:dyDescent="0.2">
      <c r="A1763">
        <v>2017</v>
      </c>
      <c r="B1763">
        <v>201</v>
      </c>
      <c r="C1763" s="1" t="s">
        <v>2303</v>
      </c>
      <c r="D1763" t="s">
        <v>448</v>
      </c>
      <c r="E1763" t="s">
        <v>2690</v>
      </c>
      <c r="F1763" t="s">
        <v>13</v>
      </c>
      <c r="G1763" s="1" t="s">
        <v>3361</v>
      </c>
      <c r="H1763" t="s">
        <v>3362</v>
      </c>
      <c r="I1763">
        <v>15.18</v>
      </c>
      <c r="J1763" s="12">
        <v>49884.56</v>
      </c>
    </row>
    <row r="1764" spans="1:10" x14ac:dyDescent="0.2">
      <c r="A1764">
        <v>2017</v>
      </c>
      <c r="B1764">
        <v>201</v>
      </c>
      <c r="C1764" s="1" t="s">
        <v>2303</v>
      </c>
      <c r="D1764" t="s">
        <v>448</v>
      </c>
      <c r="E1764" t="s">
        <v>2690</v>
      </c>
      <c r="F1764" t="s">
        <v>13</v>
      </c>
      <c r="G1764" s="1" t="s">
        <v>3363</v>
      </c>
      <c r="H1764" t="s">
        <v>3364</v>
      </c>
      <c r="I1764">
        <v>8.32</v>
      </c>
      <c r="J1764" s="12">
        <v>26551.06</v>
      </c>
    </row>
    <row r="1765" spans="1:10" x14ac:dyDescent="0.2">
      <c r="A1765">
        <v>2017</v>
      </c>
      <c r="B1765">
        <v>201</v>
      </c>
      <c r="C1765" s="1" t="s">
        <v>2303</v>
      </c>
      <c r="D1765" t="s">
        <v>448</v>
      </c>
      <c r="E1765" t="s">
        <v>2690</v>
      </c>
      <c r="F1765" t="s">
        <v>13</v>
      </c>
      <c r="G1765" s="1" t="s">
        <v>3365</v>
      </c>
      <c r="H1765" t="s">
        <v>3366</v>
      </c>
      <c r="I1765">
        <v>3.45</v>
      </c>
      <c r="J1765" s="12">
        <v>13611.19</v>
      </c>
    </row>
    <row r="1766" spans="1:10" x14ac:dyDescent="0.2">
      <c r="A1766">
        <v>2017</v>
      </c>
      <c r="B1766">
        <v>201</v>
      </c>
      <c r="C1766" s="1" t="s">
        <v>2303</v>
      </c>
      <c r="D1766" t="s">
        <v>448</v>
      </c>
      <c r="E1766" t="s">
        <v>2690</v>
      </c>
      <c r="F1766" t="s">
        <v>13</v>
      </c>
      <c r="G1766" s="1" t="s">
        <v>3367</v>
      </c>
      <c r="H1766" t="s">
        <v>3368</v>
      </c>
      <c r="I1766">
        <v>2.37</v>
      </c>
      <c r="J1766" s="12">
        <v>8584.32</v>
      </c>
    </row>
    <row r="1767" spans="1:10" x14ac:dyDescent="0.2">
      <c r="A1767">
        <v>2017</v>
      </c>
      <c r="B1767">
        <v>201</v>
      </c>
      <c r="C1767" s="1" t="s">
        <v>2303</v>
      </c>
      <c r="D1767" t="s">
        <v>448</v>
      </c>
      <c r="E1767" t="s">
        <v>2690</v>
      </c>
      <c r="F1767" t="s">
        <v>13</v>
      </c>
      <c r="G1767" s="1" t="s">
        <v>3369</v>
      </c>
      <c r="H1767" t="s">
        <v>3370</v>
      </c>
      <c r="I1767">
        <v>6.4</v>
      </c>
      <c r="J1767" s="12">
        <v>16903.939999999999</v>
      </c>
    </row>
    <row r="1768" spans="1:10" x14ac:dyDescent="0.2">
      <c r="A1768">
        <v>2017</v>
      </c>
      <c r="B1768">
        <v>201</v>
      </c>
      <c r="C1768" s="1" t="s">
        <v>2303</v>
      </c>
      <c r="D1768" t="s">
        <v>448</v>
      </c>
      <c r="E1768" t="s">
        <v>2690</v>
      </c>
      <c r="F1768" t="s">
        <v>13</v>
      </c>
      <c r="G1768" s="1" t="s">
        <v>3371</v>
      </c>
      <c r="H1768" t="s">
        <v>3372</v>
      </c>
      <c r="I1768">
        <v>6.27</v>
      </c>
      <c r="J1768" s="12">
        <v>17114.740000000002</v>
      </c>
    </row>
    <row r="1769" spans="1:10" x14ac:dyDescent="0.2">
      <c r="A1769">
        <v>2017</v>
      </c>
      <c r="B1769">
        <v>201</v>
      </c>
      <c r="C1769" s="1" t="s">
        <v>2303</v>
      </c>
      <c r="D1769" t="s">
        <v>448</v>
      </c>
      <c r="E1769" t="s">
        <v>2690</v>
      </c>
      <c r="F1769" t="s">
        <v>13</v>
      </c>
      <c r="G1769" s="1" t="s">
        <v>3373</v>
      </c>
      <c r="H1769" t="s">
        <v>3374</v>
      </c>
      <c r="I1769">
        <v>5.32</v>
      </c>
      <c r="J1769" s="12">
        <v>20985.58</v>
      </c>
    </row>
    <row r="1770" spans="1:10" x14ac:dyDescent="0.2">
      <c r="A1770">
        <v>2017</v>
      </c>
      <c r="B1770">
        <v>201</v>
      </c>
      <c r="C1770" s="1" t="s">
        <v>2303</v>
      </c>
      <c r="D1770" t="s">
        <v>448</v>
      </c>
      <c r="E1770" t="s">
        <v>3375</v>
      </c>
      <c r="F1770" t="s">
        <v>393</v>
      </c>
      <c r="G1770" s="1" t="s">
        <v>3376</v>
      </c>
      <c r="H1770" t="s">
        <v>3377</v>
      </c>
      <c r="I1770">
        <v>3</v>
      </c>
      <c r="J1770" s="12">
        <v>351120</v>
      </c>
    </row>
    <row r="1771" spans="1:10" x14ac:dyDescent="0.2">
      <c r="A1771">
        <v>2017</v>
      </c>
      <c r="B1771">
        <v>201</v>
      </c>
      <c r="C1771" s="1" t="s">
        <v>2303</v>
      </c>
      <c r="D1771" t="s">
        <v>448</v>
      </c>
      <c r="E1771" t="s">
        <v>2766</v>
      </c>
      <c r="F1771" t="s">
        <v>13</v>
      </c>
      <c r="G1771" s="1" t="s">
        <v>3378</v>
      </c>
      <c r="H1771" t="s">
        <v>3379</v>
      </c>
      <c r="I1771">
        <v>7</v>
      </c>
      <c r="J1771" s="12">
        <v>879800.8</v>
      </c>
    </row>
    <row r="1772" spans="1:10" x14ac:dyDescent="0.2">
      <c r="A1772">
        <v>2017</v>
      </c>
      <c r="B1772">
        <v>201</v>
      </c>
      <c r="C1772" s="1" t="s">
        <v>2303</v>
      </c>
      <c r="D1772" t="s">
        <v>448</v>
      </c>
      <c r="E1772" t="s">
        <v>2766</v>
      </c>
      <c r="F1772" t="s">
        <v>13</v>
      </c>
      <c r="G1772" s="1" t="s">
        <v>3380</v>
      </c>
      <c r="H1772" t="s">
        <v>3381</v>
      </c>
      <c r="I1772">
        <v>8</v>
      </c>
      <c r="J1772" s="12">
        <v>970275.41</v>
      </c>
    </row>
    <row r="1773" spans="1:10" x14ac:dyDescent="0.2">
      <c r="A1773">
        <v>2017</v>
      </c>
      <c r="B1773">
        <v>201</v>
      </c>
      <c r="C1773" s="1" t="s">
        <v>2303</v>
      </c>
      <c r="D1773" t="s">
        <v>448</v>
      </c>
      <c r="E1773" t="s">
        <v>2766</v>
      </c>
      <c r="F1773" t="s">
        <v>13</v>
      </c>
      <c r="G1773" s="1" t="s">
        <v>3382</v>
      </c>
      <c r="H1773" t="s">
        <v>3383</v>
      </c>
      <c r="I1773">
        <v>7</v>
      </c>
      <c r="J1773" s="12">
        <v>928758.48</v>
      </c>
    </row>
    <row r="1774" spans="1:10" x14ac:dyDescent="0.2">
      <c r="A1774">
        <v>2017</v>
      </c>
      <c r="B1774">
        <v>201</v>
      </c>
      <c r="C1774" s="1" t="s">
        <v>2303</v>
      </c>
      <c r="D1774" t="s">
        <v>448</v>
      </c>
      <c r="E1774" t="s">
        <v>2766</v>
      </c>
      <c r="F1774" t="s">
        <v>13</v>
      </c>
      <c r="G1774" s="1" t="s">
        <v>3384</v>
      </c>
      <c r="H1774" t="s">
        <v>3385</v>
      </c>
      <c r="I1774">
        <v>7</v>
      </c>
      <c r="J1774" s="12">
        <v>801130.05</v>
      </c>
    </row>
    <row r="1775" spans="1:10" x14ac:dyDescent="0.2">
      <c r="A1775">
        <v>2017</v>
      </c>
      <c r="B1775">
        <v>201</v>
      </c>
      <c r="C1775" s="1" t="s">
        <v>2303</v>
      </c>
      <c r="D1775" t="s">
        <v>470</v>
      </c>
      <c r="E1775" t="s">
        <v>471</v>
      </c>
      <c r="F1775" t="s">
        <v>13</v>
      </c>
      <c r="G1775" s="1" t="s">
        <v>3386</v>
      </c>
      <c r="H1775" t="s">
        <v>3387</v>
      </c>
      <c r="I1775">
        <v>4</v>
      </c>
      <c r="J1775" s="12">
        <v>66764.56</v>
      </c>
    </row>
    <row r="1776" spans="1:10" x14ac:dyDescent="0.2">
      <c r="A1776">
        <v>2017</v>
      </c>
      <c r="B1776">
        <v>205</v>
      </c>
      <c r="C1776" s="1" t="s">
        <v>10</v>
      </c>
      <c r="D1776" t="s">
        <v>11</v>
      </c>
      <c r="E1776" t="s">
        <v>35</v>
      </c>
      <c r="F1776" t="s">
        <v>13</v>
      </c>
      <c r="G1776" s="1" t="s">
        <v>3388</v>
      </c>
      <c r="H1776" t="s">
        <v>3389</v>
      </c>
      <c r="I1776">
        <v>6</v>
      </c>
      <c r="J1776" s="12">
        <v>193233.64</v>
      </c>
    </row>
    <row r="1777" spans="1:10" x14ac:dyDescent="0.2">
      <c r="A1777">
        <v>2017</v>
      </c>
      <c r="B1777">
        <v>205</v>
      </c>
      <c r="C1777" s="1" t="s">
        <v>10</v>
      </c>
      <c r="D1777" t="s">
        <v>11</v>
      </c>
      <c r="E1777" t="s">
        <v>35</v>
      </c>
      <c r="F1777" t="s">
        <v>13</v>
      </c>
      <c r="G1777" s="1" t="s">
        <v>3390</v>
      </c>
      <c r="H1777" t="s">
        <v>3391</v>
      </c>
      <c r="I1777">
        <v>9</v>
      </c>
      <c r="J1777" s="12">
        <v>293168.96999999997</v>
      </c>
    </row>
    <row r="1778" spans="1:10" x14ac:dyDescent="0.2">
      <c r="A1778">
        <v>2017</v>
      </c>
      <c r="B1778">
        <v>205</v>
      </c>
      <c r="C1778" s="1" t="s">
        <v>10</v>
      </c>
      <c r="D1778" t="s">
        <v>11</v>
      </c>
      <c r="E1778" t="s">
        <v>35</v>
      </c>
      <c r="F1778" t="s">
        <v>13</v>
      </c>
      <c r="G1778" s="1" t="s">
        <v>3392</v>
      </c>
      <c r="H1778" t="s">
        <v>3393</v>
      </c>
      <c r="I1778">
        <v>6</v>
      </c>
      <c r="J1778" s="12">
        <v>194339.97</v>
      </c>
    </row>
    <row r="1779" spans="1:10" x14ac:dyDescent="0.2">
      <c r="A1779">
        <v>2017</v>
      </c>
      <c r="B1779">
        <v>205</v>
      </c>
      <c r="C1779" s="1" t="s">
        <v>10</v>
      </c>
      <c r="D1779" t="s">
        <v>11</v>
      </c>
      <c r="E1779" t="s">
        <v>35</v>
      </c>
      <c r="F1779" t="s">
        <v>13</v>
      </c>
      <c r="G1779" s="1" t="s">
        <v>3394</v>
      </c>
      <c r="H1779" t="s">
        <v>3395</v>
      </c>
      <c r="I1779">
        <v>9</v>
      </c>
      <c r="J1779" s="12">
        <v>293168.96999999997</v>
      </c>
    </row>
    <row r="1780" spans="1:10" x14ac:dyDescent="0.2">
      <c r="A1780">
        <v>2017</v>
      </c>
      <c r="B1780">
        <v>205</v>
      </c>
      <c r="C1780" s="1" t="s">
        <v>10</v>
      </c>
      <c r="D1780" t="s">
        <v>11</v>
      </c>
      <c r="E1780" t="s">
        <v>62</v>
      </c>
      <c r="F1780" t="s">
        <v>13</v>
      </c>
      <c r="G1780" s="1" t="s">
        <v>3396</v>
      </c>
      <c r="H1780" t="s">
        <v>3397</v>
      </c>
      <c r="I1780">
        <v>6</v>
      </c>
      <c r="J1780" s="12">
        <v>197796.3</v>
      </c>
    </row>
    <row r="1781" spans="1:10" x14ac:dyDescent="0.2">
      <c r="A1781">
        <v>2017</v>
      </c>
      <c r="B1781">
        <v>205</v>
      </c>
      <c r="C1781" s="1" t="s">
        <v>10</v>
      </c>
      <c r="D1781" t="s">
        <v>11</v>
      </c>
      <c r="E1781" t="s">
        <v>62</v>
      </c>
      <c r="F1781" t="s">
        <v>13</v>
      </c>
      <c r="G1781" s="1" t="s">
        <v>3398</v>
      </c>
      <c r="H1781" t="s">
        <v>3399</v>
      </c>
      <c r="I1781">
        <v>9</v>
      </c>
      <c r="J1781" s="12">
        <v>296694.3</v>
      </c>
    </row>
    <row r="1782" spans="1:10" x14ac:dyDescent="0.2">
      <c r="A1782">
        <v>2017</v>
      </c>
      <c r="B1782">
        <v>205</v>
      </c>
      <c r="C1782" s="1" t="s">
        <v>10</v>
      </c>
      <c r="D1782" t="s">
        <v>11</v>
      </c>
      <c r="E1782" t="s">
        <v>88</v>
      </c>
      <c r="F1782" t="s">
        <v>13</v>
      </c>
      <c r="G1782" s="1" t="s">
        <v>3390</v>
      </c>
      <c r="H1782" t="s">
        <v>3391</v>
      </c>
      <c r="I1782">
        <v>9</v>
      </c>
      <c r="J1782" s="12">
        <v>97164.87</v>
      </c>
    </row>
    <row r="1783" spans="1:10" x14ac:dyDescent="0.2">
      <c r="A1783">
        <v>2017</v>
      </c>
      <c r="B1783">
        <v>205</v>
      </c>
      <c r="C1783" s="1" t="s">
        <v>10</v>
      </c>
      <c r="D1783" t="s">
        <v>11</v>
      </c>
      <c r="E1783" t="s">
        <v>88</v>
      </c>
      <c r="F1783" t="s">
        <v>13</v>
      </c>
      <c r="G1783" s="1" t="s">
        <v>3392</v>
      </c>
      <c r="H1783" t="s">
        <v>3393</v>
      </c>
      <c r="I1783">
        <v>6</v>
      </c>
      <c r="J1783" s="12">
        <v>65775.87</v>
      </c>
    </row>
    <row r="1784" spans="1:10" x14ac:dyDescent="0.2">
      <c r="A1784">
        <v>2017</v>
      </c>
      <c r="B1784">
        <v>205</v>
      </c>
      <c r="C1784" s="1" t="s">
        <v>10</v>
      </c>
      <c r="D1784" t="s">
        <v>11</v>
      </c>
      <c r="E1784" t="s">
        <v>88</v>
      </c>
      <c r="F1784" t="s">
        <v>13</v>
      </c>
      <c r="G1784" s="1" t="s">
        <v>3400</v>
      </c>
      <c r="H1784" t="s">
        <v>3401</v>
      </c>
      <c r="I1784">
        <v>3</v>
      </c>
      <c r="J1784" s="12">
        <v>31389</v>
      </c>
    </row>
    <row r="1785" spans="1:10" x14ac:dyDescent="0.2">
      <c r="A1785">
        <v>2017</v>
      </c>
      <c r="B1785">
        <v>205</v>
      </c>
      <c r="C1785" s="1" t="s">
        <v>10</v>
      </c>
      <c r="D1785" t="s">
        <v>11</v>
      </c>
      <c r="E1785" t="s">
        <v>88</v>
      </c>
      <c r="F1785" t="s">
        <v>13</v>
      </c>
      <c r="G1785" s="1" t="s">
        <v>3402</v>
      </c>
      <c r="H1785" t="s">
        <v>3403</v>
      </c>
      <c r="I1785">
        <v>9</v>
      </c>
      <c r="J1785" s="12">
        <v>84831.12</v>
      </c>
    </row>
    <row r="1786" spans="1:10" x14ac:dyDescent="0.2">
      <c r="A1786">
        <v>2017</v>
      </c>
      <c r="B1786">
        <v>205</v>
      </c>
      <c r="C1786" s="1" t="s">
        <v>10</v>
      </c>
      <c r="D1786" t="s">
        <v>11</v>
      </c>
      <c r="E1786" t="s">
        <v>88</v>
      </c>
      <c r="F1786" t="s">
        <v>13</v>
      </c>
      <c r="G1786" s="1" t="s">
        <v>3404</v>
      </c>
      <c r="H1786" t="s">
        <v>3405</v>
      </c>
      <c r="I1786">
        <v>6</v>
      </c>
      <c r="J1786" s="12">
        <v>65775.87</v>
      </c>
    </row>
    <row r="1787" spans="1:10" x14ac:dyDescent="0.2">
      <c r="A1787">
        <v>2017</v>
      </c>
      <c r="B1787">
        <v>205</v>
      </c>
      <c r="C1787" s="1" t="s">
        <v>10</v>
      </c>
      <c r="D1787" t="s">
        <v>11</v>
      </c>
      <c r="E1787" t="s">
        <v>88</v>
      </c>
      <c r="F1787" t="s">
        <v>13</v>
      </c>
      <c r="G1787" s="1" t="s">
        <v>3406</v>
      </c>
      <c r="H1787" t="s">
        <v>3407</v>
      </c>
      <c r="I1787">
        <v>7</v>
      </c>
      <c r="J1787" s="12">
        <v>74239.31</v>
      </c>
    </row>
    <row r="1788" spans="1:10" x14ac:dyDescent="0.2">
      <c r="A1788">
        <v>2017</v>
      </c>
      <c r="B1788">
        <v>205</v>
      </c>
      <c r="C1788" s="1" t="s">
        <v>105</v>
      </c>
      <c r="D1788" t="s">
        <v>106</v>
      </c>
      <c r="E1788" t="s">
        <v>111</v>
      </c>
      <c r="F1788" t="s">
        <v>393</v>
      </c>
      <c r="G1788" s="1" t="s">
        <v>3408</v>
      </c>
      <c r="H1788" t="s">
        <v>3409</v>
      </c>
      <c r="I1788">
        <v>3</v>
      </c>
      <c r="J1788" s="12">
        <v>887957.4</v>
      </c>
    </row>
    <row r="1789" spans="1:10" x14ac:dyDescent="0.2">
      <c r="A1789">
        <v>2017</v>
      </c>
      <c r="B1789">
        <v>205</v>
      </c>
      <c r="C1789" s="1" t="s">
        <v>105</v>
      </c>
      <c r="D1789" t="s">
        <v>114</v>
      </c>
      <c r="E1789" t="s">
        <v>115</v>
      </c>
      <c r="F1789" t="s">
        <v>13</v>
      </c>
      <c r="G1789" s="1" t="s">
        <v>3410</v>
      </c>
      <c r="H1789" t="s">
        <v>3411</v>
      </c>
      <c r="I1789">
        <v>8</v>
      </c>
      <c r="J1789" s="12">
        <v>47081.04</v>
      </c>
    </row>
    <row r="1790" spans="1:10" x14ac:dyDescent="0.2">
      <c r="A1790">
        <v>2017</v>
      </c>
      <c r="B1790">
        <v>205</v>
      </c>
      <c r="C1790" s="1" t="s">
        <v>105</v>
      </c>
      <c r="D1790" t="s">
        <v>114</v>
      </c>
      <c r="E1790" t="s">
        <v>115</v>
      </c>
      <c r="F1790" t="s">
        <v>13</v>
      </c>
      <c r="G1790" s="1" t="s">
        <v>3412</v>
      </c>
      <c r="H1790" t="s">
        <v>3413</v>
      </c>
      <c r="I1790">
        <v>12</v>
      </c>
      <c r="J1790" s="12">
        <v>70621.17</v>
      </c>
    </row>
    <row r="1791" spans="1:10" x14ac:dyDescent="0.2">
      <c r="A1791">
        <v>2017</v>
      </c>
      <c r="B1791">
        <v>205</v>
      </c>
      <c r="C1791" s="1" t="s">
        <v>105</v>
      </c>
      <c r="D1791" t="s">
        <v>118</v>
      </c>
      <c r="E1791" t="s">
        <v>115</v>
      </c>
      <c r="F1791" t="s">
        <v>13</v>
      </c>
      <c r="G1791" s="1" t="s">
        <v>3414</v>
      </c>
      <c r="H1791" t="s">
        <v>3415</v>
      </c>
      <c r="I1791">
        <v>25</v>
      </c>
      <c r="J1791" s="12">
        <v>147128.25</v>
      </c>
    </row>
    <row r="1792" spans="1:10" x14ac:dyDescent="0.2">
      <c r="A1792">
        <v>2017</v>
      </c>
      <c r="B1792">
        <v>205</v>
      </c>
      <c r="C1792" s="1" t="s">
        <v>105</v>
      </c>
      <c r="D1792" t="s">
        <v>114</v>
      </c>
      <c r="E1792" t="s">
        <v>115</v>
      </c>
      <c r="F1792" t="s">
        <v>13</v>
      </c>
      <c r="G1792" s="1" t="s">
        <v>3416</v>
      </c>
      <c r="H1792" t="s">
        <v>3417</v>
      </c>
      <c r="I1792">
        <v>15</v>
      </c>
      <c r="J1792" s="12">
        <v>88276.95</v>
      </c>
    </row>
    <row r="1793" spans="1:10" x14ac:dyDescent="0.2">
      <c r="A1793">
        <v>2017</v>
      </c>
      <c r="B1793">
        <v>205</v>
      </c>
      <c r="C1793" s="1" t="s">
        <v>105</v>
      </c>
      <c r="D1793" t="s">
        <v>118</v>
      </c>
      <c r="E1793" t="s">
        <v>115</v>
      </c>
      <c r="F1793" t="s">
        <v>13</v>
      </c>
      <c r="G1793" s="1" t="s">
        <v>3418</v>
      </c>
      <c r="H1793" t="s">
        <v>3419</v>
      </c>
      <c r="I1793">
        <v>16</v>
      </c>
      <c r="J1793" s="12">
        <v>94161.56</v>
      </c>
    </row>
    <row r="1794" spans="1:10" x14ac:dyDescent="0.2">
      <c r="A1794">
        <v>2017</v>
      </c>
      <c r="B1794">
        <v>205</v>
      </c>
      <c r="C1794" s="1" t="s">
        <v>105</v>
      </c>
      <c r="D1794" t="s">
        <v>114</v>
      </c>
      <c r="E1794" t="s">
        <v>115</v>
      </c>
      <c r="F1794" t="s">
        <v>13</v>
      </c>
      <c r="G1794" s="1" t="s">
        <v>3420</v>
      </c>
      <c r="H1794" t="s">
        <v>3421</v>
      </c>
      <c r="I1794">
        <v>6</v>
      </c>
      <c r="J1794" s="12">
        <v>35310.78</v>
      </c>
    </row>
    <row r="1795" spans="1:10" x14ac:dyDescent="0.2">
      <c r="A1795">
        <v>2017</v>
      </c>
      <c r="B1795">
        <v>205</v>
      </c>
      <c r="C1795" s="1" t="s">
        <v>105</v>
      </c>
      <c r="D1795" t="s">
        <v>118</v>
      </c>
      <c r="E1795" t="s">
        <v>115</v>
      </c>
      <c r="F1795" t="s">
        <v>13</v>
      </c>
      <c r="G1795" s="1" t="s">
        <v>3422</v>
      </c>
      <c r="H1795" t="s">
        <v>3423</v>
      </c>
      <c r="I1795">
        <v>9</v>
      </c>
      <c r="J1795" s="12">
        <v>52966.17</v>
      </c>
    </row>
    <row r="1796" spans="1:10" x14ac:dyDescent="0.2">
      <c r="A1796">
        <v>2017</v>
      </c>
      <c r="B1796">
        <v>205</v>
      </c>
      <c r="C1796" s="1" t="s">
        <v>105</v>
      </c>
      <c r="D1796" t="s">
        <v>118</v>
      </c>
      <c r="E1796" t="s">
        <v>115</v>
      </c>
      <c r="F1796" t="s">
        <v>13</v>
      </c>
      <c r="G1796" s="1" t="s">
        <v>3424</v>
      </c>
      <c r="H1796" t="s">
        <v>3425</v>
      </c>
      <c r="I1796">
        <v>3</v>
      </c>
      <c r="J1796" s="12">
        <v>17655.39</v>
      </c>
    </row>
    <row r="1797" spans="1:10" x14ac:dyDescent="0.2">
      <c r="A1797">
        <v>2017</v>
      </c>
      <c r="B1797">
        <v>205</v>
      </c>
      <c r="C1797" s="1" t="s">
        <v>105</v>
      </c>
      <c r="D1797" t="s">
        <v>118</v>
      </c>
      <c r="E1797" t="s">
        <v>115</v>
      </c>
      <c r="F1797" t="s">
        <v>13</v>
      </c>
      <c r="G1797" s="1" t="s">
        <v>3426</v>
      </c>
      <c r="H1797" t="s">
        <v>3427</v>
      </c>
      <c r="I1797">
        <v>20</v>
      </c>
      <c r="J1797" s="12">
        <v>117701.95</v>
      </c>
    </row>
    <row r="1798" spans="1:10" x14ac:dyDescent="0.2">
      <c r="A1798">
        <v>2017</v>
      </c>
      <c r="B1798">
        <v>205</v>
      </c>
      <c r="C1798" s="1" t="s">
        <v>105</v>
      </c>
      <c r="D1798" t="s">
        <v>118</v>
      </c>
      <c r="E1798" t="s">
        <v>115</v>
      </c>
      <c r="F1798" t="s">
        <v>13</v>
      </c>
      <c r="G1798" s="1" t="s">
        <v>3428</v>
      </c>
      <c r="H1798" t="s">
        <v>3429</v>
      </c>
      <c r="I1798">
        <v>10</v>
      </c>
      <c r="J1798" s="12">
        <v>58851.3</v>
      </c>
    </row>
    <row r="1799" spans="1:10" x14ac:dyDescent="0.2">
      <c r="A1799">
        <v>2017</v>
      </c>
      <c r="B1799">
        <v>205</v>
      </c>
      <c r="C1799" s="1" t="s">
        <v>105</v>
      </c>
      <c r="D1799" t="s">
        <v>114</v>
      </c>
      <c r="E1799" t="s">
        <v>115</v>
      </c>
      <c r="F1799" t="s">
        <v>13</v>
      </c>
      <c r="G1799" s="1" t="s">
        <v>3430</v>
      </c>
      <c r="H1799" t="s">
        <v>3431</v>
      </c>
      <c r="I1799">
        <v>10</v>
      </c>
      <c r="J1799" s="12">
        <v>58851.3</v>
      </c>
    </row>
    <row r="1800" spans="1:10" x14ac:dyDescent="0.2">
      <c r="A1800">
        <v>2017</v>
      </c>
      <c r="B1800">
        <v>205</v>
      </c>
      <c r="C1800" s="1" t="s">
        <v>105</v>
      </c>
      <c r="D1800" t="s">
        <v>118</v>
      </c>
      <c r="E1800" t="s">
        <v>115</v>
      </c>
      <c r="F1800" t="s">
        <v>13</v>
      </c>
      <c r="G1800" s="1" t="s">
        <v>3432</v>
      </c>
      <c r="H1800" t="s">
        <v>3433</v>
      </c>
      <c r="I1800">
        <v>15</v>
      </c>
      <c r="J1800" s="12">
        <v>88276.95</v>
      </c>
    </row>
    <row r="1801" spans="1:10" x14ac:dyDescent="0.2">
      <c r="A1801">
        <v>2017</v>
      </c>
      <c r="B1801">
        <v>205</v>
      </c>
      <c r="C1801" s="1" t="s">
        <v>105</v>
      </c>
      <c r="D1801" t="s">
        <v>118</v>
      </c>
      <c r="E1801" t="s">
        <v>115</v>
      </c>
      <c r="F1801" t="s">
        <v>13</v>
      </c>
      <c r="G1801" s="1" t="s">
        <v>3434</v>
      </c>
      <c r="H1801" t="s">
        <v>3435</v>
      </c>
      <c r="I1801">
        <v>9</v>
      </c>
      <c r="J1801" s="12">
        <v>52966.17</v>
      </c>
    </row>
    <row r="1802" spans="1:10" x14ac:dyDescent="0.2">
      <c r="A1802">
        <v>2017</v>
      </c>
      <c r="B1802">
        <v>205</v>
      </c>
      <c r="C1802" s="1" t="s">
        <v>105</v>
      </c>
      <c r="D1802" t="s">
        <v>118</v>
      </c>
      <c r="E1802" t="s">
        <v>115</v>
      </c>
      <c r="F1802" t="s">
        <v>13</v>
      </c>
      <c r="G1802" s="1" t="s">
        <v>3436</v>
      </c>
      <c r="H1802" t="s">
        <v>3437</v>
      </c>
      <c r="I1802">
        <v>16</v>
      </c>
      <c r="J1802" s="12">
        <v>94162.08</v>
      </c>
    </row>
    <row r="1803" spans="1:10" x14ac:dyDescent="0.2">
      <c r="A1803">
        <v>2017</v>
      </c>
      <c r="B1803">
        <v>205</v>
      </c>
      <c r="C1803" s="1" t="s">
        <v>105</v>
      </c>
      <c r="D1803" t="s">
        <v>114</v>
      </c>
      <c r="E1803" t="s">
        <v>115</v>
      </c>
      <c r="F1803" t="s">
        <v>13</v>
      </c>
      <c r="G1803" s="1" t="s">
        <v>3438</v>
      </c>
      <c r="H1803" t="s">
        <v>3439</v>
      </c>
      <c r="I1803">
        <v>16</v>
      </c>
      <c r="J1803" s="12">
        <v>94162.08</v>
      </c>
    </row>
    <row r="1804" spans="1:10" x14ac:dyDescent="0.2">
      <c r="A1804">
        <v>2017</v>
      </c>
      <c r="B1804">
        <v>205</v>
      </c>
      <c r="C1804" s="1" t="s">
        <v>105</v>
      </c>
      <c r="D1804" t="s">
        <v>114</v>
      </c>
      <c r="E1804" t="s">
        <v>115</v>
      </c>
      <c r="F1804" t="s">
        <v>13</v>
      </c>
      <c r="G1804" s="1" t="s">
        <v>3440</v>
      </c>
      <c r="H1804" t="s">
        <v>3441</v>
      </c>
      <c r="I1804">
        <v>12</v>
      </c>
      <c r="J1804" s="12">
        <v>70621.17</v>
      </c>
    </row>
    <row r="1805" spans="1:10" x14ac:dyDescent="0.2">
      <c r="A1805">
        <v>2017</v>
      </c>
      <c r="B1805">
        <v>205</v>
      </c>
      <c r="C1805" s="1" t="s">
        <v>105</v>
      </c>
      <c r="D1805" t="s">
        <v>118</v>
      </c>
      <c r="E1805" t="s">
        <v>115</v>
      </c>
      <c r="F1805" t="s">
        <v>13</v>
      </c>
      <c r="G1805" s="1" t="s">
        <v>3442</v>
      </c>
      <c r="H1805" t="s">
        <v>3443</v>
      </c>
      <c r="I1805">
        <v>11</v>
      </c>
      <c r="J1805" s="12">
        <v>64736.04</v>
      </c>
    </row>
    <row r="1806" spans="1:10" x14ac:dyDescent="0.2">
      <c r="A1806">
        <v>2017</v>
      </c>
      <c r="B1806">
        <v>205</v>
      </c>
      <c r="C1806" s="1" t="s">
        <v>105</v>
      </c>
      <c r="D1806" t="s">
        <v>114</v>
      </c>
      <c r="E1806" t="s">
        <v>115</v>
      </c>
      <c r="F1806" t="s">
        <v>13</v>
      </c>
      <c r="G1806" s="1" t="s">
        <v>3444</v>
      </c>
      <c r="H1806" t="s">
        <v>3445</v>
      </c>
      <c r="I1806">
        <v>16</v>
      </c>
      <c r="J1806" s="12">
        <v>94162.08</v>
      </c>
    </row>
    <row r="1807" spans="1:10" x14ac:dyDescent="0.2">
      <c r="A1807">
        <v>2017</v>
      </c>
      <c r="B1807">
        <v>205</v>
      </c>
      <c r="C1807" s="1" t="s">
        <v>105</v>
      </c>
      <c r="D1807" t="s">
        <v>118</v>
      </c>
      <c r="E1807" t="s">
        <v>115</v>
      </c>
      <c r="F1807" t="s">
        <v>13</v>
      </c>
      <c r="G1807" s="1" t="s">
        <v>3446</v>
      </c>
      <c r="H1807" t="s">
        <v>3447</v>
      </c>
      <c r="I1807">
        <v>12</v>
      </c>
      <c r="J1807" s="12">
        <v>70621.56</v>
      </c>
    </row>
    <row r="1808" spans="1:10" x14ac:dyDescent="0.2">
      <c r="A1808">
        <v>2017</v>
      </c>
      <c r="B1808">
        <v>205</v>
      </c>
      <c r="C1808" s="1" t="s">
        <v>105</v>
      </c>
      <c r="D1808" t="s">
        <v>114</v>
      </c>
      <c r="E1808" t="s">
        <v>115</v>
      </c>
      <c r="F1808" t="s">
        <v>13</v>
      </c>
      <c r="G1808" s="1" t="s">
        <v>3448</v>
      </c>
      <c r="H1808" t="s">
        <v>3449</v>
      </c>
      <c r="I1808">
        <v>12</v>
      </c>
      <c r="J1808" s="12">
        <v>70621.56</v>
      </c>
    </row>
    <row r="1809" spans="1:10" x14ac:dyDescent="0.2">
      <c r="A1809">
        <v>2017</v>
      </c>
      <c r="B1809">
        <v>205</v>
      </c>
      <c r="C1809" s="1" t="s">
        <v>105</v>
      </c>
      <c r="D1809" t="s">
        <v>118</v>
      </c>
      <c r="E1809" t="s">
        <v>115</v>
      </c>
      <c r="F1809" t="s">
        <v>13</v>
      </c>
      <c r="G1809" s="1" t="s">
        <v>3450</v>
      </c>
      <c r="H1809" t="s">
        <v>3451</v>
      </c>
      <c r="I1809">
        <v>25</v>
      </c>
      <c r="J1809" s="12">
        <v>147127.6</v>
      </c>
    </row>
    <row r="1810" spans="1:10" x14ac:dyDescent="0.2">
      <c r="A1810">
        <v>2017</v>
      </c>
      <c r="B1810">
        <v>205</v>
      </c>
      <c r="C1810" s="1" t="s">
        <v>105</v>
      </c>
      <c r="D1810" t="s">
        <v>118</v>
      </c>
      <c r="E1810" t="s">
        <v>115</v>
      </c>
      <c r="F1810" t="s">
        <v>13</v>
      </c>
      <c r="G1810" s="1" t="s">
        <v>3452</v>
      </c>
      <c r="H1810" t="s">
        <v>3453</v>
      </c>
      <c r="I1810">
        <v>12</v>
      </c>
      <c r="J1810" s="12">
        <v>70621.56</v>
      </c>
    </row>
    <row r="1811" spans="1:10" x14ac:dyDescent="0.2">
      <c r="A1811">
        <v>2017</v>
      </c>
      <c r="B1811">
        <v>205</v>
      </c>
      <c r="C1811" s="1" t="s">
        <v>105</v>
      </c>
      <c r="D1811" t="s">
        <v>118</v>
      </c>
      <c r="E1811" t="s">
        <v>115</v>
      </c>
      <c r="F1811" t="s">
        <v>13</v>
      </c>
      <c r="G1811" s="1" t="s">
        <v>3454</v>
      </c>
      <c r="H1811" t="s">
        <v>3455</v>
      </c>
      <c r="I1811">
        <v>12</v>
      </c>
      <c r="J1811" s="12">
        <v>70621.56</v>
      </c>
    </row>
    <row r="1812" spans="1:10" x14ac:dyDescent="0.2">
      <c r="A1812">
        <v>2017</v>
      </c>
      <c r="B1812">
        <v>205</v>
      </c>
      <c r="C1812" s="1" t="s">
        <v>105</v>
      </c>
      <c r="D1812" t="s">
        <v>114</v>
      </c>
      <c r="E1812" t="s">
        <v>147</v>
      </c>
      <c r="F1812" t="s">
        <v>13</v>
      </c>
      <c r="G1812" s="1" t="s">
        <v>3410</v>
      </c>
      <c r="H1812" t="s">
        <v>3411</v>
      </c>
      <c r="I1812">
        <v>4</v>
      </c>
      <c r="J1812" s="12">
        <v>37144</v>
      </c>
    </row>
    <row r="1813" spans="1:10" x14ac:dyDescent="0.2">
      <c r="A1813">
        <v>2017</v>
      </c>
      <c r="B1813">
        <v>205</v>
      </c>
      <c r="C1813" s="1" t="s">
        <v>105</v>
      </c>
      <c r="D1813" t="s">
        <v>114</v>
      </c>
      <c r="E1813" t="s">
        <v>147</v>
      </c>
      <c r="F1813" t="s">
        <v>13</v>
      </c>
      <c r="G1813" s="1" t="s">
        <v>3416</v>
      </c>
      <c r="H1813" t="s">
        <v>3417</v>
      </c>
      <c r="I1813">
        <v>5</v>
      </c>
      <c r="J1813" s="12">
        <v>46430</v>
      </c>
    </row>
    <row r="1814" spans="1:10" x14ac:dyDescent="0.2">
      <c r="A1814">
        <v>2017</v>
      </c>
      <c r="B1814">
        <v>205</v>
      </c>
      <c r="C1814" s="1" t="s">
        <v>105</v>
      </c>
      <c r="D1814" t="s">
        <v>114</v>
      </c>
      <c r="E1814" t="s">
        <v>147</v>
      </c>
      <c r="F1814" t="s">
        <v>13</v>
      </c>
      <c r="G1814" s="1" t="s">
        <v>3420</v>
      </c>
      <c r="H1814" t="s">
        <v>3421</v>
      </c>
      <c r="I1814">
        <v>6</v>
      </c>
      <c r="J1814" s="12">
        <v>55742.28</v>
      </c>
    </row>
    <row r="1815" spans="1:10" x14ac:dyDescent="0.2">
      <c r="A1815">
        <v>2017</v>
      </c>
      <c r="B1815">
        <v>205</v>
      </c>
      <c r="C1815" s="1" t="s">
        <v>105</v>
      </c>
      <c r="D1815" t="s">
        <v>118</v>
      </c>
      <c r="E1815" t="s">
        <v>147</v>
      </c>
      <c r="F1815" t="s">
        <v>13</v>
      </c>
      <c r="G1815" s="1" t="s">
        <v>3446</v>
      </c>
      <c r="H1815" t="s">
        <v>3447</v>
      </c>
      <c r="I1815">
        <v>3</v>
      </c>
      <c r="J1815" s="12">
        <v>27858</v>
      </c>
    </row>
    <row r="1816" spans="1:10" x14ac:dyDescent="0.2">
      <c r="A1816">
        <v>2017</v>
      </c>
      <c r="B1816">
        <v>205</v>
      </c>
      <c r="C1816" s="1" t="s">
        <v>105</v>
      </c>
      <c r="D1816" t="s">
        <v>114</v>
      </c>
      <c r="E1816" t="s">
        <v>147</v>
      </c>
      <c r="F1816" t="s">
        <v>13</v>
      </c>
      <c r="G1816" s="1" t="s">
        <v>3456</v>
      </c>
      <c r="H1816" t="s">
        <v>3457</v>
      </c>
      <c r="I1816">
        <v>4</v>
      </c>
      <c r="J1816" s="12">
        <v>37144</v>
      </c>
    </row>
    <row r="1817" spans="1:10" x14ac:dyDescent="0.2">
      <c r="A1817">
        <v>2017</v>
      </c>
      <c r="B1817">
        <v>205</v>
      </c>
      <c r="C1817" s="1" t="s">
        <v>105</v>
      </c>
      <c r="D1817" t="s">
        <v>118</v>
      </c>
      <c r="E1817" t="s">
        <v>147</v>
      </c>
      <c r="F1817" t="s">
        <v>13</v>
      </c>
      <c r="G1817" s="1" t="s">
        <v>3452</v>
      </c>
      <c r="H1817" t="s">
        <v>3453</v>
      </c>
      <c r="I1817">
        <v>3</v>
      </c>
      <c r="J1817" s="12">
        <v>27858</v>
      </c>
    </row>
    <row r="1818" spans="1:10" x14ac:dyDescent="0.2">
      <c r="A1818">
        <v>2017</v>
      </c>
      <c r="B1818">
        <v>205</v>
      </c>
      <c r="C1818" s="1" t="s">
        <v>105</v>
      </c>
      <c r="D1818" t="s">
        <v>118</v>
      </c>
      <c r="E1818" t="s">
        <v>147</v>
      </c>
      <c r="F1818" t="s">
        <v>13</v>
      </c>
      <c r="G1818" s="1" t="s">
        <v>3458</v>
      </c>
      <c r="H1818" t="s">
        <v>3459</v>
      </c>
      <c r="I1818">
        <v>12</v>
      </c>
      <c r="J1818" s="12">
        <v>111537.12</v>
      </c>
    </row>
    <row r="1819" spans="1:10" x14ac:dyDescent="0.2">
      <c r="A1819">
        <v>2017</v>
      </c>
      <c r="B1819">
        <v>205</v>
      </c>
      <c r="C1819" s="1" t="s">
        <v>105</v>
      </c>
      <c r="D1819" t="s">
        <v>114</v>
      </c>
      <c r="E1819" t="s">
        <v>152</v>
      </c>
      <c r="F1819" t="s">
        <v>13</v>
      </c>
      <c r="G1819" s="1" t="s">
        <v>3460</v>
      </c>
      <c r="H1819" t="s">
        <v>3461</v>
      </c>
      <c r="I1819">
        <v>7.5</v>
      </c>
      <c r="J1819" s="12">
        <v>159455.88</v>
      </c>
    </row>
    <row r="1820" spans="1:10" x14ac:dyDescent="0.2">
      <c r="A1820">
        <v>2017</v>
      </c>
      <c r="B1820">
        <v>205</v>
      </c>
      <c r="C1820" s="1" t="s">
        <v>105</v>
      </c>
      <c r="D1820" t="s">
        <v>118</v>
      </c>
      <c r="E1820" t="s">
        <v>152</v>
      </c>
      <c r="F1820" t="s">
        <v>13</v>
      </c>
      <c r="G1820" s="1" t="s">
        <v>3462</v>
      </c>
      <c r="H1820" t="s">
        <v>3463</v>
      </c>
      <c r="I1820">
        <v>7.5</v>
      </c>
      <c r="J1820" s="12">
        <v>159473.29999999999</v>
      </c>
    </row>
    <row r="1821" spans="1:10" x14ac:dyDescent="0.2">
      <c r="A1821">
        <v>2017</v>
      </c>
      <c r="B1821">
        <v>205</v>
      </c>
      <c r="C1821" s="1" t="s">
        <v>105</v>
      </c>
      <c r="D1821" t="s">
        <v>118</v>
      </c>
      <c r="E1821" t="s">
        <v>152</v>
      </c>
      <c r="F1821" t="s">
        <v>13</v>
      </c>
      <c r="G1821" s="1" t="s">
        <v>3464</v>
      </c>
      <c r="H1821" t="s">
        <v>3465</v>
      </c>
      <c r="I1821">
        <v>7.5</v>
      </c>
      <c r="J1821" s="12">
        <v>159473.29999999999</v>
      </c>
    </row>
    <row r="1822" spans="1:10" x14ac:dyDescent="0.2">
      <c r="A1822">
        <v>2017</v>
      </c>
      <c r="B1822">
        <v>205</v>
      </c>
      <c r="C1822" s="1" t="s">
        <v>105</v>
      </c>
      <c r="D1822" t="s">
        <v>114</v>
      </c>
      <c r="E1822" t="s">
        <v>152</v>
      </c>
      <c r="F1822" t="s">
        <v>13</v>
      </c>
      <c r="G1822" s="1" t="s">
        <v>3466</v>
      </c>
      <c r="H1822" t="s">
        <v>3467</v>
      </c>
      <c r="I1822">
        <v>7.5</v>
      </c>
      <c r="J1822" s="12">
        <v>159473.29999999999</v>
      </c>
    </row>
    <row r="1823" spans="1:10" x14ac:dyDescent="0.2">
      <c r="A1823">
        <v>2017</v>
      </c>
      <c r="B1823">
        <v>205</v>
      </c>
      <c r="C1823" s="1" t="s">
        <v>105</v>
      </c>
      <c r="D1823" t="s">
        <v>118</v>
      </c>
      <c r="E1823" t="s">
        <v>152</v>
      </c>
      <c r="F1823" t="s">
        <v>13</v>
      </c>
      <c r="G1823" s="1" t="s">
        <v>3442</v>
      </c>
      <c r="H1823" t="s">
        <v>3443</v>
      </c>
      <c r="I1823">
        <v>2.5</v>
      </c>
      <c r="J1823" s="12">
        <v>53117</v>
      </c>
    </row>
    <row r="1824" spans="1:10" x14ac:dyDescent="0.2">
      <c r="A1824">
        <v>2017</v>
      </c>
      <c r="B1824">
        <v>205</v>
      </c>
      <c r="C1824" s="1" t="s">
        <v>105</v>
      </c>
      <c r="D1824" t="s">
        <v>118</v>
      </c>
      <c r="E1824" t="s">
        <v>152</v>
      </c>
      <c r="F1824" t="s">
        <v>13</v>
      </c>
      <c r="G1824" s="1" t="s">
        <v>3468</v>
      </c>
      <c r="H1824" t="s">
        <v>3469</v>
      </c>
      <c r="I1824">
        <v>5.5</v>
      </c>
      <c r="J1824" s="12">
        <v>116909.65</v>
      </c>
    </row>
    <row r="1825" spans="1:10" x14ac:dyDescent="0.2">
      <c r="A1825">
        <v>2017</v>
      </c>
      <c r="B1825">
        <v>205</v>
      </c>
      <c r="C1825" s="1" t="s">
        <v>105</v>
      </c>
      <c r="D1825" t="s">
        <v>118</v>
      </c>
      <c r="E1825" t="s">
        <v>152</v>
      </c>
      <c r="F1825" t="s">
        <v>13</v>
      </c>
      <c r="G1825" s="1" t="s">
        <v>3470</v>
      </c>
      <c r="H1825" t="s">
        <v>3471</v>
      </c>
      <c r="I1825">
        <v>7.5</v>
      </c>
      <c r="J1825" s="12">
        <v>159455.88</v>
      </c>
    </row>
    <row r="1826" spans="1:10" x14ac:dyDescent="0.2">
      <c r="A1826">
        <v>2017</v>
      </c>
      <c r="B1826">
        <v>205</v>
      </c>
      <c r="C1826" s="1" t="s">
        <v>105</v>
      </c>
      <c r="D1826" t="s">
        <v>118</v>
      </c>
      <c r="E1826" t="s">
        <v>152</v>
      </c>
      <c r="F1826" t="s">
        <v>13</v>
      </c>
      <c r="G1826" s="1" t="s">
        <v>3472</v>
      </c>
      <c r="H1826" t="s">
        <v>3473</v>
      </c>
      <c r="I1826">
        <v>7.5</v>
      </c>
      <c r="J1826" s="12">
        <v>159473.29999999999</v>
      </c>
    </row>
    <row r="1827" spans="1:10" x14ac:dyDescent="0.2">
      <c r="A1827">
        <v>2017</v>
      </c>
      <c r="B1827">
        <v>205</v>
      </c>
      <c r="C1827" s="1" t="s">
        <v>105</v>
      </c>
      <c r="D1827" t="s">
        <v>118</v>
      </c>
      <c r="E1827" t="s">
        <v>152</v>
      </c>
      <c r="F1827" t="s">
        <v>13</v>
      </c>
      <c r="G1827" s="1" t="s">
        <v>3474</v>
      </c>
      <c r="H1827" t="s">
        <v>3475</v>
      </c>
      <c r="I1827">
        <v>7.5</v>
      </c>
      <c r="J1827" s="12">
        <v>159473.29999999999</v>
      </c>
    </row>
    <row r="1828" spans="1:10" x14ac:dyDescent="0.2">
      <c r="A1828">
        <v>2017</v>
      </c>
      <c r="B1828">
        <v>205</v>
      </c>
      <c r="C1828" s="1" t="s">
        <v>105</v>
      </c>
      <c r="D1828" t="s">
        <v>118</v>
      </c>
      <c r="E1828" t="s">
        <v>152</v>
      </c>
      <c r="F1828" t="s">
        <v>13</v>
      </c>
      <c r="G1828" s="1" t="s">
        <v>3476</v>
      </c>
      <c r="H1828" t="s">
        <v>3477</v>
      </c>
      <c r="I1828">
        <v>7.5</v>
      </c>
      <c r="J1828" s="12">
        <v>159473.29999999999</v>
      </c>
    </row>
    <row r="1829" spans="1:10" x14ac:dyDescent="0.2">
      <c r="A1829">
        <v>2017</v>
      </c>
      <c r="B1829">
        <v>205</v>
      </c>
      <c r="C1829" s="1" t="s">
        <v>105</v>
      </c>
      <c r="D1829" t="s">
        <v>114</v>
      </c>
      <c r="E1829" t="s">
        <v>355</v>
      </c>
      <c r="F1829" t="s">
        <v>13</v>
      </c>
      <c r="G1829" s="1" t="s">
        <v>3478</v>
      </c>
      <c r="H1829" t="s">
        <v>3479</v>
      </c>
      <c r="I1829">
        <v>13</v>
      </c>
      <c r="J1829" s="12">
        <v>281267.74</v>
      </c>
    </row>
    <row r="1830" spans="1:10" x14ac:dyDescent="0.2">
      <c r="A1830">
        <v>2017</v>
      </c>
      <c r="B1830">
        <v>205</v>
      </c>
      <c r="C1830" s="1" t="s">
        <v>105</v>
      </c>
      <c r="D1830" t="s">
        <v>114</v>
      </c>
      <c r="E1830" t="s">
        <v>355</v>
      </c>
      <c r="F1830" t="s">
        <v>13</v>
      </c>
      <c r="G1830" s="1" t="s">
        <v>3480</v>
      </c>
      <c r="H1830" t="s">
        <v>3481</v>
      </c>
      <c r="I1830">
        <v>7</v>
      </c>
      <c r="J1830" s="12">
        <v>151451.88</v>
      </c>
    </row>
    <row r="1831" spans="1:10" x14ac:dyDescent="0.2">
      <c r="A1831">
        <v>2017</v>
      </c>
      <c r="B1831">
        <v>205</v>
      </c>
      <c r="C1831" s="1" t="s">
        <v>187</v>
      </c>
      <c r="D1831" t="s">
        <v>188</v>
      </c>
      <c r="E1831" t="s">
        <v>62</v>
      </c>
      <c r="F1831" t="s">
        <v>13</v>
      </c>
      <c r="G1831" s="1" t="s">
        <v>3482</v>
      </c>
      <c r="H1831" t="s">
        <v>3483</v>
      </c>
      <c r="I1831">
        <v>2</v>
      </c>
      <c r="J1831" s="12">
        <v>65932.100000000006</v>
      </c>
    </row>
    <row r="1832" spans="1:10" x14ac:dyDescent="0.2">
      <c r="A1832">
        <v>2017</v>
      </c>
      <c r="B1832">
        <v>205</v>
      </c>
      <c r="C1832" s="1" t="s">
        <v>187</v>
      </c>
      <c r="D1832" t="s">
        <v>193</v>
      </c>
      <c r="E1832" t="s">
        <v>194</v>
      </c>
      <c r="F1832" t="s">
        <v>13</v>
      </c>
      <c r="G1832" s="1" t="s">
        <v>3484</v>
      </c>
      <c r="H1832" t="s">
        <v>3485</v>
      </c>
      <c r="I1832">
        <v>1</v>
      </c>
      <c r="J1832" s="12">
        <v>131455.76999999999</v>
      </c>
    </row>
    <row r="1833" spans="1:10" x14ac:dyDescent="0.2">
      <c r="A1833">
        <v>2017</v>
      </c>
      <c r="B1833">
        <v>205</v>
      </c>
      <c r="C1833" s="1" t="s">
        <v>187</v>
      </c>
      <c r="D1833" t="s">
        <v>197</v>
      </c>
      <c r="E1833" t="s">
        <v>198</v>
      </c>
      <c r="F1833" t="s">
        <v>13</v>
      </c>
      <c r="G1833" s="1" t="s">
        <v>3486</v>
      </c>
      <c r="H1833" t="s">
        <v>3487</v>
      </c>
      <c r="I1833">
        <v>3</v>
      </c>
      <c r="J1833" s="12">
        <v>25422.81</v>
      </c>
    </row>
    <row r="1834" spans="1:10" x14ac:dyDescent="0.2">
      <c r="A1834">
        <v>2017</v>
      </c>
      <c r="B1834">
        <v>205</v>
      </c>
      <c r="C1834" s="1" t="s">
        <v>187</v>
      </c>
      <c r="D1834" t="s">
        <v>197</v>
      </c>
      <c r="E1834" t="s">
        <v>198</v>
      </c>
      <c r="F1834" t="s">
        <v>13</v>
      </c>
      <c r="G1834" s="1" t="s">
        <v>3488</v>
      </c>
      <c r="H1834" t="s">
        <v>3489</v>
      </c>
      <c r="I1834">
        <v>9</v>
      </c>
      <c r="J1834" s="12">
        <v>76268.62</v>
      </c>
    </row>
    <row r="1835" spans="1:10" x14ac:dyDescent="0.2">
      <c r="A1835">
        <v>2017</v>
      </c>
      <c r="B1835">
        <v>205</v>
      </c>
      <c r="C1835" s="1" t="s">
        <v>187</v>
      </c>
      <c r="D1835" t="s">
        <v>197</v>
      </c>
      <c r="E1835" t="s">
        <v>198</v>
      </c>
      <c r="F1835" t="s">
        <v>13</v>
      </c>
      <c r="G1835" s="1" t="s">
        <v>3490</v>
      </c>
      <c r="H1835" t="s">
        <v>3491</v>
      </c>
      <c r="I1835">
        <v>4</v>
      </c>
      <c r="J1835" s="12">
        <v>33890.620000000003</v>
      </c>
    </row>
    <row r="1836" spans="1:10" x14ac:dyDescent="0.2">
      <c r="A1836">
        <v>2017</v>
      </c>
      <c r="B1836">
        <v>205</v>
      </c>
      <c r="C1836" s="1" t="s">
        <v>187</v>
      </c>
      <c r="D1836" t="s">
        <v>197</v>
      </c>
      <c r="E1836" t="s">
        <v>198</v>
      </c>
      <c r="F1836" t="s">
        <v>13</v>
      </c>
      <c r="G1836" s="1" t="s">
        <v>3492</v>
      </c>
      <c r="H1836" t="s">
        <v>3493</v>
      </c>
      <c r="I1836">
        <v>5</v>
      </c>
      <c r="J1836" s="12">
        <v>42377.81</v>
      </c>
    </row>
    <row r="1837" spans="1:10" x14ac:dyDescent="0.2">
      <c r="A1837">
        <v>2017</v>
      </c>
      <c r="B1837">
        <v>205</v>
      </c>
      <c r="C1837" s="1" t="s">
        <v>187</v>
      </c>
      <c r="D1837" t="s">
        <v>197</v>
      </c>
      <c r="E1837" t="s">
        <v>198</v>
      </c>
      <c r="F1837" t="s">
        <v>13</v>
      </c>
      <c r="G1837" s="1" t="s">
        <v>3494</v>
      </c>
      <c r="H1837" t="s">
        <v>3495</v>
      </c>
      <c r="I1837">
        <v>8</v>
      </c>
      <c r="J1837" s="12">
        <v>67781.240000000005</v>
      </c>
    </row>
    <row r="1838" spans="1:10" x14ac:dyDescent="0.2">
      <c r="A1838">
        <v>2017</v>
      </c>
      <c r="B1838">
        <v>205</v>
      </c>
      <c r="C1838" s="1" t="s">
        <v>187</v>
      </c>
      <c r="D1838" t="s">
        <v>197</v>
      </c>
      <c r="E1838" t="s">
        <v>198</v>
      </c>
      <c r="F1838" t="s">
        <v>13</v>
      </c>
      <c r="G1838" s="1" t="s">
        <v>3496</v>
      </c>
      <c r="H1838" t="s">
        <v>3497</v>
      </c>
      <c r="I1838">
        <v>7</v>
      </c>
      <c r="J1838" s="12">
        <v>59323.31</v>
      </c>
    </row>
    <row r="1839" spans="1:10" x14ac:dyDescent="0.2">
      <c r="A1839">
        <v>2017</v>
      </c>
      <c r="B1839">
        <v>205</v>
      </c>
      <c r="C1839" s="1" t="s">
        <v>187</v>
      </c>
      <c r="D1839" t="s">
        <v>197</v>
      </c>
      <c r="E1839" t="s">
        <v>198</v>
      </c>
      <c r="F1839" t="s">
        <v>13</v>
      </c>
      <c r="G1839" s="1" t="s">
        <v>3498</v>
      </c>
      <c r="H1839" t="s">
        <v>3499</v>
      </c>
      <c r="I1839">
        <v>6</v>
      </c>
      <c r="J1839" s="12">
        <v>50826.62</v>
      </c>
    </row>
    <row r="1840" spans="1:10" x14ac:dyDescent="0.2">
      <c r="A1840">
        <v>2017</v>
      </c>
      <c r="B1840">
        <v>205</v>
      </c>
      <c r="C1840" s="1" t="s">
        <v>187</v>
      </c>
      <c r="D1840" t="s">
        <v>197</v>
      </c>
      <c r="E1840" t="s">
        <v>198</v>
      </c>
      <c r="F1840" t="s">
        <v>13</v>
      </c>
      <c r="G1840" s="1" t="s">
        <v>3500</v>
      </c>
      <c r="H1840" t="s">
        <v>3501</v>
      </c>
      <c r="I1840">
        <v>4</v>
      </c>
      <c r="J1840" s="12">
        <v>33871.620000000003</v>
      </c>
    </row>
    <row r="1841" spans="1:10" x14ac:dyDescent="0.2">
      <c r="A1841">
        <v>2017</v>
      </c>
      <c r="B1841">
        <v>205</v>
      </c>
      <c r="C1841" s="1" t="s">
        <v>187</v>
      </c>
      <c r="D1841" t="s">
        <v>207</v>
      </c>
      <c r="E1841" t="s">
        <v>208</v>
      </c>
      <c r="F1841" t="s">
        <v>13</v>
      </c>
      <c r="G1841" s="1" t="s">
        <v>3502</v>
      </c>
      <c r="H1841" t="s">
        <v>3503</v>
      </c>
      <c r="I1841">
        <v>2</v>
      </c>
      <c r="J1841" s="12">
        <v>60011.1</v>
      </c>
    </row>
    <row r="1842" spans="1:10" x14ac:dyDescent="0.2">
      <c r="A1842">
        <v>2017</v>
      </c>
      <c r="B1842">
        <v>205</v>
      </c>
      <c r="C1842" s="1" t="s">
        <v>187</v>
      </c>
      <c r="D1842" t="s">
        <v>207</v>
      </c>
      <c r="E1842" t="s">
        <v>208</v>
      </c>
      <c r="F1842" t="s">
        <v>13</v>
      </c>
      <c r="G1842" s="1" t="s">
        <v>3504</v>
      </c>
      <c r="H1842" t="s">
        <v>3505</v>
      </c>
      <c r="I1842">
        <v>2</v>
      </c>
      <c r="J1842" s="12">
        <v>60011.1</v>
      </c>
    </row>
    <row r="1843" spans="1:10" x14ac:dyDescent="0.2">
      <c r="A1843">
        <v>2017</v>
      </c>
      <c r="B1843">
        <v>205</v>
      </c>
      <c r="C1843" s="1" t="s">
        <v>187</v>
      </c>
      <c r="D1843" t="s">
        <v>207</v>
      </c>
      <c r="E1843" t="s">
        <v>208</v>
      </c>
      <c r="F1843" t="s">
        <v>1280</v>
      </c>
      <c r="G1843" s="1" t="s">
        <v>3506</v>
      </c>
      <c r="H1843" t="s">
        <v>3507</v>
      </c>
      <c r="I1843">
        <v>0.1</v>
      </c>
      <c r="J1843" s="12">
        <v>1154.7</v>
      </c>
    </row>
    <row r="1844" spans="1:10" x14ac:dyDescent="0.2">
      <c r="A1844">
        <v>2017</v>
      </c>
      <c r="B1844">
        <v>205</v>
      </c>
      <c r="C1844" s="1" t="s">
        <v>187</v>
      </c>
      <c r="D1844" t="s">
        <v>207</v>
      </c>
      <c r="E1844" t="s">
        <v>208</v>
      </c>
      <c r="F1844" t="s">
        <v>1280</v>
      </c>
      <c r="G1844" s="1" t="s">
        <v>3508</v>
      </c>
      <c r="H1844" t="s">
        <v>3509</v>
      </c>
      <c r="I1844">
        <v>4</v>
      </c>
      <c r="J1844" s="12">
        <v>118100.88</v>
      </c>
    </row>
    <row r="1845" spans="1:10" x14ac:dyDescent="0.2">
      <c r="A1845">
        <v>2017</v>
      </c>
      <c r="B1845">
        <v>205</v>
      </c>
      <c r="C1845" s="1" t="s">
        <v>187</v>
      </c>
      <c r="D1845" t="s">
        <v>207</v>
      </c>
      <c r="E1845" t="s">
        <v>219</v>
      </c>
      <c r="F1845" t="s">
        <v>13</v>
      </c>
      <c r="G1845" s="1" t="s">
        <v>3510</v>
      </c>
      <c r="H1845" t="s">
        <v>3511</v>
      </c>
      <c r="I1845">
        <v>24</v>
      </c>
      <c r="J1845" s="12">
        <v>208962.12</v>
      </c>
    </row>
    <row r="1846" spans="1:10" x14ac:dyDescent="0.2">
      <c r="A1846">
        <v>2017</v>
      </c>
      <c r="B1846">
        <v>205</v>
      </c>
      <c r="C1846" s="1" t="s">
        <v>187</v>
      </c>
      <c r="D1846" t="s">
        <v>207</v>
      </c>
      <c r="E1846" t="s">
        <v>219</v>
      </c>
      <c r="F1846" t="s">
        <v>13</v>
      </c>
      <c r="G1846" s="1" t="s">
        <v>3512</v>
      </c>
      <c r="H1846" t="s">
        <v>3513</v>
      </c>
      <c r="I1846">
        <v>21</v>
      </c>
      <c r="J1846" s="12">
        <v>182841.96</v>
      </c>
    </row>
    <row r="1847" spans="1:10" x14ac:dyDescent="0.2">
      <c r="A1847">
        <v>2017</v>
      </c>
      <c r="B1847">
        <v>205</v>
      </c>
      <c r="C1847" s="1" t="s">
        <v>187</v>
      </c>
      <c r="D1847" t="s">
        <v>207</v>
      </c>
      <c r="E1847" t="s">
        <v>219</v>
      </c>
      <c r="F1847" t="s">
        <v>13</v>
      </c>
      <c r="G1847" s="1" t="s">
        <v>3514</v>
      </c>
      <c r="H1847" t="s">
        <v>3515</v>
      </c>
      <c r="I1847">
        <v>24</v>
      </c>
      <c r="J1847" s="12">
        <v>208962.12</v>
      </c>
    </row>
    <row r="1848" spans="1:10" x14ac:dyDescent="0.2">
      <c r="A1848">
        <v>2017</v>
      </c>
      <c r="B1848">
        <v>205</v>
      </c>
      <c r="C1848" s="1" t="s">
        <v>187</v>
      </c>
      <c r="D1848" t="s">
        <v>207</v>
      </c>
      <c r="E1848" t="s">
        <v>219</v>
      </c>
      <c r="F1848" t="s">
        <v>13</v>
      </c>
      <c r="G1848" s="1" t="s">
        <v>3516</v>
      </c>
      <c r="H1848" t="s">
        <v>3517</v>
      </c>
      <c r="I1848">
        <v>7.25</v>
      </c>
      <c r="J1848" s="12">
        <v>132778.32999999999</v>
      </c>
    </row>
    <row r="1849" spans="1:10" x14ac:dyDescent="0.2">
      <c r="A1849">
        <v>2017</v>
      </c>
      <c r="B1849">
        <v>205</v>
      </c>
      <c r="C1849" s="1" t="s">
        <v>187</v>
      </c>
      <c r="D1849" t="s">
        <v>207</v>
      </c>
      <c r="E1849" t="s">
        <v>219</v>
      </c>
      <c r="F1849" t="s">
        <v>13</v>
      </c>
      <c r="G1849" s="1" t="s">
        <v>3518</v>
      </c>
      <c r="H1849" t="s">
        <v>3519</v>
      </c>
      <c r="I1849">
        <v>7.5</v>
      </c>
      <c r="J1849" s="12">
        <v>188220.26</v>
      </c>
    </row>
    <row r="1850" spans="1:10" x14ac:dyDescent="0.2">
      <c r="A1850">
        <v>2017</v>
      </c>
      <c r="B1850">
        <v>205</v>
      </c>
      <c r="C1850" s="1" t="s">
        <v>187</v>
      </c>
      <c r="D1850" t="s">
        <v>207</v>
      </c>
      <c r="E1850" t="s">
        <v>219</v>
      </c>
      <c r="F1850" t="s">
        <v>13</v>
      </c>
      <c r="G1850" s="1" t="s">
        <v>3520</v>
      </c>
      <c r="H1850" t="s">
        <v>3521</v>
      </c>
      <c r="I1850">
        <v>21</v>
      </c>
      <c r="J1850" s="12">
        <v>182841.96</v>
      </c>
    </row>
    <row r="1851" spans="1:10" x14ac:dyDescent="0.2">
      <c r="A1851">
        <v>2017</v>
      </c>
      <c r="B1851">
        <v>205</v>
      </c>
      <c r="C1851" s="1" t="s">
        <v>187</v>
      </c>
      <c r="D1851" t="s">
        <v>207</v>
      </c>
      <c r="E1851" t="s">
        <v>219</v>
      </c>
      <c r="F1851" t="s">
        <v>13</v>
      </c>
      <c r="G1851" s="1" t="s">
        <v>3522</v>
      </c>
      <c r="H1851" t="s">
        <v>3523</v>
      </c>
      <c r="I1851">
        <v>18</v>
      </c>
      <c r="J1851" s="12">
        <v>156721.79999999999</v>
      </c>
    </row>
    <row r="1852" spans="1:10" x14ac:dyDescent="0.2">
      <c r="A1852">
        <v>2017</v>
      </c>
      <c r="B1852">
        <v>205</v>
      </c>
      <c r="C1852" s="1" t="s">
        <v>187</v>
      </c>
      <c r="D1852" t="s">
        <v>3524</v>
      </c>
      <c r="E1852" t="s">
        <v>3525</v>
      </c>
      <c r="F1852" t="s">
        <v>393</v>
      </c>
      <c r="G1852" s="1" t="s">
        <v>3526</v>
      </c>
      <c r="H1852" t="s">
        <v>3527</v>
      </c>
      <c r="I1852">
        <v>12</v>
      </c>
      <c r="J1852" s="12">
        <v>161470.56</v>
      </c>
    </row>
    <row r="1853" spans="1:10" x14ac:dyDescent="0.2">
      <c r="A1853">
        <v>2017</v>
      </c>
      <c r="B1853">
        <v>205</v>
      </c>
      <c r="C1853" s="1" t="s">
        <v>187</v>
      </c>
      <c r="D1853" t="s">
        <v>3524</v>
      </c>
      <c r="E1853" t="s">
        <v>3525</v>
      </c>
      <c r="F1853" t="s">
        <v>393</v>
      </c>
      <c r="G1853" s="1" t="s">
        <v>3528</v>
      </c>
      <c r="H1853" t="s">
        <v>3529</v>
      </c>
      <c r="I1853">
        <v>4</v>
      </c>
      <c r="J1853" s="12">
        <v>53823.519999999997</v>
      </c>
    </row>
    <row r="1854" spans="1:10" x14ac:dyDescent="0.2">
      <c r="A1854">
        <v>2017</v>
      </c>
      <c r="B1854">
        <v>205</v>
      </c>
      <c r="C1854" s="1" t="s">
        <v>187</v>
      </c>
      <c r="D1854" t="s">
        <v>3524</v>
      </c>
      <c r="E1854" t="s">
        <v>3525</v>
      </c>
      <c r="F1854" t="s">
        <v>393</v>
      </c>
      <c r="G1854" s="1" t="s">
        <v>3530</v>
      </c>
      <c r="H1854" t="s">
        <v>3531</v>
      </c>
      <c r="I1854">
        <v>14</v>
      </c>
      <c r="J1854" s="12">
        <v>188382.32</v>
      </c>
    </row>
    <row r="1855" spans="1:10" x14ac:dyDescent="0.2">
      <c r="A1855">
        <v>2017</v>
      </c>
      <c r="B1855">
        <v>205</v>
      </c>
      <c r="C1855" s="1" t="s">
        <v>187</v>
      </c>
      <c r="D1855" t="s">
        <v>207</v>
      </c>
      <c r="E1855" t="s">
        <v>225</v>
      </c>
      <c r="F1855" t="s">
        <v>13</v>
      </c>
      <c r="G1855" s="1" t="s">
        <v>3532</v>
      </c>
      <c r="H1855" t="s">
        <v>3533</v>
      </c>
      <c r="I1855">
        <v>7.5</v>
      </c>
      <c r="J1855" s="12">
        <v>141474.57999999999</v>
      </c>
    </row>
    <row r="1856" spans="1:10" x14ac:dyDescent="0.2">
      <c r="A1856">
        <v>2017</v>
      </c>
      <c r="B1856">
        <v>205</v>
      </c>
      <c r="C1856" s="1" t="s">
        <v>187</v>
      </c>
      <c r="D1856" t="s">
        <v>224</v>
      </c>
      <c r="E1856" t="s">
        <v>225</v>
      </c>
      <c r="F1856" t="s">
        <v>13</v>
      </c>
      <c r="G1856" s="1" t="s">
        <v>3534</v>
      </c>
      <c r="H1856" t="s">
        <v>3535</v>
      </c>
      <c r="I1856">
        <v>7.5</v>
      </c>
      <c r="J1856" s="12">
        <v>141474.57999999999</v>
      </c>
    </row>
    <row r="1857" spans="1:10" x14ac:dyDescent="0.2">
      <c r="A1857">
        <v>2017</v>
      </c>
      <c r="B1857">
        <v>205</v>
      </c>
      <c r="C1857" s="1" t="s">
        <v>187</v>
      </c>
      <c r="D1857" t="s">
        <v>207</v>
      </c>
      <c r="E1857" t="s">
        <v>225</v>
      </c>
      <c r="F1857" t="s">
        <v>13</v>
      </c>
      <c r="G1857" s="1" t="s">
        <v>3536</v>
      </c>
      <c r="H1857" t="s">
        <v>3537</v>
      </c>
      <c r="I1857">
        <v>7.5</v>
      </c>
      <c r="J1857" s="12">
        <v>141474.57999999999</v>
      </c>
    </row>
    <row r="1858" spans="1:10" x14ac:dyDescent="0.2">
      <c r="A1858">
        <v>2017</v>
      </c>
      <c r="B1858">
        <v>205</v>
      </c>
      <c r="C1858" s="1" t="s">
        <v>187</v>
      </c>
      <c r="D1858" t="s">
        <v>207</v>
      </c>
      <c r="E1858" t="s">
        <v>225</v>
      </c>
      <c r="F1858" t="s">
        <v>13</v>
      </c>
      <c r="G1858" s="1" t="s">
        <v>3538</v>
      </c>
      <c r="H1858" t="s">
        <v>3539</v>
      </c>
      <c r="I1858">
        <v>7.5</v>
      </c>
      <c r="J1858" s="12">
        <v>141474.57999999999</v>
      </c>
    </row>
    <row r="1859" spans="1:10" x14ac:dyDescent="0.2">
      <c r="A1859">
        <v>2017</v>
      </c>
      <c r="B1859">
        <v>205</v>
      </c>
      <c r="C1859" s="1" t="s">
        <v>187</v>
      </c>
      <c r="D1859" t="s">
        <v>224</v>
      </c>
      <c r="E1859" t="s">
        <v>225</v>
      </c>
      <c r="F1859" t="s">
        <v>13</v>
      </c>
      <c r="G1859" s="1" t="s">
        <v>3540</v>
      </c>
      <c r="H1859" t="s">
        <v>3541</v>
      </c>
      <c r="I1859">
        <v>7.5</v>
      </c>
      <c r="J1859" s="12">
        <v>141474.57999999999</v>
      </c>
    </row>
    <row r="1860" spans="1:10" x14ac:dyDescent="0.2">
      <c r="A1860">
        <v>2017</v>
      </c>
      <c r="B1860">
        <v>205</v>
      </c>
      <c r="C1860" s="1" t="s">
        <v>187</v>
      </c>
      <c r="D1860" t="s">
        <v>207</v>
      </c>
      <c r="E1860" t="s">
        <v>225</v>
      </c>
      <c r="F1860" t="s">
        <v>13</v>
      </c>
      <c r="G1860" s="1" t="s">
        <v>3542</v>
      </c>
      <c r="H1860" t="s">
        <v>3543</v>
      </c>
      <c r="I1860">
        <v>7.5</v>
      </c>
      <c r="J1860" s="12">
        <v>141474.57999999999</v>
      </c>
    </row>
    <row r="1861" spans="1:10" x14ac:dyDescent="0.2">
      <c r="A1861">
        <v>2017</v>
      </c>
      <c r="B1861">
        <v>205</v>
      </c>
      <c r="C1861" s="1" t="s">
        <v>187</v>
      </c>
      <c r="D1861" t="s">
        <v>207</v>
      </c>
      <c r="E1861" t="s">
        <v>225</v>
      </c>
      <c r="F1861" t="s">
        <v>13</v>
      </c>
      <c r="G1861" s="1" t="s">
        <v>3544</v>
      </c>
      <c r="H1861" t="s">
        <v>3545</v>
      </c>
      <c r="I1861">
        <v>7.5</v>
      </c>
      <c r="J1861" s="12">
        <v>141474.57999999999</v>
      </c>
    </row>
    <row r="1862" spans="1:10" x14ac:dyDescent="0.2">
      <c r="A1862">
        <v>2017</v>
      </c>
      <c r="B1862">
        <v>205</v>
      </c>
      <c r="C1862" s="1" t="s">
        <v>187</v>
      </c>
      <c r="D1862" t="s">
        <v>207</v>
      </c>
      <c r="E1862" t="s">
        <v>225</v>
      </c>
      <c r="F1862" t="s">
        <v>13</v>
      </c>
      <c r="G1862" s="1" t="s">
        <v>3546</v>
      </c>
      <c r="H1862" t="s">
        <v>3547</v>
      </c>
      <c r="I1862">
        <v>7.5</v>
      </c>
      <c r="J1862" s="12">
        <v>141474.57999999999</v>
      </c>
    </row>
    <row r="1863" spans="1:10" x14ac:dyDescent="0.2">
      <c r="A1863">
        <v>2017</v>
      </c>
      <c r="B1863">
        <v>205</v>
      </c>
      <c r="C1863" s="1" t="s">
        <v>187</v>
      </c>
      <c r="D1863" t="s">
        <v>224</v>
      </c>
      <c r="E1863" t="s">
        <v>225</v>
      </c>
      <c r="F1863" t="s">
        <v>13</v>
      </c>
      <c r="G1863" s="1" t="s">
        <v>3548</v>
      </c>
      <c r="H1863" t="s">
        <v>3549</v>
      </c>
      <c r="I1863">
        <v>7.5</v>
      </c>
      <c r="J1863" s="12">
        <v>141474.57999999999</v>
      </c>
    </row>
    <row r="1864" spans="1:10" x14ac:dyDescent="0.2">
      <c r="A1864">
        <v>2017</v>
      </c>
      <c r="B1864">
        <v>205</v>
      </c>
      <c r="C1864" s="1" t="s">
        <v>187</v>
      </c>
      <c r="D1864" t="s">
        <v>207</v>
      </c>
      <c r="E1864" t="s">
        <v>115</v>
      </c>
      <c r="F1864" t="s">
        <v>13</v>
      </c>
      <c r="G1864" s="1" t="s">
        <v>3550</v>
      </c>
      <c r="H1864" t="s">
        <v>3551</v>
      </c>
      <c r="I1864">
        <v>4</v>
      </c>
      <c r="J1864" s="12">
        <v>23540.52</v>
      </c>
    </row>
    <row r="1865" spans="1:10" x14ac:dyDescent="0.2">
      <c r="A1865">
        <v>2017</v>
      </c>
      <c r="B1865">
        <v>205</v>
      </c>
      <c r="C1865" s="1" t="s">
        <v>187</v>
      </c>
      <c r="D1865" t="s">
        <v>232</v>
      </c>
      <c r="E1865" t="s">
        <v>115</v>
      </c>
      <c r="F1865" t="s">
        <v>13</v>
      </c>
      <c r="G1865" s="1" t="s">
        <v>3552</v>
      </c>
      <c r="H1865" t="s">
        <v>3553</v>
      </c>
      <c r="I1865">
        <v>6</v>
      </c>
      <c r="J1865" s="12">
        <v>35310.78</v>
      </c>
    </row>
    <row r="1866" spans="1:10" x14ac:dyDescent="0.2">
      <c r="A1866">
        <v>2017</v>
      </c>
      <c r="B1866">
        <v>205</v>
      </c>
      <c r="C1866" s="1" t="s">
        <v>187</v>
      </c>
      <c r="D1866" t="s">
        <v>207</v>
      </c>
      <c r="E1866" t="s">
        <v>115</v>
      </c>
      <c r="F1866" t="s">
        <v>13</v>
      </c>
      <c r="G1866" s="1" t="s">
        <v>3554</v>
      </c>
      <c r="H1866" t="s">
        <v>3555</v>
      </c>
      <c r="I1866">
        <v>8</v>
      </c>
      <c r="J1866" s="12">
        <v>47081.04</v>
      </c>
    </row>
    <row r="1867" spans="1:10" x14ac:dyDescent="0.2">
      <c r="A1867">
        <v>2017</v>
      </c>
      <c r="B1867">
        <v>205</v>
      </c>
      <c r="C1867" s="1" t="s">
        <v>187</v>
      </c>
      <c r="D1867" t="s">
        <v>207</v>
      </c>
      <c r="E1867" t="s">
        <v>115</v>
      </c>
      <c r="F1867" t="s">
        <v>13</v>
      </c>
      <c r="G1867" s="1" t="s">
        <v>3556</v>
      </c>
      <c r="H1867" t="s">
        <v>3557</v>
      </c>
      <c r="I1867">
        <v>6</v>
      </c>
      <c r="J1867" s="12">
        <v>35310.78</v>
      </c>
    </row>
    <row r="1868" spans="1:10" x14ac:dyDescent="0.2">
      <c r="A1868">
        <v>2017</v>
      </c>
      <c r="B1868">
        <v>205</v>
      </c>
      <c r="C1868" s="1" t="s">
        <v>187</v>
      </c>
      <c r="D1868" t="s">
        <v>224</v>
      </c>
      <c r="E1868" t="s">
        <v>115</v>
      </c>
      <c r="F1868" t="s">
        <v>13</v>
      </c>
      <c r="G1868" s="1" t="s">
        <v>3558</v>
      </c>
      <c r="H1868" t="s">
        <v>3559</v>
      </c>
      <c r="I1868">
        <v>12</v>
      </c>
      <c r="J1868" s="12">
        <v>70621.17</v>
      </c>
    </row>
    <row r="1869" spans="1:10" x14ac:dyDescent="0.2">
      <c r="A1869">
        <v>2017</v>
      </c>
      <c r="B1869">
        <v>205</v>
      </c>
      <c r="C1869" s="1" t="s">
        <v>187</v>
      </c>
      <c r="D1869" t="s">
        <v>224</v>
      </c>
      <c r="E1869" t="s">
        <v>115</v>
      </c>
      <c r="F1869" t="s">
        <v>13</v>
      </c>
      <c r="G1869" s="1" t="s">
        <v>3560</v>
      </c>
      <c r="H1869" t="s">
        <v>3561</v>
      </c>
      <c r="I1869">
        <v>20</v>
      </c>
      <c r="J1869" s="12">
        <v>117702.6</v>
      </c>
    </row>
    <row r="1870" spans="1:10" x14ac:dyDescent="0.2">
      <c r="A1870">
        <v>2017</v>
      </c>
      <c r="B1870">
        <v>205</v>
      </c>
      <c r="C1870" s="1" t="s">
        <v>187</v>
      </c>
      <c r="D1870" t="s">
        <v>207</v>
      </c>
      <c r="E1870" t="s">
        <v>115</v>
      </c>
      <c r="F1870" t="s">
        <v>13</v>
      </c>
      <c r="G1870" s="1" t="s">
        <v>3562</v>
      </c>
      <c r="H1870" t="s">
        <v>3563</v>
      </c>
      <c r="I1870">
        <v>2</v>
      </c>
      <c r="J1870" s="12">
        <v>11770.26</v>
      </c>
    </row>
    <row r="1871" spans="1:10" x14ac:dyDescent="0.2">
      <c r="A1871">
        <v>2017</v>
      </c>
      <c r="B1871">
        <v>205</v>
      </c>
      <c r="C1871" s="1" t="s">
        <v>187</v>
      </c>
      <c r="D1871" t="s">
        <v>224</v>
      </c>
      <c r="E1871" t="s">
        <v>115</v>
      </c>
      <c r="F1871" t="s">
        <v>13</v>
      </c>
      <c r="G1871" s="1" t="s">
        <v>3564</v>
      </c>
      <c r="H1871" t="s">
        <v>3565</v>
      </c>
      <c r="I1871">
        <v>20</v>
      </c>
      <c r="J1871" s="12">
        <v>117702.08</v>
      </c>
    </row>
    <row r="1872" spans="1:10" x14ac:dyDescent="0.2">
      <c r="A1872">
        <v>2017</v>
      </c>
      <c r="B1872">
        <v>205</v>
      </c>
      <c r="C1872" s="1" t="s">
        <v>187</v>
      </c>
      <c r="D1872" t="s">
        <v>224</v>
      </c>
      <c r="E1872" t="s">
        <v>115</v>
      </c>
      <c r="F1872" t="s">
        <v>13</v>
      </c>
      <c r="G1872" s="1" t="s">
        <v>3566</v>
      </c>
      <c r="H1872" t="s">
        <v>3567</v>
      </c>
      <c r="I1872">
        <v>10</v>
      </c>
      <c r="J1872" s="12">
        <v>58851.3</v>
      </c>
    </row>
    <row r="1873" spans="1:10" x14ac:dyDescent="0.2">
      <c r="A1873">
        <v>2017</v>
      </c>
      <c r="B1873">
        <v>205</v>
      </c>
      <c r="C1873" s="1" t="s">
        <v>187</v>
      </c>
      <c r="D1873" t="s">
        <v>207</v>
      </c>
      <c r="E1873" t="s">
        <v>115</v>
      </c>
      <c r="F1873" t="s">
        <v>13</v>
      </c>
      <c r="G1873" s="1" t="s">
        <v>3568</v>
      </c>
      <c r="H1873" t="s">
        <v>3569</v>
      </c>
      <c r="I1873">
        <v>2</v>
      </c>
      <c r="J1873" s="12">
        <v>11770.26</v>
      </c>
    </row>
    <row r="1874" spans="1:10" x14ac:dyDescent="0.2">
      <c r="A1874">
        <v>2017</v>
      </c>
      <c r="B1874">
        <v>205</v>
      </c>
      <c r="C1874" s="1" t="s">
        <v>187</v>
      </c>
      <c r="D1874" t="s">
        <v>224</v>
      </c>
      <c r="E1874" t="s">
        <v>115</v>
      </c>
      <c r="F1874" t="s">
        <v>13</v>
      </c>
      <c r="G1874" s="1" t="s">
        <v>3570</v>
      </c>
      <c r="H1874" t="s">
        <v>3571</v>
      </c>
      <c r="I1874">
        <v>20</v>
      </c>
      <c r="J1874" s="12">
        <v>117702.08</v>
      </c>
    </row>
    <row r="1875" spans="1:10" x14ac:dyDescent="0.2">
      <c r="A1875">
        <v>2017</v>
      </c>
      <c r="B1875">
        <v>205</v>
      </c>
      <c r="C1875" s="1" t="s">
        <v>187</v>
      </c>
      <c r="D1875" t="s">
        <v>224</v>
      </c>
      <c r="E1875" t="s">
        <v>115</v>
      </c>
      <c r="F1875" t="s">
        <v>13</v>
      </c>
      <c r="G1875" s="1" t="s">
        <v>3572</v>
      </c>
      <c r="H1875" t="s">
        <v>3573</v>
      </c>
      <c r="I1875">
        <v>20</v>
      </c>
      <c r="J1875" s="12">
        <v>117702.08</v>
      </c>
    </row>
    <row r="1876" spans="1:10" x14ac:dyDescent="0.2">
      <c r="A1876">
        <v>2017</v>
      </c>
      <c r="B1876">
        <v>205</v>
      </c>
      <c r="C1876" s="1" t="s">
        <v>187</v>
      </c>
      <c r="D1876" t="s">
        <v>224</v>
      </c>
      <c r="E1876" t="s">
        <v>115</v>
      </c>
      <c r="F1876" t="s">
        <v>13</v>
      </c>
      <c r="G1876" s="1" t="s">
        <v>3574</v>
      </c>
      <c r="H1876" t="s">
        <v>3575</v>
      </c>
      <c r="I1876">
        <v>20</v>
      </c>
      <c r="J1876" s="12">
        <v>117702.08</v>
      </c>
    </row>
    <row r="1877" spans="1:10" x14ac:dyDescent="0.2">
      <c r="A1877">
        <v>2017</v>
      </c>
      <c r="B1877">
        <v>205</v>
      </c>
      <c r="C1877" s="1" t="s">
        <v>187</v>
      </c>
      <c r="D1877" t="s">
        <v>224</v>
      </c>
      <c r="E1877" t="s">
        <v>115</v>
      </c>
      <c r="F1877" t="s">
        <v>13</v>
      </c>
      <c r="G1877" s="1" t="s">
        <v>3576</v>
      </c>
      <c r="H1877" t="s">
        <v>3577</v>
      </c>
      <c r="I1877">
        <v>20</v>
      </c>
      <c r="J1877" s="12">
        <v>117702.08</v>
      </c>
    </row>
    <row r="1878" spans="1:10" x14ac:dyDescent="0.2">
      <c r="A1878">
        <v>2017</v>
      </c>
      <c r="B1878">
        <v>205</v>
      </c>
      <c r="C1878" s="1" t="s">
        <v>187</v>
      </c>
      <c r="D1878" t="s">
        <v>224</v>
      </c>
      <c r="E1878" t="s">
        <v>115</v>
      </c>
      <c r="F1878" t="s">
        <v>13</v>
      </c>
      <c r="G1878" s="1" t="s">
        <v>3578</v>
      </c>
      <c r="H1878" t="s">
        <v>3579</v>
      </c>
      <c r="I1878">
        <v>20</v>
      </c>
      <c r="J1878" s="12">
        <v>117702.08</v>
      </c>
    </row>
    <row r="1879" spans="1:10" x14ac:dyDescent="0.2">
      <c r="A1879">
        <v>2017</v>
      </c>
      <c r="B1879">
        <v>205</v>
      </c>
      <c r="C1879" s="1" t="s">
        <v>187</v>
      </c>
      <c r="D1879" t="s">
        <v>224</v>
      </c>
      <c r="E1879" t="s">
        <v>115</v>
      </c>
      <c r="F1879" t="s">
        <v>13</v>
      </c>
      <c r="G1879" s="1" t="s">
        <v>3580</v>
      </c>
      <c r="H1879" t="s">
        <v>3581</v>
      </c>
      <c r="I1879">
        <v>15</v>
      </c>
      <c r="J1879" s="12">
        <v>88276.56</v>
      </c>
    </row>
    <row r="1880" spans="1:10" x14ac:dyDescent="0.2">
      <c r="A1880">
        <v>2017</v>
      </c>
      <c r="B1880">
        <v>205</v>
      </c>
      <c r="C1880" s="1" t="s">
        <v>187</v>
      </c>
      <c r="D1880" t="s">
        <v>224</v>
      </c>
      <c r="E1880" t="s">
        <v>115</v>
      </c>
      <c r="F1880" t="s">
        <v>13</v>
      </c>
      <c r="G1880" s="1" t="s">
        <v>3582</v>
      </c>
      <c r="H1880" t="s">
        <v>3583</v>
      </c>
      <c r="I1880">
        <v>20</v>
      </c>
      <c r="J1880" s="12">
        <v>117702.08</v>
      </c>
    </row>
    <row r="1881" spans="1:10" x14ac:dyDescent="0.2">
      <c r="A1881">
        <v>2017</v>
      </c>
      <c r="B1881">
        <v>205</v>
      </c>
      <c r="C1881" s="1" t="s">
        <v>187</v>
      </c>
      <c r="D1881" t="s">
        <v>207</v>
      </c>
      <c r="E1881" t="s">
        <v>115</v>
      </c>
      <c r="F1881" t="s">
        <v>13</v>
      </c>
      <c r="G1881" s="1" t="s">
        <v>3584</v>
      </c>
      <c r="H1881" t="s">
        <v>3585</v>
      </c>
      <c r="I1881">
        <v>5</v>
      </c>
      <c r="J1881" s="12">
        <v>29425.65</v>
      </c>
    </row>
    <row r="1882" spans="1:10" x14ac:dyDescent="0.2">
      <c r="A1882">
        <v>2017</v>
      </c>
      <c r="B1882">
        <v>205</v>
      </c>
      <c r="C1882" s="1" t="s">
        <v>187</v>
      </c>
      <c r="D1882" t="s">
        <v>207</v>
      </c>
      <c r="E1882" t="s">
        <v>115</v>
      </c>
      <c r="F1882" t="s">
        <v>13</v>
      </c>
      <c r="G1882" s="1" t="s">
        <v>3586</v>
      </c>
      <c r="H1882" t="s">
        <v>3587</v>
      </c>
      <c r="I1882">
        <v>6</v>
      </c>
      <c r="J1882" s="12">
        <v>35310.78</v>
      </c>
    </row>
    <row r="1883" spans="1:10" x14ac:dyDescent="0.2">
      <c r="A1883">
        <v>2017</v>
      </c>
      <c r="B1883">
        <v>205</v>
      </c>
      <c r="C1883" s="1" t="s">
        <v>187</v>
      </c>
      <c r="D1883" t="s">
        <v>224</v>
      </c>
      <c r="E1883" t="s">
        <v>115</v>
      </c>
      <c r="F1883" t="s">
        <v>13</v>
      </c>
      <c r="G1883" s="1" t="s">
        <v>3588</v>
      </c>
      <c r="H1883" t="s">
        <v>3589</v>
      </c>
      <c r="I1883">
        <v>6</v>
      </c>
      <c r="J1883" s="12">
        <v>35310.78</v>
      </c>
    </row>
    <row r="1884" spans="1:10" x14ac:dyDescent="0.2">
      <c r="A1884">
        <v>2017</v>
      </c>
      <c r="B1884">
        <v>205</v>
      </c>
      <c r="C1884" s="1" t="s">
        <v>187</v>
      </c>
      <c r="D1884" t="s">
        <v>224</v>
      </c>
      <c r="E1884" t="s">
        <v>115</v>
      </c>
      <c r="F1884" t="s">
        <v>13</v>
      </c>
      <c r="G1884" s="1" t="s">
        <v>3590</v>
      </c>
      <c r="H1884" t="s">
        <v>3591</v>
      </c>
      <c r="I1884">
        <v>24</v>
      </c>
      <c r="J1884" s="12">
        <v>141242.6</v>
      </c>
    </row>
    <row r="1885" spans="1:10" x14ac:dyDescent="0.2">
      <c r="A1885">
        <v>2017</v>
      </c>
      <c r="B1885">
        <v>205</v>
      </c>
      <c r="C1885" s="1" t="s">
        <v>187</v>
      </c>
      <c r="D1885" t="s">
        <v>224</v>
      </c>
      <c r="E1885" t="s">
        <v>152</v>
      </c>
      <c r="F1885" t="s">
        <v>13</v>
      </c>
      <c r="G1885" s="1" t="s">
        <v>3592</v>
      </c>
      <c r="H1885" t="s">
        <v>3593</v>
      </c>
      <c r="I1885">
        <v>7.5</v>
      </c>
      <c r="J1885" s="12">
        <v>161009.09</v>
      </c>
    </row>
    <row r="1886" spans="1:10" x14ac:dyDescent="0.2">
      <c r="A1886">
        <v>2017</v>
      </c>
      <c r="B1886">
        <v>205</v>
      </c>
      <c r="C1886" s="1" t="s">
        <v>187</v>
      </c>
      <c r="D1886" t="s">
        <v>224</v>
      </c>
      <c r="E1886" t="s">
        <v>152</v>
      </c>
      <c r="F1886" t="s">
        <v>13</v>
      </c>
      <c r="G1886" s="1" t="s">
        <v>3594</v>
      </c>
      <c r="H1886" t="s">
        <v>3595</v>
      </c>
      <c r="I1886">
        <v>7.5</v>
      </c>
      <c r="J1886" s="12">
        <v>159351.20000000001</v>
      </c>
    </row>
    <row r="1887" spans="1:10" x14ac:dyDescent="0.2">
      <c r="A1887">
        <v>2017</v>
      </c>
      <c r="B1887">
        <v>205</v>
      </c>
      <c r="C1887" s="1" t="s">
        <v>187</v>
      </c>
      <c r="D1887" t="s">
        <v>224</v>
      </c>
      <c r="E1887" t="s">
        <v>152</v>
      </c>
      <c r="F1887" t="s">
        <v>13</v>
      </c>
      <c r="G1887" s="1" t="s">
        <v>3596</v>
      </c>
      <c r="H1887" t="s">
        <v>3597</v>
      </c>
      <c r="I1887">
        <v>7.5</v>
      </c>
      <c r="J1887" s="12">
        <v>159351.20000000001</v>
      </c>
    </row>
    <row r="1888" spans="1:10" x14ac:dyDescent="0.2">
      <c r="A1888">
        <v>2017</v>
      </c>
      <c r="B1888">
        <v>205</v>
      </c>
      <c r="C1888" s="1" t="s">
        <v>187</v>
      </c>
      <c r="D1888" t="s">
        <v>224</v>
      </c>
      <c r="E1888" t="s">
        <v>152</v>
      </c>
      <c r="F1888" t="s">
        <v>13</v>
      </c>
      <c r="G1888" s="1" t="s">
        <v>3598</v>
      </c>
      <c r="H1888" t="s">
        <v>3599</v>
      </c>
      <c r="I1888">
        <v>7.5</v>
      </c>
      <c r="J1888" s="12">
        <v>161009.09</v>
      </c>
    </row>
    <row r="1889" spans="1:10" x14ac:dyDescent="0.2">
      <c r="A1889">
        <v>2017</v>
      </c>
      <c r="B1889">
        <v>205</v>
      </c>
      <c r="C1889" s="1" t="s">
        <v>187</v>
      </c>
      <c r="D1889" t="s">
        <v>224</v>
      </c>
      <c r="E1889" t="s">
        <v>152</v>
      </c>
      <c r="F1889" t="s">
        <v>13</v>
      </c>
      <c r="G1889" s="1" t="s">
        <v>3600</v>
      </c>
      <c r="H1889" t="s">
        <v>3601</v>
      </c>
      <c r="I1889">
        <v>7.5</v>
      </c>
      <c r="J1889" s="12">
        <v>161009.09</v>
      </c>
    </row>
    <row r="1890" spans="1:10" x14ac:dyDescent="0.2">
      <c r="A1890">
        <v>2017</v>
      </c>
      <c r="B1890">
        <v>205</v>
      </c>
      <c r="C1890" s="1" t="s">
        <v>187</v>
      </c>
      <c r="D1890" t="s">
        <v>207</v>
      </c>
      <c r="E1890" t="s">
        <v>152</v>
      </c>
      <c r="F1890" t="s">
        <v>13</v>
      </c>
      <c r="G1890" s="1" t="s">
        <v>3602</v>
      </c>
      <c r="H1890" t="s">
        <v>3603</v>
      </c>
      <c r="I1890">
        <v>7.5</v>
      </c>
      <c r="J1890" s="12">
        <v>159351.20000000001</v>
      </c>
    </row>
    <row r="1891" spans="1:10" x14ac:dyDescent="0.2">
      <c r="A1891">
        <v>2017</v>
      </c>
      <c r="B1891">
        <v>205</v>
      </c>
      <c r="C1891" s="1" t="s">
        <v>187</v>
      </c>
      <c r="D1891" t="s">
        <v>232</v>
      </c>
      <c r="E1891" t="s">
        <v>152</v>
      </c>
      <c r="F1891" t="s">
        <v>13</v>
      </c>
      <c r="G1891" s="1" t="s">
        <v>3604</v>
      </c>
      <c r="H1891" t="s">
        <v>3605</v>
      </c>
      <c r="I1891">
        <v>1.5</v>
      </c>
      <c r="J1891" s="12">
        <v>32201.79</v>
      </c>
    </row>
    <row r="1892" spans="1:10" x14ac:dyDescent="0.2">
      <c r="A1892">
        <v>2017</v>
      </c>
      <c r="B1892">
        <v>205</v>
      </c>
      <c r="C1892" s="1" t="s">
        <v>187</v>
      </c>
      <c r="D1892" t="s">
        <v>207</v>
      </c>
      <c r="E1892" t="s">
        <v>152</v>
      </c>
      <c r="F1892" t="s">
        <v>13</v>
      </c>
      <c r="G1892" s="1" t="s">
        <v>3606</v>
      </c>
      <c r="H1892" t="s">
        <v>3607</v>
      </c>
      <c r="I1892">
        <v>7.5</v>
      </c>
      <c r="J1892" s="12">
        <v>161009.09</v>
      </c>
    </row>
    <row r="1893" spans="1:10" x14ac:dyDescent="0.2">
      <c r="A1893">
        <v>2017</v>
      </c>
      <c r="B1893">
        <v>205</v>
      </c>
      <c r="C1893" s="1" t="s">
        <v>187</v>
      </c>
      <c r="D1893" t="s">
        <v>207</v>
      </c>
      <c r="E1893" t="s">
        <v>152</v>
      </c>
      <c r="F1893" t="s">
        <v>13</v>
      </c>
      <c r="G1893" s="1" t="s">
        <v>3608</v>
      </c>
      <c r="H1893" t="s">
        <v>3609</v>
      </c>
      <c r="I1893">
        <v>4.5</v>
      </c>
      <c r="J1893" s="12">
        <v>96605.37</v>
      </c>
    </row>
    <row r="1894" spans="1:10" x14ac:dyDescent="0.2">
      <c r="A1894">
        <v>2017</v>
      </c>
      <c r="B1894">
        <v>205</v>
      </c>
      <c r="C1894" s="1" t="s">
        <v>187</v>
      </c>
      <c r="D1894" t="s">
        <v>207</v>
      </c>
      <c r="E1894" t="s">
        <v>152</v>
      </c>
      <c r="F1894" t="s">
        <v>13</v>
      </c>
      <c r="G1894" s="1" t="s">
        <v>3568</v>
      </c>
      <c r="H1894" t="s">
        <v>3569</v>
      </c>
      <c r="I1894">
        <v>4</v>
      </c>
      <c r="J1894" s="12">
        <v>84987.199999999997</v>
      </c>
    </row>
    <row r="1895" spans="1:10" x14ac:dyDescent="0.2">
      <c r="A1895">
        <v>2017</v>
      </c>
      <c r="B1895">
        <v>205</v>
      </c>
      <c r="C1895" s="1" t="s">
        <v>187</v>
      </c>
      <c r="D1895" t="s">
        <v>224</v>
      </c>
      <c r="E1895" t="s">
        <v>152</v>
      </c>
      <c r="F1895" t="s">
        <v>13</v>
      </c>
      <c r="G1895" s="1" t="s">
        <v>3610</v>
      </c>
      <c r="H1895" t="s">
        <v>3611</v>
      </c>
      <c r="I1895">
        <v>7.5</v>
      </c>
      <c r="J1895" s="12">
        <v>159351.20000000001</v>
      </c>
    </row>
    <row r="1896" spans="1:10" x14ac:dyDescent="0.2">
      <c r="A1896">
        <v>2017</v>
      </c>
      <c r="B1896">
        <v>205</v>
      </c>
      <c r="C1896" s="1" t="s">
        <v>187</v>
      </c>
      <c r="D1896" t="s">
        <v>207</v>
      </c>
      <c r="E1896" t="s">
        <v>152</v>
      </c>
      <c r="F1896" t="s">
        <v>13</v>
      </c>
      <c r="G1896" s="1" t="s">
        <v>3612</v>
      </c>
      <c r="H1896" t="s">
        <v>3613</v>
      </c>
      <c r="I1896">
        <v>7.5</v>
      </c>
      <c r="J1896" s="12">
        <v>159351.20000000001</v>
      </c>
    </row>
    <row r="1897" spans="1:10" x14ac:dyDescent="0.2">
      <c r="A1897">
        <v>2017</v>
      </c>
      <c r="B1897">
        <v>205</v>
      </c>
      <c r="C1897" s="1" t="s">
        <v>187</v>
      </c>
      <c r="D1897" t="s">
        <v>207</v>
      </c>
      <c r="E1897" t="s">
        <v>152</v>
      </c>
      <c r="F1897" t="s">
        <v>13</v>
      </c>
      <c r="G1897" s="1" t="s">
        <v>3614</v>
      </c>
      <c r="H1897" t="s">
        <v>3615</v>
      </c>
      <c r="I1897">
        <v>1</v>
      </c>
      <c r="J1897" s="12">
        <v>21246.799999999999</v>
      </c>
    </row>
    <row r="1898" spans="1:10" x14ac:dyDescent="0.2">
      <c r="A1898">
        <v>2017</v>
      </c>
      <c r="B1898">
        <v>205</v>
      </c>
      <c r="C1898" s="1" t="s">
        <v>187</v>
      </c>
      <c r="D1898" t="s">
        <v>207</v>
      </c>
      <c r="E1898" t="s">
        <v>152</v>
      </c>
      <c r="F1898" t="s">
        <v>13</v>
      </c>
      <c r="G1898" s="1" t="s">
        <v>3516</v>
      </c>
      <c r="H1898" t="s">
        <v>3517</v>
      </c>
      <c r="I1898">
        <v>1</v>
      </c>
      <c r="J1898" s="12">
        <v>21468</v>
      </c>
    </row>
    <row r="1899" spans="1:10" x14ac:dyDescent="0.2">
      <c r="A1899">
        <v>2017</v>
      </c>
      <c r="B1899">
        <v>205</v>
      </c>
      <c r="C1899" s="1" t="s">
        <v>187</v>
      </c>
      <c r="D1899" t="s">
        <v>207</v>
      </c>
      <c r="E1899" t="s">
        <v>152</v>
      </c>
      <c r="F1899" t="s">
        <v>13</v>
      </c>
      <c r="G1899" s="1" t="s">
        <v>3616</v>
      </c>
      <c r="H1899" t="s">
        <v>3617</v>
      </c>
      <c r="I1899">
        <v>5.5</v>
      </c>
      <c r="J1899" s="12">
        <v>118073.23</v>
      </c>
    </row>
    <row r="1900" spans="1:10" x14ac:dyDescent="0.2">
      <c r="A1900">
        <v>2017</v>
      </c>
      <c r="B1900">
        <v>205</v>
      </c>
      <c r="C1900" s="1" t="s">
        <v>187</v>
      </c>
      <c r="D1900" t="s">
        <v>224</v>
      </c>
      <c r="E1900" t="s">
        <v>152</v>
      </c>
      <c r="F1900" t="s">
        <v>13</v>
      </c>
      <c r="G1900" s="1" t="s">
        <v>3618</v>
      </c>
      <c r="H1900" t="s">
        <v>3619</v>
      </c>
      <c r="I1900">
        <v>7.5</v>
      </c>
      <c r="J1900" s="12">
        <v>161009.09</v>
      </c>
    </row>
    <row r="1901" spans="1:10" x14ac:dyDescent="0.2">
      <c r="A1901">
        <v>2017</v>
      </c>
      <c r="B1901">
        <v>205</v>
      </c>
      <c r="C1901" s="1" t="s">
        <v>187</v>
      </c>
      <c r="D1901" t="s">
        <v>207</v>
      </c>
      <c r="E1901" t="s">
        <v>152</v>
      </c>
      <c r="F1901" t="s">
        <v>13</v>
      </c>
      <c r="G1901" s="1" t="s">
        <v>3620</v>
      </c>
      <c r="H1901" t="s">
        <v>3621</v>
      </c>
      <c r="I1901">
        <v>7.5</v>
      </c>
      <c r="J1901" s="12">
        <v>159351.20000000001</v>
      </c>
    </row>
    <row r="1902" spans="1:10" x14ac:dyDescent="0.2">
      <c r="A1902">
        <v>2017</v>
      </c>
      <c r="B1902">
        <v>205</v>
      </c>
      <c r="C1902" s="1" t="s">
        <v>187</v>
      </c>
      <c r="D1902" t="s">
        <v>207</v>
      </c>
      <c r="E1902" t="s">
        <v>152</v>
      </c>
      <c r="F1902" t="s">
        <v>13</v>
      </c>
      <c r="G1902" s="1" t="s">
        <v>3622</v>
      </c>
      <c r="H1902" t="s">
        <v>3623</v>
      </c>
      <c r="I1902">
        <v>7.5</v>
      </c>
      <c r="J1902" s="12">
        <v>159351.20000000001</v>
      </c>
    </row>
    <row r="1903" spans="1:10" x14ac:dyDescent="0.2">
      <c r="A1903">
        <v>2017</v>
      </c>
      <c r="B1903">
        <v>205</v>
      </c>
      <c r="C1903" s="1" t="s">
        <v>187</v>
      </c>
      <c r="D1903" t="s">
        <v>207</v>
      </c>
      <c r="E1903" t="s">
        <v>152</v>
      </c>
      <c r="F1903" t="s">
        <v>13</v>
      </c>
      <c r="G1903" s="1" t="s">
        <v>3624</v>
      </c>
      <c r="H1903" t="s">
        <v>3625</v>
      </c>
      <c r="I1903">
        <v>7</v>
      </c>
      <c r="J1903" s="12">
        <v>148727.79999999999</v>
      </c>
    </row>
    <row r="1904" spans="1:10" x14ac:dyDescent="0.2">
      <c r="A1904">
        <v>2017</v>
      </c>
      <c r="B1904">
        <v>205</v>
      </c>
      <c r="C1904" s="1" t="s">
        <v>187</v>
      </c>
      <c r="D1904" t="s">
        <v>224</v>
      </c>
      <c r="E1904" t="s">
        <v>152</v>
      </c>
      <c r="F1904" t="s">
        <v>13</v>
      </c>
      <c r="G1904" s="1" t="s">
        <v>3626</v>
      </c>
      <c r="H1904" t="s">
        <v>3627</v>
      </c>
      <c r="I1904">
        <v>7.5</v>
      </c>
      <c r="J1904" s="12">
        <v>159351.20000000001</v>
      </c>
    </row>
    <row r="1905" spans="1:10" x14ac:dyDescent="0.2">
      <c r="A1905">
        <v>2017</v>
      </c>
      <c r="B1905">
        <v>205</v>
      </c>
      <c r="C1905" s="1" t="s">
        <v>187</v>
      </c>
      <c r="D1905" t="s">
        <v>207</v>
      </c>
      <c r="E1905" t="s">
        <v>152</v>
      </c>
      <c r="F1905" t="s">
        <v>13</v>
      </c>
      <c r="G1905" s="1" t="s">
        <v>3584</v>
      </c>
      <c r="H1905" t="s">
        <v>3585</v>
      </c>
      <c r="I1905">
        <v>1.5</v>
      </c>
      <c r="J1905" s="12">
        <v>32201.79</v>
      </c>
    </row>
    <row r="1906" spans="1:10" x14ac:dyDescent="0.2">
      <c r="A1906">
        <v>2017</v>
      </c>
      <c r="B1906">
        <v>205</v>
      </c>
      <c r="C1906" s="1" t="s">
        <v>187</v>
      </c>
      <c r="D1906" t="s">
        <v>232</v>
      </c>
      <c r="E1906" t="s">
        <v>152</v>
      </c>
      <c r="F1906" t="s">
        <v>13</v>
      </c>
      <c r="G1906" s="1" t="s">
        <v>3628</v>
      </c>
      <c r="H1906" t="s">
        <v>3629</v>
      </c>
      <c r="I1906">
        <v>7.5</v>
      </c>
      <c r="J1906" s="12">
        <v>161009.09</v>
      </c>
    </row>
    <row r="1907" spans="1:10" x14ac:dyDescent="0.2">
      <c r="A1907">
        <v>2017</v>
      </c>
      <c r="B1907">
        <v>205</v>
      </c>
      <c r="C1907" s="1" t="s">
        <v>187</v>
      </c>
      <c r="D1907" t="s">
        <v>207</v>
      </c>
      <c r="E1907" t="s">
        <v>152</v>
      </c>
      <c r="F1907" t="s">
        <v>13</v>
      </c>
      <c r="G1907" s="1" t="s">
        <v>3630</v>
      </c>
      <c r="H1907" t="s">
        <v>3631</v>
      </c>
      <c r="I1907">
        <v>7.5</v>
      </c>
      <c r="J1907" s="12">
        <v>159572.20000000001</v>
      </c>
    </row>
    <row r="1908" spans="1:10" x14ac:dyDescent="0.2">
      <c r="A1908">
        <v>2017</v>
      </c>
      <c r="B1908">
        <v>205</v>
      </c>
      <c r="C1908" s="1" t="s">
        <v>187</v>
      </c>
      <c r="D1908" t="s">
        <v>207</v>
      </c>
      <c r="E1908" t="s">
        <v>152</v>
      </c>
      <c r="F1908" t="s">
        <v>13</v>
      </c>
      <c r="G1908" s="1" t="s">
        <v>3632</v>
      </c>
      <c r="H1908" t="s">
        <v>3633</v>
      </c>
      <c r="I1908">
        <v>7.5</v>
      </c>
      <c r="J1908" s="12">
        <v>159351.20000000001</v>
      </c>
    </row>
    <row r="1909" spans="1:10" x14ac:dyDescent="0.2">
      <c r="A1909">
        <v>2017</v>
      </c>
      <c r="B1909">
        <v>205</v>
      </c>
      <c r="C1909" s="1" t="s">
        <v>187</v>
      </c>
      <c r="D1909" t="s">
        <v>224</v>
      </c>
      <c r="E1909" t="s">
        <v>152</v>
      </c>
      <c r="F1909" t="s">
        <v>13</v>
      </c>
      <c r="G1909" s="1" t="s">
        <v>3634</v>
      </c>
      <c r="H1909" t="s">
        <v>3635</v>
      </c>
      <c r="I1909">
        <v>7.5</v>
      </c>
      <c r="J1909" s="12">
        <v>161009.09</v>
      </c>
    </row>
    <row r="1910" spans="1:10" x14ac:dyDescent="0.2">
      <c r="A1910">
        <v>2017</v>
      </c>
      <c r="B1910">
        <v>205</v>
      </c>
      <c r="C1910" s="1" t="s">
        <v>187</v>
      </c>
      <c r="D1910" t="s">
        <v>207</v>
      </c>
      <c r="E1910" t="s">
        <v>152</v>
      </c>
      <c r="F1910" t="s">
        <v>13</v>
      </c>
      <c r="G1910" s="1" t="s">
        <v>3636</v>
      </c>
      <c r="H1910" t="s">
        <v>3637</v>
      </c>
      <c r="I1910">
        <v>1</v>
      </c>
      <c r="J1910" s="12">
        <v>21468</v>
      </c>
    </row>
    <row r="1911" spans="1:10" x14ac:dyDescent="0.2">
      <c r="A1911">
        <v>2017</v>
      </c>
      <c r="B1911">
        <v>205</v>
      </c>
      <c r="C1911" s="1" t="s">
        <v>187</v>
      </c>
      <c r="D1911" t="s">
        <v>224</v>
      </c>
      <c r="E1911" t="s">
        <v>152</v>
      </c>
      <c r="F1911" t="s">
        <v>13</v>
      </c>
      <c r="G1911" s="1" t="s">
        <v>3638</v>
      </c>
      <c r="H1911" t="s">
        <v>3639</v>
      </c>
      <c r="I1911">
        <v>7.5</v>
      </c>
      <c r="J1911" s="12">
        <v>159351.20000000001</v>
      </c>
    </row>
    <row r="1912" spans="1:10" x14ac:dyDescent="0.2">
      <c r="A1912">
        <v>2017</v>
      </c>
      <c r="B1912">
        <v>205</v>
      </c>
      <c r="C1912" s="1" t="s">
        <v>187</v>
      </c>
      <c r="D1912" t="s">
        <v>224</v>
      </c>
      <c r="E1912" t="s">
        <v>152</v>
      </c>
      <c r="F1912" t="s">
        <v>13</v>
      </c>
      <c r="G1912" s="1" t="s">
        <v>3640</v>
      </c>
      <c r="H1912" t="s">
        <v>3641</v>
      </c>
      <c r="I1912">
        <v>7.5</v>
      </c>
      <c r="J1912" s="12">
        <v>159351.20000000001</v>
      </c>
    </row>
    <row r="1913" spans="1:10" x14ac:dyDescent="0.2">
      <c r="A1913">
        <v>2017</v>
      </c>
      <c r="B1913">
        <v>205</v>
      </c>
      <c r="C1913" s="1" t="s">
        <v>187</v>
      </c>
      <c r="D1913" t="s">
        <v>1863</v>
      </c>
      <c r="E1913" t="s">
        <v>152</v>
      </c>
      <c r="F1913" t="s">
        <v>1280</v>
      </c>
      <c r="G1913" s="1" t="s">
        <v>3642</v>
      </c>
      <c r="H1913" t="s">
        <v>3643</v>
      </c>
      <c r="I1913">
        <v>7.5</v>
      </c>
      <c r="J1913" s="12">
        <v>161009.09</v>
      </c>
    </row>
    <row r="1914" spans="1:10" x14ac:dyDescent="0.2">
      <c r="A1914">
        <v>2017</v>
      </c>
      <c r="B1914">
        <v>205</v>
      </c>
      <c r="C1914" s="1" t="s">
        <v>187</v>
      </c>
      <c r="D1914" t="s">
        <v>224</v>
      </c>
      <c r="E1914" t="s">
        <v>350</v>
      </c>
      <c r="F1914" t="s">
        <v>13</v>
      </c>
      <c r="G1914" s="1" t="s">
        <v>3644</v>
      </c>
      <c r="H1914" t="s">
        <v>3645</v>
      </c>
      <c r="I1914">
        <v>7.5</v>
      </c>
      <c r="J1914" s="12">
        <v>142962.6</v>
      </c>
    </row>
    <row r="1915" spans="1:10" x14ac:dyDescent="0.2">
      <c r="A1915">
        <v>2017</v>
      </c>
      <c r="B1915">
        <v>205</v>
      </c>
      <c r="C1915" s="1" t="s">
        <v>187</v>
      </c>
      <c r="D1915" t="s">
        <v>224</v>
      </c>
      <c r="E1915" t="s">
        <v>350</v>
      </c>
      <c r="F1915" t="s">
        <v>13</v>
      </c>
      <c r="G1915" s="1" t="s">
        <v>3646</v>
      </c>
      <c r="H1915" t="s">
        <v>3647</v>
      </c>
      <c r="I1915">
        <v>7.5</v>
      </c>
      <c r="J1915" s="12">
        <v>142962.6</v>
      </c>
    </row>
    <row r="1916" spans="1:10" x14ac:dyDescent="0.2">
      <c r="A1916">
        <v>2017</v>
      </c>
      <c r="B1916">
        <v>205</v>
      </c>
      <c r="C1916" s="1" t="s">
        <v>187</v>
      </c>
      <c r="D1916" t="s">
        <v>207</v>
      </c>
      <c r="E1916" t="s">
        <v>350</v>
      </c>
      <c r="F1916" t="s">
        <v>13</v>
      </c>
      <c r="G1916" s="1" t="s">
        <v>3648</v>
      </c>
      <c r="H1916" t="s">
        <v>3649</v>
      </c>
      <c r="I1916">
        <v>7.5</v>
      </c>
      <c r="J1916" s="12">
        <v>142962.6</v>
      </c>
    </row>
    <row r="1917" spans="1:10" x14ac:dyDescent="0.2">
      <c r="A1917">
        <v>2017</v>
      </c>
      <c r="B1917">
        <v>205</v>
      </c>
      <c r="C1917" s="1" t="s">
        <v>187</v>
      </c>
      <c r="D1917" t="s">
        <v>207</v>
      </c>
      <c r="E1917" t="s">
        <v>355</v>
      </c>
      <c r="F1917" t="s">
        <v>13</v>
      </c>
      <c r="G1917" s="1" t="s">
        <v>3650</v>
      </c>
      <c r="H1917" t="s">
        <v>3651</v>
      </c>
      <c r="I1917">
        <v>7</v>
      </c>
      <c r="J1917" s="12">
        <v>151451.88</v>
      </c>
    </row>
    <row r="1918" spans="1:10" x14ac:dyDescent="0.2">
      <c r="A1918">
        <v>2017</v>
      </c>
      <c r="B1918">
        <v>205</v>
      </c>
      <c r="C1918" s="1" t="s">
        <v>187</v>
      </c>
      <c r="D1918" t="s">
        <v>207</v>
      </c>
      <c r="E1918" t="s">
        <v>355</v>
      </c>
      <c r="F1918" t="s">
        <v>13</v>
      </c>
      <c r="G1918" s="1" t="s">
        <v>3652</v>
      </c>
      <c r="H1918" t="s">
        <v>3653</v>
      </c>
      <c r="I1918">
        <v>7</v>
      </c>
      <c r="J1918" s="12">
        <v>151451.88</v>
      </c>
    </row>
    <row r="1919" spans="1:10" x14ac:dyDescent="0.2">
      <c r="A1919">
        <v>2017</v>
      </c>
      <c r="B1919">
        <v>205</v>
      </c>
      <c r="C1919" s="1" t="s">
        <v>187</v>
      </c>
      <c r="D1919" t="s">
        <v>207</v>
      </c>
      <c r="E1919" t="s">
        <v>355</v>
      </c>
      <c r="F1919" t="s">
        <v>13</v>
      </c>
      <c r="G1919" s="1" t="s">
        <v>3654</v>
      </c>
      <c r="H1919" t="s">
        <v>3655</v>
      </c>
      <c r="I1919">
        <v>7</v>
      </c>
      <c r="J1919" s="12">
        <v>151451.88</v>
      </c>
    </row>
    <row r="1920" spans="1:10" x14ac:dyDescent="0.2">
      <c r="A1920">
        <v>2017</v>
      </c>
      <c r="B1920">
        <v>205</v>
      </c>
      <c r="C1920" s="1" t="s">
        <v>187</v>
      </c>
      <c r="D1920" t="s">
        <v>224</v>
      </c>
      <c r="E1920" t="s">
        <v>355</v>
      </c>
      <c r="F1920" t="s">
        <v>13</v>
      </c>
      <c r="G1920" s="1" t="s">
        <v>3656</v>
      </c>
      <c r="H1920" t="s">
        <v>3657</v>
      </c>
      <c r="I1920">
        <v>7</v>
      </c>
      <c r="J1920" s="12">
        <v>151451.88</v>
      </c>
    </row>
    <row r="1921" spans="1:10" x14ac:dyDescent="0.2">
      <c r="A1921">
        <v>2017</v>
      </c>
      <c r="B1921">
        <v>205</v>
      </c>
      <c r="C1921" s="1" t="s">
        <v>187</v>
      </c>
      <c r="D1921" t="s">
        <v>224</v>
      </c>
      <c r="E1921" t="s">
        <v>355</v>
      </c>
      <c r="F1921" t="s">
        <v>13</v>
      </c>
      <c r="G1921" s="1" t="s">
        <v>3658</v>
      </c>
      <c r="H1921" t="s">
        <v>3659</v>
      </c>
      <c r="I1921">
        <v>7</v>
      </c>
      <c r="J1921" s="12">
        <v>151451.88</v>
      </c>
    </row>
    <row r="1922" spans="1:10" x14ac:dyDescent="0.2">
      <c r="A1922">
        <v>2017</v>
      </c>
      <c r="B1922">
        <v>205</v>
      </c>
      <c r="C1922" s="1" t="s">
        <v>187</v>
      </c>
      <c r="D1922" t="s">
        <v>207</v>
      </c>
      <c r="E1922" t="s">
        <v>355</v>
      </c>
      <c r="F1922" t="s">
        <v>13</v>
      </c>
      <c r="G1922" s="1" t="s">
        <v>3660</v>
      </c>
      <c r="H1922" t="s">
        <v>3661</v>
      </c>
      <c r="I1922">
        <v>4</v>
      </c>
      <c r="J1922" s="12">
        <v>86543.94</v>
      </c>
    </row>
    <row r="1923" spans="1:10" x14ac:dyDescent="0.2">
      <c r="A1923">
        <v>2017</v>
      </c>
      <c r="B1923">
        <v>205</v>
      </c>
      <c r="C1923" s="1" t="s">
        <v>187</v>
      </c>
      <c r="D1923" t="s">
        <v>207</v>
      </c>
      <c r="E1923" t="s">
        <v>355</v>
      </c>
      <c r="F1923" t="s">
        <v>13</v>
      </c>
      <c r="G1923" s="1" t="s">
        <v>3608</v>
      </c>
      <c r="H1923" t="s">
        <v>3609</v>
      </c>
      <c r="I1923">
        <v>3</v>
      </c>
      <c r="J1923" s="12">
        <v>64907.96</v>
      </c>
    </row>
    <row r="1924" spans="1:10" x14ac:dyDescent="0.2">
      <c r="A1924">
        <v>2017</v>
      </c>
      <c r="B1924">
        <v>205</v>
      </c>
      <c r="C1924" s="1" t="s">
        <v>187</v>
      </c>
      <c r="D1924" t="s">
        <v>224</v>
      </c>
      <c r="E1924" t="s">
        <v>355</v>
      </c>
      <c r="F1924" t="s">
        <v>13</v>
      </c>
      <c r="G1924" s="1" t="s">
        <v>3662</v>
      </c>
      <c r="H1924" t="s">
        <v>3663</v>
      </c>
      <c r="I1924">
        <v>7</v>
      </c>
      <c r="J1924" s="12">
        <v>151451.88</v>
      </c>
    </row>
    <row r="1925" spans="1:10" x14ac:dyDescent="0.2">
      <c r="A1925">
        <v>2017</v>
      </c>
      <c r="B1925">
        <v>205</v>
      </c>
      <c r="C1925" s="1" t="s">
        <v>187</v>
      </c>
      <c r="D1925" t="s">
        <v>224</v>
      </c>
      <c r="E1925" t="s">
        <v>355</v>
      </c>
      <c r="F1925" t="s">
        <v>13</v>
      </c>
      <c r="G1925" s="1" t="s">
        <v>3664</v>
      </c>
      <c r="H1925" t="s">
        <v>3665</v>
      </c>
      <c r="I1925">
        <v>7</v>
      </c>
      <c r="J1925" s="12">
        <v>151451.88</v>
      </c>
    </row>
    <row r="1926" spans="1:10" x14ac:dyDescent="0.2">
      <c r="A1926">
        <v>2017</v>
      </c>
      <c r="B1926">
        <v>205</v>
      </c>
      <c r="C1926" s="1" t="s">
        <v>187</v>
      </c>
      <c r="D1926" t="s">
        <v>207</v>
      </c>
      <c r="E1926" t="s">
        <v>380</v>
      </c>
      <c r="F1926" t="s">
        <v>13</v>
      </c>
      <c r="G1926" s="1" t="s">
        <v>3666</v>
      </c>
      <c r="H1926" t="s">
        <v>3667</v>
      </c>
      <c r="I1926">
        <v>2.5</v>
      </c>
      <c r="J1926" s="12">
        <v>135633.13</v>
      </c>
    </row>
    <row r="1927" spans="1:10" x14ac:dyDescent="0.2">
      <c r="A1927">
        <v>2017</v>
      </c>
      <c r="B1927">
        <v>205</v>
      </c>
      <c r="C1927" s="1" t="s">
        <v>187</v>
      </c>
      <c r="D1927" t="s">
        <v>207</v>
      </c>
      <c r="E1927" t="s">
        <v>380</v>
      </c>
      <c r="F1927" t="s">
        <v>13</v>
      </c>
      <c r="G1927" s="1" t="s">
        <v>3668</v>
      </c>
      <c r="H1927" t="s">
        <v>3669</v>
      </c>
      <c r="I1927">
        <v>7.5</v>
      </c>
      <c r="J1927" s="12">
        <v>205339.2</v>
      </c>
    </row>
    <row r="1928" spans="1:10" x14ac:dyDescent="0.2">
      <c r="A1928">
        <v>2017</v>
      </c>
      <c r="B1928">
        <v>205</v>
      </c>
      <c r="C1928" s="1" t="s">
        <v>187</v>
      </c>
      <c r="D1928" t="s">
        <v>207</v>
      </c>
      <c r="E1928" t="s">
        <v>380</v>
      </c>
      <c r="F1928" t="s">
        <v>13</v>
      </c>
      <c r="G1928" s="1" t="s">
        <v>3670</v>
      </c>
      <c r="H1928" t="s">
        <v>3671</v>
      </c>
      <c r="I1928">
        <v>7.25</v>
      </c>
      <c r="J1928" s="12">
        <v>198498.2</v>
      </c>
    </row>
    <row r="1929" spans="1:10" x14ac:dyDescent="0.2">
      <c r="A1929">
        <v>2017</v>
      </c>
      <c r="B1929">
        <v>205</v>
      </c>
      <c r="C1929" s="1" t="s">
        <v>187</v>
      </c>
      <c r="D1929" t="s">
        <v>207</v>
      </c>
      <c r="E1929" t="s">
        <v>380</v>
      </c>
      <c r="F1929" t="s">
        <v>13</v>
      </c>
      <c r="G1929" s="1" t="s">
        <v>3672</v>
      </c>
      <c r="H1929" t="s">
        <v>3673</v>
      </c>
      <c r="I1929">
        <v>4.75</v>
      </c>
      <c r="J1929" s="12">
        <v>204169.36</v>
      </c>
    </row>
    <row r="1930" spans="1:10" x14ac:dyDescent="0.2">
      <c r="A1930">
        <v>2017</v>
      </c>
      <c r="B1930">
        <v>205</v>
      </c>
      <c r="C1930" s="1" t="s">
        <v>187</v>
      </c>
      <c r="D1930" t="s">
        <v>207</v>
      </c>
      <c r="E1930" t="s">
        <v>380</v>
      </c>
      <c r="F1930" t="s">
        <v>13</v>
      </c>
      <c r="G1930" s="1" t="s">
        <v>3674</v>
      </c>
      <c r="H1930" t="s">
        <v>3675</v>
      </c>
      <c r="I1930">
        <v>0.5</v>
      </c>
      <c r="J1930" s="12">
        <v>19936.75</v>
      </c>
    </row>
    <row r="1931" spans="1:10" x14ac:dyDescent="0.2">
      <c r="A1931">
        <v>2017</v>
      </c>
      <c r="B1931">
        <v>205</v>
      </c>
      <c r="C1931" s="1" t="s">
        <v>187</v>
      </c>
      <c r="D1931" t="s">
        <v>207</v>
      </c>
      <c r="E1931" t="s">
        <v>380</v>
      </c>
      <c r="F1931" t="s">
        <v>13</v>
      </c>
      <c r="G1931" s="1" t="s">
        <v>3676</v>
      </c>
      <c r="H1931" t="s">
        <v>3677</v>
      </c>
      <c r="I1931">
        <v>3.5</v>
      </c>
      <c r="J1931" s="12">
        <v>142444.17000000001</v>
      </c>
    </row>
    <row r="1932" spans="1:10" x14ac:dyDescent="0.2">
      <c r="A1932">
        <v>2017</v>
      </c>
      <c r="B1932">
        <v>205</v>
      </c>
      <c r="C1932" s="1" t="s">
        <v>187</v>
      </c>
      <c r="D1932" t="s">
        <v>224</v>
      </c>
      <c r="E1932" t="s">
        <v>387</v>
      </c>
      <c r="F1932" t="s">
        <v>13</v>
      </c>
      <c r="G1932" s="1" t="s">
        <v>3678</v>
      </c>
      <c r="H1932" t="s">
        <v>3679</v>
      </c>
      <c r="I1932">
        <v>0.5</v>
      </c>
      <c r="J1932" s="12">
        <v>13272.6</v>
      </c>
    </row>
    <row r="1933" spans="1:10" x14ac:dyDescent="0.2">
      <c r="A1933">
        <v>2017</v>
      </c>
      <c r="B1933">
        <v>205</v>
      </c>
      <c r="C1933" s="1" t="s">
        <v>397</v>
      </c>
      <c r="D1933" t="s">
        <v>398</v>
      </c>
      <c r="E1933" t="s">
        <v>399</v>
      </c>
      <c r="F1933" t="s">
        <v>13</v>
      </c>
      <c r="G1933" s="1" t="s">
        <v>3680</v>
      </c>
      <c r="H1933" t="s">
        <v>3681</v>
      </c>
      <c r="I1933">
        <v>6</v>
      </c>
      <c r="J1933" s="12">
        <v>88788.3</v>
      </c>
    </row>
    <row r="1934" spans="1:10" x14ac:dyDescent="0.2">
      <c r="A1934">
        <v>2017</v>
      </c>
      <c r="B1934">
        <v>205</v>
      </c>
      <c r="C1934" s="1" t="s">
        <v>397</v>
      </c>
      <c r="D1934" t="s">
        <v>398</v>
      </c>
      <c r="E1934" t="s">
        <v>399</v>
      </c>
      <c r="F1934" t="s">
        <v>13</v>
      </c>
      <c r="G1934" s="1" t="s">
        <v>3682</v>
      </c>
      <c r="I1934">
        <v>6</v>
      </c>
      <c r="J1934" s="12">
        <v>88788.3</v>
      </c>
    </row>
    <row r="1935" spans="1:10" x14ac:dyDescent="0.2">
      <c r="A1935">
        <v>2017</v>
      </c>
      <c r="B1935">
        <v>205</v>
      </c>
      <c r="C1935" s="1" t="s">
        <v>397</v>
      </c>
      <c r="D1935" t="s">
        <v>398</v>
      </c>
      <c r="E1935" t="s">
        <v>399</v>
      </c>
      <c r="F1935" t="s">
        <v>13</v>
      </c>
      <c r="G1935" s="1" t="s">
        <v>3683</v>
      </c>
      <c r="H1935" t="s">
        <v>3684</v>
      </c>
      <c r="I1935">
        <v>6</v>
      </c>
      <c r="J1935" s="12">
        <v>88788.3</v>
      </c>
    </row>
    <row r="1936" spans="1:10" x14ac:dyDescent="0.2">
      <c r="A1936">
        <v>2017</v>
      </c>
      <c r="B1936">
        <v>205</v>
      </c>
      <c r="C1936" s="1" t="s">
        <v>397</v>
      </c>
      <c r="D1936" t="s">
        <v>398</v>
      </c>
      <c r="E1936" t="s">
        <v>399</v>
      </c>
      <c r="F1936" t="s">
        <v>13</v>
      </c>
      <c r="G1936" s="1" t="s">
        <v>3685</v>
      </c>
      <c r="H1936" t="s">
        <v>3686</v>
      </c>
      <c r="I1936">
        <v>6</v>
      </c>
      <c r="J1936" s="12">
        <v>88788.3</v>
      </c>
    </row>
    <row r="1937" spans="1:10" x14ac:dyDescent="0.2">
      <c r="A1937">
        <v>2017</v>
      </c>
      <c r="B1937">
        <v>205</v>
      </c>
      <c r="C1937" s="1" t="s">
        <v>397</v>
      </c>
      <c r="D1937" t="s">
        <v>398</v>
      </c>
      <c r="E1937" t="s">
        <v>399</v>
      </c>
      <c r="F1937" t="s">
        <v>13</v>
      </c>
      <c r="G1937" s="1" t="s">
        <v>3687</v>
      </c>
      <c r="H1937" t="s">
        <v>3688</v>
      </c>
      <c r="I1937">
        <v>3</v>
      </c>
      <c r="J1937" s="12">
        <v>59215.8</v>
      </c>
    </row>
    <row r="1938" spans="1:10" x14ac:dyDescent="0.2">
      <c r="A1938">
        <v>2017</v>
      </c>
      <c r="B1938">
        <v>205</v>
      </c>
      <c r="C1938" s="1" t="s">
        <v>397</v>
      </c>
      <c r="D1938" t="s">
        <v>398</v>
      </c>
      <c r="E1938" t="s">
        <v>399</v>
      </c>
      <c r="F1938" t="s">
        <v>13</v>
      </c>
      <c r="G1938" s="1" t="s">
        <v>3689</v>
      </c>
      <c r="H1938" t="s">
        <v>3690</v>
      </c>
      <c r="I1938">
        <v>4</v>
      </c>
      <c r="J1938" s="12">
        <v>59289.3</v>
      </c>
    </row>
    <row r="1939" spans="1:10" x14ac:dyDescent="0.2">
      <c r="A1939">
        <v>2017</v>
      </c>
      <c r="B1939">
        <v>205</v>
      </c>
      <c r="C1939" s="1" t="s">
        <v>397</v>
      </c>
      <c r="D1939" t="s">
        <v>398</v>
      </c>
      <c r="E1939" t="s">
        <v>399</v>
      </c>
      <c r="F1939" t="s">
        <v>13</v>
      </c>
      <c r="G1939" s="1" t="s">
        <v>3691</v>
      </c>
      <c r="H1939" t="s">
        <v>3692</v>
      </c>
      <c r="I1939">
        <v>3</v>
      </c>
      <c r="J1939" s="12">
        <v>49416.55</v>
      </c>
    </row>
    <row r="1940" spans="1:10" x14ac:dyDescent="0.2">
      <c r="A1940">
        <v>2017</v>
      </c>
      <c r="B1940">
        <v>205</v>
      </c>
      <c r="C1940" s="1" t="s">
        <v>397</v>
      </c>
      <c r="D1940" t="s">
        <v>398</v>
      </c>
      <c r="E1940" t="s">
        <v>399</v>
      </c>
      <c r="F1940" t="s">
        <v>13</v>
      </c>
      <c r="G1940" s="1" t="s">
        <v>3693</v>
      </c>
      <c r="H1940" t="s">
        <v>3694</v>
      </c>
      <c r="I1940">
        <v>4</v>
      </c>
      <c r="J1940" s="12">
        <v>59143.65</v>
      </c>
    </row>
    <row r="1941" spans="1:10" x14ac:dyDescent="0.2">
      <c r="A1941">
        <v>2017</v>
      </c>
      <c r="B1941">
        <v>205</v>
      </c>
      <c r="C1941" s="1" t="s">
        <v>397</v>
      </c>
      <c r="D1941" t="s">
        <v>398</v>
      </c>
      <c r="E1941" t="s">
        <v>399</v>
      </c>
      <c r="F1941" t="s">
        <v>13</v>
      </c>
      <c r="G1941" s="1" t="s">
        <v>3695</v>
      </c>
      <c r="H1941" t="s">
        <v>3696</v>
      </c>
      <c r="I1941">
        <v>3</v>
      </c>
      <c r="J1941" s="12">
        <v>59215.8</v>
      </c>
    </row>
    <row r="1942" spans="1:10" x14ac:dyDescent="0.2">
      <c r="A1942">
        <v>2017</v>
      </c>
      <c r="B1942">
        <v>205</v>
      </c>
      <c r="C1942" s="1" t="s">
        <v>397</v>
      </c>
      <c r="D1942" t="s">
        <v>398</v>
      </c>
      <c r="E1942" t="s">
        <v>399</v>
      </c>
      <c r="F1942" t="s">
        <v>13</v>
      </c>
      <c r="G1942" s="1" t="s">
        <v>3697</v>
      </c>
      <c r="H1942" t="s">
        <v>3698</v>
      </c>
      <c r="I1942">
        <v>3</v>
      </c>
      <c r="J1942" s="12">
        <v>59215.8</v>
      </c>
    </row>
    <row r="1943" spans="1:10" x14ac:dyDescent="0.2">
      <c r="A1943">
        <v>2017</v>
      </c>
      <c r="B1943">
        <v>205</v>
      </c>
      <c r="C1943" s="1" t="s">
        <v>397</v>
      </c>
      <c r="D1943" t="s">
        <v>398</v>
      </c>
      <c r="E1943" t="s">
        <v>399</v>
      </c>
      <c r="F1943" t="s">
        <v>13</v>
      </c>
      <c r="G1943" s="1" t="s">
        <v>3699</v>
      </c>
      <c r="H1943" t="s">
        <v>3700</v>
      </c>
      <c r="I1943">
        <v>3</v>
      </c>
      <c r="J1943" s="12">
        <v>59098.15</v>
      </c>
    </row>
    <row r="1944" spans="1:10" x14ac:dyDescent="0.2">
      <c r="A1944">
        <v>2017</v>
      </c>
      <c r="B1944">
        <v>205</v>
      </c>
      <c r="C1944" s="1" t="s">
        <v>397</v>
      </c>
      <c r="D1944" t="s">
        <v>398</v>
      </c>
      <c r="E1944" t="s">
        <v>399</v>
      </c>
      <c r="F1944" t="s">
        <v>13</v>
      </c>
      <c r="G1944" s="1" t="s">
        <v>3701</v>
      </c>
      <c r="H1944" t="s">
        <v>3702</v>
      </c>
      <c r="I1944">
        <v>3</v>
      </c>
      <c r="J1944" s="12">
        <v>59215.8</v>
      </c>
    </row>
    <row r="1945" spans="1:10" x14ac:dyDescent="0.2">
      <c r="A1945">
        <v>2017</v>
      </c>
      <c r="B1945">
        <v>205</v>
      </c>
      <c r="C1945" s="1" t="s">
        <v>397</v>
      </c>
      <c r="D1945" t="s">
        <v>398</v>
      </c>
      <c r="E1945" t="s">
        <v>399</v>
      </c>
      <c r="F1945" t="s">
        <v>13</v>
      </c>
      <c r="G1945" s="1" t="s">
        <v>3703</v>
      </c>
      <c r="H1945" t="s">
        <v>3704</v>
      </c>
      <c r="I1945">
        <v>3</v>
      </c>
      <c r="J1945" s="12">
        <v>59215.8</v>
      </c>
    </row>
    <row r="1946" spans="1:10" x14ac:dyDescent="0.2">
      <c r="A1946">
        <v>2017</v>
      </c>
      <c r="B1946">
        <v>205</v>
      </c>
      <c r="C1946" s="1" t="s">
        <v>397</v>
      </c>
      <c r="D1946" t="s">
        <v>398</v>
      </c>
      <c r="E1946" t="s">
        <v>399</v>
      </c>
      <c r="F1946" t="s">
        <v>13</v>
      </c>
      <c r="G1946" s="1" t="s">
        <v>3705</v>
      </c>
      <c r="H1946" t="s">
        <v>3706</v>
      </c>
      <c r="I1946">
        <v>3</v>
      </c>
      <c r="J1946" s="12">
        <v>59215.8</v>
      </c>
    </row>
    <row r="1947" spans="1:10" x14ac:dyDescent="0.2">
      <c r="A1947">
        <v>2017</v>
      </c>
      <c r="B1947">
        <v>205</v>
      </c>
      <c r="C1947" s="1" t="s">
        <v>397</v>
      </c>
      <c r="D1947" t="s">
        <v>398</v>
      </c>
      <c r="E1947" t="s">
        <v>399</v>
      </c>
      <c r="F1947" t="s">
        <v>13</v>
      </c>
      <c r="G1947" s="1" t="s">
        <v>3707</v>
      </c>
      <c r="H1947" t="s">
        <v>3708</v>
      </c>
      <c r="I1947">
        <v>3</v>
      </c>
      <c r="J1947" s="12">
        <v>49370.8</v>
      </c>
    </row>
    <row r="1948" spans="1:10" x14ac:dyDescent="0.2">
      <c r="A1948">
        <v>2017</v>
      </c>
      <c r="B1948">
        <v>205</v>
      </c>
      <c r="C1948" s="1" t="s">
        <v>397</v>
      </c>
      <c r="D1948" t="s">
        <v>398</v>
      </c>
      <c r="E1948" t="s">
        <v>399</v>
      </c>
      <c r="F1948" t="s">
        <v>13</v>
      </c>
      <c r="G1948" s="1" t="s">
        <v>3709</v>
      </c>
      <c r="H1948" t="s">
        <v>3710</v>
      </c>
      <c r="I1948">
        <v>2</v>
      </c>
      <c r="J1948" s="12">
        <v>19745.5</v>
      </c>
    </row>
    <row r="1949" spans="1:10" x14ac:dyDescent="0.2">
      <c r="A1949">
        <v>2017</v>
      </c>
      <c r="B1949">
        <v>205</v>
      </c>
      <c r="C1949" s="1" t="s">
        <v>397</v>
      </c>
      <c r="D1949" t="s">
        <v>398</v>
      </c>
      <c r="E1949" t="s">
        <v>399</v>
      </c>
      <c r="F1949" t="s">
        <v>13</v>
      </c>
      <c r="G1949" s="1" t="s">
        <v>3711</v>
      </c>
      <c r="H1949" t="s">
        <v>3712</v>
      </c>
      <c r="I1949">
        <v>2</v>
      </c>
      <c r="J1949" s="12">
        <v>29644.65</v>
      </c>
    </row>
    <row r="1950" spans="1:10" x14ac:dyDescent="0.2">
      <c r="A1950">
        <v>2017</v>
      </c>
      <c r="B1950">
        <v>205</v>
      </c>
      <c r="C1950" s="1" t="s">
        <v>397</v>
      </c>
      <c r="D1950" t="s">
        <v>398</v>
      </c>
      <c r="E1950" t="s">
        <v>399</v>
      </c>
      <c r="F1950" t="s">
        <v>13</v>
      </c>
      <c r="G1950" s="1" t="s">
        <v>3713</v>
      </c>
      <c r="H1950" t="s">
        <v>3714</v>
      </c>
      <c r="I1950">
        <v>3</v>
      </c>
      <c r="J1950" s="12">
        <v>59215.8</v>
      </c>
    </row>
    <row r="1951" spans="1:10" x14ac:dyDescent="0.2">
      <c r="A1951">
        <v>2017</v>
      </c>
      <c r="B1951">
        <v>205</v>
      </c>
      <c r="C1951" s="1" t="s">
        <v>397</v>
      </c>
      <c r="D1951" t="s">
        <v>398</v>
      </c>
      <c r="E1951" t="s">
        <v>399</v>
      </c>
      <c r="F1951" t="s">
        <v>13</v>
      </c>
      <c r="G1951" s="1" t="s">
        <v>3715</v>
      </c>
      <c r="H1951" t="s">
        <v>3716</v>
      </c>
      <c r="I1951">
        <v>3</v>
      </c>
      <c r="J1951" s="12">
        <v>59215.8</v>
      </c>
    </row>
    <row r="1952" spans="1:10" x14ac:dyDescent="0.2">
      <c r="A1952">
        <v>2017</v>
      </c>
      <c r="B1952">
        <v>205</v>
      </c>
      <c r="C1952" s="1" t="s">
        <v>397</v>
      </c>
      <c r="D1952" t="s">
        <v>398</v>
      </c>
      <c r="E1952" t="s">
        <v>399</v>
      </c>
      <c r="F1952" t="s">
        <v>13</v>
      </c>
      <c r="G1952" s="1" t="s">
        <v>3717</v>
      </c>
      <c r="H1952" t="s">
        <v>3718</v>
      </c>
      <c r="I1952">
        <v>3</v>
      </c>
      <c r="J1952" s="12">
        <v>59215.8</v>
      </c>
    </row>
    <row r="1953" spans="1:10" x14ac:dyDescent="0.2">
      <c r="A1953">
        <v>2017</v>
      </c>
      <c r="B1953">
        <v>205</v>
      </c>
      <c r="C1953" s="1" t="s">
        <v>397</v>
      </c>
      <c r="D1953" t="s">
        <v>398</v>
      </c>
      <c r="E1953" t="s">
        <v>399</v>
      </c>
      <c r="F1953" t="s">
        <v>13</v>
      </c>
      <c r="G1953" s="1" t="s">
        <v>3719</v>
      </c>
      <c r="H1953" t="s">
        <v>3720</v>
      </c>
      <c r="I1953">
        <v>3</v>
      </c>
      <c r="J1953" s="12">
        <v>59215.8</v>
      </c>
    </row>
    <row r="1954" spans="1:10" x14ac:dyDescent="0.2">
      <c r="A1954">
        <v>2017</v>
      </c>
      <c r="B1954">
        <v>205</v>
      </c>
      <c r="C1954" s="1" t="s">
        <v>397</v>
      </c>
      <c r="D1954" t="s">
        <v>398</v>
      </c>
      <c r="E1954" t="s">
        <v>399</v>
      </c>
      <c r="F1954" t="s">
        <v>13</v>
      </c>
      <c r="G1954" s="1" t="s">
        <v>3721</v>
      </c>
      <c r="H1954" t="s">
        <v>3722</v>
      </c>
      <c r="I1954">
        <v>3</v>
      </c>
      <c r="J1954" s="12">
        <v>59215.8</v>
      </c>
    </row>
    <row r="1955" spans="1:10" x14ac:dyDescent="0.2">
      <c r="A1955">
        <v>2017</v>
      </c>
      <c r="B1955">
        <v>205</v>
      </c>
      <c r="C1955" s="1" t="s">
        <v>397</v>
      </c>
      <c r="D1955" t="s">
        <v>398</v>
      </c>
      <c r="E1955" t="s">
        <v>399</v>
      </c>
      <c r="F1955" t="s">
        <v>13</v>
      </c>
      <c r="G1955" s="1" t="s">
        <v>3723</v>
      </c>
      <c r="H1955" t="s">
        <v>3724</v>
      </c>
      <c r="I1955">
        <v>2</v>
      </c>
      <c r="J1955" s="12">
        <v>39443.9</v>
      </c>
    </row>
    <row r="1956" spans="1:10" x14ac:dyDescent="0.2">
      <c r="A1956">
        <v>2017</v>
      </c>
      <c r="B1956">
        <v>205</v>
      </c>
      <c r="C1956" s="1" t="s">
        <v>397</v>
      </c>
      <c r="D1956" t="s">
        <v>398</v>
      </c>
      <c r="E1956" t="s">
        <v>399</v>
      </c>
      <c r="F1956" t="s">
        <v>13</v>
      </c>
      <c r="G1956" s="1" t="s">
        <v>3725</v>
      </c>
      <c r="H1956" t="s">
        <v>3726</v>
      </c>
      <c r="I1956">
        <v>1</v>
      </c>
      <c r="J1956" s="12">
        <v>9872.75</v>
      </c>
    </row>
    <row r="1957" spans="1:10" x14ac:dyDescent="0.2">
      <c r="A1957">
        <v>2017</v>
      </c>
      <c r="B1957">
        <v>205</v>
      </c>
      <c r="C1957" s="1" t="s">
        <v>397</v>
      </c>
      <c r="D1957" t="s">
        <v>398</v>
      </c>
      <c r="E1957" t="s">
        <v>399</v>
      </c>
      <c r="F1957" t="s">
        <v>13</v>
      </c>
      <c r="G1957" s="1" t="s">
        <v>3727</v>
      </c>
      <c r="H1957" t="s">
        <v>3728</v>
      </c>
      <c r="I1957">
        <v>1</v>
      </c>
      <c r="J1957" s="12">
        <v>9872.75</v>
      </c>
    </row>
    <row r="1958" spans="1:10" x14ac:dyDescent="0.2">
      <c r="A1958">
        <v>2017</v>
      </c>
      <c r="B1958">
        <v>205</v>
      </c>
      <c r="C1958" s="1" t="s">
        <v>442</v>
      </c>
      <c r="D1958" t="s">
        <v>443</v>
      </c>
      <c r="E1958" t="s">
        <v>399</v>
      </c>
      <c r="F1958" t="s">
        <v>13</v>
      </c>
      <c r="G1958" s="1" t="s">
        <v>3729</v>
      </c>
      <c r="H1958" t="s">
        <v>3730</v>
      </c>
      <c r="I1958">
        <v>5.5</v>
      </c>
      <c r="J1958" s="12">
        <v>98695.88</v>
      </c>
    </row>
    <row r="1959" spans="1:10" x14ac:dyDescent="0.2">
      <c r="A1959">
        <v>2017</v>
      </c>
      <c r="B1959">
        <v>205</v>
      </c>
      <c r="C1959" s="1" t="s">
        <v>442</v>
      </c>
      <c r="D1959" t="s">
        <v>443</v>
      </c>
      <c r="E1959" t="s">
        <v>399</v>
      </c>
      <c r="F1959" t="s">
        <v>13</v>
      </c>
      <c r="G1959" s="1" t="s">
        <v>3731</v>
      </c>
      <c r="H1959" t="s">
        <v>3732</v>
      </c>
      <c r="I1959">
        <v>6</v>
      </c>
      <c r="J1959" s="12">
        <v>108586.33</v>
      </c>
    </row>
    <row r="1960" spans="1:10" x14ac:dyDescent="0.2">
      <c r="A1960">
        <v>2017</v>
      </c>
      <c r="B1960">
        <v>205</v>
      </c>
      <c r="C1960" s="1" t="s">
        <v>442</v>
      </c>
      <c r="D1960" t="s">
        <v>443</v>
      </c>
      <c r="E1960" t="s">
        <v>399</v>
      </c>
      <c r="F1960" t="s">
        <v>13</v>
      </c>
      <c r="G1960" s="1" t="s">
        <v>3733</v>
      </c>
      <c r="H1960" t="s">
        <v>3734</v>
      </c>
      <c r="I1960">
        <v>2</v>
      </c>
      <c r="J1960" s="12">
        <v>29644.65</v>
      </c>
    </row>
    <row r="1961" spans="1:10" x14ac:dyDescent="0.2">
      <c r="A1961">
        <v>2017</v>
      </c>
      <c r="B1961">
        <v>205</v>
      </c>
      <c r="C1961" s="1" t="s">
        <v>442</v>
      </c>
      <c r="D1961" t="s">
        <v>448</v>
      </c>
      <c r="E1961" t="s">
        <v>449</v>
      </c>
      <c r="F1961" t="s">
        <v>13</v>
      </c>
      <c r="G1961" s="1" t="s">
        <v>3735</v>
      </c>
      <c r="H1961" t="s">
        <v>3736</v>
      </c>
      <c r="I1961">
        <v>2</v>
      </c>
      <c r="J1961" s="12">
        <v>111248</v>
      </c>
    </row>
    <row r="1962" spans="1:10" x14ac:dyDescent="0.2">
      <c r="A1962">
        <v>2017</v>
      </c>
      <c r="B1962">
        <v>205</v>
      </c>
      <c r="C1962" s="1" t="s">
        <v>442</v>
      </c>
      <c r="D1962" t="s">
        <v>118</v>
      </c>
      <c r="E1962" t="s">
        <v>115</v>
      </c>
      <c r="F1962" t="s">
        <v>13</v>
      </c>
      <c r="G1962" s="1" t="s">
        <v>3737</v>
      </c>
      <c r="H1962" t="s">
        <v>3738</v>
      </c>
      <c r="I1962">
        <v>5</v>
      </c>
      <c r="J1962" s="12">
        <v>29425.65</v>
      </c>
    </row>
    <row r="1963" spans="1:10" x14ac:dyDescent="0.2">
      <c r="A1963">
        <v>2017</v>
      </c>
      <c r="B1963">
        <v>205</v>
      </c>
      <c r="C1963" s="1" t="s">
        <v>442</v>
      </c>
      <c r="D1963" t="s">
        <v>114</v>
      </c>
      <c r="E1963" t="s">
        <v>147</v>
      </c>
      <c r="F1963" t="s">
        <v>13</v>
      </c>
      <c r="G1963" s="1" t="s">
        <v>3739</v>
      </c>
      <c r="H1963" t="s">
        <v>3740</v>
      </c>
      <c r="I1963">
        <v>7</v>
      </c>
      <c r="J1963" s="12">
        <v>65063.32</v>
      </c>
    </row>
    <row r="1964" spans="1:10" x14ac:dyDescent="0.2">
      <c r="A1964">
        <v>2017</v>
      </c>
      <c r="B1964">
        <v>205</v>
      </c>
      <c r="C1964" s="1" t="s">
        <v>442</v>
      </c>
      <c r="D1964" t="s">
        <v>114</v>
      </c>
      <c r="E1964" t="s">
        <v>147</v>
      </c>
      <c r="F1964" t="s">
        <v>13</v>
      </c>
      <c r="G1964" s="1" t="s">
        <v>3741</v>
      </c>
      <c r="H1964" t="s">
        <v>3742</v>
      </c>
      <c r="I1964">
        <v>5</v>
      </c>
      <c r="J1964" s="12">
        <v>46473.8</v>
      </c>
    </row>
    <row r="1965" spans="1:10" x14ac:dyDescent="0.2">
      <c r="A1965">
        <v>2017</v>
      </c>
      <c r="B1965">
        <v>205</v>
      </c>
      <c r="C1965" s="1" t="s">
        <v>442</v>
      </c>
      <c r="D1965" t="s">
        <v>118</v>
      </c>
      <c r="E1965" t="s">
        <v>147</v>
      </c>
      <c r="F1965" t="s">
        <v>13</v>
      </c>
      <c r="G1965" s="1" t="s">
        <v>3741</v>
      </c>
      <c r="H1965" t="s">
        <v>3742</v>
      </c>
      <c r="I1965">
        <v>13</v>
      </c>
      <c r="J1965" s="12">
        <v>120831.88</v>
      </c>
    </row>
    <row r="1966" spans="1:10" x14ac:dyDescent="0.2">
      <c r="A1966">
        <v>2017</v>
      </c>
      <c r="B1966">
        <v>205</v>
      </c>
      <c r="C1966" s="1" t="s">
        <v>442</v>
      </c>
      <c r="D1966" t="s">
        <v>118</v>
      </c>
      <c r="E1966" t="s">
        <v>147</v>
      </c>
      <c r="F1966" t="s">
        <v>13</v>
      </c>
      <c r="G1966" s="1" t="s">
        <v>3737</v>
      </c>
      <c r="H1966" t="s">
        <v>3738</v>
      </c>
      <c r="I1966">
        <v>3</v>
      </c>
      <c r="J1966" s="12">
        <v>27884.28</v>
      </c>
    </row>
    <row r="1967" spans="1:10" x14ac:dyDescent="0.2">
      <c r="A1967">
        <v>2017</v>
      </c>
      <c r="B1967">
        <v>205</v>
      </c>
      <c r="C1967" s="1" t="s">
        <v>442</v>
      </c>
      <c r="D1967" t="s">
        <v>118</v>
      </c>
      <c r="E1967" t="s">
        <v>147</v>
      </c>
      <c r="F1967" t="s">
        <v>13</v>
      </c>
      <c r="G1967" s="1" t="s">
        <v>3743</v>
      </c>
      <c r="H1967" t="s">
        <v>3744</v>
      </c>
      <c r="I1967">
        <v>13</v>
      </c>
      <c r="J1967" s="12">
        <v>111540.12</v>
      </c>
    </row>
    <row r="1968" spans="1:10" x14ac:dyDescent="0.2">
      <c r="A1968">
        <v>2017</v>
      </c>
      <c r="B1968">
        <v>205</v>
      </c>
      <c r="C1968" s="1" t="s">
        <v>442</v>
      </c>
      <c r="D1968" t="s">
        <v>118</v>
      </c>
      <c r="E1968" t="s">
        <v>147</v>
      </c>
      <c r="F1968" t="s">
        <v>13</v>
      </c>
      <c r="G1968" s="1" t="s">
        <v>3745</v>
      </c>
      <c r="H1968" t="s">
        <v>3746</v>
      </c>
      <c r="I1968">
        <v>8</v>
      </c>
      <c r="J1968" s="12">
        <v>65047.8</v>
      </c>
    </row>
    <row r="1969" spans="1:10" x14ac:dyDescent="0.2">
      <c r="A1969">
        <v>2017</v>
      </c>
      <c r="B1969">
        <v>205</v>
      </c>
      <c r="C1969" s="1" t="s">
        <v>442</v>
      </c>
      <c r="D1969" t="s">
        <v>118</v>
      </c>
      <c r="E1969" t="s">
        <v>147</v>
      </c>
      <c r="F1969" t="s">
        <v>13</v>
      </c>
      <c r="G1969" s="1" t="s">
        <v>3747</v>
      </c>
      <c r="H1969" t="s">
        <v>3748</v>
      </c>
      <c r="I1969">
        <v>5</v>
      </c>
      <c r="J1969" s="12">
        <v>46465.04</v>
      </c>
    </row>
    <row r="1970" spans="1:10" x14ac:dyDescent="0.2">
      <c r="A1970">
        <v>2017</v>
      </c>
      <c r="B1970">
        <v>205</v>
      </c>
      <c r="C1970" s="1" t="s">
        <v>442</v>
      </c>
      <c r="D1970" t="s">
        <v>114</v>
      </c>
      <c r="E1970" t="s">
        <v>147</v>
      </c>
      <c r="F1970" t="s">
        <v>13</v>
      </c>
      <c r="G1970" s="1" t="s">
        <v>3749</v>
      </c>
      <c r="H1970" t="s">
        <v>3750</v>
      </c>
      <c r="I1970">
        <v>7</v>
      </c>
      <c r="J1970" s="12">
        <v>65054.559999999998</v>
      </c>
    </row>
    <row r="1971" spans="1:10" x14ac:dyDescent="0.2">
      <c r="A1971">
        <v>2017</v>
      </c>
      <c r="B1971">
        <v>205</v>
      </c>
      <c r="C1971" s="1" t="s">
        <v>442</v>
      </c>
      <c r="D1971" t="s">
        <v>118</v>
      </c>
      <c r="E1971" t="s">
        <v>147</v>
      </c>
      <c r="F1971" t="s">
        <v>13</v>
      </c>
      <c r="G1971" s="1" t="s">
        <v>3458</v>
      </c>
      <c r="H1971" t="s">
        <v>3459</v>
      </c>
      <c r="I1971">
        <v>3</v>
      </c>
      <c r="J1971" s="12">
        <v>27884.28</v>
      </c>
    </row>
    <row r="1972" spans="1:10" x14ac:dyDescent="0.2">
      <c r="A1972">
        <v>2017</v>
      </c>
      <c r="B1972">
        <v>205</v>
      </c>
      <c r="C1972" s="1" t="s">
        <v>442</v>
      </c>
      <c r="D1972" t="s">
        <v>114</v>
      </c>
      <c r="E1972" t="s">
        <v>147</v>
      </c>
      <c r="F1972" t="s">
        <v>13</v>
      </c>
      <c r="G1972" s="1" t="s">
        <v>3751</v>
      </c>
      <c r="H1972" t="s">
        <v>3752</v>
      </c>
      <c r="I1972">
        <v>16</v>
      </c>
      <c r="J1972" s="12">
        <v>148716.16</v>
      </c>
    </row>
    <row r="1973" spans="1:10" x14ac:dyDescent="0.2">
      <c r="A1973">
        <v>2017</v>
      </c>
      <c r="B1973">
        <v>205</v>
      </c>
      <c r="C1973" s="1" t="s">
        <v>442</v>
      </c>
      <c r="D1973" t="s">
        <v>114</v>
      </c>
      <c r="E1973" t="s">
        <v>152</v>
      </c>
      <c r="F1973" t="s">
        <v>13</v>
      </c>
      <c r="G1973" s="1" t="s">
        <v>3739</v>
      </c>
      <c r="H1973" t="s">
        <v>3740</v>
      </c>
      <c r="I1973">
        <v>5</v>
      </c>
      <c r="J1973" s="12">
        <v>107339.28</v>
      </c>
    </row>
    <row r="1974" spans="1:10" x14ac:dyDescent="0.2">
      <c r="A1974">
        <v>2017</v>
      </c>
      <c r="B1974">
        <v>205</v>
      </c>
      <c r="C1974" s="1" t="s">
        <v>442</v>
      </c>
      <c r="D1974" t="s">
        <v>114</v>
      </c>
      <c r="E1974" t="s">
        <v>152</v>
      </c>
      <c r="F1974" t="s">
        <v>13</v>
      </c>
      <c r="G1974" s="1" t="s">
        <v>3753</v>
      </c>
      <c r="H1974" t="s">
        <v>3754</v>
      </c>
      <c r="I1974">
        <v>8</v>
      </c>
      <c r="J1974" s="12">
        <v>171213.56</v>
      </c>
    </row>
    <row r="1975" spans="1:10" x14ac:dyDescent="0.2">
      <c r="A1975">
        <v>2017</v>
      </c>
      <c r="B1975">
        <v>205</v>
      </c>
      <c r="C1975" s="1" t="s">
        <v>442</v>
      </c>
      <c r="D1975" t="s">
        <v>118</v>
      </c>
      <c r="E1975" t="s">
        <v>152</v>
      </c>
      <c r="F1975" t="s">
        <v>13</v>
      </c>
      <c r="G1975" s="1" t="s">
        <v>3755</v>
      </c>
      <c r="H1975" t="s">
        <v>3756</v>
      </c>
      <c r="I1975">
        <v>9.5299999999999994</v>
      </c>
      <c r="J1975" s="12">
        <v>204211.24</v>
      </c>
    </row>
    <row r="1976" spans="1:10" x14ac:dyDescent="0.2">
      <c r="A1976">
        <v>2017</v>
      </c>
      <c r="B1976">
        <v>205</v>
      </c>
      <c r="C1976" s="1" t="s">
        <v>442</v>
      </c>
      <c r="D1976" t="s">
        <v>118</v>
      </c>
      <c r="E1976" t="s">
        <v>152</v>
      </c>
      <c r="F1976" t="s">
        <v>13</v>
      </c>
      <c r="G1976" s="1" t="s">
        <v>3757</v>
      </c>
      <c r="H1976" t="s">
        <v>3758</v>
      </c>
      <c r="I1976">
        <v>4</v>
      </c>
      <c r="J1976" s="12">
        <v>85871.41</v>
      </c>
    </row>
    <row r="1977" spans="1:10" x14ac:dyDescent="0.2">
      <c r="A1977">
        <v>2017</v>
      </c>
      <c r="B1977">
        <v>205</v>
      </c>
      <c r="C1977" s="1" t="s">
        <v>480</v>
      </c>
      <c r="D1977" t="s">
        <v>481</v>
      </c>
      <c r="E1977" t="s">
        <v>482</v>
      </c>
      <c r="F1977" t="s">
        <v>13</v>
      </c>
      <c r="G1977" s="1" t="s">
        <v>3759</v>
      </c>
      <c r="H1977" t="s">
        <v>3760</v>
      </c>
      <c r="I1977">
        <v>1</v>
      </c>
      <c r="J1977" s="12">
        <v>27012.68</v>
      </c>
    </row>
    <row r="1978" spans="1:10" x14ac:dyDescent="0.2">
      <c r="A1978">
        <v>2017</v>
      </c>
      <c r="B1978">
        <v>205</v>
      </c>
      <c r="C1978" s="1" t="s">
        <v>480</v>
      </c>
      <c r="D1978" t="s">
        <v>485</v>
      </c>
      <c r="E1978" t="s">
        <v>486</v>
      </c>
      <c r="F1978" t="s">
        <v>13</v>
      </c>
      <c r="G1978" s="1" t="s">
        <v>3761</v>
      </c>
      <c r="H1978" t="s">
        <v>3762</v>
      </c>
      <c r="I1978">
        <v>1</v>
      </c>
      <c r="J1978" s="12">
        <v>27801.33</v>
      </c>
    </row>
    <row r="1979" spans="1:10" x14ac:dyDescent="0.2">
      <c r="A1979">
        <v>2017</v>
      </c>
      <c r="B1979">
        <v>205</v>
      </c>
      <c r="C1979" s="1" t="s">
        <v>480</v>
      </c>
      <c r="D1979" t="s">
        <v>485</v>
      </c>
      <c r="E1979" t="s">
        <v>486</v>
      </c>
      <c r="F1979" t="s">
        <v>13</v>
      </c>
      <c r="G1979" s="1" t="s">
        <v>3763</v>
      </c>
      <c r="H1979" t="s">
        <v>3764</v>
      </c>
      <c r="I1979">
        <v>1</v>
      </c>
      <c r="J1979" s="12">
        <v>27801.33</v>
      </c>
    </row>
    <row r="1980" spans="1:10" x14ac:dyDescent="0.2">
      <c r="A1980">
        <v>2017</v>
      </c>
      <c r="B1980">
        <v>205</v>
      </c>
      <c r="C1980" s="1" t="s">
        <v>480</v>
      </c>
      <c r="D1980" t="s">
        <v>485</v>
      </c>
      <c r="E1980" t="s">
        <v>486</v>
      </c>
      <c r="F1980" t="s">
        <v>13</v>
      </c>
      <c r="G1980" s="1" t="s">
        <v>3765</v>
      </c>
      <c r="H1980" t="s">
        <v>3766</v>
      </c>
      <c r="I1980">
        <v>1</v>
      </c>
      <c r="J1980" s="12">
        <v>27801.33</v>
      </c>
    </row>
    <row r="1981" spans="1:10" x14ac:dyDescent="0.2">
      <c r="A1981">
        <v>2017</v>
      </c>
      <c r="B1981">
        <v>205</v>
      </c>
      <c r="C1981" s="1" t="s">
        <v>480</v>
      </c>
      <c r="D1981" t="s">
        <v>485</v>
      </c>
      <c r="E1981" t="s">
        <v>505</v>
      </c>
      <c r="F1981" t="s">
        <v>13</v>
      </c>
      <c r="G1981" s="1" t="s">
        <v>3767</v>
      </c>
      <c r="H1981" t="s">
        <v>3768</v>
      </c>
      <c r="I1981">
        <v>1</v>
      </c>
      <c r="J1981" s="12">
        <v>21783.84</v>
      </c>
    </row>
    <row r="1982" spans="1:10" x14ac:dyDescent="0.2">
      <c r="A1982">
        <v>2017</v>
      </c>
      <c r="B1982">
        <v>205</v>
      </c>
      <c r="C1982" s="1" t="s">
        <v>480</v>
      </c>
      <c r="D1982" t="s">
        <v>485</v>
      </c>
      <c r="E1982" t="s">
        <v>505</v>
      </c>
      <c r="F1982" t="s">
        <v>13</v>
      </c>
      <c r="G1982" s="1" t="s">
        <v>3769</v>
      </c>
      <c r="H1982" t="s">
        <v>3770</v>
      </c>
      <c r="I1982">
        <v>1</v>
      </c>
      <c r="J1982" s="12">
        <v>21784</v>
      </c>
    </row>
    <row r="1983" spans="1:10" x14ac:dyDescent="0.2">
      <c r="A1983">
        <v>2017</v>
      </c>
      <c r="B1983">
        <v>205</v>
      </c>
      <c r="C1983" s="1" t="s">
        <v>480</v>
      </c>
      <c r="D1983" t="s">
        <v>485</v>
      </c>
      <c r="E1983" t="s">
        <v>505</v>
      </c>
      <c r="F1983" t="s">
        <v>13</v>
      </c>
      <c r="G1983" s="1" t="s">
        <v>3771</v>
      </c>
      <c r="H1983" t="s">
        <v>3772</v>
      </c>
      <c r="I1983">
        <v>3</v>
      </c>
      <c r="J1983" s="12">
        <v>64717.04</v>
      </c>
    </row>
    <row r="1984" spans="1:10" x14ac:dyDescent="0.2">
      <c r="A1984">
        <v>2017</v>
      </c>
      <c r="B1984">
        <v>205</v>
      </c>
      <c r="C1984" s="1" t="s">
        <v>480</v>
      </c>
      <c r="D1984" t="s">
        <v>485</v>
      </c>
      <c r="E1984" t="s">
        <v>505</v>
      </c>
      <c r="F1984" t="s">
        <v>13</v>
      </c>
      <c r="G1984" s="1" t="s">
        <v>3773</v>
      </c>
      <c r="H1984" t="s">
        <v>3774</v>
      </c>
      <c r="I1984">
        <v>1</v>
      </c>
      <c r="J1984" s="12">
        <v>21149.360000000001</v>
      </c>
    </row>
    <row r="1985" spans="1:10" x14ac:dyDescent="0.2">
      <c r="A1985">
        <v>2017</v>
      </c>
      <c r="B1985">
        <v>205</v>
      </c>
      <c r="C1985" s="1" t="s">
        <v>480</v>
      </c>
      <c r="D1985" t="s">
        <v>485</v>
      </c>
      <c r="E1985" t="s">
        <v>505</v>
      </c>
      <c r="F1985" t="s">
        <v>13</v>
      </c>
      <c r="G1985" s="1" t="s">
        <v>3775</v>
      </c>
      <c r="H1985" t="s">
        <v>3776</v>
      </c>
      <c r="I1985">
        <v>4</v>
      </c>
      <c r="J1985" s="12">
        <v>85866.4</v>
      </c>
    </row>
    <row r="1986" spans="1:10" x14ac:dyDescent="0.2">
      <c r="A1986">
        <v>2017</v>
      </c>
      <c r="B1986">
        <v>205</v>
      </c>
      <c r="C1986" s="1" t="s">
        <v>480</v>
      </c>
      <c r="D1986" t="s">
        <v>485</v>
      </c>
      <c r="E1986" t="s">
        <v>505</v>
      </c>
      <c r="F1986" t="s">
        <v>13</v>
      </c>
      <c r="G1986" s="1" t="s">
        <v>3777</v>
      </c>
      <c r="H1986" t="s">
        <v>3778</v>
      </c>
      <c r="I1986">
        <v>1</v>
      </c>
      <c r="J1986" s="12">
        <v>21149.360000000001</v>
      </c>
    </row>
    <row r="1987" spans="1:10" x14ac:dyDescent="0.2">
      <c r="A1987">
        <v>2017</v>
      </c>
      <c r="B1987">
        <v>205</v>
      </c>
      <c r="C1987" s="1" t="s">
        <v>480</v>
      </c>
      <c r="D1987" t="s">
        <v>485</v>
      </c>
      <c r="E1987" t="s">
        <v>505</v>
      </c>
      <c r="F1987" t="s">
        <v>13</v>
      </c>
      <c r="G1987" s="1" t="s">
        <v>3779</v>
      </c>
      <c r="H1987" t="s">
        <v>3780</v>
      </c>
      <c r="I1987">
        <v>1</v>
      </c>
      <c r="J1987" s="12">
        <v>21783.84</v>
      </c>
    </row>
    <row r="1988" spans="1:10" x14ac:dyDescent="0.2">
      <c r="A1988">
        <v>2017</v>
      </c>
      <c r="B1988">
        <v>205</v>
      </c>
      <c r="C1988" s="1" t="s">
        <v>480</v>
      </c>
      <c r="D1988" t="s">
        <v>485</v>
      </c>
      <c r="E1988" t="s">
        <v>505</v>
      </c>
      <c r="F1988" t="s">
        <v>13</v>
      </c>
      <c r="G1988" s="1" t="s">
        <v>3781</v>
      </c>
      <c r="H1988" t="s">
        <v>3782</v>
      </c>
      <c r="I1988">
        <v>1</v>
      </c>
      <c r="J1988" s="12">
        <v>21149.360000000001</v>
      </c>
    </row>
    <row r="1989" spans="1:10" x14ac:dyDescent="0.2">
      <c r="A1989">
        <v>2017</v>
      </c>
      <c r="B1989">
        <v>205</v>
      </c>
      <c r="C1989" s="1" t="s">
        <v>480</v>
      </c>
      <c r="D1989" t="s">
        <v>485</v>
      </c>
      <c r="E1989" t="s">
        <v>505</v>
      </c>
      <c r="F1989" t="s">
        <v>13</v>
      </c>
      <c r="G1989" s="1" t="s">
        <v>3783</v>
      </c>
      <c r="H1989" t="s">
        <v>3784</v>
      </c>
      <c r="I1989">
        <v>1</v>
      </c>
      <c r="J1989" s="12">
        <v>21149.360000000001</v>
      </c>
    </row>
    <row r="1990" spans="1:10" x14ac:dyDescent="0.2">
      <c r="A1990">
        <v>2017</v>
      </c>
      <c r="B1990">
        <v>205</v>
      </c>
      <c r="C1990" s="1" t="s">
        <v>480</v>
      </c>
      <c r="D1990" t="s">
        <v>485</v>
      </c>
      <c r="E1990" t="s">
        <v>505</v>
      </c>
      <c r="F1990" t="s">
        <v>13</v>
      </c>
      <c r="G1990" s="1" t="s">
        <v>3785</v>
      </c>
      <c r="H1990" t="s">
        <v>3786</v>
      </c>
      <c r="I1990">
        <v>1</v>
      </c>
      <c r="J1990" s="12">
        <v>21784</v>
      </c>
    </row>
    <row r="1991" spans="1:10" x14ac:dyDescent="0.2">
      <c r="A1991">
        <v>2017</v>
      </c>
      <c r="B1991">
        <v>205</v>
      </c>
      <c r="C1991" s="1" t="s">
        <v>480</v>
      </c>
      <c r="D1991" t="s">
        <v>485</v>
      </c>
      <c r="E1991" t="s">
        <v>505</v>
      </c>
      <c r="F1991" t="s">
        <v>13</v>
      </c>
      <c r="G1991" s="1" t="s">
        <v>3787</v>
      </c>
      <c r="H1991" t="s">
        <v>3788</v>
      </c>
      <c r="I1991">
        <v>3</v>
      </c>
      <c r="J1991" s="12">
        <v>64082.559999999998</v>
      </c>
    </row>
    <row r="1992" spans="1:10" x14ac:dyDescent="0.2">
      <c r="A1992">
        <v>2017</v>
      </c>
      <c r="B1992">
        <v>205</v>
      </c>
      <c r="C1992" s="1" t="s">
        <v>480</v>
      </c>
      <c r="D1992" t="s">
        <v>485</v>
      </c>
      <c r="E1992" t="s">
        <v>505</v>
      </c>
      <c r="F1992" t="s">
        <v>13</v>
      </c>
      <c r="G1992" s="1" t="s">
        <v>3789</v>
      </c>
      <c r="H1992" t="s">
        <v>3790</v>
      </c>
      <c r="I1992">
        <v>2</v>
      </c>
      <c r="J1992" s="12">
        <v>42933.2</v>
      </c>
    </row>
    <row r="1993" spans="1:10" x14ac:dyDescent="0.2">
      <c r="A1993">
        <v>2017</v>
      </c>
      <c r="B1993">
        <v>205</v>
      </c>
      <c r="C1993" s="1" t="s">
        <v>480</v>
      </c>
      <c r="D1993" t="s">
        <v>485</v>
      </c>
      <c r="E1993" t="s">
        <v>505</v>
      </c>
      <c r="F1993" t="s">
        <v>13</v>
      </c>
      <c r="G1993" s="1" t="s">
        <v>3791</v>
      </c>
      <c r="H1993" t="s">
        <v>3792</v>
      </c>
      <c r="I1993">
        <v>2</v>
      </c>
      <c r="J1993" s="12">
        <v>43567.839999999997</v>
      </c>
    </row>
    <row r="1994" spans="1:10" x14ac:dyDescent="0.2">
      <c r="A1994">
        <v>2017</v>
      </c>
      <c r="B1994">
        <v>205</v>
      </c>
      <c r="C1994" s="1" t="s">
        <v>480</v>
      </c>
      <c r="D1994" t="s">
        <v>485</v>
      </c>
      <c r="E1994" t="s">
        <v>505</v>
      </c>
      <c r="F1994" t="s">
        <v>13</v>
      </c>
      <c r="G1994" s="1" t="s">
        <v>3793</v>
      </c>
      <c r="H1994" t="s">
        <v>3794</v>
      </c>
      <c r="I1994">
        <v>3</v>
      </c>
      <c r="J1994" s="12">
        <v>64717.2</v>
      </c>
    </row>
    <row r="1995" spans="1:10" x14ac:dyDescent="0.2">
      <c r="A1995">
        <v>2017</v>
      </c>
      <c r="B1995">
        <v>205</v>
      </c>
      <c r="C1995" s="1" t="s">
        <v>480</v>
      </c>
      <c r="D1995" t="s">
        <v>485</v>
      </c>
      <c r="E1995" t="s">
        <v>505</v>
      </c>
      <c r="F1995" t="s">
        <v>13</v>
      </c>
      <c r="G1995" s="1" t="s">
        <v>3795</v>
      </c>
      <c r="H1995" t="s">
        <v>3796</v>
      </c>
      <c r="I1995">
        <v>1</v>
      </c>
      <c r="J1995" s="12">
        <v>21149.360000000001</v>
      </c>
    </row>
    <row r="1996" spans="1:10" x14ac:dyDescent="0.2">
      <c r="A1996">
        <v>2017</v>
      </c>
      <c r="B1996">
        <v>205</v>
      </c>
      <c r="C1996" s="1" t="s">
        <v>480</v>
      </c>
      <c r="D1996" t="s">
        <v>485</v>
      </c>
      <c r="E1996" t="s">
        <v>505</v>
      </c>
      <c r="F1996" t="s">
        <v>13</v>
      </c>
      <c r="G1996" s="1" t="s">
        <v>3797</v>
      </c>
      <c r="H1996" t="s">
        <v>3798</v>
      </c>
      <c r="I1996">
        <v>2</v>
      </c>
      <c r="J1996" s="12">
        <v>43567.839999999997</v>
      </c>
    </row>
    <row r="1997" spans="1:10" x14ac:dyDescent="0.2">
      <c r="A1997">
        <v>2017</v>
      </c>
      <c r="B1997">
        <v>205</v>
      </c>
      <c r="C1997" s="1" t="s">
        <v>480</v>
      </c>
      <c r="D1997" t="s">
        <v>485</v>
      </c>
      <c r="E1997" t="s">
        <v>505</v>
      </c>
      <c r="F1997" t="s">
        <v>13</v>
      </c>
      <c r="G1997" s="1" t="s">
        <v>3799</v>
      </c>
      <c r="H1997" t="s">
        <v>3800</v>
      </c>
      <c r="I1997">
        <v>1</v>
      </c>
      <c r="J1997" s="12">
        <v>21149.360000000001</v>
      </c>
    </row>
    <row r="1998" spans="1:10" x14ac:dyDescent="0.2">
      <c r="A1998">
        <v>2017</v>
      </c>
      <c r="B1998">
        <v>205</v>
      </c>
      <c r="C1998" s="1" t="s">
        <v>480</v>
      </c>
      <c r="D1998" t="s">
        <v>485</v>
      </c>
      <c r="E1998" t="s">
        <v>505</v>
      </c>
      <c r="F1998" t="s">
        <v>13</v>
      </c>
      <c r="G1998" s="1" t="s">
        <v>3801</v>
      </c>
      <c r="H1998" t="s">
        <v>3802</v>
      </c>
      <c r="I1998">
        <v>3</v>
      </c>
      <c r="J1998" s="12">
        <v>64082.559999999998</v>
      </c>
    </row>
    <row r="1999" spans="1:10" x14ac:dyDescent="0.2">
      <c r="A1999">
        <v>2017</v>
      </c>
      <c r="B1999">
        <v>205</v>
      </c>
      <c r="C1999" s="1" t="s">
        <v>480</v>
      </c>
      <c r="D1999" t="s">
        <v>485</v>
      </c>
      <c r="E1999" t="s">
        <v>505</v>
      </c>
      <c r="F1999" t="s">
        <v>13</v>
      </c>
      <c r="G1999" s="1" t="s">
        <v>3803</v>
      </c>
      <c r="H1999" t="s">
        <v>3804</v>
      </c>
      <c r="I1999">
        <v>1</v>
      </c>
      <c r="J1999" s="12">
        <v>21783.84</v>
      </c>
    </row>
    <row r="2000" spans="1:10" x14ac:dyDescent="0.2">
      <c r="A2000">
        <v>2017</v>
      </c>
      <c r="B2000">
        <v>205</v>
      </c>
      <c r="C2000" s="1" t="s">
        <v>480</v>
      </c>
      <c r="D2000" t="s">
        <v>485</v>
      </c>
      <c r="E2000" t="s">
        <v>505</v>
      </c>
      <c r="F2000" t="s">
        <v>13</v>
      </c>
      <c r="G2000" s="1" t="s">
        <v>3805</v>
      </c>
      <c r="H2000" t="s">
        <v>3806</v>
      </c>
      <c r="I2000">
        <v>3</v>
      </c>
      <c r="J2000" s="12">
        <v>64082.559999999998</v>
      </c>
    </row>
    <row r="2001" spans="1:10" x14ac:dyDescent="0.2">
      <c r="A2001">
        <v>2017</v>
      </c>
      <c r="B2001">
        <v>205</v>
      </c>
      <c r="C2001" s="1" t="s">
        <v>480</v>
      </c>
      <c r="D2001" t="s">
        <v>485</v>
      </c>
      <c r="E2001" t="s">
        <v>505</v>
      </c>
      <c r="F2001" t="s">
        <v>13</v>
      </c>
      <c r="G2001" s="1" t="s">
        <v>3807</v>
      </c>
      <c r="H2001" t="s">
        <v>3808</v>
      </c>
      <c r="I2001">
        <v>1</v>
      </c>
      <c r="J2001" s="12">
        <v>21784</v>
      </c>
    </row>
    <row r="2002" spans="1:10" x14ac:dyDescent="0.2">
      <c r="A2002">
        <v>2017</v>
      </c>
      <c r="B2002">
        <v>205</v>
      </c>
      <c r="C2002" s="1" t="s">
        <v>480</v>
      </c>
      <c r="D2002" t="s">
        <v>485</v>
      </c>
      <c r="E2002" t="s">
        <v>505</v>
      </c>
      <c r="F2002" t="s">
        <v>13</v>
      </c>
      <c r="G2002" s="1" t="s">
        <v>3809</v>
      </c>
      <c r="H2002" t="s">
        <v>3810</v>
      </c>
      <c r="I2002">
        <v>3</v>
      </c>
      <c r="J2002" s="12">
        <v>64717.04</v>
      </c>
    </row>
    <row r="2003" spans="1:10" x14ac:dyDescent="0.2">
      <c r="A2003">
        <v>2017</v>
      </c>
      <c r="B2003">
        <v>205</v>
      </c>
      <c r="C2003" s="1" t="s">
        <v>480</v>
      </c>
      <c r="D2003" t="s">
        <v>485</v>
      </c>
      <c r="E2003" t="s">
        <v>505</v>
      </c>
      <c r="F2003" t="s">
        <v>13</v>
      </c>
      <c r="G2003" s="1" t="s">
        <v>3811</v>
      </c>
      <c r="H2003" t="s">
        <v>3812</v>
      </c>
      <c r="I2003">
        <v>1</v>
      </c>
      <c r="J2003" s="12">
        <v>21783.84</v>
      </c>
    </row>
    <row r="2004" spans="1:10" x14ac:dyDescent="0.2">
      <c r="A2004">
        <v>2017</v>
      </c>
      <c r="B2004">
        <v>205</v>
      </c>
      <c r="C2004" s="1" t="s">
        <v>480</v>
      </c>
      <c r="D2004" t="s">
        <v>485</v>
      </c>
      <c r="E2004" t="s">
        <v>505</v>
      </c>
      <c r="F2004" t="s">
        <v>13</v>
      </c>
      <c r="G2004" s="1" t="s">
        <v>3813</v>
      </c>
      <c r="H2004" t="s">
        <v>3814</v>
      </c>
      <c r="I2004">
        <v>3</v>
      </c>
      <c r="J2004" s="12">
        <v>64082.559999999998</v>
      </c>
    </row>
    <row r="2005" spans="1:10" x14ac:dyDescent="0.2">
      <c r="A2005">
        <v>2017</v>
      </c>
      <c r="B2005">
        <v>205</v>
      </c>
      <c r="C2005" s="1" t="s">
        <v>480</v>
      </c>
      <c r="D2005" t="s">
        <v>485</v>
      </c>
      <c r="E2005" t="s">
        <v>505</v>
      </c>
      <c r="F2005" t="s">
        <v>13</v>
      </c>
      <c r="G2005" s="1" t="s">
        <v>3815</v>
      </c>
      <c r="H2005" t="s">
        <v>3816</v>
      </c>
      <c r="I2005">
        <v>1</v>
      </c>
      <c r="J2005" s="12">
        <v>21783.84</v>
      </c>
    </row>
    <row r="2006" spans="1:10" x14ac:dyDescent="0.2">
      <c r="A2006">
        <v>2017</v>
      </c>
      <c r="B2006">
        <v>205</v>
      </c>
      <c r="C2006" s="1" t="s">
        <v>480</v>
      </c>
      <c r="D2006" t="s">
        <v>485</v>
      </c>
      <c r="E2006" t="s">
        <v>505</v>
      </c>
      <c r="F2006" t="s">
        <v>13</v>
      </c>
      <c r="G2006" s="1" t="s">
        <v>3817</v>
      </c>
      <c r="H2006" t="s">
        <v>3818</v>
      </c>
      <c r="I2006">
        <v>2</v>
      </c>
      <c r="J2006" s="12">
        <v>42298.720000000001</v>
      </c>
    </row>
    <row r="2007" spans="1:10" x14ac:dyDescent="0.2">
      <c r="A2007">
        <v>2017</v>
      </c>
      <c r="B2007">
        <v>205</v>
      </c>
      <c r="C2007" s="1" t="s">
        <v>480</v>
      </c>
      <c r="D2007" t="s">
        <v>485</v>
      </c>
      <c r="E2007" t="s">
        <v>505</v>
      </c>
      <c r="F2007" t="s">
        <v>13</v>
      </c>
      <c r="G2007" s="1" t="s">
        <v>3819</v>
      </c>
      <c r="H2007" t="s">
        <v>3820</v>
      </c>
      <c r="I2007">
        <v>2</v>
      </c>
      <c r="J2007" s="12">
        <v>42298.720000000001</v>
      </c>
    </row>
    <row r="2008" spans="1:10" x14ac:dyDescent="0.2">
      <c r="A2008">
        <v>2017</v>
      </c>
      <c r="B2008">
        <v>205</v>
      </c>
      <c r="C2008" s="1" t="s">
        <v>480</v>
      </c>
      <c r="D2008" t="s">
        <v>485</v>
      </c>
      <c r="E2008" t="s">
        <v>505</v>
      </c>
      <c r="F2008" t="s">
        <v>13</v>
      </c>
      <c r="G2008" s="1" t="s">
        <v>3821</v>
      </c>
      <c r="H2008" t="s">
        <v>3822</v>
      </c>
      <c r="I2008">
        <v>4</v>
      </c>
      <c r="J2008" s="12">
        <v>85231.92</v>
      </c>
    </row>
    <row r="2009" spans="1:10" x14ac:dyDescent="0.2">
      <c r="A2009">
        <v>2017</v>
      </c>
      <c r="B2009">
        <v>205</v>
      </c>
      <c r="C2009" s="1" t="s">
        <v>480</v>
      </c>
      <c r="D2009" t="s">
        <v>485</v>
      </c>
      <c r="E2009" t="s">
        <v>505</v>
      </c>
      <c r="F2009" t="s">
        <v>13</v>
      </c>
      <c r="G2009" s="1" t="s">
        <v>3823</v>
      </c>
      <c r="H2009" t="s">
        <v>3824</v>
      </c>
      <c r="I2009">
        <v>1</v>
      </c>
      <c r="J2009" s="12">
        <v>21783.84</v>
      </c>
    </row>
    <row r="2010" spans="1:10" x14ac:dyDescent="0.2">
      <c r="A2010">
        <v>2017</v>
      </c>
      <c r="B2010">
        <v>205</v>
      </c>
      <c r="C2010" s="1" t="s">
        <v>480</v>
      </c>
      <c r="D2010" t="s">
        <v>481</v>
      </c>
      <c r="E2010" t="s">
        <v>505</v>
      </c>
      <c r="F2010" t="s">
        <v>13</v>
      </c>
      <c r="G2010" s="1" t="s">
        <v>3825</v>
      </c>
      <c r="H2010" t="s">
        <v>3826</v>
      </c>
      <c r="I2010">
        <v>2</v>
      </c>
      <c r="J2010" s="12">
        <v>43567.68</v>
      </c>
    </row>
    <row r="2011" spans="1:10" x14ac:dyDescent="0.2">
      <c r="A2011">
        <v>2017</v>
      </c>
      <c r="B2011">
        <v>205</v>
      </c>
      <c r="C2011" s="1" t="s">
        <v>480</v>
      </c>
      <c r="D2011" t="s">
        <v>485</v>
      </c>
      <c r="E2011" t="s">
        <v>505</v>
      </c>
      <c r="F2011" t="s">
        <v>13</v>
      </c>
      <c r="G2011" s="1" t="s">
        <v>3827</v>
      </c>
      <c r="H2011" t="s">
        <v>3828</v>
      </c>
      <c r="I2011">
        <v>3</v>
      </c>
      <c r="J2011" s="12">
        <v>64717.04</v>
      </c>
    </row>
    <row r="2012" spans="1:10" x14ac:dyDescent="0.2">
      <c r="A2012">
        <v>2017</v>
      </c>
      <c r="B2012">
        <v>205</v>
      </c>
      <c r="C2012" s="1" t="s">
        <v>480</v>
      </c>
      <c r="D2012" t="s">
        <v>485</v>
      </c>
      <c r="E2012" t="s">
        <v>505</v>
      </c>
      <c r="F2012" t="s">
        <v>13</v>
      </c>
      <c r="G2012" s="1" t="s">
        <v>3829</v>
      </c>
      <c r="H2012" t="s">
        <v>3830</v>
      </c>
      <c r="I2012">
        <v>3</v>
      </c>
      <c r="J2012" s="12">
        <v>64717.04</v>
      </c>
    </row>
    <row r="2013" spans="1:10" x14ac:dyDescent="0.2">
      <c r="A2013">
        <v>2017</v>
      </c>
      <c r="B2013">
        <v>205</v>
      </c>
      <c r="C2013" s="1" t="s">
        <v>480</v>
      </c>
      <c r="D2013" t="s">
        <v>485</v>
      </c>
      <c r="E2013" t="s">
        <v>505</v>
      </c>
      <c r="F2013" t="s">
        <v>13</v>
      </c>
      <c r="G2013" s="1" t="s">
        <v>3831</v>
      </c>
      <c r="H2013" t="s">
        <v>3832</v>
      </c>
      <c r="I2013">
        <v>1</v>
      </c>
      <c r="J2013" s="12">
        <v>21783.84</v>
      </c>
    </row>
    <row r="2014" spans="1:10" x14ac:dyDescent="0.2">
      <c r="A2014">
        <v>2017</v>
      </c>
      <c r="B2014">
        <v>205</v>
      </c>
      <c r="C2014" s="1" t="s">
        <v>480</v>
      </c>
      <c r="D2014" t="s">
        <v>485</v>
      </c>
      <c r="E2014" t="s">
        <v>505</v>
      </c>
      <c r="F2014" t="s">
        <v>13</v>
      </c>
      <c r="G2014" s="1" t="s">
        <v>3833</v>
      </c>
      <c r="H2014" t="s">
        <v>3834</v>
      </c>
      <c r="I2014">
        <v>2</v>
      </c>
      <c r="J2014" s="12">
        <v>42933.36</v>
      </c>
    </row>
    <row r="2015" spans="1:10" x14ac:dyDescent="0.2">
      <c r="A2015">
        <v>2017</v>
      </c>
      <c r="B2015">
        <v>205</v>
      </c>
      <c r="C2015" s="1" t="s">
        <v>480</v>
      </c>
      <c r="D2015" t="s">
        <v>485</v>
      </c>
      <c r="E2015" t="s">
        <v>505</v>
      </c>
      <c r="F2015" t="s">
        <v>13</v>
      </c>
      <c r="G2015" s="1" t="s">
        <v>3835</v>
      </c>
      <c r="H2015" t="s">
        <v>3836</v>
      </c>
      <c r="I2015">
        <v>2</v>
      </c>
      <c r="J2015" s="12">
        <v>42298.720000000001</v>
      </c>
    </row>
    <row r="2016" spans="1:10" x14ac:dyDescent="0.2">
      <c r="A2016">
        <v>2017</v>
      </c>
      <c r="B2016">
        <v>205</v>
      </c>
      <c r="C2016" s="1" t="s">
        <v>480</v>
      </c>
      <c r="D2016" t="s">
        <v>485</v>
      </c>
      <c r="E2016" t="s">
        <v>505</v>
      </c>
      <c r="F2016" t="s">
        <v>13</v>
      </c>
      <c r="G2016" s="1" t="s">
        <v>3837</v>
      </c>
      <c r="H2016" t="s">
        <v>3838</v>
      </c>
      <c r="I2016">
        <v>3</v>
      </c>
      <c r="J2016" s="12">
        <v>63448.08</v>
      </c>
    </row>
    <row r="2017" spans="1:10" x14ac:dyDescent="0.2">
      <c r="A2017">
        <v>2017</v>
      </c>
      <c r="B2017">
        <v>205</v>
      </c>
      <c r="C2017" s="1" t="s">
        <v>480</v>
      </c>
      <c r="D2017" t="s">
        <v>485</v>
      </c>
      <c r="E2017" t="s">
        <v>505</v>
      </c>
      <c r="F2017" t="s">
        <v>13</v>
      </c>
      <c r="G2017" s="1" t="s">
        <v>3839</v>
      </c>
      <c r="H2017" t="s">
        <v>3840</v>
      </c>
      <c r="I2017">
        <v>2</v>
      </c>
      <c r="J2017" s="12">
        <v>42298.720000000001</v>
      </c>
    </row>
    <row r="2018" spans="1:10" x14ac:dyDescent="0.2">
      <c r="A2018">
        <v>2017</v>
      </c>
      <c r="B2018">
        <v>205</v>
      </c>
      <c r="C2018" s="1" t="s">
        <v>480</v>
      </c>
      <c r="D2018" t="s">
        <v>485</v>
      </c>
      <c r="E2018" t="s">
        <v>505</v>
      </c>
      <c r="F2018" t="s">
        <v>13</v>
      </c>
      <c r="G2018" s="1" t="s">
        <v>3841</v>
      </c>
      <c r="H2018" t="s">
        <v>3842</v>
      </c>
      <c r="I2018">
        <v>1</v>
      </c>
      <c r="J2018" s="12">
        <v>21784</v>
      </c>
    </row>
    <row r="2019" spans="1:10" x14ac:dyDescent="0.2">
      <c r="A2019">
        <v>2017</v>
      </c>
      <c r="B2019">
        <v>205</v>
      </c>
      <c r="C2019" s="1" t="s">
        <v>480</v>
      </c>
      <c r="D2019" t="s">
        <v>485</v>
      </c>
      <c r="E2019" t="s">
        <v>505</v>
      </c>
      <c r="F2019" t="s">
        <v>13</v>
      </c>
      <c r="G2019" s="1" t="s">
        <v>3843</v>
      </c>
      <c r="H2019" t="s">
        <v>3844</v>
      </c>
      <c r="I2019">
        <v>3</v>
      </c>
      <c r="J2019" s="12">
        <v>63448.08</v>
      </c>
    </row>
    <row r="2020" spans="1:10" x14ac:dyDescent="0.2">
      <c r="A2020">
        <v>2017</v>
      </c>
      <c r="B2020">
        <v>205</v>
      </c>
      <c r="C2020" s="1" t="s">
        <v>480</v>
      </c>
      <c r="D2020" t="s">
        <v>485</v>
      </c>
      <c r="E2020" t="s">
        <v>505</v>
      </c>
      <c r="F2020" t="s">
        <v>13</v>
      </c>
      <c r="G2020" s="1" t="s">
        <v>3845</v>
      </c>
      <c r="H2020" t="s">
        <v>3846</v>
      </c>
      <c r="I2020">
        <v>4</v>
      </c>
      <c r="J2020" s="12">
        <v>85866.4</v>
      </c>
    </row>
    <row r="2021" spans="1:10" x14ac:dyDescent="0.2">
      <c r="A2021">
        <v>2017</v>
      </c>
      <c r="B2021">
        <v>205</v>
      </c>
      <c r="C2021" s="1" t="s">
        <v>480</v>
      </c>
      <c r="D2021" t="s">
        <v>485</v>
      </c>
      <c r="E2021" t="s">
        <v>505</v>
      </c>
      <c r="F2021" t="s">
        <v>13</v>
      </c>
      <c r="G2021" s="1" t="s">
        <v>3847</v>
      </c>
      <c r="H2021" t="s">
        <v>3848</v>
      </c>
      <c r="I2021">
        <v>2</v>
      </c>
      <c r="J2021" s="12">
        <v>43567.68</v>
      </c>
    </row>
    <row r="2022" spans="1:10" x14ac:dyDescent="0.2">
      <c r="A2022">
        <v>2017</v>
      </c>
      <c r="B2022">
        <v>205</v>
      </c>
      <c r="C2022" s="1" t="s">
        <v>480</v>
      </c>
      <c r="D2022" t="s">
        <v>485</v>
      </c>
      <c r="E2022" t="s">
        <v>505</v>
      </c>
      <c r="F2022" t="s">
        <v>13</v>
      </c>
      <c r="G2022" s="1" t="s">
        <v>3849</v>
      </c>
      <c r="H2022" t="s">
        <v>3850</v>
      </c>
      <c r="I2022">
        <v>3</v>
      </c>
      <c r="J2022" s="12">
        <v>64717.04</v>
      </c>
    </row>
    <row r="2023" spans="1:10" x14ac:dyDescent="0.2">
      <c r="A2023">
        <v>2017</v>
      </c>
      <c r="B2023">
        <v>205</v>
      </c>
      <c r="C2023" s="1" t="s">
        <v>480</v>
      </c>
      <c r="D2023" t="s">
        <v>481</v>
      </c>
      <c r="E2023" t="s">
        <v>505</v>
      </c>
      <c r="F2023" t="s">
        <v>13</v>
      </c>
      <c r="G2023" s="1" t="s">
        <v>3851</v>
      </c>
      <c r="H2023" t="s">
        <v>3852</v>
      </c>
      <c r="I2023">
        <v>1</v>
      </c>
      <c r="J2023" s="12">
        <v>21784</v>
      </c>
    </row>
    <row r="2024" spans="1:10" x14ac:dyDescent="0.2">
      <c r="A2024">
        <v>2017</v>
      </c>
      <c r="B2024">
        <v>205</v>
      </c>
      <c r="C2024" s="1" t="s">
        <v>480</v>
      </c>
      <c r="D2024" t="s">
        <v>481</v>
      </c>
      <c r="E2024" t="s">
        <v>505</v>
      </c>
      <c r="F2024" t="s">
        <v>13</v>
      </c>
      <c r="G2024" s="1" t="s">
        <v>3853</v>
      </c>
      <c r="H2024" t="s">
        <v>3854</v>
      </c>
      <c r="I2024">
        <v>1</v>
      </c>
      <c r="J2024" s="12">
        <v>21784</v>
      </c>
    </row>
    <row r="2025" spans="1:10" x14ac:dyDescent="0.2">
      <c r="A2025">
        <v>2017</v>
      </c>
      <c r="B2025">
        <v>205</v>
      </c>
      <c r="C2025" s="1" t="s">
        <v>480</v>
      </c>
      <c r="D2025" t="s">
        <v>485</v>
      </c>
      <c r="E2025" t="s">
        <v>505</v>
      </c>
      <c r="F2025" t="s">
        <v>13</v>
      </c>
      <c r="G2025" s="1" t="s">
        <v>3855</v>
      </c>
      <c r="H2025" t="s">
        <v>3856</v>
      </c>
      <c r="I2025">
        <v>3</v>
      </c>
      <c r="J2025" s="12">
        <v>64082.559999999998</v>
      </c>
    </row>
    <row r="2026" spans="1:10" x14ac:dyDescent="0.2">
      <c r="A2026">
        <v>2017</v>
      </c>
      <c r="B2026">
        <v>205</v>
      </c>
      <c r="C2026" s="1" t="s">
        <v>480</v>
      </c>
      <c r="D2026" t="s">
        <v>485</v>
      </c>
      <c r="E2026" t="s">
        <v>505</v>
      </c>
      <c r="F2026" t="s">
        <v>13</v>
      </c>
      <c r="G2026" s="1" t="s">
        <v>3857</v>
      </c>
      <c r="H2026" t="s">
        <v>3858</v>
      </c>
      <c r="I2026">
        <v>4</v>
      </c>
      <c r="J2026" s="12">
        <v>85231.92</v>
      </c>
    </row>
    <row r="2027" spans="1:10" x14ac:dyDescent="0.2">
      <c r="A2027">
        <v>2017</v>
      </c>
      <c r="B2027">
        <v>205</v>
      </c>
      <c r="C2027" s="1" t="s">
        <v>480</v>
      </c>
      <c r="D2027" t="s">
        <v>485</v>
      </c>
      <c r="E2027" t="s">
        <v>505</v>
      </c>
      <c r="F2027" t="s">
        <v>13</v>
      </c>
      <c r="G2027" s="1" t="s">
        <v>3859</v>
      </c>
      <c r="H2027" t="s">
        <v>3860</v>
      </c>
      <c r="I2027">
        <v>3</v>
      </c>
      <c r="J2027" s="12">
        <v>63448.08</v>
      </c>
    </row>
    <row r="2028" spans="1:10" x14ac:dyDescent="0.2">
      <c r="A2028">
        <v>2017</v>
      </c>
      <c r="B2028">
        <v>205</v>
      </c>
      <c r="C2028" s="1" t="s">
        <v>480</v>
      </c>
      <c r="D2028" t="s">
        <v>485</v>
      </c>
      <c r="E2028" t="s">
        <v>505</v>
      </c>
      <c r="F2028" t="s">
        <v>13</v>
      </c>
      <c r="G2028" s="1" t="s">
        <v>3861</v>
      </c>
      <c r="H2028" t="s">
        <v>3862</v>
      </c>
      <c r="I2028">
        <v>4</v>
      </c>
      <c r="J2028" s="12">
        <v>86500.88</v>
      </c>
    </row>
    <row r="2029" spans="1:10" x14ac:dyDescent="0.2">
      <c r="A2029">
        <v>2017</v>
      </c>
      <c r="B2029">
        <v>205</v>
      </c>
      <c r="C2029" s="1" t="s">
        <v>480</v>
      </c>
      <c r="D2029" t="s">
        <v>485</v>
      </c>
      <c r="E2029" t="s">
        <v>505</v>
      </c>
      <c r="F2029" t="s">
        <v>13</v>
      </c>
      <c r="G2029" s="1" t="s">
        <v>3863</v>
      </c>
      <c r="H2029" t="s">
        <v>3864</v>
      </c>
      <c r="I2029">
        <v>2</v>
      </c>
      <c r="J2029" s="12">
        <v>42933.36</v>
      </c>
    </row>
    <row r="2030" spans="1:10" x14ac:dyDescent="0.2">
      <c r="A2030">
        <v>2017</v>
      </c>
      <c r="B2030">
        <v>205</v>
      </c>
      <c r="C2030" s="1" t="s">
        <v>480</v>
      </c>
      <c r="D2030" t="s">
        <v>485</v>
      </c>
      <c r="E2030" t="s">
        <v>505</v>
      </c>
      <c r="F2030" t="s">
        <v>13</v>
      </c>
      <c r="G2030" s="1" t="s">
        <v>3865</v>
      </c>
      <c r="H2030" t="s">
        <v>3866</v>
      </c>
      <c r="I2030">
        <v>2</v>
      </c>
      <c r="J2030" s="12">
        <v>42298.720000000001</v>
      </c>
    </row>
    <row r="2031" spans="1:10" x14ac:dyDescent="0.2">
      <c r="A2031">
        <v>2017</v>
      </c>
      <c r="B2031">
        <v>205</v>
      </c>
      <c r="C2031" s="1" t="s">
        <v>480</v>
      </c>
      <c r="D2031" t="s">
        <v>485</v>
      </c>
      <c r="E2031" t="s">
        <v>505</v>
      </c>
      <c r="F2031" t="s">
        <v>13</v>
      </c>
      <c r="G2031" s="1" t="s">
        <v>3867</v>
      </c>
      <c r="H2031" t="s">
        <v>3868</v>
      </c>
      <c r="I2031">
        <v>3</v>
      </c>
      <c r="J2031" s="12">
        <v>64717.04</v>
      </c>
    </row>
    <row r="2032" spans="1:10" x14ac:dyDescent="0.2">
      <c r="A2032">
        <v>2017</v>
      </c>
      <c r="B2032">
        <v>205</v>
      </c>
      <c r="C2032" s="1" t="s">
        <v>480</v>
      </c>
      <c r="D2032" t="s">
        <v>485</v>
      </c>
      <c r="E2032" t="s">
        <v>505</v>
      </c>
      <c r="F2032" t="s">
        <v>13</v>
      </c>
      <c r="G2032" s="1" t="s">
        <v>3869</v>
      </c>
      <c r="H2032" t="s">
        <v>3870</v>
      </c>
      <c r="I2032">
        <v>2</v>
      </c>
      <c r="J2032" s="12">
        <v>43567.839999999997</v>
      </c>
    </row>
    <row r="2033" spans="1:10" x14ac:dyDescent="0.2">
      <c r="A2033">
        <v>2017</v>
      </c>
      <c r="B2033">
        <v>205</v>
      </c>
      <c r="C2033" s="1" t="s">
        <v>480</v>
      </c>
      <c r="D2033" t="s">
        <v>485</v>
      </c>
      <c r="E2033" t="s">
        <v>505</v>
      </c>
      <c r="F2033" t="s">
        <v>13</v>
      </c>
      <c r="G2033" s="1" t="s">
        <v>3871</v>
      </c>
      <c r="H2033" t="s">
        <v>3872</v>
      </c>
      <c r="I2033">
        <v>1</v>
      </c>
      <c r="J2033" s="12">
        <v>21783.84</v>
      </c>
    </row>
    <row r="2034" spans="1:10" x14ac:dyDescent="0.2">
      <c r="A2034">
        <v>2017</v>
      </c>
      <c r="B2034">
        <v>205</v>
      </c>
      <c r="C2034" s="1" t="s">
        <v>480</v>
      </c>
      <c r="D2034" t="s">
        <v>485</v>
      </c>
      <c r="E2034" t="s">
        <v>505</v>
      </c>
      <c r="F2034" t="s">
        <v>13</v>
      </c>
      <c r="G2034" s="1" t="s">
        <v>3873</v>
      </c>
      <c r="H2034" t="s">
        <v>3874</v>
      </c>
      <c r="I2034">
        <v>5</v>
      </c>
      <c r="J2034" s="12">
        <v>107650.24000000001</v>
      </c>
    </row>
    <row r="2035" spans="1:10" x14ac:dyDescent="0.2">
      <c r="A2035">
        <v>2017</v>
      </c>
      <c r="B2035">
        <v>205</v>
      </c>
      <c r="C2035" s="1" t="s">
        <v>480</v>
      </c>
      <c r="D2035" t="s">
        <v>485</v>
      </c>
      <c r="E2035" t="s">
        <v>505</v>
      </c>
      <c r="F2035" t="s">
        <v>13</v>
      </c>
      <c r="G2035" s="1" t="s">
        <v>3875</v>
      </c>
      <c r="H2035" t="s">
        <v>3876</v>
      </c>
      <c r="I2035">
        <v>2</v>
      </c>
      <c r="J2035" s="12">
        <v>42298.720000000001</v>
      </c>
    </row>
    <row r="2036" spans="1:10" x14ac:dyDescent="0.2">
      <c r="A2036">
        <v>2017</v>
      </c>
      <c r="B2036">
        <v>205</v>
      </c>
      <c r="C2036" s="1" t="s">
        <v>480</v>
      </c>
      <c r="D2036" t="s">
        <v>481</v>
      </c>
      <c r="E2036" t="s">
        <v>505</v>
      </c>
      <c r="F2036" t="s">
        <v>13</v>
      </c>
      <c r="G2036" s="1" t="s">
        <v>3877</v>
      </c>
      <c r="H2036" t="s">
        <v>3878</v>
      </c>
      <c r="I2036">
        <v>2</v>
      </c>
      <c r="J2036" s="12">
        <v>42298.720000000001</v>
      </c>
    </row>
    <row r="2037" spans="1:10" x14ac:dyDescent="0.2">
      <c r="A2037">
        <v>2017</v>
      </c>
      <c r="B2037">
        <v>205</v>
      </c>
      <c r="C2037" s="1" t="s">
        <v>480</v>
      </c>
      <c r="D2037" t="s">
        <v>485</v>
      </c>
      <c r="E2037" t="s">
        <v>505</v>
      </c>
      <c r="F2037" t="s">
        <v>13</v>
      </c>
      <c r="G2037" s="1" t="s">
        <v>3879</v>
      </c>
      <c r="H2037" t="s">
        <v>3880</v>
      </c>
      <c r="I2037">
        <v>3</v>
      </c>
      <c r="J2037" s="12">
        <v>65351.68</v>
      </c>
    </row>
    <row r="2038" spans="1:10" x14ac:dyDescent="0.2">
      <c r="A2038">
        <v>2017</v>
      </c>
      <c r="B2038">
        <v>205</v>
      </c>
      <c r="C2038" s="1" t="s">
        <v>480</v>
      </c>
      <c r="D2038" t="s">
        <v>485</v>
      </c>
      <c r="E2038" t="s">
        <v>505</v>
      </c>
      <c r="F2038" t="s">
        <v>13</v>
      </c>
      <c r="G2038" s="1" t="s">
        <v>3881</v>
      </c>
      <c r="H2038" t="s">
        <v>2102</v>
      </c>
      <c r="I2038">
        <v>2</v>
      </c>
      <c r="J2038" s="12">
        <v>43567.839999999997</v>
      </c>
    </row>
    <row r="2039" spans="1:10" x14ac:dyDescent="0.2">
      <c r="A2039">
        <v>2017</v>
      </c>
      <c r="B2039">
        <v>205</v>
      </c>
      <c r="C2039" s="1" t="s">
        <v>480</v>
      </c>
      <c r="D2039" t="s">
        <v>485</v>
      </c>
      <c r="E2039" t="s">
        <v>505</v>
      </c>
      <c r="F2039" t="s">
        <v>13</v>
      </c>
      <c r="G2039" s="1" t="s">
        <v>3882</v>
      </c>
      <c r="H2039" t="s">
        <v>3883</v>
      </c>
      <c r="I2039">
        <v>3</v>
      </c>
      <c r="J2039" s="12">
        <v>64717.04</v>
      </c>
    </row>
    <row r="2040" spans="1:10" x14ac:dyDescent="0.2">
      <c r="A2040">
        <v>2017</v>
      </c>
      <c r="B2040">
        <v>205</v>
      </c>
      <c r="C2040" s="1" t="s">
        <v>480</v>
      </c>
      <c r="D2040" t="s">
        <v>485</v>
      </c>
      <c r="E2040" t="s">
        <v>505</v>
      </c>
      <c r="F2040" t="s">
        <v>13</v>
      </c>
      <c r="G2040" s="1" t="s">
        <v>3884</v>
      </c>
      <c r="H2040" t="s">
        <v>3885</v>
      </c>
      <c r="I2040">
        <v>3</v>
      </c>
      <c r="J2040" s="12">
        <v>64717.2</v>
      </c>
    </row>
    <row r="2041" spans="1:10" x14ac:dyDescent="0.2">
      <c r="A2041">
        <v>2017</v>
      </c>
      <c r="B2041">
        <v>205</v>
      </c>
      <c r="C2041" s="1" t="s">
        <v>480</v>
      </c>
      <c r="D2041" t="s">
        <v>485</v>
      </c>
      <c r="E2041" t="s">
        <v>505</v>
      </c>
      <c r="F2041" t="s">
        <v>13</v>
      </c>
      <c r="G2041" s="1" t="s">
        <v>3886</v>
      </c>
      <c r="H2041" t="s">
        <v>3887</v>
      </c>
      <c r="I2041">
        <v>1</v>
      </c>
      <c r="J2041" s="12">
        <v>21783.84</v>
      </c>
    </row>
    <row r="2042" spans="1:10" x14ac:dyDescent="0.2">
      <c r="A2042">
        <v>2017</v>
      </c>
      <c r="B2042">
        <v>205</v>
      </c>
      <c r="C2042" s="1" t="s">
        <v>480</v>
      </c>
      <c r="D2042" t="s">
        <v>481</v>
      </c>
      <c r="E2042" t="s">
        <v>505</v>
      </c>
      <c r="F2042" t="s">
        <v>13</v>
      </c>
      <c r="G2042" s="1" t="s">
        <v>3888</v>
      </c>
      <c r="H2042" t="s">
        <v>3889</v>
      </c>
      <c r="I2042">
        <v>3</v>
      </c>
      <c r="J2042" s="12">
        <v>63448.08</v>
      </c>
    </row>
    <row r="2043" spans="1:10" x14ac:dyDescent="0.2">
      <c r="A2043">
        <v>2017</v>
      </c>
      <c r="B2043">
        <v>205</v>
      </c>
      <c r="C2043" s="1" t="s">
        <v>480</v>
      </c>
      <c r="D2043" t="s">
        <v>485</v>
      </c>
      <c r="E2043" t="s">
        <v>505</v>
      </c>
      <c r="F2043" t="s">
        <v>13</v>
      </c>
      <c r="G2043" s="1" t="s">
        <v>3890</v>
      </c>
      <c r="H2043" t="s">
        <v>3891</v>
      </c>
      <c r="I2043">
        <v>3</v>
      </c>
      <c r="J2043" s="12">
        <v>64082.559999999998</v>
      </c>
    </row>
    <row r="2044" spans="1:10" x14ac:dyDescent="0.2">
      <c r="A2044">
        <v>2017</v>
      </c>
      <c r="B2044">
        <v>205</v>
      </c>
      <c r="C2044" s="1" t="s">
        <v>480</v>
      </c>
      <c r="D2044" t="s">
        <v>485</v>
      </c>
      <c r="E2044" t="s">
        <v>505</v>
      </c>
      <c r="F2044" t="s">
        <v>13</v>
      </c>
      <c r="G2044" s="1" t="s">
        <v>3892</v>
      </c>
      <c r="H2044" t="s">
        <v>3893</v>
      </c>
      <c r="I2044">
        <v>1</v>
      </c>
      <c r="J2044" s="12">
        <v>21149.360000000001</v>
      </c>
    </row>
    <row r="2045" spans="1:10" x14ac:dyDescent="0.2">
      <c r="A2045">
        <v>2017</v>
      </c>
      <c r="B2045">
        <v>205</v>
      </c>
      <c r="C2045" s="1" t="s">
        <v>480</v>
      </c>
      <c r="D2045" t="s">
        <v>485</v>
      </c>
      <c r="E2045" t="s">
        <v>505</v>
      </c>
      <c r="F2045" t="s">
        <v>13</v>
      </c>
      <c r="G2045" s="1" t="s">
        <v>3894</v>
      </c>
      <c r="H2045" t="s">
        <v>3895</v>
      </c>
      <c r="I2045">
        <v>2</v>
      </c>
      <c r="J2045" s="12">
        <v>42933.36</v>
      </c>
    </row>
    <row r="2046" spans="1:10" x14ac:dyDescent="0.2">
      <c r="A2046">
        <v>2017</v>
      </c>
      <c r="B2046">
        <v>205</v>
      </c>
      <c r="C2046" s="1" t="s">
        <v>480</v>
      </c>
      <c r="D2046" t="s">
        <v>485</v>
      </c>
      <c r="E2046" t="s">
        <v>505</v>
      </c>
      <c r="F2046" t="s">
        <v>13</v>
      </c>
      <c r="G2046" s="1" t="s">
        <v>3896</v>
      </c>
      <c r="H2046" t="s">
        <v>3897</v>
      </c>
      <c r="I2046">
        <v>1</v>
      </c>
      <c r="J2046" s="12">
        <v>21783.84</v>
      </c>
    </row>
    <row r="2047" spans="1:10" x14ac:dyDescent="0.2">
      <c r="A2047">
        <v>2017</v>
      </c>
      <c r="B2047">
        <v>205</v>
      </c>
      <c r="C2047" s="1" t="s">
        <v>480</v>
      </c>
      <c r="D2047" t="s">
        <v>485</v>
      </c>
      <c r="E2047" t="s">
        <v>505</v>
      </c>
      <c r="F2047" t="s">
        <v>13</v>
      </c>
      <c r="G2047" s="1" t="s">
        <v>3898</v>
      </c>
      <c r="H2047" t="s">
        <v>3899</v>
      </c>
      <c r="I2047">
        <v>2</v>
      </c>
      <c r="J2047" s="12">
        <v>43567.68</v>
      </c>
    </row>
    <row r="2048" spans="1:10" x14ac:dyDescent="0.2">
      <c r="A2048">
        <v>2017</v>
      </c>
      <c r="B2048">
        <v>205</v>
      </c>
      <c r="C2048" s="1" t="s">
        <v>480</v>
      </c>
      <c r="D2048" t="s">
        <v>485</v>
      </c>
      <c r="E2048" t="s">
        <v>505</v>
      </c>
      <c r="F2048" t="s">
        <v>13</v>
      </c>
      <c r="G2048" s="1" t="s">
        <v>3900</v>
      </c>
      <c r="H2048" t="s">
        <v>3901</v>
      </c>
      <c r="I2048">
        <v>5</v>
      </c>
      <c r="J2048" s="12">
        <v>107650.24000000001</v>
      </c>
    </row>
    <row r="2049" spans="1:10" x14ac:dyDescent="0.2">
      <c r="A2049">
        <v>2017</v>
      </c>
      <c r="B2049">
        <v>205</v>
      </c>
      <c r="C2049" s="1" t="s">
        <v>480</v>
      </c>
      <c r="D2049" t="s">
        <v>481</v>
      </c>
      <c r="E2049" t="s">
        <v>505</v>
      </c>
      <c r="F2049" t="s">
        <v>13</v>
      </c>
      <c r="G2049" s="1" t="s">
        <v>3902</v>
      </c>
      <c r="H2049" t="s">
        <v>3903</v>
      </c>
      <c r="I2049">
        <v>4</v>
      </c>
      <c r="J2049" s="12">
        <v>86501.04</v>
      </c>
    </row>
    <row r="2050" spans="1:10" x14ac:dyDescent="0.2">
      <c r="A2050">
        <v>2017</v>
      </c>
      <c r="B2050">
        <v>205</v>
      </c>
      <c r="C2050" s="1" t="s">
        <v>480</v>
      </c>
      <c r="D2050" t="s">
        <v>481</v>
      </c>
      <c r="E2050" t="s">
        <v>505</v>
      </c>
      <c r="F2050" t="s">
        <v>13</v>
      </c>
      <c r="G2050" s="1" t="s">
        <v>3904</v>
      </c>
      <c r="H2050" t="s">
        <v>3905</v>
      </c>
      <c r="I2050">
        <v>3</v>
      </c>
      <c r="J2050" s="12">
        <v>64717.2</v>
      </c>
    </row>
    <row r="2051" spans="1:10" x14ac:dyDescent="0.2">
      <c r="A2051">
        <v>2017</v>
      </c>
      <c r="B2051">
        <v>205</v>
      </c>
      <c r="C2051" s="1" t="s">
        <v>480</v>
      </c>
      <c r="D2051" t="s">
        <v>485</v>
      </c>
      <c r="E2051" t="s">
        <v>505</v>
      </c>
      <c r="F2051" t="s">
        <v>13</v>
      </c>
      <c r="G2051" s="1" t="s">
        <v>3906</v>
      </c>
      <c r="H2051" t="s">
        <v>3907</v>
      </c>
      <c r="I2051">
        <v>3</v>
      </c>
      <c r="J2051" s="12">
        <v>64717.2</v>
      </c>
    </row>
    <row r="2052" spans="1:10" x14ac:dyDescent="0.2">
      <c r="A2052">
        <v>2017</v>
      </c>
      <c r="B2052">
        <v>205</v>
      </c>
      <c r="C2052" s="1" t="s">
        <v>480</v>
      </c>
      <c r="D2052" t="s">
        <v>485</v>
      </c>
      <c r="E2052" t="s">
        <v>505</v>
      </c>
      <c r="F2052" t="s">
        <v>13</v>
      </c>
      <c r="G2052" s="1" t="s">
        <v>3908</v>
      </c>
      <c r="H2052" t="s">
        <v>3909</v>
      </c>
      <c r="I2052">
        <v>1</v>
      </c>
      <c r="J2052" s="12">
        <v>21149.360000000001</v>
      </c>
    </row>
    <row r="2053" spans="1:10" x14ac:dyDescent="0.2">
      <c r="A2053">
        <v>2017</v>
      </c>
      <c r="B2053">
        <v>205</v>
      </c>
      <c r="C2053" s="1" t="s">
        <v>480</v>
      </c>
      <c r="D2053" t="s">
        <v>485</v>
      </c>
      <c r="E2053" t="s">
        <v>505</v>
      </c>
      <c r="F2053" t="s">
        <v>13</v>
      </c>
      <c r="G2053" s="1" t="s">
        <v>3910</v>
      </c>
      <c r="H2053" t="s">
        <v>3911</v>
      </c>
      <c r="I2053">
        <v>1</v>
      </c>
      <c r="J2053" s="12">
        <v>21784</v>
      </c>
    </row>
    <row r="2054" spans="1:10" x14ac:dyDescent="0.2">
      <c r="A2054">
        <v>2017</v>
      </c>
      <c r="B2054">
        <v>205</v>
      </c>
      <c r="C2054" s="1" t="s">
        <v>480</v>
      </c>
      <c r="D2054" t="s">
        <v>481</v>
      </c>
      <c r="E2054" t="s">
        <v>505</v>
      </c>
      <c r="F2054" t="s">
        <v>13</v>
      </c>
      <c r="G2054" s="1" t="s">
        <v>3912</v>
      </c>
      <c r="H2054" t="s">
        <v>3913</v>
      </c>
      <c r="I2054">
        <v>2</v>
      </c>
      <c r="J2054" s="12">
        <v>42933.2</v>
      </c>
    </row>
    <row r="2055" spans="1:10" x14ac:dyDescent="0.2">
      <c r="A2055">
        <v>2017</v>
      </c>
      <c r="B2055">
        <v>205</v>
      </c>
      <c r="C2055" s="1" t="s">
        <v>480</v>
      </c>
      <c r="D2055" t="s">
        <v>485</v>
      </c>
      <c r="E2055" t="s">
        <v>505</v>
      </c>
      <c r="F2055" t="s">
        <v>13</v>
      </c>
      <c r="G2055" s="1" t="s">
        <v>3914</v>
      </c>
      <c r="H2055" t="s">
        <v>3915</v>
      </c>
      <c r="I2055">
        <v>2</v>
      </c>
      <c r="J2055" s="12">
        <v>42933.2</v>
      </c>
    </row>
    <row r="2056" spans="1:10" x14ac:dyDescent="0.2">
      <c r="A2056">
        <v>2017</v>
      </c>
      <c r="B2056">
        <v>205</v>
      </c>
      <c r="C2056" s="1" t="s">
        <v>480</v>
      </c>
      <c r="D2056" t="s">
        <v>485</v>
      </c>
      <c r="E2056" t="s">
        <v>505</v>
      </c>
      <c r="F2056" t="s">
        <v>13</v>
      </c>
      <c r="G2056" s="1" t="s">
        <v>3916</v>
      </c>
      <c r="H2056" t="s">
        <v>3917</v>
      </c>
      <c r="I2056">
        <v>3</v>
      </c>
      <c r="J2056" s="12">
        <v>64082.559999999998</v>
      </c>
    </row>
    <row r="2057" spans="1:10" x14ac:dyDescent="0.2">
      <c r="A2057">
        <v>2017</v>
      </c>
      <c r="B2057">
        <v>205</v>
      </c>
      <c r="C2057" s="1" t="s">
        <v>480</v>
      </c>
      <c r="D2057" t="s">
        <v>485</v>
      </c>
      <c r="E2057" t="s">
        <v>505</v>
      </c>
      <c r="F2057" t="s">
        <v>13</v>
      </c>
      <c r="G2057" s="1" t="s">
        <v>3918</v>
      </c>
      <c r="H2057" t="s">
        <v>3919</v>
      </c>
      <c r="I2057">
        <v>1</v>
      </c>
      <c r="J2057" s="12">
        <v>21149.360000000001</v>
      </c>
    </row>
    <row r="2058" spans="1:10" x14ac:dyDescent="0.2">
      <c r="A2058">
        <v>2017</v>
      </c>
      <c r="B2058">
        <v>205</v>
      </c>
      <c r="C2058" s="1" t="s">
        <v>480</v>
      </c>
      <c r="D2058" t="s">
        <v>485</v>
      </c>
      <c r="E2058" t="s">
        <v>505</v>
      </c>
      <c r="F2058" t="s">
        <v>13</v>
      </c>
      <c r="G2058" s="1" t="s">
        <v>3920</v>
      </c>
      <c r="H2058" t="s">
        <v>3921</v>
      </c>
      <c r="I2058">
        <v>1</v>
      </c>
      <c r="J2058" s="12">
        <v>21783.84</v>
      </c>
    </row>
    <row r="2059" spans="1:10" x14ac:dyDescent="0.2">
      <c r="A2059">
        <v>2017</v>
      </c>
      <c r="B2059">
        <v>205</v>
      </c>
      <c r="C2059" s="1" t="s">
        <v>480</v>
      </c>
      <c r="D2059" t="s">
        <v>485</v>
      </c>
      <c r="E2059" t="s">
        <v>505</v>
      </c>
      <c r="F2059" t="s">
        <v>13</v>
      </c>
      <c r="G2059" s="1" t="s">
        <v>3922</v>
      </c>
      <c r="H2059" t="s">
        <v>3923</v>
      </c>
      <c r="I2059">
        <v>4</v>
      </c>
      <c r="J2059" s="12">
        <v>85231.92</v>
      </c>
    </row>
    <row r="2060" spans="1:10" x14ac:dyDescent="0.2">
      <c r="A2060">
        <v>2017</v>
      </c>
      <c r="B2060">
        <v>205</v>
      </c>
      <c r="C2060" s="1" t="s">
        <v>480</v>
      </c>
      <c r="D2060" t="s">
        <v>485</v>
      </c>
      <c r="E2060" t="s">
        <v>505</v>
      </c>
      <c r="F2060" t="s">
        <v>13</v>
      </c>
      <c r="G2060" s="1" t="s">
        <v>3924</v>
      </c>
      <c r="H2060" t="s">
        <v>3925</v>
      </c>
      <c r="I2060">
        <v>1</v>
      </c>
      <c r="J2060" s="12">
        <v>21784</v>
      </c>
    </row>
    <row r="2061" spans="1:10" x14ac:dyDescent="0.2">
      <c r="A2061">
        <v>2017</v>
      </c>
      <c r="B2061">
        <v>205</v>
      </c>
      <c r="C2061" s="1" t="s">
        <v>480</v>
      </c>
      <c r="D2061" t="s">
        <v>485</v>
      </c>
      <c r="E2061" t="s">
        <v>505</v>
      </c>
      <c r="F2061" t="s">
        <v>13</v>
      </c>
      <c r="G2061" s="1" t="s">
        <v>3926</v>
      </c>
      <c r="H2061" t="s">
        <v>3927</v>
      </c>
      <c r="I2061">
        <v>3</v>
      </c>
      <c r="J2061" s="12">
        <v>65351.519999999997</v>
      </c>
    </row>
    <row r="2062" spans="1:10" x14ac:dyDescent="0.2">
      <c r="A2062">
        <v>2017</v>
      </c>
      <c r="B2062">
        <v>205</v>
      </c>
      <c r="C2062" s="1" t="s">
        <v>480</v>
      </c>
      <c r="D2062" t="s">
        <v>481</v>
      </c>
      <c r="E2062" t="s">
        <v>505</v>
      </c>
      <c r="F2062" t="s">
        <v>13</v>
      </c>
      <c r="G2062" s="1" t="s">
        <v>3928</v>
      </c>
      <c r="H2062" t="s">
        <v>3929</v>
      </c>
      <c r="I2062">
        <v>1</v>
      </c>
      <c r="J2062" s="12">
        <v>21783.84</v>
      </c>
    </row>
    <row r="2063" spans="1:10" x14ac:dyDescent="0.2">
      <c r="A2063">
        <v>2017</v>
      </c>
      <c r="B2063">
        <v>205</v>
      </c>
      <c r="C2063" s="1" t="s">
        <v>480</v>
      </c>
      <c r="D2063" t="s">
        <v>485</v>
      </c>
      <c r="E2063" t="s">
        <v>505</v>
      </c>
      <c r="F2063" t="s">
        <v>13</v>
      </c>
      <c r="G2063" s="1" t="s">
        <v>3930</v>
      </c>
      <c r="H2063" t="s">
        <v>3931</v>
      </c>
      <c r="I2063">
        <v>1</v>
      </c>
      <c r="J2063" s="12">
        <v>21149.360000000001</v>
      </c>
    </row>
    <row r="2064" spans="1:10" x14ac:dyDescent="0.2">
      <c r="A2064">
        <v>2017</v>
      </c>
      <c r="B2064">
        <v>205</v>
      </c>
      <c r="C2064" s="1" t="s">
        <v>480</v>
      </c>
      <c r="D2064" t="s">
        <v>485</v>
      </c>
      <c r="E2064" t="s">
        <v>505</v>
      </c>
      <c r="F2064" t="s">
        <v>13</v>
      </c>
      <c r="G2064" s="1" t="s">
        <v>3932</v>
      </c>
      <c r="H2064" t="s">
        <v>3933</v>
      </c>
      <c r="I2064">
        <v>3</v>
      </c>
      <c r="J2064" s="12">
        <v>64717.04</v>
      </c>
    </row>
    <row r="2065" spans="1:10" x14ac:dyDescent="0.2">
      <c r="A2065">
        <v>2017</v>
      </c>
      <c r="B2065">
        <v>205</v>
      </c>
      <c r="C2065" s="1" t="s">
        <v>480</v>
      </c>
      <c r="D2065" t="s">
        <v>485</v>
      </c>
      <c r="E2065" t="s">
        <v>505</v>
      </c>
      <c r="F2065" t="s">
        <v>13</v>
      </c>
      <c r="G2065" s="1" t="s">
        <v>3934</v>
      </c>
      <c r="H2065" t="s">
        <v>3935</v>
      </c>
      <c r="I2065">
        <v>3</v>
      </c>
      <c r="J2065" s="12">
        <v>64082.559999999998</v>
      </c>
    </row>
    <row r="2066" spans="1:10" x14ac:dyDescent="0.2">
      <c r="A2066">
        <v>2017</v>
      </c>
      <c r="B2066">
        <v>205</v>
      </c>
      <c r="C2066" s="1" t="s">
        <v>480</v>
      </c>
      <c r="D2066" t="s">
        <v>485</v>
      </c>
      <c r="E2066" t="s">
        <v>505</v>
      </c>
      <c r="F2066" t="s">
        <v>13</v>
      </c>
      <c r="G2066" s="1" t="s">
        <v>3936</v>
      </c>
      <c r="H2066" t="s">
        <v>3937</v>
      </c>
      <c r="I2066">
        <v>3</v>
      </c>
      <c r="J2066" s="12">
        <v>64717.04</v>
      </c>
    </row>
    <row r="2067" spans="1:10" x14ac:dyDescent="0.2">
      <c r="A2067">
        <v>2017</v>
      </c>
      <c r="B2067">
        <v>205</v>
      </c>
      <c r="C2067" s="1" t="s">
        <v>480</v>
      </c>
      <c r="D2067" t="s">
        <v>485</v>
      </c>
      <c r="E2067" t="s">
        <v>505</v>
      </c>
      <c r="F2067" t="s">
        <v>13</v>
      </c>
      <c r="G2067" s="1" t="s">
        <v>3938</v>
      </c>
      <c r="H2067" t="s">
        <v>3939</v>
      </c>
      <c r="I2067">
        <v>2</v>
      </c>
      <c r="J2067" s="12">
        <v>43567.68</v>
      </c>
    </row>
    <row r="2068" spans="1:10" x14ac:dyDescent="0.2">
      <c r="A2068">
        <v>2017</v>
      </c>
      <c r="B2068">
        <v>205</v>
      </c>
      <c r="C2068" s="1" t="s">
        <v>480</v>
      </c>
      <c r="D2068" t="s">
        <v>485</v>
      </c>
      <c r="E2068" t="s">
        <v>505</v>
      </c>
      <c r="F2068" t="s">
        <v>13</v>
      </c>
      <c r="G2068" s="1" t="s">
        <v>3940</v>
      </c>
      <c r="H2068" t="s">
        <v>3941</v>
      </c>
      <c r="I2068">
        <v>3</v>
      </c>
      <c r="J2068" s="12">
        <v>65351.68</v>
      </c>
    </row>
    <row r="2069" spans="1:10" x14ac:dyDescent="0.2">
      <c r="A2069">
        <v>2017</v>
      </c>
      <c r="B2069">
        <v>205</v>
      </c>
      <c r="C2069" s="1" t="s">
        <v>480</v>
      </c>
      <c r="D2069" t="s">
        <v>485</v>
      </c>
      <c r="E2069" t="s">
        <v>505</v>
      </c>
      <c r="F2069" t="s">
        <v>13</v>
      </c>
      <c r="G2069" s="1" t="s">
        <v>3942</v>
      </c>
      <c r="H2069" t="s">
        <v>3943</v>
      </c>
      <c r="I2069">
        <v>1</v>
      </c>
      <c r="J2069" s="12">
        <v>21149.360000000001</v>
      </c>
    </row>
    <row r="2070" spans="1:10" x14ac:dyDescent="0.2">
      <c r="A2070">
        <v>2017</v>
      </c>
      <c r="B2070">
        <v>205</v>
      </c>
      <c r="C2070" s="1" t="s">
        <v>480</v>
      </c>
      <c r="D2070" t="s">
        <v>485</v>
      </c>
      <c r="E2070" t="s">
        <v>505</v>
      </c>
      <c r="F2070" t="s">
        <v>13</v>
      </c>
      <c r="G2070" s="1" t="s">
        <v>3944</v>
      </c>
      <c r="H2070" t="s">
        <v>3945</v>
      </c>
      <c r="I2070">
        <v>1</v>
      </c>
      <c r="J2070" s="12">
        <v>21149.360000000001</v>
      </c>
    </row>
    <row r="2071" spans="1:10" x14ac:dyDescent="0.2">
      <c r="A2071">
        <v>2017</v>
      </c>
      <c r="B2071">
        <v>205</v>
      </c>
      <c r="C2071" s="1" t="s">
        <v>480</v>
      </c>
      <c r="D2071" t="s">
        <v>485</v>
      </c>
      <c r="E2071" t="s">
        <v>505</v>
      </c>
      <c r="F2071" t="s">
        <v>13</v>
      </c>
      <c r="G2071" s="1" t="s">
        <v>3946</v>
      </c>
      <c r="H2071" t="s">
        <v>3947</v>
      </c>
      <c r="I2071">
        <v>3</v>
      </c>
      <c r="J2071" s="12">
        <v>64082.559999999998</v>
      </c>
    </row>
    <row r="2072" spans="1:10" x14ac:dyDescent="0.2">
      <c r="A2072">
        <v>2017</v>
      </c>
      <c r="B2072">
        <v>205</v>
      </c>
      <c r="C2072" s="1" t="s">
        <v>480</v>
      </c>
      <c r="D2072" t="s">
        <v>485</v>
      </c>
      <c r="E2072" t="s">
        <v>505</v>
      </c>
      <c r="F2072" t="s">
        <v>13</v>
      </c>
      <c r="G2072" s="1" t="s">
        <v>3948</v>
      </c>
      <c r="H2072" t="s">
        <v>3949</v>
      </c>
      <c r="I2072">
        <v>1</v>
      </c>
      <c r="J2072" s="12">
        <v>21783.84</v>
      </c>
    </row>
    <row r="2073" spans="1:10" x14ac:dyDescent="0.2">
      <c r="A2073">
        <v>2017</v>
      </c>
      <c r="B2073">
        <v>205</v>
      </c>
      <c r="C2073" s="1" t="s">
        <v>480</v>
      </c>
      <c r="D2073" t="s">
        <v>485</v>
      </c>
      <c r="E2073" t="s">
        <v>505</v>
      </c>
      <c r="F2073" t="s">
        <v>13</v>
      </c>
      <c r="G2073" s="1" t="s">
        <v>3950</v>
      </c>
      <c r="H2073" t="s">
        <v>3951</v>
      </c>
      <c r="I2073">
        <v>1</v>
      </c>
      <c r="J2073" s="12">
        <v>21783.84</v>
      </c>
    </row>
    <row r="2074" spans="1:10" x14ac:dyDescent="0.2">
      <c r="A2074">
        <v>2017</v>
      </c>
      <c r="B2074">
        <v>205</v>
      </c>
      <c r="C2074" s="1" t="s">
        <v>480</v>
      </c>
      <c r="D2074" t="s">
        <v>892</v>
      </c>
      <c r="E2074" t="s">
        <v>505</v>
      </c>
      <c r="F2074" t="s">
        <v>1280</v>
      </c>
      <c r="G2074" s="1" t="s">
        <v>3952</v>
      </c>
      <c r="H2074" t="s">
        <v>3953</v>
      </c>
      <c r="I2074">
        <v>3</v>
      </c>
      <c r="J2074" s="12">
        <v>64082.720000000001</v>
      </c>
    </row>
    <row r="2075" spans="1:10" x14ac:dyDescent="0.2">
      <c r="A2075">
        <v>2017</v>
      </c>
      <c r="B2075">
        <v>205</v>
      </c>
      <c r="C2075" s="1" t="s">
        <v>480</v>
      </c>
      <c r="D2075" t="s">
        <v>892</v>
      </c>
      <c r="E2075" t="s">
        <v>505</v>
      </c>
      <c r="F2075" t="s">
        <v>1280</v>
      </c>
      <c r="G2075" s="1" t="s">
        <v>3954</v>
      </c>
      <c r="H2075" t="s">
        <v>3955</v>
      </c>
      <c r="I2075">
        <v>3</v>
      </c>
      <c r="J2075" s="12">
        <v>64717.04</v>
      </c>
    </row>
    <row r="2076" spans="1:10" x14ac:dyDescent="0.2">
      <c r="A2076">
        <v>2017</v>
      </c>
      <c r="B2076">
        <v>205</v>
      </c>
      <c r="C2076" s="1" t="s">
        <v>480</v>
      </c>
      <c r="D2076" t="s">
        <v>892</v>
      </c>
      <c r="E2076" t="s">
        <v>505</v>
      </c>
      <c r="F2076" t="s">
        <v>1280</v>
      </c>
      <c r="G2076" s="1" t="s">
        <v>3956</v>
      </c>
      <c r="H2076" t="s">
        <v>3957</v>
      </c>
      <c r="I2076">
        <v>1</v>
      </c>
      <c r="J2076" s="12">
        <v>21149.360000000001</v>
      </c>
    </row>
    <row r="2077" spans="1:10" x14ac:dyDescent="0.2">
      <c r="A2077">
        <v>2017</v>
      </c>
      <c r="B2077">
        <v>205</v>
      </c>
      <c r="C2077" s="1" t="s">
        <v>480</v>
      </c>
      <c r="D2077" t="s">
        <v>892</v>
      </c>
      <c r="E2077" t="s">
        <v>505</v>
      </c>
      <c r="F2077" t="s">
        <v>1280</v>
      </c>
      <c r="G2077" s="1" t="s">
        <v>3958</v>
      </c>
      <c r="H2077" t="s">
        <v>3959</v>
      </c>
      <c r="I2077">
        <v>1</v>
      </c>
      <c r="J2077" s="12">
        <v>21149.360000000001</v>
      </c>
    </row>
    <row r="2078" spans="1:10" x14ac:dyDescent="0.2">
      <c r="A2078">
        <v>2017</v>
      </c>
      <c r="B2078">
        <v>205</v>
      </c>
      <c r="C2078" s="1" t="s">
        <v>480</v>
      </c>
      <c r="D2078" t="s">
        <v>892</v>
      </c>
      <c r="E2078" t="s">
        <v>505</v>
      </c>
      <c r="F2078" t="s">
        <v>1280</v>
      </c>
      <c r="G2078" s="1" t="s">
        <v>3960</v>
      </c>
      <c r="H2078" t="s">
        <v>3961</v>
      </c>
      <c r="I2078">
        <v>5</v>
      </c>
      <c r="J2078" s="12">
        <v>108284.88</v>
      </c>
    </row>
    <row r="2079" spans="1:10" x14ac:dyDescent="0.2">
      <c r="A2079">
        <v>2017</v>
      </c>
      <c r="B2079">
        <v>205</v>
      </c>
      <c r="C2079" s="1" t="s">
        <v>480</v>
      </c>
      <c r="D2079" t="s">
        <v>485</v>
      </c>
      <c r="E2079" t="s">
        <v>971</v>
      </c>
      <c r="F2079" t="s">
        <v>13</v>
      </c>
      <c r="G2079" s="1" t="s">
        <v>3962</v>
      </c>
      <c r="H2079" t="s">
        <v>3963</v>
      </c>
      <c r="I2079">
        <v>4</v>
      </c>
      <c r="J2079" s="12">
        <v>86596.33</v>
      </c>
    </row>
    <row r="2080" spans="1:10" x14ac:dyDescent="0.2">
      <c r="A2080">
        <v>2017</v>
      </c>
      <c r="B2080">
        <v>205</v>
      </c>
      <c r="C2080" s="1" t="s">
        <v>480</v>
      </c>
      <c r="D2080" t="s">
        <v>485</v>
      </c>
      <c r="E2080" t="s">
        <v>971</v>
      </c>
      <c r="F2080" t="s">
        <v>13</v>
      </c>
      <c r="G2080" s="1" t="s">
        <v>3964</v>
      </c>
      <c r="H2080" t="s">
        <v>3965</v>
      </c>
      <c r="I2080">
        <v>2</v>
      </c>
      <c r="J2080" s="12">
        <v>43298.22</v>
      </c>
    </row>
    <row r="2081" spans="1:10" x14ac:dyDescent="0.2">
      <c r="A2081">
        <v>2017</v>
      </c>
      <c r="B2081">
        <v>205</v>
      </c>
      <c r="C2081" s="1" t="s">
        <v>480</v>
      </c>
      <c r="D2081" t="s">
        <v>485</v>
      </c>
      <c r="E2081" t="s">
        <v>971</v>
      </c>
      <c r="F2081" t="s">
        <v>13</v>
      </c>
      <c r="G2081" s="1" t="s">
        <v>3966</v>
      </c>
      <c r="H2081" t="s">
        <v>3967</v>
      </c>
      <c r="I2081">
        <v>2</v>
      </c>
      <c r="J2081" s="12">
        <v>43298.11</v>
      </c>
    </row>
    <row r="2082" spans="1:10" x14ac:dyDescent="0.2">
      <c r="A2082">
        <v>2017</v>
      </c>
      <c r="B2082">
        <v>205</v>
      </c>
      <c r="C2082" s="1" t="s">
        <v>480</v>
      </c>
      <c r="D2082" t="s">
        <v>485</v>
      </c>
      <c r="E2082" t="s">
        <v>971</v>
      </c>
      <c r="F2082" t="s">
        <v>13</v>
      </c>
      <c r="G2082" s="1" t="s">
        <v>3968</v>
      </c>
      <c r="H2082" t="s">
        <v>3969</v>
      </c>
      <c r="I2082">
        <v>2</v>
      </c>
      <c r="J2082" s="12">
        <v>43298.11</v>
      </c>
    </row>
    <row r="2083" spans="1:10" x14ac:dyDescent="0.2">
      <c r="A2083">
        <v>2017</v>
      </c>
      <c r="B2083">
        <v>205</v>
      </c>
      <c r="C2083" s="1" t="s">
        <v>480</v>
      </c>
      <c r="D2083" t="s">
        <v>485</v>
      </c>
      <c r="E2083" t="s">
        <v>971</v>
      </c>
      <c r="F2083" t="s">
        <v>13</v>
      </c>
      <c r="G2083" s="1" t="s">
        <v>3970</v>
      </c>
      <c r="H2083" t="s">
        <v>3971</v>
      </c>
      <c r="I2083">
        <v>3</v>
      </c>
      <c r="J2083" s="12">
        <v>64947.33</v>
      </c>
    </row>
    <row r="2084" spans="1:10" x14ac:dyDescent="0.2">
      <c r="A2084">
        <v>2017</v>
      </c>
      <c r="B2084">
        <v>205</v>
      </c>
      <c r="C2084" s="1" t="s">
        <v>480</v>
      </c>
      <c r="D2084" t="s">
        <v>485</v>
      </c>
      <c r="E2084" t="s">
        <v>971</v>
      </c>
      <c r="F2084" t="s">
        <v>13</v>
      </c>
      <c r="G2084" s="1" t="s">
        <v>3972</v>
      </c>
      <c r="H2084" t="s">
        <v>3973</v>
      </c>
      <c r="I2084">
        <v>3</v>
      </c>
      <c r="J2084" s="12">
        <v>64947.33</v>
      </c>
    </row>
    <row r="2085" spans="1:10" x14ac:dyDescent="0.2">
      <c r="A2085">
        <v>2017</v>
      </c>
      <c r="B2085">
        <v>205</v>
      </c>
      <c r="C2085" s="1" t="s">
        <v>480</v>
      </c>
      <c r="D2085" t="s">
        <v>485</v>
      </c>
      <c r="E2085" t="s">
        <v>971</v>
      </c>
      <c r="F2085" t="s">
        <v>13</v>
      </c>
      <c r="G2085" s="1" t="s">
        <v>3825</v>
      </c>
      <c r="H2085" t="s">
        <v>3826</v>
      </c>
      <c r="I2085">
        <v>2</v>
      </c>
      <c r="J2085" s="12">
        <v>43298.22</v>
      </c>
    </row>
    <row r="2086" spans="1:10" x14ac:dyDescent="0.2">
      <c r="A2086">
        <v>2017</v>
      </c>
      <c r="B2086">
        <v>205</v>
      </c>
      <c r="C2086" s="1" t="s">
        <v>480</v>
      </c>
      <c r="D2086" t="s">
        <v>485</v>
      </c>
      <c r="E2086" t="s">
        <v>971</v>
      </c>
      <c r="F2086" t="s">
        <v>13</v>
      </c>
      <c r="G2086" s="1" t="s">
        <v>3974</v>
      </c>
      <c r="H2086" t="s">
        <v>3975</v>
      </c>
      <c r="I2086">
        <v>4</v>
      </c>
      <c r="J2086" s="12">
        <v>86596.44</v>
      </c>
    </row>
    <row r="2087" spans="1:10" x14ac:dyDescent="0.2">
      <c r="A2087">
        <v>2017</v>
      </c>
      <c r="B2087">
        <v>205</v>
      </c>
      <c r="C2087" s="1" t="s">
        <v>480</v>
      </c>
      <c r="D2087" t="s">
        <v>485</v>
      </c>
      <c r="E2087" t="s">
        <v>971</v>
      </c>
      <c r="F2087" t="s">
        <v>13</v>
      </c>
      <c r="G2087" s="1" t="s">
        <v>3851</v>
      </c>
      <c r="H2087" t="s">
        <v>3852</v>
      </c>
      <c r="I2087">
        <v>2</v>
      </c>
      <c r="J2087" s="12">
        <v>43298.22</v>
      </c>
    </row>
    <row r="2088" spans="1:10" x14ac:dyDescent="0.2">
      <c r="A2088">
        <v>2017</v>
      </c>
      <c r="B2088">
        <v>205</v>
      </c>
      <c r="C2088" s="1" t="s">
        <v>480</v>
      </c>
      <c r="D2088" t="s">
        <v>485</v>
      </c>
      <c r="E2088" t="s">
        <v>971</v>
      </c>
      <c r="F2088" t="s">
        <v>13</v>
      </c>
      <c r="G2088" s="1" t="s">
        <v>3976</v>
      </c>
      <c r="H2088" t="s">
        <v>3977</v>
      </c>
      <c r="I2088">
        <v>1</v>
      </c>
      <c r="J2088" s="12">
        <v>21649.11</v>
      </c>
    </row>
    <row r="2089" spans="1:10" x14ac:dyDescent="0.2">
      <c r="A2089">
        <v>2017</v>
      </c>
      <c r="B2089">
        <v>205</v>
      </c>
      <c r="C2089" s="1" t="s">
        <v>480</v>
      </c>
      <c r="D2089" t="s">
        <v>485</v>
      </c>
      <c r="E2089" t="s">
        <v>971</v>
      </c>
      <c r="F2089" t="s">
        <v>13</v>
      </c>
      <c r="G2089" s="1" t="s">
        <v>3978</v>
      </c>
      <c r="H2089" t="s">
        <v>3979</v>
      </c>
      <c r="I2089">
        <v>4</v>
      </c>
      <c r="J2089" s="12">
        <v>86596.44</v>
      </c>
    </row>
    <row r="2090" spans="1:10" x14ac:dyDescent="0.2">
      <c r="A2090">
        <v>2017</v>
      </c>
      <c r="B2090">
        <v>205</v>
      </c>
      <c r="C2090" s="1" t="s">
        <v>480</v>
      </c>
      <c r="D2090" t="s">
        <v>485</v>
      </c>
      <c r="E2090" t="s">
        <v>971</v>
      </c>
      <c r="F2090" t="s">
        <v>13</v>
      </c>
      <c r="G2090" s="1" t="s">
        <v>3869</v>
      </c>
      <c r="H2090" t="s">
        <v>3870</v>
      </c>
      <c r="I2090">
        <v>2</v>
      </c>
      <c r="J2090" s="12">
        <v>43298.22</v>
      </c>
    </row>
    <row r="2091" spans="1:10" x14ac:dyDescent="0.2">
      <c r="A2091">
        <v>2017</v>
      </c>
      <c r="B2091">
        <v>205</v>
      </c>
      <c r="C2091" s="1" t="s">
        <v>480</v>
      </c>
      <c r="D2091" t="s">
        <v>485</v>
      </c>
      <c r="E2091" t="s">
        <v>971</v>
      </c>
      <c r="F2091" t="s">
        <v>13</v>
      </c>
      <c r="G2091" s="1" t="s">
        <v>3980</v>
      </c>
      <c r="H2091" t="s">
        <v>3981</v>
      </c>
      <c r="I2091">
        <v>1</v>
      </c>
      <c r="J2091" s="12">
        <v>21649.11</v>
      </c>
    </row>
    <row r="2092" spans="1:10" x14ac:dyDescent="0.2">
      <c r="A2092">
        <v>2017</v>
      </c>
      <c r="B2092">
        <v>205</v>
      </c>
      <c r="C2092" s="1" t="s">
        <v>480</v>
      </c>
      <c r="D2092" t="s">
        <v>485</v>
      </c>
      <c r="E2092" t="s">
        <v>971</v>
      </c>
      <c r="F2092" t="s">
        <v>13</v>
      </c>
      <c r="G2092" s="1" t="s">
        <v>3982</v>
      </c>
      <c r="H2092" t="s">
        <v>3983</v>
      </c>
      <c r="I2092">
        <v>3</v>
      </c>
      <c r="J2092" s="12">
        <v>64947.33</v>
      </c>
    </row>
    <row r="2093" spans="1:10" x14ac:dyDescent="0.2">
      <c r="A2093">
        <v>2017</v>
      </c>
      <c r="B2093">
        <v>205</v>
      </c>
      <c r="C2093" s="1" t="s">
        <v>480</v>
      </c>
      <c r="D2093" t="s">
        <v>485</v>
      </c>
      <c r="E2093" t="s">
        <v>971</v>
      </c>
      <c r="F2093" t="s">
        <v>13</v>
      </c>
      <c r="G2093" s="1" t="s">
        <v>3984</v>
      </c>
      <c r="H2093" t="s">
        <v>3985</v>
      </c>
      <c r="I2093">
        <v>4</v>
      </c>
      <c r="J2093" s="12">
        <v>86596.44</v>
      </c>
    </row>
    <row r="2094" spans="1:10" x14ac:dyDescent="0.2">
      <c r="A2094">
        <v>2017</v>
      </c>
      <c r="B2094">
        <v>205</v>
      </c>
      <c r="C2094" s="1" t="s">
        <v>480</v>
      </c>
      <c r="D2094" t="s">
        <v>485</v>
      </c>
      <c r="E2094" t="s">
        <v>971</v>
      </c>
      <c r="F2094" t="s">
        <v>13</v>
      </c>
      <c r="G2094" s="1" t="s">
        <v>3902</v>
      </c>
      <c r="H2094" t="s">
        <v>3903</v>
      </c>
      <c r="I2094">
        <v>1</v>
      </c>
      <c r="J2094" s="12">
        <v>21649.11</v>
      </c>
    </row>
    <row r="2095" spans="1:10" x14ac:dyDescent="0.2">
      <c r="A2095">
        <v>2017</v>
      </c>
      <c r="B2095">
        <v>205</v>
      </c>
      <c r="C2095" s="1" t="s">
        <v>480</v>
      </c>
      <c r="D2095" t="s">
        <v>485</v>
      </c>
      <c r="E2095" t="s">
        <v>971</v>
      </c>
      <c r="F2095" t="s">
        <v>13</v>
      </c>
      <c r="G2095" s="1" t="s">
        <v>3986</v>
      </c>
      <c r="H2095" t="s">
        <v>3987</v>
      </c>
      <c r="I2095">
        <v>3</v>
      </c>
      <c r="J2095" s="12">
        <v>64947.33</v>
      </c>
    </row>
    <row r="2096" spans="1:10" x14ac:dyDescent="0.2">
      <c r="A2096">
        <v>2017</v>
      </c>
      <c r="B2096">
        <v>205</v>
      </c>
      <c r="C2096" s="1" t="s">
        <v>480</v>
      </c>
      <c r="D2096" t="s">
        <v>485</v>
      </c>
      <c r="E2096" t="s">
        <v>971</v>
      </c>
      <c r="F2096" t="s">
        <v>13</v>
      </c>
      <c r="G2096" s="1" t="s">
        <v>3988</v>
      </c>
      <c r="H2096" t="s">
        <v>3989</v>
      </c>
      <c r="I2096">
        <v>2</v>
      </c>
      <c r="J2096" s="12">
        <v>43298.11</v>
      </c>
    </row>
    <row r="2097" spans="1:10" x14ac:dyDescent="0.2">
      <c r="A2097">
        <v>2017</v>
      </c>
      <c r="B2097">
        <v>205</v>
      </c>
      <c r="C2097" s="1" t="s">
        <v>480</v>
      </c>
      <c r="D2097" t="s">
        <v>485</v>
      </c>
      <c r="E2097" t="s">
        <v>971</v>
      </c>
      <c r="F2097" t="s">
        <v>13</v>
      </c>
      <c r="G2097" s="1" t="s">
        <v>3990</v>
      </c>
      <c r="H2097" t="s">
        <v>3991</v>
      </c>
      <c r="I2097">
        <v>3</v>
      </c>
      <c r="J2097" s="12">
        <v>64947.33</v>
      </c>
    </row>
    <row r="2098" spans="1:10" x14ac:dyDescent="0.2">
      <c r="A2098">
        <v>2017</v>
      </c>
      <c r="B2098">
        <v>205</v>
      </c>
      <c r="C2098" s="1" t="s">
        <v>480</v>
      </c>
      <c r="D2098" t="s">
        <v>485</v>
      </c>
      <c r="E2098" t="s">
        <v>971</v>
      </c>
      <c r="F2098" t="s">
        <v>13</v>
      </c>
      <c r="G2098" s="1" t="s">
        <v>3992</v>
      </c>
      <c r="H2098" t="s">
        <v>3993</v>
      </c>
      <c r="I2098">
        <v>2</v>
      </c>
      <c r="J2098" s="12">
        <v>43298.22</v>
      </c>
    </row>
    <row r="2099" spans="1:10" x14ac:dyDescent="0.2">
      <c r="A2099">
        <v>2017</v>
      </c>
      <c r="B2099">
        <v>205</v>
      </c>
      <c r="C2099" s="1" t="s">
        <v>480</v>
      </c>
      <c r="D2099" t="s">
        <v>485</v>
      </c>
      <c r="E2099" t="s">
        <v>971</v>
      </c>
      <c r="F2099" t="s">
        <v>13</v>
      </c>
      <c r="G2099" s="1" t="s">
        <v>3994</v>
      </c>
      <c r="H2099" t="s">
        <v>3995</v>
      </c>
      <c r="I2099">
        <v>4</v>
      </c>
      <c r="J2099" s="12">
        <v>86596.44</v>
      </c>
    </row>
    <row r="2100" spans="1:10" x14ac:dyDescent="0.2">
      <c r="A2100">
        <v>2017</v>
      </c>
      <c r="B2100">
        <v>205</v>
      </c>
      <c r="C2100" s="1" t="s">
        <v>480</v>
      </c>
      <c r="D2100" t="s">
        <v>481</v>
      </c>
      <c r="E2100" t="s">
        <v>971</v>
      </c>
      <c r="F2100" t="s">
        <v>1280</v>
      </c>
      <c r="G2100" s="1" t="s">
        <v>3996</v>
      </c>
      <c r="H2100" t="s">
        <v>3997</v>
      </c>
      <c r="I2100">
        <v>2</v>
      </c>
      <c r="J2100" s="12">
        <v>43298.22</v>
      </c>
    </row>
    <row r="2101" spans="1:10" x14ac:dyDescent="0.2">
      <c r="A2101">
        <v>2017</v>
      </c>
      <c r="B2101">
        <v>205</v>
      </c>
      <c r="C2101" s="1" t="s">
        <v>480</v>
      </c>
      <c r="D2101" t="s">
        <v>481</v>
      </c>
      <c r="E2101" t="s">
        <v>971</v>
      </c>
      <c r="F2101" t="s">
        <v>1280</v>
      </c>
      <c r="G2101" s="1" t="s">
        <v>3998</v>
      </c>
      <c r="H2101" t="s">
        <v>3999</v>
      </c>
      <c r="I2101">
        <v>4</v>
      </c>
      <c r="J2101" s="12">
        <v>86596.44</v>
      </c>
    </row>
    <row r="2102" spans="1:10" x14ac:dyDescent="0.2">
      <c r="A2102">
        <v>2017</v>
      </c>
      <c r="B2102">
        <v>205</v>
      </c>
      <c r="C2102" s="1" t="s">
        <v>480</v>
      </c>
      <c r="D2102" t="s">
        <v>481</v>
      </c>
      <c r="E2102" t="s">
        <v>971</v>
      </c>
      <c r="F2102" t="s">
        <v>1280</v>
      </c>
      <c r="G2102" s="1" t="s">
        <v>4000</v>
      </c>
      <c r="H2102" t="s">
        <v>4001</v>
      </c>
      <c r="I2102">
        <v>3</v>
      </c>
      <c r="J2102" s="12">
        <v>64947.22</v>
      </c>
    </row>
    <row r="2103" spans="1:10" x14ac:dyDescent="0.2">
      <c r="A2103">
        <v>2017</v>
      </c>
      <c r="B2103">
        <v>205</v>
      </c>
      <c r="C2103" s="1" t="s">
        <v>1070</v>
      </c>
      <c r="D2103" t="s">
        <v>1071</v>
      </c>
      <c r="E2103" t="s">
        <v>1072</v>
      </c>
      <c r="F2103" t="s">
        <v>13</v>
      </c>
      <c r="G2103" s="1" t="s">
        <v>4002</v>
      </c>
      <c r="H2103" t="s">
        <v>4003</v>
      </c>
      <c r="I2103">
        <v>22</v>
      </c>
      <c r="J2103" s="12">
        <v>200975.28</v>
      </c>
    </row>
    <row r="2104" spans="1:10" x14ac:dyDescent="0.2">
      <c r="A2104">
        <v>2017</v>
      </c>
      <c r="B2104">
        <v>205</v>
      </c>
      <c r="C2104" s="1" t="s">
        <v>1070</v>
      </c>
      <c r="D2104" t="s">
        <v>1071</v>
      </c>
      <c r="E2104" t="s">
        <v>1072</v>
      </c>
      <c r="F2104" t="s">
        <v>13</v>
      </c>
      <c r="G2104" s="1" t="s">
        <v>4004</v>
      </c>
      <c r="H2104" t="s">
        <v>4005</v>
      </c>
      <c r="I2104">
        <v>8</v>
      </c>
      <c r="J2104" s="12">
        <v>73081.919999999998</v>
      </c>
    </row>
    <row r="2105" spans="1:10" x14ac:dyDescent="0.2">
      <c r="A2105">
        <v>2017</v>
      </c>
      <c r="B2105">
        <v>205</v>
      </c>
      <c r="C2105" s="1" t="s">
        <v>1070</v>
      </c>
      <c r="D2105" t="s">
        <v>1071</v>
      </c>
      <c r="E2105" t="s">
        <v>1072</v>
      </c>
      <c r="F2105" t="s">
        <v>13</v>
      </c>
      <c r="G2105" s="1" t="s">
        <v>4006</v>
      </c>
      <c r="H2105" t="s">
        <v>4007</v>
      </c>
      <c r="I2105">
        <v>6</v>
      </c>
      <c r="J2105" s="12">
        <v>54811.44</v>
      </c>
    </row>
    <row r="2106" spans="1:10" x14ac:dyDescent="0.2">
      <c r="A2106">
        <v>2017</v>
      </c>
      <c r="B2106">
        <v>205</v>
      </c>
      <c r="C2106" s="1" t="s">
        <v>1091</v>
      </c>
      <c r="D2106" t="s">
        <v>1092</v>
      </c>
      <c r="E2106" t="s">
        <v>1096</v>
      </c>
      <c r="F2106" t="s">
        <v>13</v>
      </c>
      <c r="G2106" s="1" t="s">
        <v>4008</v>
      </c>
      <c r="H2106" t="s">
        <v>4009</v>
      </c>
      <c r="I2106">
        <v>2.23</v>
      </c>
      <c r="J2106" s="12">
        <v>14371.19</v>
      </c>
    </row>
    <row r="2107" spans="1:10" x14ac:dyDescent="0.2">
      <c r="A2107">
        <v>2017</v>
      </c>
      <c r="B2107">
        <v>205</v>
      </c>
      <c r="C2107" s="1" t="s">
        <v>1091</v>
      </c>
      <c r="D2107" t="s">
        <v>1092</v>
      </c>
      <c r="E2107" t="s">
        <v>1096</v>
      </c>
      <c r="F2107" t="s">
        <v>13</v>
      </c>
      <c r="G2107" s="1" t="s">
        <v>4010</v>
      </c>
      <c r="H2107" t="s">
        <v>4011</v>
      </c>
      <c r="I2107">
        <v>5.35</v>
      </c>
      <c r="J2107" s="12">
        <v>45129.58</v>
      </c>
    </row>
    <row r="2108" spans="1:10" x14ac:dyDescent="0.2">
      <c r="A2108">
        <v>2017</v>
      </c>
      <c r="B2108">
        <v>205</v>
      </c>
      <c r="C2108" s="1" t="s">
        <v>1091</v>
      </c>
      <c r="D2108" t="s">
        <v>1092</v>
      </c>
      <c r="E2108" t="s">
        <v>1096</v>
      </c>
      <c r="F2108" t="s">
        <v>13</v>
      </c>
      <c r="G2108" s="1" t="s">
        <v>4012</v>
      </c>
      <c r="H2108" t="s">
        <v>4013</v>
      </c>
      <c r="I2108">
        <v>11.54</v>
      </c>
      <c r="J2108" s="12">
        <v>109756.73</v>
      </c>
    </row>
    <row r="2109" spans="1:10" x14ac:dyDescent="0.2">
      <c r="A2109">
        <v>2017</v>
      </c>
      <c r="B2109">
        <v>205</v>
      </c>
      <c r="C2109" s="1" t="s">
        <v>1091</v>
      </c>
      <c r="D2109" t="s">
        <v>1092</v>
      </c>
      <c r="E2109" t="s">
        <v>1096</v>
      </c>
      <c r="F2109" t="s">
        <v>13</v>
      </c>
      <c r="G2109" s="1" t="s">
        <v>4014</v>
      </c>
      <c r="H2109" t="s">
        <v>4015</v>
      </c>
      <c r="I2109">
        <v>0.8</v>
      </c>
      <c r="J2109" s="12">
        <v>28741.38</v>
      </c>
    </row>
    <row r="2110" spans="1:10" x14ac:dyDescent="0.2">
      <c r="A2110">
        <v>2017</v>
      </c>
      <c r="B2110">
        <v>205</v>
      </c>
      <c r="C2110" s="1" t="s">
        <v>1091</v>
      </c>
      <c r="D2110" t="s">
        <v>1092</v>
      </c>
      <c r="E2110" t="s">
        <v>1096</v>
      </c>
      <c r="F2110" t="s">
        <v>13</v>
      </c>
      <c r="G2110" s="1" t="s">
        <v>4016</v>
      </c>
      <c r="H2110" t="s">
        <v>4017</v>
      </c>
      <c r="I2110">
        <v>1.18</v>
      </c>
      <c r="J2110" s="12">
        <v>8212.11</v>
      </c>
    </row>
    <row r="2111" spans="1:10" x14ac:dyDescent="0.2">
      <c r="A2111">
        <v>2017</v>
      </c>
      <c r="B2111">
        <v>205</v>
      </c>
      <c r="C2111" s="1" t="s">
        <v>1091</v>
      </c>
      <c r="D2111" t="s">
        <v>1092</v>
      </c>
      <c r="E2111" t="s">
        <v>1096</v>
      </c>
      <c r="F2111" t="s">
        <v>13</v>
      </c>
      <c r="G2111" s="1" t="s">
        <v>4018</v>
      </c>
      <c r="H2111" t="s">
        <v>4019</v>
      </c>
      <c r="I2111">
        <v>5.14</v>
      </c>
      <c r="J2111" s="12">
        <v>46426.14</v>
      </c>
    </row>
    <row r="2112" spans="1:10" x14ac:dyDescent="0.2">
      <c r="A2112">
        <v>2017</v>
      </c>
      <c r="B2112">
        <v>205</v>
      </c>
      <c r="C2112" s="1" t="s">
        <v>1091</v>
      </c>
      <c r="D2112" t="s">
        <v>1092</v>
      </c>
      <c r="E2112" t="s">
        <v>1096</v>
      </c>
      <c r="F2112" t="s">
        <v>13</v>
      </c>
      <c r="G2112" s="1" t="s">
        <v>4020</v>
      </c>
      <c r="H2112" t="s">
        <v>4021</v>
      </c>
      <c r="I2112">
        <v>3</v>
      </c>
      <c r="J2112" s="12">
        <v>22574.31</v>
      </c>
    </row>
    <row r="2113" spans="1:10" x14ac:dyDescent="0.2">
      <c r="A2113">
        <v>2017</v>
      </c>
      <c r="B2113">
        <v>205</v>
      </c>
      <c r="C2113" s="1" t="s">
        <v>1091</v>
      </c>
      <c r="D2113" t="s">
        <v>1092</v>
      </c>
      <c r="E2113" t="s">
        <v>1096</v>
      </c>
      <c r="F2113" t="s">
        <v>13</v>
      </c>
      <c r="G2113" s="1" t="s">
        <v>4022</v>
      </c>
      <c r="H2113" t="s">
        <v>4023</v>
      </c>
      <c r="I2113">
        <v>3</v>
      </c>
      <c r="J2113" s="12">
        <v>43563.81</v>
      </c>
    </row>
    <row r="2114" spans="1:10" x14ac:dyDescent="0.2">
      <c r="A2114">
        <v>2017</v>
      </c>
      <c r="B2114">
        <v>205</v>
      </c>
      <c r="C2114" s="1" t="s">
        <v>1091</v>
      </c>
      <c r="D2114" t="s">
        <v>1092</v>
      </c>
      <c r="E2114" t="s">
        <v>1096</v>
      </c>
      <c r="F2114" t="s">
        <v>13</v>
      </c>
      <c r="G2114" s="1" t="s">
        <v>4024</v>
      </c>
      <c r="H2114" t="s">
        <v>4025</v>
      </c>
      <c r="I2114">
        <v>6.53</v>
      </c>
      <c r="J2114" s="12">
        <v>76450.679999999993</v>
      </c>
    </row>
    <row r="2115" spans="1:10" x14ac:dyDescent="0.2">
      <c r="A2115">
        <v>2017</v>
      </c>
      <c r="B2115">
        <v>205</v>
      </c>
      <c r="C2115" s="1" t="s">
        <v>1091</v>
      </c>
      <c r="D2115" t="s">
        <v>1092</v>
      </c>
      <c r="E2115" t="s">
        <v>1096</v>
      </c>
      <c r="F2115" t="s">
        <v>13</v>
      </c>
      <c r="G2115" s="1" t="s">
        <v>4026</v>
      </c>
      <c r="H2115" t="s">
        <v>4027</v>
      </c>
      <c r="I2115">
        <v>4.7300000000000004</v>
      </c>
      <c r="J2115" s="12">
        <v>109891.11</v>
      </c>
    </row>
    <row r="2116" spans="1:10" x14ac:dyDescent="0.2">
      <c r="A2116">
        <v>2017</v>
      </c>
      <c r="B2116">
        <v>205</v>
      </c>
      <c r="C2116" s="1" t="s">
        <v>1091</v>
      </c>
      <c r="D2116" t="s">
        <v>1092</v>
      </c>
      <c r="E2116" t="s">
        <v>1096</v>
      </c>
      <c r="F2116" t="s">
        <v>13</v>
      </c>
      <c r="G2116" s="1" t="s">
        <v>4028</v>
      </c>
      <c r="H2116" t="s">
        <v>4029</v>
      </c>
      <c r="I2116">
        <v>8.27</v>
      </c>
      <c r="J2116" s="12">
        <v>116593.87</v>
      </c>
    </row>
    <row r="2117" spans="1:10" x14ac:dyDescent="0.2">
      <c r="A2117">
        <v>2017</v>
      </c>
      <c r="B2117">
        <v>205</v>
      </c>
      <c r="C2117" s="1" t="s">
        <v>1091</v>
      </c>
      <c r="D2117" t="s">
        <v>1092</v>
      </c>
      <c r="E2117" t="s">
        <v>1096</v>
      </c>
      <c r="F2117" t="s">
        <v>13</v>
      </c>
      <c r="G2117" s="1" t="s">
        <v>4030</v>
      </c>
      <c r="H2117" t="s">
        <v>4031</v>
      </c>
      <c r="I2117">
        <v>2</v>
      </c>
      <c r="J2117" s="12">
        <v>7638</v>
      </c>
    </row>
    <row r="2118" spans="1:10" x14ac:dyDescent="0.2">
      <c r="A2118">
        <v>2017</v>
      </c>
      <c r="B2118">
        <v>205</v>
      </c>
      <c r="C2118" s="1" t="s">
        <v>1091</v>
      </c>
      <c r="D2118" t="s">
        <v>1092</v>
      </c>
      <c r="E2118" t="s">
        <v>1096</v>
      </c>
      <c r="F2118" t="s">
        <v>13</v>
      </c>
      <c r="G2118" s="1" t="s">
        <v>4032</v>
      </c>
      <c r="H2118" t="s">
        <v>4033</v>
      </c>
      <c r="I2118">
        <v>4.38</v>
      </c>
      <c r="J2118" s="12">
        <v>32958.49</v>
      </c>
    </row>
    <row r="2119" spans="1:10" x14ac:dyDescent="0.2">
      <c r="A2119">
        <v>2017</v>
      </c>
      <c r="B2119">
        <v>205</v>
      </c>
      <c r="C2119" s="1" t="s">
        <v>1091</v>
      </c>
      <c r="D2119" t="s">
        <v>1092</v>
      </c>
      <c r="E2119" t="s">
        <v>1096</v>
      </c>
      <c r="F2119" t="s">
        <v>13</v>
      </c>
      <c r="G2119" s="1" t="s">
        <v>4034</v>
      </c>
      <c r="H2119" t="s">
        <v>4035</v>
      </c>
      <c r="I2119">
        <v>2.1</v>
      </c>
      <c r="J2119" s="12">
        <v>43338.39</v>
      </c>
    </row>
    <row r="2120" spans="1:10" x14ac:dyDescent="0.2">
      <c r="A2120">
        <v>2017</v>
      </c>
      <c r="B2120">
        <v>205</v>
      </c>
      <c r="C2120" s="1" t="s">
        <v>1091</v>
      </c>
      <c r="D2120" t="s">
        <v>1092</v>
      </c>
      <c r="E2120" t="s">
        <v>1096</v>
      </c>
      <c r="F2120" t="s">
        <v>13</v>
      </c>
      <c r="G2120" s="1" t="s">
        <v>4036</v>
      </c>
      <c r="H2120" t="s">
        <v>4037</v>
      </c>
      <c r="I2120">
        <v>1.82</v>
      </c>
      <c r="J2120" s="12">
        <v>13027.96</v>
      </c>
    </row>
    <row r="2121" spans="1:10" x14ac:dyDescent="0.2">
      <c r="A2121">
        <v>2017</v>
      </c>
      <c r="B2121">
        <v>205</v>
      </c>
      <c r="C2121" s="1" t="s">
        <v>1091</v>
      </c>
      <c r="D2121" t="s">
        <v>1092</v>
      </c>
      <c r="E2121" t="s">
        <v>1164</v>
      </c>
      <c r="F2121" t="s">
        <v>13</v>
      </c>
      <c r="G2121" s="1" t="s">
        <v>4038</v>
      </c>
      <c r="H2121" t="s">
        <v>4039</v>
      </c>
      <c r="I2121">
        <v>10.09</v>
      </c>
      <c r="J2121" s="12">
        <v>199085.28</v>
      </c>
    </row>
    <row r="2122" spans="1:10" x14ac:dyDescent="0.2">
      <c r="A2122">
        <v>2017</v>
      </c>
      <c r="B2122">
        <v>205</v>
      </c>
      <c r="C2122" s="1" t="s">
        <v>1091</v>
      </c>
      <c r="D2122" t="s">
        <v>1092</v>
      </c>
      <c r="E2122" t="s">
        <v>1164</v>
      </c>
      <c r="F2122" t="s">
        <v>13</v>
      </c>
      <c r="G2122" s="1" t="s">
        <v>4040</v>
      </c>
      <c r="H2122" t="s">
        <v>4041</v>
      </c>
      <c r="I2122">
        <v>22.14</v>
      </c>
      <c r="J2122" s="12">
        <v>367260.4</v>
      </c>
    </row>
    <row r="2123" spans="1:10" x14ac:dyDescent="0.2">
      <c r="A2123">
        <v>2017</v>
      </c>
      <c r="B2123">
        <v>205</v>
      </c>
      <c r="C2123" s="1" t="s">
        <v>1091</v>
      </c>
      <c r="D2123" t="s">
        <v>1092</v>
      </c>
      <c r="E2123" t="s">
        <v>1175</v>
      </c>
      <c r="F2123" t="s">
        <v>13</v>
      </c>
      <c r="G2123" s="1" t="s">
        <v>4042</v>
      </c>
      <c r="H2123" t="s">
        <v>4043</v>
      </c>
      <c r="I2123">
        <v>4</v>
      </c>
      <c r="J2123" s="12">
        <v>202997.36</v>
      </c>
    </row>
    <row r="2124" spans="1:10" x14ac:dyDescent="0.2">
      <c r="A2124">
        <v>2017</v>
      </c>
      <c r="B2124">
        <v>205</v>
      </c>
      <c r="C2124" s="1" t="s">
        <v>1091</v>
      </c>
      <c r="D2124" t="s">
        <v>1092</v>
      </c>
      <c r="E2124" t="s">
        <v>1175</v>
      </c>
      <c r="F2124" t="s">
        <v>13</v>
      </c>
      <c r="G2124" s="1" t="s">
        <v>4044</v>
      </c>
      <c r="H2124" t="s">
        <v>4045</v>
      </c>
      <c r="I2124">
        <v>7</v>
      </c>
      <c r="J2124" s="12">
        <v>355245.38</v>
      </c>
    </row>
    <row r="2125" spans="1:10" x14ac:dyDescent="0.2">
      <c r="A2125">
        <v>2017</v>
      </c>
      <c r="B2125">
        <v>205</v>
      </c>
      <c r="C2125" s="1" t="s">
        <v>1091</v>
      </c>
      <c r="D2125" t="s">
        <v>1092</v>
      </c>
      <c r="E2125" t="s">
        <v>1175</v>
      </c>
      <c r="F2125" t="s">
        <v>13</v>
      </c>
      <c r="G2125" s="1" t="s">
        <v>4046</v>
      </c>
      <c r="H2125" t="s">
        <v>4047</v>
      </c>
      <c r="I2125">
        <v>7</v>
      </c>
      <c r="J2125" s="12">
        <v>355245.38</v>
      </c>
    </row>
    <row r="2126" spans="1:10" x14ac:dyDescent="0.2">
      <c r="A2126">
        <v>2017</v>
      </c>
      <c r="B2126">
        <v>205</v>
      </c>
      <c r="C2126" s="1" t="s">
        <v>1091</v>
      </c>
      <c r="D2126" t="s">
        <v>1092</v>
      </c>
      <c r="E2126" t="s">
        <v>1175</v>
      </c>
      <c r="F2126" t="s">
        <v>13</v>
      </c>
      <c r="G2126" s="1" t="s">
        <v>4048</v>
      </c>
      <c r="H2126" t="s">
        <v>4049</v>
      </c>
      <c r="I2126">
        <v>6</v>
      </c>
      <c r="J2126" s="12">
        <v>304496.03999999998</v>
      </c>
    </row>
    <row r="2127" spans="1:10" x14ac:dyDescent="0.2">
      <c r="A2127">
        <v>2017</v>
      </c>
      <c r="B2127">
        <v>205</v>
      </c>
      <c r="C2127" s="1" t="s">
        <v>1091</v>
      </c>
      <c r="D2127" t="s">
        <v>1092</v>
      </c>
      <c r="E2127" t="s">
        <v>1196</v>
      </c>
      <c r="F2127" t="s">
        <v>13</v>
      </c>
      <c r="G2127" s="1" t="s">
        <v>4050</v>
      </c>
      <c r="H2127" t="s">
        <v>4051</v>
      </c>
      <c r="I2127">
        <v>5</v>
      </c>
      <c r="J2127" s="12">
        <v>170351.35999999999</v>
      </c>
    </row>
    <row r="2128" spans="1:10" x14ac:dyDescent="0.2">
      <c r="A2128">
        <v>2017</v>
      </c>
      <c r="B2128">
        <v>205</v>
      </c>
      <c r="C2128" s="1" t="s">
        <v>1091</v>
      </c>
      <c r="D2128" t="s">
        <v>1092</v>
      </c>
      <c r="E2128" t="s">
        <v>1196</v>
      </c>
      <c r="F2128" t="s">
        <v>13</v>
      </c>
      <c r="G2128" s="1" t="s">
        <v>4052</v>
      </c>
      <c r="H2128" t="s">
        <v>4053</v>
      </c>
      <c r="I2128">
        <v>1</v>
      </c>
      <c r="J2128" s="12">
        <v>49319</v>
      </c>
    </row>
    <row r="2129" spans="1:10" x14ac:dyDescent="0.2">
      <c r="A2129">
        <v>2017</v>
      </c>
      <c r="B2129">
        <v>205</v>
      </c>
      <c r="C2129" s="1" t="s">
        <v>1091</v>
      </c>
      <c r="D2129" t="s">
        <v>1092</v>
      </c>
      <c r="E2129" t="s">
        <v>1196</v>
      </c>
      <c r="F2129" t="s">
        <v>13</v>
      </c>
      <c r="G2129" s="1" t="s">
        <v>4030</v>
      </c>
      <c r="H2129" t="s">
        <v>4031</v>
      </c>
      <c r="I2129">
        <v>1</v>
      </c>
      <c r="J2129" s="12">
        <v>49319.16</v>
      </c>
    </row>
    <row r="2130" spans="1:10" x14ac:dyDescent="0.2">
      <c r="A2130">
        <v>2017</v>
      </c>
      <c r="B2130">
        <v>205</v>
      </c>
      <c r="C2130" s="1" t="s">
        <v>1091</v>
      </c>
      <c r="D2130" t="s">
        <v>1092</v>
      </c>
      <c r="E2130" t="s">
        <v>1196</v>
      </c>
      <c r="F2130" t="s">
        <v>13</v>
      </c>
      <c r="G2130" s="1" t="s">
        <v>4034</v>
      </c>
      <c r="H2130" t="s">
        <v>4035</v>
      </c>
      <c r="I2130">
        <v>1</v>
      </c>
      <c r="J2130" s="12">
        <v>49319.16</v>
      </c>
    </row>
    <row r="2131" spans="1:10" x14ac:dyDescent="0.2">
      <c r="A2131">
        <v>2017</v>
      </c>
      <c r="B2131">
        <v>205</v>
      </c>
      <c r="C2131" s="1" t="s">
        <v>1091</v>
      </c>
      <c r="D2131" t="s">
        <v>1092</v>
      </c>
      <c r="E2131" t="s">
        <v>1225</v>
      </c>
      <c r="F2131" t="s">
        <v>13</v>
      </c>
      <c r="G2131" s="1" t="s">
        <v>4054</v>
      </c>
      <c r="H2131" t="s">
        <v>4055</v>
      </c>
      <c r="I2131">
        <v>4</v>
      </c>
      <c r="J2131" s="12">
        <v>141243.1</v>
      </c>
    </row>
    <row r="2132" spans="1:10" x14ac:dyDescent="0.2">
      <c r="A2132">
        <v>2017</v>
      </c>
      <c r="B2132">
        <v>205</v>
      </c>
      <c r="C2132" s="1" t="s">
        <v>1091</v>
      </c>
      <c r="D2132" t="s">
        <v>1092</v>
      </c>
      <c r="E2132" t="s">
        <v>1225</v>
      </c>
      <c r="F2132" t="s">
        <v>13</v>
      </c>
      <c r="G2132" s="1" t="s">
        <v>4056</v>
      </c>
      <c r="H2132" t="s">
        <v>4057</v>
      </c>
      <c r="I2132">
        <v>1</v>
      </c>
      <c r="J2132" s="12">
        <v>46511.26</v>
      </c>
    </row>
    <row r="2133" spans="1:10" x14ac:dyDescent="0.2">
      <c r="A2133">
        <v>2017</v>
      </c>
      <c r="B2133">
        <v>205</v>
      </c>
      <c r="C2133" s="1" t="s">
        <v>1091</v>
      </c>
      <c r="D2133" t="s">
        <v>1092</v>
      </c>
      <c r="E2133" t="s">
        <v>1225</v>
      </c>
      <c r="F2133" t="s">
        <v>13</v>
      </c>
      <c r="G2133" s="1" t="s">
        <v>4008</v>
      </c>
      <c r="H2133" t="s">
        <v>4009</v>
      </c>
      <c r="I2133">
        <v>4.05</v>
      </c>
      <c r="J2133" s="12">
        <v>94219.12</v>
      </c>
    </row>
    <row r="2134" spans="1:10" x14ac:dyDescent="0.2">
      <c r="A2134">
        <v>2017</v>
      </c>
      <c r="B2134">
        <v>205</v>
      </c>
      <c r="C2134" s="1" t="s">
        <v>1091</v>
      </c>
      <c r="D2134" t="s">
        <v>1092</v>
      </c>
      <c r="E2134" t="s">
        <v>1225</v>
      </c>
      <c r="F2134" t="s">
        <v>13</v>
      </c>
      <c r="G2134" s="1" t="s">
        <v>4058</v>
      </c>
      <c r="H2134" t="s">
        <v>4059</v>
      </c>
      <c r="I2134">
        <v>6</v>
      </c>
      <c r="J2134" s="12">
        <v>139583.9</v>
      </c>
    </row>
    <row r="2135" spans="1:10" x14ac:dyDescent="0.2">
      <c r="A2135">
        <v>2017</v>
      </c>
      <c r="B2135">
        <v>205</v>
      </c>
      <c r="C2135" s="1" t="s">
        <v>1091</v>
      </c>
      <c r="D2135" t="s">
        <v>1092</v>
      </c>
      <c r="E2135" t="s">
        <v>1225</v>
      </c>
      <c r="F2135" t="s">
        <v>13</v>
      </c>
      <c r="G2135" s="1" t="s">
        <v>4060</v>
      </c>
      <c r="H2135" t="s">
        <v>4061</v>
      </c>
      <c r="I2135">
        <v>3</v>
      </c>
      <c r="J2135" s="12">
        <v>105932.4</v>
      </c>
    </row>
    <row r="2136" spans="1:10" x14ac:dyDescent="0.2">
      <c r="A2136">
        <v>2017</v>
      </c>
      <c r="B2136">
        <v>205</v>
      </c>
      <c r="C2136" s="1" t="s">
        <v>1091</v>
      </c>
      <c r="D2136" t="s">
        <v>1092</v>
      </c>
      <c r="E2136" t="s">
        <v>1234</v>
      </c>
      <c r="F2136" t="s">
        <v>13</v>
      </c>
      <c r="G2136" s="1" t="s">
        <v>4062</v>
      </c>
      <c r="H2136" t="s">
        <v>4063</v>
      </c>
      <c r="I2136">
        <v>2</v>
      </c>
      <c r="J2136" s="12">
        <v>276613.71999999997</v>
      </c>
    </row>
    <row r="2137" spans="1:10" x14ac:dyDescent="0.2">
      <c r="A2137">
        <v>2017</v>
      </c>
      <c r="B2137">
        <v>205</v>
      </c>
      <c r="C2137" s="1" t="s">
        <v>1091</v>
      </c>
      <c r="D2137" t="s">
        <v>1243</v>
      </c>
      <c r="E2137" t="s">
        <v>1244</v>
      </c>
      <c r="F2137" t="s">
        <v>13</v>
      </c>
      <c r="G2137" s="1" t="s">
        <v>4064</v>
      </c>
      <c r="H2137" t="s">
        <v>4065</v>
      </c>
      <c r="I2137">
        <v>9</v>
      </c>
      <c r="J2137" s="12">
        <v>521060.46</v>
      </c>
    </row>
    <row r="2138" spans="1:10" x14ac:dyDescent="0.2">
      <c r="A2138">
        <v>2017</v>
      </c>
      <c r="B2138">
        <v>205</v>
      </c>
      <c r="C2138" s="1" t="s">
        <v>1091</v>
      </c>
      <c r="D2138" t="s">
        <v>1243</v>
      </c>
      <c r="E2138" t="s">
        <v>1244</v>
      </c>
      <c r="F2138" t="s">
        <v>13</v>
      </c>
      <c r="G2138" s="1" t="s">
        <v>4066</v>
      </c>
      <c r="H2138" t="s">
        <v>4067</v>
      </c>
      <c r="I2138">
        <v>6</v>
      </c>
      <c r="J2138" s="12">
        <v>328878</v>
      </c>
    </row>
    <row r="2139" spans="1:10" x14ac:dyDescent="0.2">
      <c r="A2139">
        <v>2017</v>
      </c>
      <c r="B2139">
        <v>205</v>
      </c>
      <c r="C2139" s="1" t="s">
        <v>1091</v>
      </c>
      <c r="D2139" t="s">
        <v>1243</v>
      </c>
      <c r="E2139" t="s">
        <v>1244</v>
      </c>
      <c r="F2139" t="s">
        <v>13</v>
      </c>
      <c r="G2139" s="1" t="s">
        <v>4068</v>
      </c>
      <c r="H2139" t="s">
        <v>4069</v>
      </c>
      <c r="I2139">
        <v>6</v>
      </c>
      <c r="J2139" s="12">
        <v>328878</v>
      </c>
    </row>
    <row r="2140" spans="1:10" x14ac:dyDescent="0.2">
      <c r="A2140">
        <v>2017</v>
      </c>
      <c r="B2140">
        <v>205</v>
      </c>
      <c r="C2140" s="1" t="s">
        <v>1091</v>
      </c>
      <c r="D2140" t="s">
        <v>1092</v>
      </c>
      <c r="E2140" t="s">
        <v>4070</v>
      </c>
      <c r="F2140" t="s">
        <v>393</v>
      </c>
      <c r="G2140" s="1" t="s">
        <v>4060</v>
      </c>
      <c r="H2140" t="s">
        <v>4061</v>
      </c>
      <c r="I2140">
        <v>1</v>
      </c>
      <c r="J2140" s="12">
        <v>185622.53</v>
      </c>
    </row>
    <row r="2141" spans="1:10" x14ac:dyDescent="0.2">
      <c r="A2141">
        <v>2017</v>
      </c>
      <c r="B2141">
        <v>205</v>
      </c>
      <c r="C2141" s="1" t="s">
        <v>1091</v>
      </c>
      <c r="D2141" t="s">
        <v>197</v>
      </c>
      <c r="E2141" t="s">
        <v>115</v>
      </c>
      <c r="F2141" t="s">
        <v>1280</v>
      </c>
      <c r="G2141" s="1" t="s">
        <v>4071</v>
      </c>
      <c r="H2141" t="s">
        <v>4072</v>
      </c>
      <c r="I2141">
        <v>4</v>
      </c>
      <c r="J2141" s="12">
        <v>23540.52</v>
      </c>
    </row>
    <row r="2142" spans="1:10" x14ac:dyDescent="0.2">
      <c r="A2142">
        <v>2017</v>
      </c>
      <c r="B2142">
        <v>205</v>
      </c>
      <c r="C2142" s="1" t="s">
        <v>1091</v>
      </c>
      <c r="D2142" t="s">
        <v>197</v>
      </c>
      <c r="E2142" t="s">
        <v>147</v>
      </c>
      <c r="F2142" t="s">
        <v>1280</v>
      </c>
      <c r="G2142" s="1" t="s">
        <v>4071</v>
      </c>
      <c r="H2142" t="s">
        <v>4072</v>
      </c>
      <c r="I2142">
        <v>8</v>
      </c>
      <c r="J2142" s="12">
        <v>74323.039999999994</v>
      </c>
    </row>
    <row r="2143" spans="1:10" x14ac:dyDescent="0.2">
      <c r="A2143">
        <v>2017</v>
      </c>
      <c r="B2143">
        <v>205</v>
      </c>
      <c r="C2143" s="1" t="s">
        <v>1091</v>
      </c>
      <c r="D2143" t="s">
        <v>1243</v>
      </c>
      <c r="E2143" t="s">
        <v>1251</v>
      </c>
      <c r="F2143" t="s">
        <v>13</v>
      </c>
      <c r="G2143" s="1" t="s">
        <v>4073</v>
      </c>
      <c r="H2143" t="s">
        <v>4074</v>
      </c>
      <c r="I2143">
        <v>3</v>
      </c>
      <c r="J2143" s="12">
        <v>177646.68</v>
      </c>
    </row>
    <row r="2144" spans="1:10" x14ac:dyDescent="0.2">
      <c r="A2144">
        <v>2017</v>
      </c>
      <c r="B2144">
        <v>205</v>
      </c>
      <c r="C2144" s="1" t="s">
        <v>1091</v>
      </c>
      <c r="D2144" t="s">
        <v>1243</v>
      </c>
      <c r="E2144" t="s">
        <v>1251</v>
      </c>
      <c r="F2144" t="s">
        <v>13</v>
      </c>
      <c r="G2144" s="1" t="s">
        <v>4075</v>
      </c>
      <c r="H2144" t="s">
        <v>4076</v>
      </c>
      <c r="I2144">
        <v>6</v>
      </c>
      <c r="J2144" s="12">
        <v>355294.68</v>
      </c>
    </row>
    <row r="2145" spans="1:10" x14ac:dyDescent="0.2">
      <c r="A2145">
        <v>2017</v>
      </c>
      <c r="B2145">
        <v>205</v>
      </c>
      <c r="C2145" s="1" t="s">
        <v>1091</v>
      </c>
      <c r="D2145" t="s">
        <v>1243</v>
      </c>
      <c r="E2145" t="s">
        <v>1251</v>
      </c>
      <c r="F2145" t="s">
        <v>13</v>
      </c>
      <c r="G2145" s="1" t="s">
        <v>4077</v>
      </c>
      <c r="H2145" t="s">
        <v>4078</v>
      </c>
      <c r="I2145">
        <v>6</v>
      </c>
      <c r="J2145" s="12">
        <v>355293.36</v>
      </c>
    </row>
    <row r="2146" spans="1:10" x14ac:dyDescent="0.2">
      <c r="A2146">
        <v>2017</v>
      </c>
      <c r="B2146">
        <v>205</v>
      </c>
      <c r="C2146" s="1" t="s">
        <v>1091</v>
      </c>
      <c r="D2146" t="s">
        <v>1243</v>
      </c>
      <c r="E2146" t="s">
        <v>1251</v>
      </c>
      <c r="F2146" t="s">
        <v>13</v>
      </c>
      <c r="G2146" s="1" t="s">
        <v>4079</v>
      </c>
      <c r="H2146" t="s">
        <v>4080</v>
      </c>
      <c r="I2146">
        <v>6</v>
      </c>
      <c r="J2146" s="12">
        <v>355293.36</v>
      </c>
    </row>
    <row r="2147" spans="1:10" x14ac:dyDescent="0.2">
      <c r="A2147">
        <v>2017</v>
      </c>
      <c r="B2147">
        <v>205</v>
      </c>
      <c r="C2147" s="1" t="s">
        <v>1091</v>
      </c>
      <c r="D2147" t="s">
        <v>1243</v>
      </c>
      <c r="E2147" t="s">
        <v>1251</v>
      </c>
      <c r="F2147" t="s">
        <v>13</v>
      </c>
      <c r="G2147" s="1" t="s">
        <v>4081</v>
      </c>
      <c r="H2147" t="s">
        <v>4082</v>
      </c>
      <c r="I2147">
        <v>3</v>
      </c>
      <c r="J2147" s="12">
        <v>177646.68</v>
      </c>
    </row>
    <row r="2148" spans="1:10" x14ac:dyDescent="0.2">
      <c r="A2148">
        <v>2017</v>
      </c>
      <c r="B2148">
        <v>205</v>
      </c>
      <c r="C2148" s="1" t="s">
        <v>1091</v>
      </c>
      <c r="D2148" t="s">
        <v>1243</v>
      </c>
      <c r="E2148" t="s">
        <v>1251</v>
      </c>
      <c r="F2148" t="s">
        <v>13</v>
      </c>
      <c r="G2148" s="1" t="s">
        <v>4083</v>
      </c>
      <c r="H2148" t="s">
        <v>4084</v>
      </c>
      <c r="I2148">
        <v>6</v>
      </c>
      <c r="J2148" s="12">
        <v>355293.36</v>
      </c>
    </row>
    <row r="2149" spans="1:10" x14ac:dyDescent="0.2">
      <c r="A2149">
        <v>2017</v>
      </c>
      <c r="B2149">
        <v>205</v>
      </c>
      <c r="C2149" s="1" t="s">
        <v>1091</v>
      </c>
      <c r="D2149" t="s">
        <v>1243</v>
      </c>
      <c r="E2149" t="s">
        <v>1251</v>
      </c>
      <c r="F2149" t="s">
        <v>13</v>
      </c>
      <c r="G2149" s="1" t="s">
        <v>4085</v>
      </c>
      <c r="H2149" t="s">
        <v>4086</v>
      </c>
      <c r="I2149">
        <v>9</v>
      </c>
      <c r="J2149" s="12">
        <v>532941.36</v>
      </c>
    </row>
    <row r="2150" spans="1:10" x14ac:dyDescent="0.2">
      <c r="A2150">
        <v>2017</v>
      </c>
      <c r="B2150">
        <v>205</v>
      </c>
      <c r="C2150" s="1" t="s">
        <v>1091</v>
      </c>
      <c r="D2150" t="s">
        <v>1071</v>
      </c>
      <c r="E2150" t="s">
        <v>1072</v>
      </c>
      <c r="F2150" t="s">
        <v>13</v>
      </c>
      <c r="G2150" s="1" t="s">
        <v>4087</v>
      </c>
      <c r="H2150" t="s">
        <v>4088</v>
      </c>
      <c r="I2150">
        <v>12</v>
      </c>
      <c r="J2150" s="12">
        <v>109622.39999999999</v>
      </c>
    </row>
    <row r="2151" spans="1:10" x14ac:dyDescent="0.2">
      <c r="A2151">
        <v>2017</v>
      </c>
      <c r="B2151">
        <v>205</v>
      </c>
      <c r="C2151" s="1" t="s">
        <v>1091</v>
      </c>
      <c r="D2151" t="s">
        <v>1071</v>
      </c>
      <c r="E2151" t="s">
        <v>1072</v>
      </c>
      <c r="F2151" t="s">
        <v>13</v>
      </c>
      <c r="G2151" s="1" t="s">
        <v>4089</v>
      </c>
      <c r="H2151" t="s">
        <v>4090</v>
      </c>
      <c r="I2151">
        <v>16</v>
      </c>
      <c r="J2151" s="12">
        <v>146163.35999999999</v>
      </c>
    </row>
    <row r="2152" spans="1:10" x14ac:dyDescent="0.2">
      <c r="A2152">
        <v>2017</v>
      </c>
      <c r="B2152">
        <v>205</v>
      </c>
      <c r="C2152" s="1" t="s">
        <v>1091</v>
      </c>
      <c r="D2152" t="s">
        <v>1071</v>
      </c>
      <c r="E2152" t="s">
        <v>1072</v>
      </c>
      <c r="F2152" t="s">
        <v>13</v>
      </c>
      <c r="G2152" s="1" t="s">
        <v>4091</v>
      </c>
      <c r="H2152" t="s">
        <v>4092</v>
      </c>
      <c r="I2152">
        <v>33</v>
      </c>
      <c r="J2152" s="12">
        <v>301462.92</v>
      </c>
    </row>
    <row r="2153" spans="1:10" x14ac:dyDescent="0.2">
      <c r="A2153">
        <v>2017</v>
      </c>
      <c r="B2153">
        <v>205</v>
      </c>
      <c r="C2153" s="1" t="s">
        <v>1091</v>
      </c>
      <c r="D2153" t="s">
        <v>1071</v>
      </c>
      <c r="E2153" t="s">
        <v>1072</v>
      </c>
      <c r="F2153" t="s">
        <v>13</v>
      </c>
      <c r="G2153" s="1" t="s">
        <v>4093</v>
      </c>
      <c r="H2153" t="s">
        <v>4094</v>
      </c>
      <c r="I2153">
        <v>14</v>
      </c>
      <c r="J2153" s="12">
        <v>127892.88</v>
      </c>
    </row>
    <row r="2154" spans="1:10" x14ac:dyDescent="0.2">
      <c r="A2154">
        <v>2017</v>
      </c>
      <c r="B2154">
        <v>205</v>
      </c>
      <c r="C2154" s="1" t="s">
        <v>1278</v>
      </c>
      <c r="D2154" t="s">
        <v>1279</v>
      </c>
      <c r="E2154" t="s">
        <v>208</v>
      </c>
      <c r="F2154" t="s">
        <v>1280</v>
      </c>
      <c r="G2154" s="1" t="s">
        <v>4095</v>
      </c>
      <c r="H2154" t="s">
        <v>4096</v>
      </c>
      <c r="I2154">
        <v>4</v>
      </c>
      <c r="J2154" s="12">
        <v>119511.03999999999</v>
      </c>
    </row>
    <row r="2155" spans="1:10" x14ac:dyDescent="0.2">
      <c r="A2155">
        <v>2017</v>
      </c>
      <c r="B2155">
        <v>205</v>
      </c>
      <c r="C2155" s="1" t="s">
        <v>1278</v>
      </c>
      <c r="D2155" t="s">
        <v>1279</v>
      </c>
      <c r="E2155" t="s">
        <v>1283</v>
      </c>
      <c r="F2155" t="s">
        <v>13</v>
      </c>
      <c r="G2155" s="1" t="s">
        <v>4097</v>
      </c>
      <c r="H2155" t="s">
        <v>4098</v>
      </c>
      <c r="I2155">
        <v>6</v>
      </c>
      <c r="J2155" s="12">
        <v>107217</v>
      </c>
    </row>
    <row r="2156" spans="1:10" x14ac:dyDescent="0.2">
      <c r="A2156">
        <v>2017</v>
      </c>
      <c r="B2156">
        <v>205</v>
      </c>
      <c r="C2156" s="1" t="s">
        <v>1278</v>
      </c>
      <c r="D2156" t="s">
        <v>1279</v>
      </c>
      <c r="E2156" t="s">
        <v>1283</v>
      </c>
      <c r="F2156" t="s">
        <v>13</v>
      </c>
      <c r="G2156" s="1" t="s">
        <v>4099</v>
      </c>
      <c r="H2156" t="s">
        <v>4100</v>
      </c>
      <c r="I2156">
        <v>1</v>
      </c>
      <c r="J2156" s="12">
        <v>17869.5</v>
      </c>
    </row>
    <row r="2157" spans="1:10" x14ac:dyDescent="0.2">
      <c r="A2157">
        <v>2017</v>
      </c>
      <c r="B2157">
        <v>205</v>
      </c>
      <c r="C2157" s="1" t="s">
        <v>1278</v>
      </c>
      <c r="D2157" t="s">
        <v>1279</v>
      </c>
      <c r="E2157" t="s">
        <v>1283</v>
      </c>
      <c r="F2157" t="s">
        <v>13</v>
      </c>
      <c r="G2157" s="1" t="s">
        <v>4101</v>
      </c>
      <c r="H2157" t="s">
        <v>4102</v>
      </c>
      <c r="I2157">
        <v>9</v>
      </c>
      <c r="J2157" s="12">
        <v>160826.94</v>
      </c>
    </row>
    <row r="2158" spans="1:10" x14ac:dyDescent="0.2">
      <c r="A2158">
        <v>2017</v>
      </c>
      <c r="B2158">
        <v>205</v>
      </c>
      <c r="C2158" s="1" t="s">
        <v>1278</v>
      </c>
      <c r="D2158" t="s">
        <v>1279</v>
      </c>
      <c r="E2158" t="s">
        <v>1283</v>
      </c>
      <c r="F2158" t="s">
        <v>13</v>
      </c>
      <c r="G2158" s="1" t="s">
        <v>4103</v>
      </c>
      <c r="H2158" t="s">
        <v>4104</v>
      </c>
      <c r="I2158">
        <v>9</v>
      </c>
      <c r="J2158" s="12">
        <v>160825.44</v>
      </c>
    </row>
    <row r="2159" spans="1:10" x14ac:dyDescent="0.2">
      <c r="A2159">
        <v>2017</v>
      </c>
      <c r="B2159">
        <v>205</v>
      </c>
      <c r="C2159" s="1" t="s">
        <v>1278</v>
      </c>
      <c r="D2159" t="s">
        <v>1279</v>
      </c>
      <c r="E2159" t="s">
        <v>1283</v>
      </c>
      <c r="F2159" t="s">
        <v>13</v>
      </c>
      <c r="G2159" s="1" t="s">
        <v>4105</v>
      </c>
      <c r="H2159" t="s">
        <v>4106</v>
      </c>
      <c r="I2159">
        <v>6</v>
      </c>
      <c r="J2159" s="12">
        <v>107216.94</v>
      </c>
    </row>
    <row r="2160" spans="1:10" x14ac:dyDescent="0.2">
      <c r="A2160">
        <v>2017</v>
      </c>
      <c r="B2160">
        <v>205</v>
      </c>
      <c r="C2160" s="1" t="s">
        <v>1278</v>
      </c>
      <c r="D2160" t="s">
        <v>1279</v>
      </c>
      <c r="E2160" t="s">
        <v>1283</v>
      </c>
      <c r="F2160" t="s">
        <v>13</v>
      </c>
      <c r="G2160" s="1" t="s">
        <v>4107</v>
      </c>
      <c r="H2160" t="s">
        <v>4108</v>
      </c>
      <c r="I2160">
        <v>9</v>
      </c>
      <c r="J2160" s="12">
        <v>160826.94</v>
      </c>
    </row>
    <row r="2161" spans="1:10" x14ac:dyDescent="0.2">
      <c r="A2161">
        <v>2017</v>
      </c>
      <c r="B2161">
        <v>205</v>
      </c>
      <c r="C2161" s="1" t="s">
        <v>1278</v>
      </c>
      <c r="D2161" t="s">
        <v>1279</v>
      </c>
      <c r="E2161" t="s">
        <v>1283</v>
      </c>
      <c r="F2161" t="s">
        <v>13</v>
      </c>
      <c r="G2161" s="1" t="s">
        <v>4109</v>
      </c>
      <c r="H2161" t="s">
        <v>4110</v>
      </c>
      <c r="I2161">
        <v>9</v>
      </c>
      <c r="J2161" s="12">
        <v>160826.94</v>
      </c>
    </row>
    <row r="2162" spans="1:10" x14ac:dyDescent="0.2">
      <c r="A2162">
        <v>2017</v>
      </c>
      <c r="B2162">
        <v>205</v>
      </c>
      <c r="C2162" s="1" t="s">
        <v>1278</v>
      </c>
      <c r="D2162" t="s">
        <v>1279</v>
      </c>
      <c r="E2162" t="s">
        <v>1283</v>
      </c>
      <c r="F2162" t="s">
        <v>13</v>
      </c>
      <c r="G2162" s="1" t="s">
        <v>4111</v>
      </c>
      <c r="H2162" t="s">
        <v>4112</v>
      </c>
      <c r="I2162">
        <v>9</v>
      </c>
      <c r="J2162" s="12">
        <v>160826.94</v>
      </c>
    </row>
    <row r="2163" spans="1:10" x14ac:dyDescent="0.2">
      <c r="A2163">
        <v>2017</v>
      </c>
      <c r="B2163">
        <v>205</v>
      </c>
      <c r="C2163" s="1" t="s">
        <v>1278</v>
      </c>
      <c r="D2163" t="s">
        <v>1279</v>
      </c>
      <c r="E2163" t="s">
        <v>1283</v>
      </c>
      <c r="F2163" t="s">
        <v>13</v>
      </c>
      <c r="G2163" s="1" t="s">
        <v>4113</v>
      </c>
      <c r="H2163" t="s">
        <v>4114</v>
      </c>
      <c r="I2163">
        <v>6</v>
      </c>
      <c r="J2163" s="12">
        <v>107217</v>
      </c>
    </row>
    <row r="2164" spans="1:10" x14ac:dyDescent="0.2">
      <c r="A2164">
        <v>2017</v>
      </c>
      <c r="B2164">
        <v>205</v>
      </c>
      <c r="C2164" s="1" t="s">
        <v>1278</v>
      </c>
      <c r="D2164" t="s">
        <v>1279</v>
      </c>
      <c r="E2164" t="s">
        <v>1283</v>
      </c>
      <c r="F2164" t="s">
        <v>13</v>
      </c>
      <c r="G2164" s="1" t="s">
        <v>4115</v>
      </c>
      <c r="H2164" t="s">
        <v>4116</v>
      </c>
      <c r="I2164">
        <v>3</v>
      </c>
      <c r="J2164" s="12">
        <v>53610</v>
      </c>
    </row>
    <row r="2165" spans="1:10" x14ac:dyDescent="0.2">
      <c r="A2165">
        <v>2017</v>
      </c>
      <c r="B2165">
        <v>205</v>
      </c>
      <c r="C2165" s="1" t="s">
        <v>1278</v>
      </c>
      <c r="D2165" t="s">
        <v>1279</v>
      </c>
      <c r="E2165" t="s">
        <v>1283</v>
      </c>
      <c r="F2165" t="s">
        <v>13</v>
      </c>
      <c r="G2165" s="1" t="s">
        <v>4117</v>
      </c>
      <c r="H2165" t="s">
        <v>4118</v>
      </c>
      <c r="I2165">
        <v>6</v>
      </c>
      <c r="J2165" s="12">
        <v>107217</v>
      </c>
    </row>
    <row r="2166" spans="1:10" x14ac:dyDescent="0.2">
      <c r="A2166">
        <v>2017</v>
      </c>
      <c r="B2166">
        <v>205</v>
      </c>
      <c r="C2166" s="1" t="s">
        <v>1278</v>
      </c>
      <c r="D2166" t="s">
        <v>1279</v>
      </c>
      <c r="E2166" t="s">
        <v>1283</v>
      </c>
      <c r="F2166" t="s">
        <v>13</v>
      </c>
      <c r="G2166" s="1" t="s">
        <v>4119</v>
      </c>
      <c r="H2166" t="s">
        <v>4120</v>
      </c>
      <c r="I2166">
        <v>9</v>
      </c>
      <c r="J2166" s="12">
        <v>160826.94</v>
      </c>
    </row>
    <row r="2167" spans="1:10" x14ac:dyDescent="0.2">
      <c r="A2167">
        <v>2017</v>
      </c>
      <c r="B2167">
        <v>205</v>
      </c>
      <c r="C2167" s="1" t="s">
        <v>1278</v>
      </c>
      <c r="D2167" t="s">
        <v>1279</v>
      </c>
      <c r="E2167" t="s">
        <v>1283</v>
      </c>
      <c r="F2167" t="s">
        <v>13</v>
      </c>
      <c r="G2167" s="1" t="s">
        <v>4121</v>
      </c>
      <c r="H2167" t="s">
        <v>4122</v>
      </c>
      <c r="I2167">
        <v>9</v>
      </c>
      <c r="J2167" s="12">
        <v>160826.94</v>
      </c>
    </row>
    <row r="2168" spans="1:10" x14ac:dyDescent="0.2">
      <c r="A2168">
        <v>2017</v>
      </c>
      <c r="B2168">
        <v>205</v>
      </c>
      <c r="C2168" s="1" t="s">
        <v>1278</v>
      </c>
      <c r="D2168" t="s">
        <v>1279</v>
      </c>
      <c r="E2168" t="s">
        <v>1283</v>
      </c>
      <c r="F2168" t="s">
        <v>13</v>
      </c>
      <c r="G2168" s="1" t="s">
        <v>4123</v>
      </c>
      <c r="H2168" t="s">
        <v>4124</v>
      </c>
      <c r="I2168">
        <v>6</v>
      </c>
      <c r="J2168" s="12">
        <v>107217</v>
      </c>
    </row>
    <row r="2169" spans="1:10" x14ac:dyDescent="0.2">
      <c r="A2169">
        <v>2017</v>
      </c>
      <c r="B2169">
        <v>205</v>
      </c>
      <c r="C2169" s="1" t="s">
        <v>1278</v>
      </c>
      <c r="D2169" t="s">
        <v>1279</v>
      </c>
      <c r="E2169" t="s">
        <v>1283</v>
      </c>
      <c r="F2169" t="s">
        <v>13</v>
      </c>
      <c r="G2169" s="1" t="s">
        <v>4125</v>
      </c>
      <c r="H2169" t="s">
        <v>4126</v>
      </c>
      <c r="I2169">
        <v>6</v>
      </c>
      <c r="J2169" s="12">
        <v>107217</v>
      </c>
    </row>
    <row r="2170" spans="1:10" x14ac:dyDescent="0.2">
      <c r="A2170">
        <v>2017</v>
      </c>
      <c r="B2170">
        <v>205</v>
      </c>
      <c r="C2170" s="1" t="s">
        <v>1278</v>
      </c>
      <c r="D2170" t="s">
        <v>1279</v>
      </c>
      <c r="E2170" t="s">
        <v>1283</v>
      </c>
      <c r="F2170" t="s">
        <v>13</v>
      </c>
      <c r="G2170" s="1" t="s">
        <v>4127</v>
      </c>
      <c r="H2170" t="s">
        <v>4128</v>
      </c>
      <c r="I2170">
        <v>3</v>
      </c>
      <c r="J2170" s="12">
        <v>53610</v>
      </c>
    </row>
    <row r="2171" spans="1:10" x14ac:dyDescent="0.2">
      <c r="A2171">
        <v>2017</v>
      </c>
      <c r="B2171">
        <v>205</v>
      </c>
      <c r="C2171" s="1" t="s">
        <v>1278</v>
      </c>
      <c r="D2171" t="s">
        <v>1279</v>
      </c>
      <c r="E2171" t="s">
        <v>1283</v>
      </c>
      <c r="F2171" t="s">
        <v>13</v>
      </c>
      <c r="G2171" s="1" t="s">
        <v>4129</v>
      </c>
      <c r="H2171" t="s">
        <v>4130</v>
      </c>
      <c r="I2171">
        <v>6</v>
      </c>
      <c r="J2171" s="12">
        <v>107217</v>
      </c>
    </row>
    <row r="2172" spans="1:10" x14ac:dyDescent="0.2">
      <c r="A2172">
        <v>2017</v>
      </c>
      <c r="B2172">
        <v>205</v>
      </c>
      <c r="C2172" s="1" t="s">
        <v>1278</v>
      </c>
      <c r="D2172" t="s">
        <v>1279</v>
      </c>
      <c r="E2172" t="s">
        <v>1283</v>
      </c>
      <c r="F2172" t="s">
        <v>13</v>
      </c>
      <c r="G2172" s="1" t="s">
        <v>4131</v>
      </c>
      <c r="H2172" t="s">
        <v>4132</v>
      </c>
      <c r="I2172">
        <v>6</v>
      </c>
      <c r="J2172" s="12">
        <v>107217</v>
      </c>
    </row>
    <row r="2173" spans="1:10" x14ac:dyDescent="0.2">
      <c r="A2173">
        <v>2017</v>
      </c>
      <c r="B2173">
        <v>205</v>
      </c>
      <c r="C2173" s="1" t="s">
        <v>1278</v>
      </c>
      <c r="D2173" t="s">
        <v>1279</v>
      </c>
      <c r="E2173" t="s">
        <v>1283</v>
      </c>
      <c r="F2173" t="s">
        <v>13</v>
      </c>
      <c r="G2173" s="1" t="s">
        <v>4133</v>
      </c>
      <c r="H2173" t="s">
        <v>4134</v>
      </c>
      <c r="I2173">
        <v>6</v>
      </c>
      <c r="J2173" s="12">
        <v>107216.94</v>
      </c>
    </row>
    <row r="2174" spans="1:10" x14ac:dyDescent="0.2">
      <c r="A2174">
        <v>2017</v>
      </c>
      <c r="B2174">
        <v>205</v>
      </c>
      <c r="C2174" s="1" t="s">
        <v>1278</v>
      </c>
      <c r="D2174" t="s">
        <v>1279</v>
      </c>
      <c r="E2174" t="s">
        <v>1283</v>
      </c>
      <c r="F2174" t="s">
        <v>13</v>
      </c>
      <c r="G2174" s="1" t="s">
        <v>4135</v>
      </c>
      <c r="H2174" t="s">
        <v>4136</v>
      </c>
      <c r="I2174">
        <v>9</v>
      </c>
      <c r="J2174" s="12">
        <v>160825.44</v>
      </c>
    </row>
    <row r="2175" spans="1:10" x14ac:dyDescent="0.2">
      <c r="A2175">
        <v>2017</v>
      </c>
      <c r="B2175">
        <v>205</v>
      </c>
      <c r="C2175" s="1" t="s">
        <v>1278</v>
      </c>
      <c r="D2175" t="s">
        <v>1279</v>
      </c>
      <c r="E2175" t="s">
        <v>1283</v>
      </c>
      <c r="F2175" t="s">
        <v>13</v>
      </c>
      <c r="G2175" s="1" t="s">
        <v>4137</v>
      </c>
      <c r="H2175" t="s">
        <v>4138</v>
      </c>
      <c r="I2175">
        <v>6</v>
      </c>
      <c r="J2175" s="12">
        <v>107216.94</v>
      </c>
    </row>
    <row r="2176" spans="1:10" x14ac:dyDescent="0.2">
      <c r="A2176">
        <v>2017</v>
      </c>
      <c r="B2176">
        <v>205</v>
      </c>
      <c r="C2176" s="1" t="s">
        <v>1278</v>
      </c>
      <c r="D2176" t="s">
        <v>1279</v>
      </c>
      <c r="E2176" t="s">
        <v>1283</v>
      </c>
      <c r="F2176" t="s">
        <v>13</v>
      </c>
      <c r="G2176" s="1" t="s">
        <v>4139</v>
      </c>
      <c r="H2176" t="s">
        <v>4140</v>
      </c>
      <c r="I2176">
        <v>5</v>
      </c>
      <c r="J2176" s="12">
        <v>89349</v>
      </c>
    </row>
    <row r="2177" spans="1:10" x14ac:dyDescent="0.2">
      <c r="A2177">
        <v>2017</v>
      </c>
      <c r="B2177">
        <v>205</v>
      </c>
      <c r="C2177" s="1" t="s">
        <v>1278</v>
      </c>
      <c r="D2177" t="s">
        <v>1279</v>
      </c>
      <c r="E2177" t="s">
        <v>1283</v>
      </c>
      <c r="F2177" t="s">
        <v>13</v>
      </c>
      <c r="G2177" s="1" t="s">
        <v>4141</v>
      </c>
      <c r="H2177" t="s">
        <v>4142</v>
      </c>
      <c r="I2177">
        <v>6</v>
      </c>
      <c r="J2177" s="12">
        <v>107216.94</v>
      </c>
    </row>
    <row r="2178" spans="1:10" x14ac:dyDescent="0.2">
      <c r="A2178">
        <v>2017</v>
      </c>
      <c r="B2178">
        <v>205</v>
      </c>
      <c r="C2178" s="1" t="s">
        <v>1278</v>
      </c>
      <c r="D2178" t="s">
        <v>1279</v>
      </c>
      <c r="E2178" t="s">
        <v>1283</v>
      </c>
      <c r="F2178" t="s">
        <v>13</v>
      </c>
      <c r="G2178" s="1" t="s">
        <v>4143</v>
      </c>
      <c r="H2178" t="s">
        <v>4144</v>
      </c>
      <c r="I2178">
        <v>6</v>
      </c>
      <c r="J2178" s="12">
        <v>107216.94</v>
      </c>
    </row>
    <row r="2179" spans="1:10" x14ac:dyDescent="0.2">
      <c r="A2179">
        <v>2017</v>
      </c>
      <c r="B2179">
        <v>205</v>
      </c>
      <c r="C2179" s="1" t="s">
        <v>1278</v>
      </c>
      <c r="D2179" t="s">
        <v>1279</v>
      </c>
      <c r="E2179" t="s">
        <v>1283</v>
      </c>
      <c r="F2179" t="s">
        <v>13</v>
      </c>
      <c r="G2179" s="1" t="s">
        <v>4145</v>
      </c>
      <c r="H2179" t="s">
        <v>4146</v>
      </c>
      <c r="I2179">
        <v>9</v>
      </c>
      <c r="J2179" s="12">
        <v>160826.94</v>
      </c>
    </row>
    <row r="2180" spans="1:10" x14ac:dyDescent="0.2">
      <c r="A2180">
        <v>2017</v>
      </c>
      <c r="B2180">
        <v>205</v>
      </c>
      <c r="C2180" s="1" t="s">
        <v>1278</v>
      </c>
      <c r="D2180" t="s">
        <v>1279</v>
      </c>
      <c r="E2180" t="s">
        <v>1283</v>
      </c>
      <c r="F2180" t="s">
        <v>13</v>
      </c>
      <c r="G2180" s="1" t="s">
        <v>4147</v>
      </c>
      <c r="H2180" t="s">
        <v>4148</v>
      </c>
      <c r="I2180">
        <v>9</v>
      </c>
      <c r="J2180" s="12">
        <v>160825.94</v>
      </c>
    </row>
    <row r="2181" spans="1:10" x14ac:dyDescent="0.2">
      <c r="A2181">
        <v>2017</v>
      </c>
      <c r="B2181">
        <v>205</v>
      </c>
      <c r="C2181" s="1" t="s">
        <v>1278</v>
      </c>
      <c r="D2181" t="s">
        <v>1279</v>
      </c>
      <c r="E2181" t="s">
        <v>1283</v>
      </c>
      <c r="F2181" t="s">
        <v>13</v>
      </c>
      <c r="G2181" s="1" t="s">
        <v>4149</v>
      </c>
      <c r="H2181" t="s">
        <v>1076</v>
      </c>
      <c r="I2181">
        <v>9</v>
      </c>
      <c r="J2181" s="12">
        <v>160826.94</v>
      </c>
    </row>
    <row r="2182" spans="1:10" x14ac:dyDescent="0.2">
      <c r="A2182">
        <v>2017</v>
      </c>
      <c r="B2182">
        <v>205</v>
      </c>
      <c r="C2182" s="1" t="s">
        <v>1278</v>
      </c>
      <c r="D2182" t="s">
        <v>1279</v>
      </c>
      <c r="E2182" t="s">
        <v>1283</v>
      </c>
      <c r="F2182" t="s">
        <v>13</v>
      </c>
      <c r="G2182" s="1" t="s">
        <v>4150</v>
      </c>
      <c r="H2182" t="s">
        <v>4151</v>
      </c>
      <c r="I2182">
        <v>6</v>
      </c>
      <c r="J2182" s="12">
        <v>107218.5</v>
      </c>
    </row>
    <row r="2183" spans="1:10" x14ac:dyDescent="0.2">
      <c r="A2183">
        <v>2017</v>
      </c>
      <c r="B2183">
        <v>205</v>
      </c>
      <c r="C2183" s="1" t="s">
        <v>1278</v>
      </c>
      <c r="D2183" t="s">
        <v>1279</v>
      </c>
      <c r="E2183" t="s">
        <v>1283</v>
      </c>
      <c r="F2183" t="s">
        <v>13</v>
      </c>
      <c r="G2183" s="1" t="s">
        <v>4152</v>
      </c>
      <c r="H2183" t="s">
        <v>4153</v>
      </c>
      <c r="I2183">
        <v>6</v>
      </c>
      <c r="J2183" s="12">
        <v>107217</v>
      </c>
    </row>
    <row r="2184" spans="1:10" x14ac:dyDescent="0.2">
      <c r="A2184">
        <v>2017</v>
      </c>
      <c r="B2184">
        <v>205</v>
      </c>
      <c r="C2184" s="1" t="s">
        <v>1278</v>
      </c>
      <c r="D2184" t="s">
        <v>1279</v>
      </c>
      <c r="E2184" t="s">
        <v>1283</v>
      </c>
      <c r="F2184" t="s">
        <v>13</v>
      </c>
      <c r="G2184" s="1" t="s">
        <v>4154</v>
      </c>
      <c r="H2184" t="s">
        <v>4155</v>
      </c>
      <c r="I2184">
        <v>6</v>
      </c>
      <c r="J2184" s="12">
        <v>107217</v>
      </c>
    </row>
    <row r="2185" spans="1:10" x14ac:dyDescent="0.2">
      <c r="A2185">
        <v>2017</v>
      </c>
      <c r="B2185">
        <v>205</v>
      </c>
      <c r="C2185" s="1" t="s">
        <v>1278</v>
      </c>
      <c r="D2185" t="s">
        <v>1279</v>
      </c>
      <c r="E2185" t="s">
        <v>1283</v>
      </c>
      <c r="F2185" t="s">
        <v>13</v>
      </c>
      <c r="G2185" s="1" t="s">
        <v>4156</v>
      </c>
      <c r="H2185" t="s">
        <v>4157</v>
      </c>
      <c r="I2185">
        <v>6</v>
      </c>
      <c r="J2185" s="12">
        <v>107216.94</v>
      </c>
    </row>
    <row r="2186" spans="1:10" x14ac:dyDescent="0.2">
      <c r="A2186">
        <v>2017</v>
      </c>
      <c r="B2186">
        <v>205</v>
      </c>
      <c r="C2186" s="1" t="s">
        <v>1278</v>
      </c>
      <c r="D2186" t="s">
        <v>1279</v>
      </c>
      <c r="E2186" t="s">
        <v>1283</v>
      </c>
      <c r="F2186" t="s">
        <v>13</v>
      </c>
      <c r="G2186" s="1" t="s">
        <v>4158</v>
      </c>
      <c r="I2186">
        <v>3</v>
      </c>
      <c r="J2186" s="12">
        <v>53608.5</v>
      </c>
    </row>
    <row r="2187" spans="1:10" x14ac:dyDescent="0.2">
      <c r="A2187">
        <v>2017</v>
      </c>
      <c r="B2187">
        <v>205</v>
      </c>
      <c r="C2187" s="1" t="s">
        <v>1278</v>
      </c>
      <c r="D2187" t="s">
        <v>1279</v>
      </c>
      <c r="E2187" t="s">
        <v>1283</v>
      </c>
      <c r="F2187" t="s">
        <v>13</v>
      </c>
      <c r="G2187" s="1" t="s">
        <v>4159</v>
      </c>
      <c r="H2187" t="s">
        <v>4160</v>
      </c>
      <c r="I2187">
        <v>6</v>
      </c>
      <c r="J2187" s="12">
        <v>107217</v>
      </c>
    </row>
    <row r="2188" spans="1:10" x14ac:dyDescent="0.2">
      <c r="A2188">
        <v>2017</v>
      </c>
      <c r="B2188">
        <v>205</v>
      </c>
      <c r="C2188" s="1" t="s">
        <v>1278</v>
      </c>
      <c r="D2188" t="s">
        <v>1279</v>
      </c>
      <c r="E2188" t="s">
        <v>1283</v>
      </c>
      <c r="F2188" t="s">
        <v>13</v>
      </c>
      <c r="G2188" s="1" t="s">
        <v>4161</v>
      </c>
      <c r="H2188" t="s">
        <v>4162</v>
      </c>
      <c r="I2188">
        <v>6</v>
      </c>
      <c r="J2188" s="12">
        <v>107217</v>
      </c>
    </row>
    <row r="2189" spans="1:10" x14ac:dyDescent="0.2">
      <c r="A2189">
        <v>2017</v>
      </c>
      <c r="B2189">
        <v>205</v>
      </c>
      <c r="C2189" s="1" t="s">
        <v>1278</v>
      </c>
      <c r="D2189" t="s">
        <v>1279</v>
      </c>
      <c r="E2189" t="s">
        <v>1283</v>
      </c>
      <c r="F2189" t="s">
        <v>13</v>
      </c>
      <c r="G2189" s="1" t="s">
        <v>4163</v>
      </c>
      <c r="H2189" t="s">
        <v>4164</v>
      </c>
      <c r="I2189">
        <v>6</v>
      </c>
      <c r="J2189" s="12">
        <v>107216.94</v>
      </c>
    </row>
    <row r="2190" spans="1:10" x14ac:dyDescent="0.2">
      <c r="A2190">
        <v>2017</v>
      </c>
      <c r="B2190">
        <v>205</v>
      </c>
      <c r="C2190" s="1" t="s">
        <v>1278</v>
      </c>
      <c r="D2190" t="s">
        <v>1279</v>
      </c>
      <c r="E2190" t="s">
        <v>1283</v>
      </c>
      <c r="F2190" t="s">
        <v>13</v>
      </c>
      <c r="G2190" s="1" t="s">
        <v>4165</v>
      </c>
      <c r="H2190" t="s">
        <v>4166</v>
      </c>
      <c r="I2190">
        <v>9</v>
      </c>
      <c r="J2190" s="12">
        <v>160825.44</v>
      </c>
    </row>
    <row r="2191" spans="1:10" x14ac:dyDescent="0.2">
      <c r="A2191">
        <v>2017</v>
      </c>
      <c r="B2191">
        <v>205</v>
      </c>
      <c r="C2191" s="1" t="s">
        <v>1278</v>
      </c>
      <c r="D2191" t="s">
        <v>1279</v>
      </c>
      <c r="E2191" t="s">
        <v>1283</v>
      </c>
      <c r="F2191" t="s">
        <v>13</v>
      </c>
      <c r="G2191" s="1" t="s">
        <v>4167</v>
      </c>
      <c r="H2191" t="s">
        <v>4168</v>
      </c>
      <c r="I2191">
        <v>3</v>
      </c>
      <c r="J2191" s="12">
        <v>53608.46</v>
      </c>
    </row>
    <row r="2192" spans="1:10" x14ac:dyDescent="0.2">
      <c r="A2192">
        <v>2017</v>
      </c>
      <c r="B2192">
        <v>205</v>
      </c>
      <c r="C2192" s="1" t="s">
        <v>1278</v>
      </c>
      <c r="D2192" t="s">
        <v>1279</v>
      </c>
      <c r="E2192" t="s">
        <v>1283</v>
      </c>
      <c r="F2192" t="s">
        <v>13</v>
      </c>
      <c r="G2192" s="1" t="s">
        <v>4169</v>
      </c>
      <c r="H2192" t="s">
        <v>4170</v>
      </c>
      <c r="I2192">
        <v>6</v>
      </c>
      <c r="J2192" s="12">
        <v>107216.94</v>
      </c>
    </row>
    <row r="2193" spans="1:10" x14ac:dyDescent="0.2">
      <c r="A2193">
        <v>2017</v>
      </c>
      <c r="B2193">
        <v>205</v>
      </c>
      <c r="C2193" s="1" t="s">
        <v>1278</v>
      </c>
      <c r="D2193" t="s">
        <v>1279</v>
      </c>
      <c r="E2193" t="s">
        <v>1283</v>
      </c>
      <c r="F2193" t="s">
        <v>13</v>
      </c>
      <c r="G2193" s="1" t="s">
        <v>4171</v>
      </c>
      <c r="H2193" t="s">
        <v>4172</v>
      </c>
      <c r="I2193">
        <v>8</v>
      </c>
      <c r="J2193" s="12">
        <v>142956</v>
      </c>
    </row>
    <row r="2194" spans="1:10" x14ac:dyDescent="0.2">
      <c r="A2194">
        <v>2017</v>
      </c>
      <c r="B2194">
        <v>205</v>
      </c>
      <c r="C2194" s="1" t="s">
        <v>1278</v>
      </c>
      <c r="D2194" t="s">
        <v>1279</v>
      </c>
      <c r="E2194" t="s">
        <v>1283</v>
      </c>
      <c r="F2194" t="s">
        <v>13</v>
      </c>
      <c r="G2194" s="1" t="s">
        <v>4173</v>
      </c>
      <c r="H2194" t="s">
        <v>4174</v>
      </c>
      <c r="I2194">
        <v>6</v>
      </c>
      <c r="J2194" s="12">
        <v>107217</v>
      </c>
    </row>
    <row r="2195" spans="1:10" x14ac:dyDescent="0.2">
      <c r="A2195">
        <v>2017</v>
      </c>
      <c r="B2195">
        <v>205</v>
      </c>
      <c r="C2195" s="1" t="s">
        <v>1278</v>
      </c>
      <c r="D2195" t="s">
        <v>1279</v>
      </c>
      <c r="E2195" t="s">
        <v>1283</v>
      </c>
      <c r="F2195" t="s">
        <v>13</v>
      </c>
      <c r="G2195" s="1" t="s">
        <v>4175</v>
      </c>
      <c r="H2195" t="s">
        <v>4176</v>
      </c>
      <c r="I2195">
        <v>9</v>
      </c>
      <c r="J2195" s="12">
        <v>160826.94</v>
      </c>
    </row>
    <row r="2196" spans="1:10" x14ac:dyDescent="0.2">
      <c r="A2196">
        <v>2017</v>
      </c>
      <c r="B2196">
        <v>205</v>
      </c>
      <c r="C2196" s="1" t="s">
        <v>1278</v>
      </c>
      <c r="D2196" t="s">
        <v>1279</v>
      </c>
      <c r="E2196" t="s">
        <v>1283</v>
      </c>
      <c r="F2196" t="s">
        <v>13</v>
      </c>
      <c r="G2196" s="1" t="s">
        <v>4177</v>
      </c>
      <c r="H2196" t="s">
        <v>4178</v>
      </c>
      <c r="I2196">
        <v>9</v>
      </c>
      <c r="J2196" s="12">
        <v>160826.94</v>
      </c>
    </row>
    <row r="2197" spans="1:10" x14ac:dyDescent="0.2">
      <c r="A2197">
        <v>2017</v>
      </c>
      <c r="B2197">
        <v>205</v>
      </c>
      <c r="C2197" s="1" t="s">
        <v>1278</v>
      </c>
      <c r="D2197" t="s">
        <v>1279</v>
      </c>
      <c r="E2197" t="s">
        <v>1283</v>
      </c>
      <c r="F2197" t="s">
        <v>13</v>
      </c>
      <c r="G2197" s="1" t="s">
        <v>4179</v>
      </c>
      <c r="H2197" t="s">
        <v>4180</v>
      </c>
      <c r="I2197">
        <v>9</v>
      </c>
      <c r="J2197" s="12">
        <v>160826.94</v>
      </c>
    </row>
    <row r="2198" spans="1:10" x14ac:dyDescent="0.2">
      <c r="A2198">
        <v>2017</v>
      </c>
      <c r="B2198">
        <v>205</v>
      </c>
      <c r="C2198" s="1" t="s">
        <v>1278</v>
      </c>
      <c r="D2198" t="s">
        <v>1279</v>
      </c>
      <c r="E2198" t="s">
        <v>1283</v>
      </c>
      <c r="F2198" t="s">
        <v>13</v>
      </c>
      <c r="G2198" s="1" t="s">
        <v>4181</v>
      </c>
      <c r="H2198" t="s">
        <v>4182</v>
      </c>
      <c r="I2198">
        <v>6</v>
      </c>
      <c r="J2198" s="12">
        <v>107217</v>
      </c>
    </row>
    <row r="2199" spans="1:10" x14ac:dyDescent="0.2">
      <c r="A2199">
        <v>2017</v>
      </c>
      <c r="B2199">
        <v>205</v>
      </c>
      <c r="C2199" s="1" t="s">
        <v>1278</v>
      </c>
      <c r="D2199" t="s">
        <v>1279</v>
      </c>
      <c r="E2199" t="s">
        <v>1283</v>
      </c>
      <c r="F2199" t="s">
        <v>13</v>
      </c>
      <c r="G2199" s="1" t="s">
        <v>4183</v>
      </c>
      <c r="H2199" t="s">
        <v>4184</v>
      </c>
      <c r="I2199">
        <v>6</v>
      </c>
      <c r="J2199" s="12">
        <v>107217</v>
      </c>
    </row>
    <row r="2200" spans="1:10" x14ac:dyDescent="0.2">
      <c r="A2200">
        <v>2017</v>
      </c>
      <c r="B2200">
        <v>205</v>
      </c>
      <c r="C2200" s="1" t="s">
        <v>1278</v>
      </c>
      <c r="D2200" t="s">
        <v>1279</v>
      </c>
      <c r="E2200" t="s">
        <v>1283</v>
      </c>
      <c r="F2200" t="s">
        <v>13</v>
      </c>
      <c r="G2200" s="1" t="s">
        <v>4185</v>
      </c>
      <c r="H2200" t="s">
        <v>4186</v>
      </c>
      <c r="I2200">
        <v>9</v>
      </c>
      <c r="J2200" s="12">
        <v>160825.44</v>
      </c>
    </row>
    <row r="2201" spans="1:10" x14ac:dyDescent="0.2">
      <c r="A2201">
        <v>2017</v>
      </c>
      <c r="B2201">
        <v>205</v>
      </c>
      <c r="C2201" s="1" t="s">
        <v>1278</v>
      </c>
      <c r="D2201" t="s">
        <v>1279</v>
      </c>
      <c r="E2201" t="s">
        <v>1283</v>
      </c>
      <c r="F2201" t="s">
        <v>13</v>
      </c>
      <c r="G2201" s="1" t="s">
        <v>4187</v>
      </c>
      <c r="H2201" t="s">
        <v>4188</v>
      </c>
      <c r="I2201">
        <v>3</v>
      </c>
      <c r="J2201" s="12">
        <v>53610</v>
      </c>
    </row>
    <row r="2202" spans="1:10" x14ac:dyDescent="0.2">
      <c r="A2202">
        <v>2017</v>
      </c>
      <c r="B2202">
        <v>205</v>
      </c>
      <c r="C2202" s="1" t="s">
        <v>1278</v>
      </c>
      <c r="D2202" t="s">
        <v>1279</v>
      </c>
      <c r="E2202" t="s">
        <v>1283</v>
      </c>
      <c r="F2202" t="s">
        <v>13</v>
      </c>
      <c r="G2202" s="1" t="s">
        <v>4189</v>
      </c>
      <c r="H2202" t="s">
        <v>4190</v>
      </c>
      <c r="I2202">
        <v>6</v>
      </c>
      <c r="J2202" s="12">
        <v>107217</v>
      </c>
    </row>
    <row r="2203" spans="1:10" x14ac:dyDescent="0.2">
      <c r="A2203">
        <v>2017</v>
      </c>
      <c r="B2203">
        <v>205</v>
      </c>
      <c r="C2203" s="1" t="s">
        <v>1278</v>
      </c>
      <c r="D2203" t="s">
        <v>1279</v>
      </c>
      <c r="E2203" t="s">
        <v>1364</v>
      </c>
      <c r="F2203" t="s">
        <v>13</v>
      </c>
      <c r="G2203" s="1" t="s">
        <v>4191</v>
      </c>
      <c r="H2203" t="s">
        <v>4192</v>
      </c>
      <c r="I2203">
        <v>9</v>
      </c>
      <c r="J2203" s="12">
        <v>151031.64000000001</v>
      </c>
    </row>
    <row r="2204" spans="1:10" x14ac:dyDescent="0.2">
      <c r="A2204">
        <v>2017</v>
      </c>
      <c r="B2204">
        <v>205</v>
      </c>
      <c r="C2204" s="1" t="s">
        <v>1278</v>
      </c>
      <c r="D2204" t="s">
        <v>1279</v>
      </c>
      <c r="E2204" t="s">
        <v>1364</v>
      </c>
      <c r="F2204" t="s">
        <v>13</v>
      </c>
      <c r="G2204" s="1" t="s">
        <v>4193</v>
      </c>
      <c r="H2204" t="s">
        <v>4194</v>
      </c>
      <c r="I2204">
        <v>9</v>
      </c>
      <c r="J2204" s="12">
        <v>151031.64000000001</v>
      </c>
    </row>
    <row r="2205" spans="1:10" x14ac:dyDescent="0.2">
      <c r="A2205">
        <v>2017</v>
      </c>
      <c r="B2205">
        <v>205</v>
      </c>
      <c r="C2205" s="1" t="s">
        <v>1278</v>
      </c>
      <c r="D2205" t="s">
        <v>1279</v>
      </c>
      <c r="E2205" t="s">
        <v>1364</v>
      </c>
      <c r="F2205" t="s">
        <v>13</v>
      </c>
      <c r="G2205" s="1" t="s">
        <v>4195</v>
      </c>
      <c r="H2205" t="s">
        <v>4196</v>
      </c>
      <c r="I2205">
        <v>9</v>
      </c>
      <c r="J2205" s="12">
        <v>151032.9</v>
      </c>
    </row>
    <row r="2206" spans="1:10" x14ac:dyDescent="0.2">
      <c r="A2206">
        <v>2017</v>
      </c>
      <c r="B2206">
        <v>205</v>
      </c>
      <c r="C2206" s="1" t="s">
        <v>1278</v>
      </c>
      <c r="D2206" t="s">
        <v>1279</v>
      </c>
      <c r="E2206" t="s">
        <v>1364</v>
      </c>
      <c r="F2206" t="s">
        <v>13</v>
      </c>
      <c r="G2206" s="1" t="s">
        <v>4197</v>
      </c>
      <c r="H2206" t="s">
        <v>4198</v>
      </c>
      <c r="I2206">
        <v>7</v>
      </c>
      <c r="J2206" s="12">
        <v>86499.56</v>
      </c>
    </row>
    <row r="2207" spans="1:10" x14ac:dyDescent="0.2">
      <c r="A2207">
        <v>2017</v>
      </c>
      <c r="B2207">
        <v>205</v>
      </c>
      <c r="C2207" s="1" t="s">
        <v>1278</v>
      </c>
      <c r="D2207" t="s">
        <v>1279</v>
      </c>
      <c r="E2207" t="s">
        <v>1364</v>
      </c>
      <c r="F2207" t="s">
        <v>13</v>
      </c>
      <c r="G2207" s="1" t="s">
        <v>4199</v>
      </c>
      <c r="H2207" t="s">
        <v>4200</v>
      </c>
      <c r="I2207">
        <v>6</v>
      </c>
      <c r="J2207" s="12">
        <v>100688.61</v>
      </c>
    </row>
    <row r="2208" spans="1:10" x14ac:dyDescent="0.2">
      <c r="A2208">
        <v>2017</v>
      </c>
      <c r="B2208">
        <v>205</v>
      </c>
      <c r="C2208" s="1" t="s">
        <v>1278</v>
      </c>
      <c r="D2208" t="s">
        <v>1279</v>
      </c>
      <c r="E2208" t="s">
        <v>1364</v>
      </c>
      <c r="F2208" t="s">
        <v>13</v>
      </c>
      <c r="G2208" s="1" t="s">
        <v>4201</v>
      </c>
      <c r="H2208" t="s">
        <v>4202</v>
      </c>
      <c r="I2208">
        <v>1</v>
      </c>
      <c r="J2208" s="12">
        <v>16781</v>
      </c>
    </row>
    <row r="2209" spans="1:10" x14ac:dyDescent="0.2">
      <c r="A2209">
        <v>2017</v>
      </c>
      <c r="B2209">
        <v>205</v>
      </c>
      <c r="C2209" s="1" t="s">
        <v>1278</v>
      </c>
      <c r="D2209" t="s">
        <v>1279</v>
      </c>
      <c r="E2209" t="s">
        <v>1364</v>
      </c>
      <c r="F2209" t="s">
        <v>13</v>
      </c>
      <c r="G2209" s="1" t="s">
        <v>4203</v>
      </c>
      <c r="H2209" t="s">
        <v>4204</v>
      </c>
      <c r="I2209">
        <v>6</v>
      </c>
      <c r="J2209" s="12">
        <v>100687.29</v>
      </c>
    </row>
    <row r="2210" spans="1:10" x14ac:dyDescent="0.2">
      <c r="A2210">
        <v>2017</v>
      </c>
      <c r="B2210">
        <v>205</v>
      </c>
      <c r="C2210" s="1" t="s">
        <v>1278</v>
      </c>
      <c r="D2210" t="s">
        <v>1279</v>
      </c>
      <c r="E2210" t="s">
        <v>1364</v>
      </c>
      <c r="F2210" t="s">
        <v>13</v>
      </c>
      <c r="G2210" s="1" t="s">
        <v>4205</v>
      </c>
      <c r="H2210" t="s">
        <v>4206</v>
      </c>
      <c r="I2210">
        <v>9</v>
      </c>
      <c r="J2210" s="12">
        <v>151032.95999999999</v>
      </c>
    </row>
    <row r="2211" spans="1:10" x14ac:dyDescent="0.2">
      <c r="A2211">
        <v>2017</v>
      </c>
      <c r="B2211">
        <v>205</v>
      </c>
      <c r="C2211" s="1" t="s">
        <v>1278</v>
      </c>
      <c r="D2211" t="s">
        <v>1279</v>
      </c>
      <c r="E2211" t="s">
        <v>1364</v>
      </c>
      <c r="F2211" t="s">
        <v>13</v>
      </c>
      <c r="G2211" s="1" t="s">
        <v>4207</v>
      </c>
      <c r="H2211" t="s">
        <v>4208</v>
      </c>
      <c r="I2211">
        <v>6</v>
      </c>
      <c r="J2211" s="12">
        <v>100688.61</v>
      </c>
    </row>
    <row r="2212" spans="1:10" x14ac:dyDescent="0.2">
      <c r="A2212">
        <v>2017</v>
      </c>
      <c r="B2212">
        <v>205</v>
      </c>
      <c r="C2212" s="1" t="s">
        <v>1278</v>
      </c>
      <c r="D2212" t="s">
        <v>1279</v>
      </c>
      <c r="E2212" t="s">
        <v>1364</v>
      </c>
      <c r="F2212" t="s">
        <v>13</v>
      </c>
      <c r="G2212" s="1" t="s">
        <v>4209</v>
      </c>
      <c r="H2212" t="s">
        <v>4210</v>
      </c>
      <c r="I2212">
        <v>6</v>
      </c>
      <c r="J2212" s="12">
        <v>74142.84</v>
      </c>
    </row>
    <row r="2213" spans="1:10" x14ac:dyDescent="0.2">
      <c r="A2213">
        <v>2017</v>
      </c>
      <c r="B2213">
        <v>205</v>
      </c>
      <c r="C2213" s="1" t="s">
        <v>1278</v>
      </c>
      <c r="D2213" t="s">
        <v>1279</v>
      </c>
      <c r="E2213" t="s">
        <v>1364</v>
      </c>
      <c r="F2213" t="s">
        <v>13</v>
      </c>
      <c r="G2213" s="1" t="s">
        <v>4211</v>
      </c>
      <c r="H2213" t="s">
        <v>4212</v>
      </c>
      <c r="I2213">
        <v>6</v>
      </c>
      <c r="J2213" s="12">
        <v>100688.61</v>
      </c>
    </row>
    <row r="2214" spans="1:10" x14ac:dyDescent="0.2">
      <c r="A2214">
        <v>2017</v>
      </c>
      <c r="B2214">
        <v>205</v>
      </c>
      <c r="C2214" s="1" t="s">
        <v>1278</v>
      </c>
      <c r="D2214" t="s">
        <v>1279</v>
      </c>
      <c r="E2214" t="s">
        <v>1364</v>
      </c>
      <c r="F2214" t="s">
        <v>13</v>
      </c>
      <c r="G2214" s="1" t="s">
        <v>4213</v>
      </c>
      <c r="H2214" t="s">
        <v>4214</v>
      </c>
      <c r="I2214">
        <v>6</v>
      </c>
      <c r="J2214" s="12">
        <v>100688.61</v>
      </c>
    </row>
    <row r="2215" spans="1:10" x14ac:dyDescent="0.2">
      <c r="A2215">
        <v>2017</v>
      </c>
      <c r="B2215">
        <v>205</v>
      </c>
      <c r="C2215" s="1" t="s">
        <v>1278</v>
      </c>
      <c r="D2215" t="s">
        <v>1279</v>
      </c>
      <c r="E2215" t="s">
        <v>1364</v>
      </c>
      <c r="F2215" t="s">
        <v>13</v>
      </c>
      <c r="G2215" s="1" t="s">
        <v>4215</v>
      </c>
      <c r="H2215" t="s">
        <v>4216</v>
      </c>
      <c r="I2215">
        <v>9</v>
      </c>
      <c r="J2215" s="12">
        <v>111214.26</v>
      </c>
    </row>
    <row r="2216" spans="1:10" x14ac:dyDescent="0.2">
      <c r="A2216">
        <v>2017</v>
      </c>
      <c r="B2216">
        <v>205</v>
      </c>
      <c r="C2216" s="1" t="s">
        <v>1278</v>
      </c>
      <c r="D2216" t="s">
        <v>1279</v>
      </c>
      <c r="E2216" t="s">
        <v>1364</v>
      </c>
      <c r="F2216" t="s">
        <v>13</v>
      </c>
      <c r="G2216" s="1" t="s">
        <v>4217</v>
      </c>
      <c r="H2216" t="s">
        <v>4218</v>
      </c>
      <c r="I2216">
        <v>6</v>
      </c>
      <c r="J2216" s="12">
        <v>100688.64</v>
      </c>
    </row>
    <row r="2217" spans="1:10" x14ac:dyDescent="0.2">
      <c r="A2217">
        <v>2017</v>
      </c>
      <c r="B2217">
        <v>205</v>
      </c>
      <c r="C2217" s="1" t="s">
        <v>1278</v>
      </c>
      <c r="D2217" t="s">
        <v>1279</v>
      </c>
      <c r="E2217" t="s">
        <v>1364</v>
      </c>
      <c r="F2217" t="s">
        <v>13</v>
      </c>
      <c r="G2217" s="1" t="s">
        <v>4219</v>
      </c>
      <c r="H2217" t="s">
        <v>4220</v>
      </c>
      <c r="I2217">
        <v>4</v>
      </c>
      <c r="J2217" s="12">
        <v>49428.14</v>
      </c>
    </row>
    <row r="2218" spans="1:10" x14ac:dyDescent="0.2">
      <c r="A2218">
        <v>2017</v>
      </c>
      <c r="B2218">
        <v>205</v>
      </c>
      <c r="C2218" s="1" t="s">
        <v>1278</v>
      </c>
      <c r="D2218" t="s">
        <v>1279</v>
      </c>
      <c r="E2218" t="s">
        <v>1364</v>
      </c>
      <c r="F2218" t="s">
        <v>13</v>
      </c>
      <c r="G2218" s="1" t="s">
        <v>4221</v>
      </c>
      <c r="H2218" t="s">
        <v>4222</v>
      </c>
      <c r="I2218">
        <v>6</v>
      </c>
      <c r="J2218" s="12">
        <v>100687.29</v>
      </c>
    </row>
    <row r="2219" spans="1:10" x14ac:dyDescent="0.2">
      <c r="A2219">
        <v>2017</v>
      </c>
      <c r="B2219">
        <v>205</v>
      </c>
      <c r="C2219" s="1" t="s">
        <v>1278</v>
      </c>
      <c r="D2219" t="s">
        <v>1279</v>
      </c>
      <c r="E2219" t="s">
        <v>1364</v>
      </c>
      <c r="F2219" t="s">
        <v>13</v>
      </c>
      <c r="G2219" s="1" t="s">
        <v>4223</v>
      </c>
      <c r="H2219" t="s">
        <v>4224</v>
      </c>
      <c r="I2219">
        <v>3</v>
      </c>
      <c r="J2219" s="12">
        <v>37071.42</v>
      </c>
    </row>
    <row r="2220" spans="1:10" x14ac:dyDescent="0.2">
      <c r="A2220">
        <v>2017</v>
      </c>
      <c r="B2220">
        <v>205</v>
      </c>
      <c r="C2220" s="1" t="s">
        <v>1278</v>
      </c>
      <c r="D2220" t="s">
        <v>1279</v>
      </c>
      <c r="E2220" t="s">
        <v>1364</v>
      </c>
      <c r="F2220" t="s">
        <v>13</v>
      </c>
      <c r="G2220" s="1" t="s">
        <v>4225</v>
      </c>
      <c r="H2220" t="s">
        <v>4226</v>
      </c>
      <c r="I2220">
        <v>9</v>
      </c>
      <c r="J2220" s="12">
        <v>151031.64000000001</v>
      </c>
    </row>
    <row r="2221" spans="1:10" x14ac:dyDescent="0.2">
      <c r="A2221">
        <v>2017</v>
      </c>
      <c r="B2221">
        <v>205</v>
      </c>
      <c r="C2221" s="1" t="s">
        <v>1278</v>
      </c>
      <c r="D2221" t="s">
        <v>1279</v>
      </c>
      <c r="E2221" t="s">
        <v>1364</v>
      </c>
      <c r="F2221" t="s">
        <v>13</v>
      </c>
      <c r="G2221" s="1" t="s">
        <v>4227</v>
      </c>
      <c r="H2221" t="s">
        <v>4228</v>
      </c>
      <c r="I2221">
        <v>3</v>
      </c>
      <c r="J2221" s="12">
        <v>37071.42</v>
      </c>
    </row>
    <row r="2222" spans="1:10" x14ac:dyDescent="0.2">
      <c r="A2222">
        <v>2017</v>
      </c>
      <c r="B2222">
        <v>205</v>
      </c>
      <c r="C2222" s="1" t="s">
        <v>1278</v>
      </c>
      <c r="D2222" t="s">
        <v>1279</v>
      </c>
      <c r="E2222" t="s">
        <v>1364</v>
      </c>
      <c r="F2222" t="s">
        <v>13</v>
      </c>
      <c r="G2222" s="1" t="s">
        <v>4229</v>
      </c>
      <c r="H2222" t="s">
        <v>4230</v>
      </c>
      <c r="I2222">
        <v>9</v>
      </c>
      <c r="J2222" s="12">
        <v>151031.60999999999</v>
      </c>
    </row>
    <row r="2223" spans="1:10" x14ac:dyDescent="0.2">
      <c r="A2223">
        <v>2017</v>
      </c>
      <c r="B2223">
        <v>205</v>
      </c>
      <c r="C2223" s="1" t="s">
        <v>1278</v>
      </c>
      <c r="D2223" t="s">
        <v>1279</v>
      </c>
      <c r="E2223" t="s">
        <v>1364</v>
      </c>
      <c r="F2223" t="s">
        <v>13</v>
      </c>
      <c r="G2223" s="1" t="s">
        <v>4231</v>
      </c>
      <c r="H2223" t="s">
        <v>4232</v>
      </c>
      <c r="I2223">
        <v>3</v>
      </c>
      <c r="J2223" s="12">
        <v>50344.32</v>
      </c>
    </row>
    <row r="2224" spans="1:10" x14ac:dyDescent="0.2">
      <c r="A2224">
        <v>2017</v>
      </c>
      <c r="B2224">
        <v>205</v>
      </c>
      <c r="C2224" s="1" t="s">
        <v>1278</v>
      </c>
      <c r="D2224" t="s">
        <v>1279</v>
      </c>
      <c r="E2224" t="s">
        <v>1364</v>
      </c>
      <c r="F2224" t="s">
        <v>13</v>
      </c>
      <c r="G2224" s="1" t="s">
        <v>4233</v>
      </c>
      <c r="H2224" t="s">
        <v>4234</v>
      </c>
      <c r="I2224">
        <v>5</v>
      </c>
      <c r="J2224" s="12">
        <v>83907.18</v>
      </c>
    </row>
    <row r="2225" spans="1:10" x14ac:dyDescent="0.2">
      <c r="A2225">
        <v>2017</v>
      </c>
      <c r="B2225">
        <v>205</v>
      </c>
      <c r="C2225" s="1" t="s">
        <v>1278</v>
      </c>
      <c r="D2225" t="s">
        <v>1279</v>
      </c>
      <c r="E2225" t="s">
        <v>1364</v>
      </c>
      <c r="F2225" t="s">
        <v>13</v>
      </c>
      <c r="G2225" s="1" t="s">
        <v>4235</v>
      </c>
      <c r="H2225" t="s">
        <v>4236</v>
      </c>
      <c r="I2225">
        <v>6</v>
      </c>
      <c r="J2225" s="12">
        <v>100688.61</v>
      </c>
    </row>
    <row r="2226" spans="1:10" x14ac:dyDescent="0.2">
      <c r="A2226">
        <v>2017</v>
      </c>
      <c r="B2226">
        <v>205</v>
      </c>
      <c r="C2226" s="1" t="s">
        <v>1278</v>
      </c>
      <c r="D2226" t="s">
        <v>1279</v>
      </c>
      <c r="E2226" t="s">
        <v>1364</v>
      </c>
      <c r="F2226" t="s">
        <v>13</v>
      </c>
      <c r="G2226" s="1" t="s">
        <v>4237</v>
      </c>
      <c r="H2226" t="s">
        <v>4238</v>
      </c>
      <c r="I2226">
        <v>9</v>
      </c>
      <c r="J2226" s="12">
        <v>111213.84</v>
      </c>
    </row>
    <row r="2227" spans="1:10" x14ac:dyDescent="0.2">
      <c r="A2227">
        <v>2017</v>
      </c>
      <c r="B2227">
        <v>205</v>
      </c>
      <c r="C2227" s="1" t="s">
        <v>1278</v>
      </c>
      <c r="D2227" t="s">
        <v>1279</v>
      </c>
      <c r="E2227" t="s">
        <v>1364</v>
      </c>
      <c r="F2227" t="s">
        <v>13</v>
      </c>
      <c r="G2227" s="1" t="s">
        <v>4239</v>
      </c>
      <c r="H2227" t="s">
        <v>4240</v>
      </c>
      <c r="I2227">
        <v>6</v>
      </c>
      <c r="J2227" s="12">
        <v>74142.84</v>
      </c>
    </row>
    <row r="2228" spans="1:10" x14ac:dyDescent="0.2">
      <c r="A2228">
        <v>2017</v>
      </c>
      <c r="B2228">
        <v>205</v>
      </c>
      <c r="C2228" s="1" t="s">
        <v>1278</v>
      </c>
      <c r="D2228" t="s">
        <v>1279</v>
      </c>
      <c r="E2228" t="s">
        <v>1364</v>
      </c>
      <c r="F2228" t="s">
        <v>13</v>
      </c>
      <c r="G2228" s="1" t="s">
        <v>4241</v>
      </c>
      <c r="H2228" t="s">
        <v>4242</v>
      </c>
      <c r="I2228">
        <v>9</v>
      </c>
      <c r="J2228" s="12">
        <v>151031.60999999999</v>
      </c>
    </row>
    <row r="2229" spans="1:10" x14ac:dyDescent="0.2">
      <c r="A2229">
        <v>2017</v>
      </c>
      <c r="B2229">
        <v>205</v>
      </c>
      <c r="C2229" s="1" t="s">
        <v>1278</v>
      </c>
      <c r="D2229" t="s">
        <v>1279</v>
      </c>
      <c r="E2229" t="s">
        <v>1364</v>
      </c>
      <c r="F2229" t="s">
        <v>13</v>
      </c>
      <c r="G2229" s="1" t="s">
        <v>4243</v>
      </c>
      <c r="H2229" t="s">
        <v>4244</v>
      </c>
      <c r="I2229">
        <v>9</v>
      </c>
      <c r="J2229" s="12">
        <v>151031.60999999999</v>
      </c>
    </row>
    <row r="2230" spans="1:10" x14ac:dyDescent="0.2">
      <c r="A2230">
        <v>2017</v>
      </c>
      <c r="B2230">
        <v>205</v>
      </c>
      <c r="C2230" s="1" t="s">
        <v>1278</v>
      </c>
      <c r="D2230" t="s">
        <v>1279</v>
      </c>
      <c r="E2230" t="s">
        <v>1364</v>
      </c>
      <c r="F2230" t="s">
        <v>13</v>
      </c>
      <c r="G2230" s="1" t="s">
        <v>4245</v>
      </c>
      <c r="H2230" t="s">
        <v>4246</v>
      </c>
      <c r="I2230">
        <v>9</v>
      </c>
      <c r="J2230" s="12">
        <v>151031.60999999999</v>
      </c>
    </row>
    <row r="2231" spans="1:10" x14ac:dyDescent="0.2">
      <c r="A2231">
        <v>2017</v>
      </c>
      <c r="B2231">
        <v>205</v>
      </c>
      <c r="C2231" s="1" t="s">
        <v>1278</v>
      </c>
      <c r="D2231" t="s">
        <v>1279</v>
      </c>
      <c r="E2231" t="s">
        <v>1364</v>
      </c>
      <c r="F2231" t="s">
        <v>13</v>
      </c>
      <c r="G2231" s="1" t="s">
        <v>4247</v>
      </c>
      <c r="H2231" t="s">
        <v>4248</v>
      </c>
      <c r="I2231">
        <v>6</v>
      </c>
      <c r="J2231" s="12">
        <v>74142.84</v>
      </c>
    </row>
    <row r="2232" spans="1:10" x14ac:dyDescent="0.2">
      <c r="A2232">
        <v>2017</v>
      </c>
      <c r="B2232">
        <v>205</v>
      </c>
      <c r="C2232" s="1" t="s">
        <v>1278</v>
      </c>
      <c r="D2232" t="s">
        <v>1279</v>
      </c>
      <c r="E2232" t="s">
        <v>1364</v>
      </c>
      <c r="F2232" t="s">
        <v>13</v>
      </c>
      <c r="G2232" s="1" t="s">
        <v>4249</v>
      </c>
      <c r="H2232" t="s">
        <v>4250</v>
      </c>
      <c r="I2232">
        <v>9</v>
      </c>
      <c r="J2232" s="12">
        <v>151032.51999999999</v>
      </c>
    </row>
    <row r="2233" spans="1:10" x14ac:dyDescent="0.2">
      <c r="A2233">
        <v>2017</v>
      </c>
      <c r="B2233">
        <v>205</v>
      </c>
      <c r="C2233" s="1" t="s">
        <v>1278</v>
      </c>
      <c r="D2233" t="s">
        <v>1279</v>
      </c>
      <c r="E2233" t="s">
        <v>1364</v>
      </c>
      <c r="F2233" t="s">
        <v>13</v>
      </c>
      <c r="G2233" s="1" t="s">
        <v>4251</v>
      </c>
      <c r="H2233" t="s">
        <v>4252</v>
      </c>
      <c r="I2233">
        <v>6</v>
      </c>
      <c r="J2233" s="12">
        <v>74142.84</v>
      </c>
    </row>
    <row r="2234" spans="1:10" x14ac:dyDescent="0.2">
      <c r="A2234">
        <v>2017</v>
      </c>
      <c r="B2234">
        <v>205</v>
      </c>
      <c r="C2234" s="1" t="s">
        <v>1278</v>
      </c>
      <c r="D2234" t="s">
        <v>1279</v>
      </c>
      <c r="E2234" t="s">
        <v>1364</v>
      </c>
      <c r="F2234" t="s">
        <v>13</v>
      </c>
      <c r="G2234" s="1" t="s">
        <v>4253</v>
      </c>
      <c r="H2234" t="s">
        <v>4254</v>
      </c>
      <c r="I2234">
        <v>9</v>
      </c>
      <c r="J2234" s="12">
        <v>151031.64000000001</v>
      </c>
    </row>
    <row r="2235" spans="1:10" x14ac:dyDescent="0.2">
      <c r="A2235">
        <v>2017</v>
      </c>
      <c r="B2235">
        <v>205</v>
      </c>
      <c r="C2235" s="1" t="s">
        <v>1278</v>
      </c>
      <c r="D2235" t="s">
        <v>1279</v>
      </c>
      <c r="E2235" t="s">
        <v>1364</v>
      </c>
      <c r="F2235" t="s">
        <v>13</v>
      </c>
      <c r="G2235" s="1" t="s">
        <v>4255</v>
      </c>
      <c r="H2235" t="s">
        <v>4256</v>
      </c>
      <c r="I2235">
        <v>9</v>
      </c>
      <c r="J2235" s="12">
        <v>151032.95999999999</v>
      </c>
    </row>
    <row r="2236" spans="1:10" x14ac:dyDescent="0.2">
      <c r="A2236">
        <v>2017</v>
      </c>
      <c r="B2236">
        <v>205</v>
      </c>
      <c r="C2236" s="1" t="s">
        <v>1278</v>
      </c>
      <c r="D2236" t="s">
        <v>1279</v>
      </c>
      <c r="E2236" t="s">
        <v>1364</v>
      </c>
      <c r="F2236" t="s">
        <v>13</v>
      </c>
      <c r="G2236" s="1" t="s">
        <v>4257</v>
      </c>
      <c r="H2236" t="s">
        <v>4258</v>
      </c>
      <c r="I2236">
        <v>6</v>
      </c>
      <c r="J2236" s="12">
        <v>74142.84</v>
      </c>
    </row>
    <row r="2237" spans="1:10" x14ac:dyDescent="0.2">
      <c r="A2237">
        <v>2017</v>
      </c>
      <c r="B2237">
        <v>205</v>
      </c>
      <c r="C2237" s="1" t="s">
        <v>1278</v>
      </c>
      <c r="D2237" t="s">
        <v>1279</v>
      </c>
      <c r="E2237" t="s">
        <v>1364</v>
      </c>
      <c r="F2237" t="s">
        <v>13</v>
      </c>
      <c r="G2237" s="1" t="s">
        <v>4259</v>
      </c>
      <c r="H2237" t="s">
        <v>4260</v>
      </c>
      <c r="I2237">
        <v>6</v>
      </c>
      <c r="J2237" s="12">
        <v>100688.61</v>
      </c>
    </row>
    <row r="2238" spans="1:10" x14ac:dyDescent="0.2">
      <c r="A2238">
        <v>2017</v>
      </c>
      <c r="B2238">
        <v>205</v>
      </c>
      <c r="C2238" s="1" t="s">
        <v>1278</v>
      </c>
      <c r="D2238" t="s">
        <v>1279</v>
      </c>
      <c r="E2238" t="s">
        <v>1364</v>
      </c>
      <c r="F2238" t="s">
        <v>13</v>
      </c>
      <c r="G2238" s="1" t="s">
        <v>4261</v>
      </c>
      <c r="H2238" t="s">
        <v>4262</v>
      </c>
      <c r="I2238">
        <v>9</v>
      </c>
      <c r="J2238" s="12">
        <v>151031.60999999999</v>
      </c>
    </row>
    <row r="2239" spans="1:10" x14ac:dyDescent="0.2">
      <c r="A2239">
        <v>2017</v>
      </c>
      <c r="B2239">
        <v>205</v>
      </c>
      <c r="C2239" s="1" t="s">
        <v>1278</v>
      </c>
      <c r="D2239" t="s">
        <v>1279</v>
      </c>
      <c r="E2239" t="s">
        <v>1364</v>
      </c>
      <c r="F2239" t="s">
        <v>13</v>
      </c>
      <c r="G2239" s="1" t="s">
        <v>4263</v>
      </c>
      <c r="H2239" t="s">
        <v>4264</v>
      </c>
      <c r="I2239">
        <v>8</v>
      </c>
      <c r="J2239" s="12">
        <v>134250.18</v>
      </c>
    </row>
    <row r="2240" spans="1:10" x14ac:dyDescent="0.2">
      <c r="A2240">
        <v>2017</v>
      </c>
      <c r="B2240">
        <v>205</v>
      </c>
      <c r="C2240" s="1" t="s">
        <v>1278</v>
      </c>
      <c r="D2240" t="s">
        <v>1279</v>
      </c>
      <c r="E2240" t="s">
        <v>1364</v>
      </c>
      <c r="F2240" t="s">
        <v>13</v>
      </c>
      <c r="G2240" s="1" t="s">
        <v>4265</v>
      </c>
      <c r="H2240" t="s">
        <v>4266</v>
      </c>
      <c r="I2240">
        <v>9</v>
      </c>
      <c r="J2240" s="12">
        <v>151031.64000000001</v>
      </c>
    </row>
    <row r="2241" spans="1:10" x14ac:dyDescent="0.2">
      <c r="A2241">
        <v>2017</v>
      </c>
      <c r="B2241">
        <v>205</v>
      </c>
      <c r="C2241" s="1" t="s">
        <v>1278</v>
      </c>
      <c r="D2241" t="s">
        <v>1279</v>
      </c>
      <c r="E2241" t="s">
        <v>1364</v>
      </c>
      <c r="F2241" t="s">
        <v>13</v>
      </c>
      <c r="G2241" s="1" t="s">
        <v>4267</v>
      </c>
      <c r="H2241" t="s">
        <v>4268</v>
      </c>
      <c r="I2241">
        <v>9</v>
      </c>
      <c r="J2241" s="12">
        <v>151031.64000000001</v>
      </c>
    </row>
    <row r="2242" spans="1:10" x14ac:dyDescent="0.2">
      <c r="A2242">
        <v>2017</v>
      </c>
      <c r="B2242">
        <v>205</v>
      </c>
      <c r="C2242" s="1" t="s">
        <v>1278</v>
      </c>
      <c r="D2242" t="s">
        <v>1279</v>
      </c>
      <c r="E2242" t="s">
        <v>1364</v>
      </c>
      <c r="F2242" t="s">
        <v>13</v>
      </c>
      <c r="G2242" s="1" t="s">
        <v>4269</v>
      </c>
      <c r="H2242" t="s">
        <v>4270</v>
      </c>
      <c r="I2242">
        <v>9</v>
      </c>
      <c r="J2242" s="12">
        <v>151031.60999999999</v>
      </c>
    </row>
    <row r="2243" spans="1:10" x14ac:dyDescent="0.2">
      <c r="A2243">
        <v>2017</v>
      </c>
      <c r="B2243">
        <v>205</v>
      </c>
      <c r="C2243" s="1" t="s">
        <v>1278</v>
      </c>
      <c r="D2243" t="s">
        <v>1279</v>
      </c>
      <c r="E2243" t="s">
        <v>1364</v>
      </c>
      <c r="F2243" t="s">
        <v>13</v>
      </c>
      <c r="G2243" s="1" t="s">
        <v>4271</v>
      </c>
      <c r="H2243" t="s">
        <v>4272</v>
      </c>
      <c r="I2243">
        <v>6</v>
      </c>
      <c r="J2243" s="12">
        <v>100688.61</v>
      </c>
    </row>
    <row r="2244" spans="1:10" x14ac:dyDescent="0.2">
      <c r="A2244">
        <v>2017</v>
      </c>
      <c r="B2244">
        <v>205</v>
      </c>
      <c r="C2244" s="1" t="s">
        <v>1278</v>
      </c>
      <c r="D2244" t="s">
        <v>1279</v>
      </c>
      <c r="E2244" t="s">
        <v>1364</v>
      </c>
      <c r="F2244" t="s">
        <v>13</v>
      </c>
      <c r="G2244" s="1" t="s">
        <v>4273</v>
      </c>
      <c r="H2244" t="s">
        <v>4274</v>
      </c>
      <c r="I2244">
        <v>1</v>
      </c>
      <c r="J2244" s="12">
        <v>16781.439999999999</v>
      </c>
    </row>
    <row r="2245" spans="1:10" x14ac:dyDescent="0.2">
      <c r="A2245">
        <v>2017</v>
      </c>
      <c r="B2245">
        <v>205</v>
      </c>
      <c r="C2245" s="1" t="s">
        <v>1278</v>
      </c>
      <c r="D2245" t="s">
        <v>1279</v>
      </c>
      <c r="E2245" t="s">
        <v>1364</v>
      </c>
      <c r="F2245" t="s">
        <v>13</v>
      </c>
      <c r="G2245" s="1" t="s">
        <v>4275</v>
      </c>
      <c r="H2245" t="s">
        <v>4276</v>
      </c>
      <c r="I2245">
        <v>3</v>
      </c>
      <c r="J2245" s="12">
        <v>50344.32</v>
      </c>
    </row>
    <row r="2246" spans="1:10" x14ac:dyDescent="0.2">
      <c r="A2246">
        <v>2017</v>
      </c>
      <c r="B2246">
        <v>205</v>
      </c>
      <c r="C2246" s="1" t="s">
        <v>1278</v>
      </c>
      <c r="D2246" t="s">
        <v>1279</v>
      </c>
      <c r="E2246" t="s">
        <v>1364</v>
      </c>
      <c r="F2246" t="s">
        <v>13</v>
      </c>
      <c r="G2246" s="1" t="s">
        <v>4277</v>
      </c>
      <c r="H2246" t="s">
        <v>4278</v>
      </c>
      <c r="I2246">
        <v>9</v>
      </c>
      <c r="J2246" s="12">
        <v>151031.64000000001</v>
      </c>
    </row>
    <row r="2247" spans="1:10" x14ac:dyDescent="0.2">
      <c r="A2247">
        <v>2017</v>
      </c>
      <c r="B2247">
        <v>205</v>
      </c>
      <c r="C2247" s="1" t="s">
        <v>1278</v>
      </c>
      <c r="D2247" t="s">
        <v>1279</v>
      </c>
      <c r="E2247" t="s">
        <v>1364</v>
      </c>
      <c r="F2247" t="s">
        <v>13</v>
      </c>
      <c r="G2247" s="1" t="s">
        <v>4279</v>
      </c>
      <c r="H2247" t="s">
        <v>4280</v>
      </c>
      <c r="I2247">
        <v>9</v>
      </c>
      <c r="J2247" s="12">
        <v>151031.64000000001</v>
      </c>
    </row>
    <row r="2248" spans="1:10" x14ac:dyDescent="0.2">
      <c r="A2248">
        <v>2017</v>
      </c>
      <c r="B2248">
        <v>205</v>
      </c>
      <c r="C2248" s="1" t="s">
        <v>1278</v>
      </c>
      <c r="D2248" t="s">
        <v>1279</v>
      </c>
      <c r="E2248" t="s">
        <v>1364</v>
      </c>
      <c r="F2248" t="s">
        <v>13</v>
      </c>
      <c r="G2248" s="1" t="s">
        <v>4281</v>
      </c>
      <c r="H2248" t="s">
        <v>4282</v>
      </c>
      <c r="I2248">
        <v>6</v>
      </c>
      <c r="J2248" s="12">
        <v>100688.64</v>
      </c>
    </row>
    <row r="2249" spans="1:10" x14ac:dyDescent="0.2">
      <c r="A2249">
        <v>2017</v>
      </c>
      <c r="B2249">
        <v>205</v>
      </c>
      <c r="C2249" s="1" t="s">
        <v>1278</v>
      </c>
      <c r="D2249" t="s">
        <v>1279</v>
      </c>
      <c r="E2249" t="s">
        <v>1364</v>
      </c>
      <c r="F2249" t="s">
        <v>13</v>
      </c>
      <c r="G2249" s="1" t="s">
        <v>4283</v>
      </c>
      <c r="H2249" t="s">
        <v>4284</v>
      </c>
      <c r="I2249">
        <v>6</v>
      </c>
      <c r="J2249" s="12">
        <v>74142.84</v>
      </c>
    </row>
    <row r="2250" spans="1:10" x14ac:dyDescent="0.2">
      <c r="A2250">
        <v>2017</v>
      </c>
      <c r="B2250">
        <v>205</v>
      </c>
      <c r="C2250" s="1" t="s">
        <v>1278</v>
      </c>
      <c r="D2250" t="s">
        <v>1279</v>
      </c>
      <c r="E2250" t="s">
        <v>1364</v>
      </c>
      <c r="F2250" t="s">
        <v>13</v>
      </c>
      <c r="G2250" s="1" t="s">
        <v>4285</v>
      </c>
      <c r="H2250" t="s">
        <v>4286</v>
      </c>
      <c r="I2250">
        <v>1</v>
      </c>
      <c r="J2250" s="12">
        <v>16781.439999999999</v>
      </c>
    </row>
    <row r="2251" spans="1:10" x14ac:dyDescent="0.2">
      <c r="A2251">
        <v>2017</v>
      </c>
      <c r="B2251">
        <v>205</v>
      </c>
      <c r="C2251" s="1" t="s">
        <v>1278</v>
      </c>
      <c r="D2251" t="s">
        <v>1279</v>
      </c>
      <c r="E2251" t="s">
        <v>1364</v>
      </c>
      <c r="F2251" t="s">
        <v>13</v>
      </c>
      <c r="G2251" s="1" t="s">
        <v>4287</v>
      </c>
      <c r="H2251" t="s">
        <v>4288</v>
      </c>
      <c r="I2251">
        <v>6</v>
      </c>
      <c r="J2251" s="12">
        <v>100688.2</v>
      </c>
    </row>
    <row r="2252" spans="1:10" x14ac:dyDescent="0.2">
      <c r="A2252">
        <v>2017</v>
      </c>
      <c r="B2252">
        <v>205</v>
      </c>
      <c r="C2252" s="1" t="s">
        <v>1278</v>
      </c>
      <c r="D2252" t="s">
        <v>1279</v>
      </c>
      <c r="E2252" t="s">
        <v>1364</v>
      </c>
      <c r="F2252" t="s">
        <v>13</v>
      </c>
      <c r="G2252" s="1" t="s">
        <v>4289</v>
      </c>
      <c r="H2252" t="s">
        <v>4290</v>
      </c>
      <c r="I2252">
        <v>6</v>
      </c>
      <c r="J2252" s="12">
        <v>100687.32</v>
      </c>
    </row>
    <row r="2253" spans="1:10" x14ac:dyDescent="0.2">
      <c r="A2253">
        <v>2017</v>
      </c>
      <c r="B2253">
        <v>205</v>
      </c>
      <c r="C2253" s="1" t="s">
        <v>1278</v>
      </c>
      <c r="D2253" t="s">
        <v>1279</v>
      </c>
      <c r="E2253" t="s">
        <v>1364</v>
      </c>
      <c r="F2253" t="s">
        <v>13</v>
      </c>
      <c r="G2253" s="1" t="s">
        <v>4291</v>
      </c>
      <c r="H2253" t="s">
        <v>4292</v>
      </c>
      <c r="I2253">
        <v>8</v>
      </c>
      <c r="J2253" s="12">
        <v>134251.49</v>
      </c>
    </row>
    <row r="2254" spans="1:10" x14ac:dyDescent="0.2">
      <c r="A2254">
        <v>2017</v>
      </c>
      <c r="B2254">
        <v>205</v>
      </c>
      <c r="C2254" s="1" t="s">
        <v>1278</v>
      </c>
      <c r="D2254" t="s">
        <v>1279</v>
      </c>
      <c r="E2254" t="s">
        <v>1470</v>
      </c>
      <c r="F2254" t="s">
        <v>13</v>
      </c>
      <c r="G2254" s="1" t="s">
        <v>4293</v>
      </c>
      <c r="H2254" t="s">
        <v>4294</v>
      </c>
      <c r="I2254">
        <v>9</v>
      </c>
      <c r="J2254" s="12">
        <v>103950.36</v>
      </c>
    </row>
    <row r="2255" spans="1:10" x14ac:dyDescent="0.2">
      <c r="A2255">
        <v>2017</v>
      </c>
      <c r="B2255">
        <v>205</v>
      </c>
      <c r="C2255" s="1" t="s">
        <v>1278</v>
      </c>
      <c r="D2255" t="s">
        <v>1279</v>
      </c>
      <c r="E2255" t="s">
        <v>1470</v>
      </c>
      <c r="F2255" t="s">
        <v>13</v>
      </c>
      <c r="G2255" s="1" t="s">
        <v>4295</v>
      </c>
      <c r="H2255" t="s">
        <v>4296</v>
      </c>
      <c r="I2255">
        <v>3</v>
      </c>
      <c r="J2255" s="12">
        <v>34650.120000000003</v>
      </c>
    </row>
    <row r="2256" spans="1:10" x14ac:dyDescent="0.2">
      <c r="A2256">
        <v>2017</v>
      </c>
      <c r="B2256">
        <v>205</v>
      </c>
      <c r="C2256" s="1" t="s">
        <v>1278</v>
      </c>
      <c r="D2256" t="s">
        <v>1279</v>
      </c>
      <c r="E2256" t="s">
        <v>1470</v>
      </c>
      <c r="F2256" t="s">
        <v>13</v>
      </c>
      <c r="G2256" s="1" t="s">
        <v>4297</v>
      </c>
      <c r="H2256" t="s">
        <v>4298</v>
      </c>
      <c r="I2256">
        <v>6</v>
      </c>
      <c r="J2256" s="12">
        <v>69300.240000000005</v>
      </c>
    </row>
    <row r="2257" spans="1:10" x14ac:dyDescent="0.2">
      <c r="A2257">
        <v>2017</v>
      </c>
      <c r="B2257">
        <v>205</v>
      </c>
      <c r="C2257" s="1" t="s">
        <v>1278</v>
      </c>
      <c r="D2257" t="s">
        <v>1279</v>
      </c>
      <c r="E2257" t="s">
        <v>1470</v>
      </c>
      <c r="F2257" t="s">
        <v>13</v>
      </c>
      <c r="G2257" s="1" t="s">
        <v>4299</v>
      </c>
      <c r="H2257" t="s">
        <v>4300</v>
      </c>
      <c r="I2257">
        <v>6</v>
      </c>
      <c r="J2257" s="12">
        <v>69300.240000000005</v>
      </c>
    </row>
    <row r="2258" spans="1:10" x14ac:dyDescent="0.2">
      <c r="A2258">
        <v>2017</v>
      </c>
      <c r="B2258">
        <v>205</v>
      </c>
      <c r="C2258" s="1" t="s">
        <v>1278</v>
      </c>
      <c r="D2258" t="s">
        <v>1279</v>
      </c>
      <c r="E2258" t="s">
        <v>1507</v>
      </c>
      <c r="F2258" t="s">
        <v>13</v>
      </c>
      <c r="G2258" s="1" t="s">
        <v>4301</v>
      </c>
      <c r="H2258" t="s">
        <v>4302</v>
      </c>
      <c r="I2258">
        <v>1</v>
      </c>
      <c r="J2258" s="12">
        <v>11384.98</v>
      </c>
    </row>
    <row r="2259" spans="1:10" x14ac:dyDescent="0.2">
      <c r="A2259">
        <v>2017</v>
      </c>
      <c r="B2259">
        <v>205</v>
      </c>
      <c r="C2259" s="1" t="s">
        <v>1278</v>
      </c>
      <c r="D2259" t="s">
        <v>1279</v>
      </c>
      <c r="E2259" t="s">
        <v>1507</v>
      </c>
      <c r="F2259" t="s">
        <v>13</v>
      </c>
      <c r="G2259" s="1" t="s">
        <v>4303</v>
      </c>
      <c r="H2259" t="s">
        <v>4304</v>
      </c>
      <c r="I2259">
        <v>6</v>
      </c>
      <c r="J2259" s="12">
        <v>109167.33</v>
      </c>
    </row>
    <row r="2260" spans="1:10" x14ac:dyDescent="0.2">
      <c r="A2260">
        <v>2017</v>
      </c>
      <c r="B2260">
        <v>205</v>
      </c>
      <c r="C2260" s="1" t="s">
        <v>1278</v>
      </c>
      <c r="D2260" t="s">
        <v>1279</v>
      </c>
      <c r="E2260" t="s">
        <v>1507</v>
      </c>
      <c r="F2260" t="s">
        <v>13</v>
      </c>
      <c r="G2260" s="1" t="s">
        <v>4305</v>
      </c>
      <c r="H2260" t="s">
        <v>4306</v>
      </c>
      <c r="I2260">
        <v>3</v>
      </c>
      <c r="J2260" s="12">
        <v>54859.26</v>
      </c>
    </row>
    <row r="2261" spans="1:10" x14ac:dyDescent="0.2">
      <c r="A2261">
        <v>2017</v>
      </c>
      <c r="B2261">
        <v>205</v>
      </c>
      <c r="C2261" s="1" t="s">
        <v>1278</v>
      </c>
      <c r="D2261" t="s">
        <v>1279</v>
      </c>
      <c r="E2261" t="s">
        <v>1514</v>
      </c>
      <c r="F2261" t="s">
        <v>13</v>
      </c>
      <c r="G2261" s="1" t="s">
        <v>4307</v>
      </c>
      <c r="H2261" t="s">
        <v>4308</v>
      </c>
      <c r="I2261">
        <v>6</v>
      </c>
      <c r="J2261" s="12">
        <v>109718.52</v>
      </c>
    </row>
    <row r="2262" spans="1:10" x14ac:dyDescent="0.2">
      <c r="A2262">
        <v>2017</v>
      </c>
      <c r="B2262">
        <v>205</v>
      </c>
      <c r="C2262" s="1" t="s">
        <v>1278</v>
      </c>
      <c r="D2262" t="s">
        <v>1279</v>
      </c>
      <c r="E2262" t="s">
        <v>1514</v>
      </c>
      <c r="F2262" t="s">
        <v>13</v>
      </c>
      <c r="G2262" s="1" t="s">
        <v>4309</v>
      </c>
      <c r="H2262" t="s">
        <v>4310</v>
      </c>
      <c r="I2262">
        <v>9</v>
      </c>
      <c r="J2262" s="12">
        <v>164577.78</v>
      </c>
    </row>
    <row r="2263" spans="1:10" x14ac:dyDescent="0.2">
      <c r="A2263">
        <v>2017</v>
      </c>
      <c r="B2263">
        <v>205</v>
      </c>
      <c r="C2263" s="1" t="s">
        <v>1278</v>
      </c>
      <c r="D2263" t="s">
        <v>1279</v>
      </c>
      <c r="E2263" t="s">
        <v>1514</v>
      </c>
      <c r="F2263" t="s">
        <v>13</v>
      </c>
      <c r="G2263" s="1" t="s">
        <v>4311</v>
      </c>
      <c r="H2263" t="s">
        <v>4312</v>
      </c>
      <c r="I2263">
        <v>9</v>
      </c>
      <c r="J2263" s="12">
        <v>164576.51999999999</v>
      </c>
    </row>
    <row r="2264" spans="1:10" x14ac:dyDescent="0.2">
      <c r="A2264">
        <v>2017</v>
      </c>
      <c r="B2264">
        <v>205</v>
      </c>
      <c r="C2264" s="1" t="s">
        <v>1278</v>
      </c>
      <c r="D2264" t="s">
        <v>1279</v>
      </c>
      <c r="E2264" t="s">
        <v>1514</v>
      </c>
      <c r="F2264" t="s">
        <v>13</v>
      </c>
      <c r="G2264" s="1" t="s">
        <v>4313</v>
      </c>
      <c r="H2264" t="s">
        <v>4314</v>
      </c>
      <c r="I2264">
        <v>6</v>
      </c>
      <c r="J2264" s="12">
        <v>109718.52</v>
      </c>
    </row>
    <row r="2265" spans="1:10" x14ac:dyDescent="0.2">
      <c r="A2265">
        <v>2017</v>
      </c>
      <c r="B2265">
        <v>205</v>
      </c>
      <c r="C2265" s="1" t="s">
        <v>1278</v>
      </c>
      <c r="D2265" t="s">
        <v>1279</v>
      </c>
      <c r="E2265" t="s">
        <v>1514</v>
      </c>
      <c r="F2265" t="s">
        <v>13</v>
      </c>
      <c r="G2265" s="1" t="s">
        <v>4315</v>
      </c>
      <c r="H2265" t="s">
        <v>4316</v>
      </c>
      <c r="I2265">
        <v>8</v>
      </c>
      <c r="J2265" s="12">
        <v>146290.1</v>
      </c>
    </row>
    <row r="2266" spans="1:10" x14ac:dyDescent="0.2">
      <c r="A2266">
        <v>2017</v>
      </c>
      <c r="B2266">
        <v>205</v>
      </c>
      <c r="C2266" s="1" t="s">
        <v>1278</v>
      </c>
      <c r="D2266" t="s">
        <v>1279</v>
      </c>
      <c r="E2266" t="s">
        <v>1514</v>
      </c>
      <c r="F2266" t="s">
        <v>13</v>
      </c>
      <c r="G2266" s="1" t="s">
        <v>4317</v>
      </c>
      <c r="H2266" t="s">
        <v>4318</v>
      </c>
      <c r="I2266">
        <v>9</v>
      </c>
      <c r="J2266" s="12">
        <v>164577.35999999999</v>
      </c>
    </row>
    <row r="2267" spans="1:10" x14ac:dyDescent="0.2">
      <c r="A2267">
        <v>2017</v>
      </c>
      <c r="B2267">
        <v>205</v>
      </c>
      <c r="C2267" s="1" t="s">
        <v>1278</v>
      </c>
      <c r="D2267" t="s">
        <v>1279</v>
      </c>
      <c r="E2267" t="s">
        <v>1514</v>
      </c>
      <c r="F2267" t="s">
        <v>13</v>
      </c>
      <c r="G2267" s="1" t="s">
        <v>4319</v>
      </c>
      <c r="H2267" t="s">
        <v>4320</v>
      </c>
      <c r="I2267">
        <v>9</v>
      </c>
      <c r="J2267" s="12">
        <v>164576.51999999999</v>
      </c>
    </row>
    <row r="2268" spans="1:10" x14ac:dyDescent="0.2">
      <c r="A2268">
        <v>2017</v>
      </c>
      <c r="B2268">
        <v>205</v>
      </c>
      <c r="C2268" s="1" t="s">
        <v>1278</v>
      </c>
      <c r="D2268" t="s">
        <v>1279</v>
      </c>
      <c r="E2268" t="s">
        <v>1514</v>
      </c>
      <c r="F2268" t="s">
        <v>13</v>
      </c>
      <c r="G2268" s="1" t="s">
        <v>4321</v>
      </c>
      <c r="H2268" t="s">
        <v>4322</v>
      </c>
      <c r="I2268">
        <v>6</v>
      </c>
      <c r="J2268" s="12">
        <v>109718.52</v>
      </c>
    </row>
    <row r="2269" spans="1:10" x14ac:dyDescent="0.2">
      <c r="A2269">
        <v>2017</v>
      </c>
      <c r="B2269">
        <v>205</v>
      </c>
      <c r="C2269" s="1" t="s">
        <v>1278</v>
      </c>
      <c r="D2269" t="s">
        <v>1279</v>
      </c>
      <c r="E2269" t="s">
        <v>1514</v>
      </c>
      <c r="F2269" t="s">
        <v>13</v>
      </c>
      <c r="G2269" s="1" t="s">
        <v>4323</v>
      </c>
      <c r="H2269" t="s">
        <v>4324</v>
      </c>
      <c r="I2269">
        <v>9</v>
      </c>
      <c r="J2269" s="12">
        <v>164576.51999999999</v>
      </c>
    </row>
    <row r="2270" spans="1:10" x14ac:dyDescent="0.2">
      <c r="A2270">
        <v>2017</v>
      </c>
      <c r="B2270">
        <v>205</v>
      </c>
      <c r="C2270" s="1" t="s">
        <v>1278</v>
      </c>
      <c r="D2270" t="s">
        <v>1279</v>
      </c>
      <c r="E2270" t="s">
        <v>1514</v>
      </c>
      <c r="F2270" t="s">
        <v>13</v>
      </c>
      <c r="G2270" s="1" t="s">
        <v>4325</v>
      </c>
      <c r="H2270" t="s">
        <v>4326</v>
      </c>
      <c r="I2270">
        <v>9</v>
      </c>
      <c r="J2270" s="12">
        <v>164577.78</v>
      </c>
    </row>
    <row r="2271" spans="1:10" x14ac:dyDescent="0.2">
      <c r="A2271">
        <v>2017</v>
      </c>
      <c r="B2271">
        <v>205</v>
      </c>
      <c r="C2271" s="1" t="s">
        <v>1278</v>
      </c>
      <c r="D2271" t="s">
        <v>1279</v>
      </c>
      <c r="E2271" t="s">
        <v>1514</v>
      </c>
      <c r="F2271" t="s">
        <v>13</v>
      </c>
      <c r="G2271" s="1" t="s">
        <v>4327</v>
      </c>
      <c r="H2271" t="s">
        <v>4328</v>
      </c>
      <c r="I2271">
        <v>6</v>
      </c>
      <c r="J2271" s="12">
        <v>109718.52</v>
      </c>
    </row>
    <row r="2272" spans="1:10" x14ac:dyDescent="0.2">
      <c r="A2272">
        <v>2017</v>
      </c>
      <c r="B2272">
        <v>205</v>
      </c>
      <c r="C2272" s="1" t="s">
        <v>1278</v>
      </c>
      <c r="D2272" t="s">
        <v>1279</v>
      </c>
      <c r="E2272" t="s">
        <v>1514</v>
      </c>
      <c r="F2272" t="s">
        <v>13</v>
      </c>
      <c r="G2272" s="1" t="s">
        <v>4329</v>
      </c>
      <c r="H2272" t="s">
        <v>4330</v>
      </c>
      <c r="I2272">
        <v>6</v>
      </c>
      <c r="J2272" s="12">
        <v>109718.52</v>
      </c>
    </row>
    <row r="2273" spans="1:10" x14ac:dyDescent="0.2">
      <c r="A2273">
        <v>2017</v>
      </c>
      <c r="B2273">
        <v>205</v>
      </c>
      <c r="C2273" s="1" t="s">
        <v>1278</v>
      </c>
      <c r="D2273" t="s">
        <v>1279</v>
      </c>
      <c r="E2273" t="s">
        <v>1514</v>
      </c>
      <c r="F2273" t="s">
        <v>13</v>
      </c>
      <c r="G2273" s="1" t="s">
        <v>4331</v>
      </c>
      <c r="H2273" t="s">
        <v>4332</v>
      </c>
      <c r="I2273">
        <v>8</v>
      </c>
      <c r="J2273" s="12">
        <v>146291.35999999999</v>
      </c>
    </row>
    <row r="2274" spans="1:10" x14ac:dyDescent="0.2">
      <c r="A2274">
        <v>2017</v>
      </c>
      <c r="B2274">
        <v>205</v>
      </c>
      <c r="C2274" s="1" t="s">
        <v>1278</v>
      </c>
      <c r="D2274" t="s">
        <v>1279</v>
      </c>
      <c r="E2274" t="s">
        <v>1514</v>
      </c>
      <c r="F2274" t="s">
        <v>13</v>
      </c>
      <c r="G2274" s="1" t="s">
        <v>4333</v>
      </c>
      <c r="H2274" t="s">
        <v>4334</v>
      </c>
      <c r="I2274">
        <v>6</v>
      </c>
      <c r="J2274" s="12">
        <v>109718.52</v>
      </c>
    </row>
    <row r="2275" spans="1:10" x14ac:dyDescent="0.2">
      <c r="A2275">
        <v>2017</v>
      </c>
      <c r="B2275">
        <v>205</v>
      </c>
      <c r="C2275" s="1" t="s">
        <v>1278</v>
      </c>
      <c r="D2275" t="s">
        <v>1279</v>
      </c>
      <c r="E2275" t="s">
        <v>1514</v>
      </c>
      <c r="F2275" t="s">
        <v>13</v>
      </c>
      <c r="G2275" s="1" t="s">
        <v>4335</v>
      </c>
      <c r="H2275" t="s">
        <v>4336</v>
      </c>
      <c r="I2275">
        <v>6</v>
      </c>
      <c r="J2275" s="12">
        <v>109718.52</v>
      </c>
    </row>
    <row r="2276" spans="1:10" x14ac:dyDescent="0.2">
      <c r="A2276">
        <v>2017</v>
      </c>
      <c r="B2276">
        <v>205</v>
      </c>
      <c r="C2276" s="1" t="s">
        <v>1278</v>
      </c>
      <c r="D2276" t="s">
        <v>1279</v>
      </c>
      <c r="E2276" t="s">
        <v>1514</v>
      </c>
      <c r="F2276" t="s">
        <v>13</v>
      </c>
      <c r="G2276" s="1" t="s">
        <v>4337</v>
      </c>
      <c r="H2276" t="s">
        <v>4338</v>
      </c>
      <c r="I2276">
        <v>3</v>
      </c>
      <c r="J2276" s="12">
        <v>54858</v>
      </c>
    </row>
    <row r="2277" spans="1:10" x14ac:dyDescent="0.2">
      <c r="A2277">
        <v>2017</v>
      </c>
      <c r="B2277">
        <v>205</v>
      </c>
      <c r="C2277" s="1" t="s">
        <v>1278</v>
      </c>
      <c r="D2277" t="s">
        <v>1279</v>
      </c>
      <c r="E2277" t="s">
        <v>1514</v>
      </c>
      <c r="F2277" t="s">
        <v>13</v>
      </c>
      <c r="G2277" s="1" t="s">
        <v>4339</v>
      </c>
      <c r="H2277" t="s">
        <v>4340</v>
      </c>
      <c r="I2277">
        <v>9</v>
      </c>
      <c r="J2277" s="12">
        <v>164576.51999999999</v>
      </c>
    </row>
    <row r="2278" spans="1:10" x14ac:dyDescent="0.2">
      <c r="A2278">
        <v>2017</v>
      </c>
      <c r="B2278">
        <v>205</v>
      </c>
      <c r="C2278" s="1" t="s">
        <v>1278</v>
      </c>
      <c r="D2278" t="s">
        <v>1279</v>
      </c>
      <c r="E2278" t="s">
        <v>1514</v>
      </c>
      <c r="F2278" t="s">
        <v>13</v>
      </c>
      <c r="G2278" s="1" t="s">
        <v>4341</v>
      </c>
      <c r="H2278" t="s">
        <v>4342</v>
      </c>
      <c r="I2278">
        <v>6</v>
      </c>
      <c r="J2278" s="12">
        <v>109718.52</v>
      </c>
    </row>
    <row r="2279" spans="1:10" x14ac:dyDescent="0.2">
      <c r="A2279">
        <v>2017</v>
      </c>
      <c r="B2279">
        <v>205</v>
      </c>
      <c r="C2279" s="1" t="s">
        <v>1278</v>
      </c>
      <c r="D2279" t="s">
        <v>1279</v>
      </c>
      <c r="E2279" t="s">
        <v>1514</v>
      </c>
      <c r="F2279" t="s">
        <v>13</v>
      </c>
      <c r="G2279" s="1" t="s">
        <v>4343</v>
      </c>
      <c r="H2279" t="s">
        <v>4344</v>
      </c>
      <c r="I2279">
        <v>9</v>
      </c>
      <c r="J2279" s="12">
        <v>164576.51999999999</v>
      </c>
    </row>
    <row r="2280" spans="1:10" x14ac:dyDescent="0.2">
      <c r="A2280">
        <v>2017</v>
      </c>
      <c r="B2280">
        <v>205</v>
      </c>
      <c r="C2280" s="1" t="s">
        <v>1278</v>
      </c>
      <c r="D2280" t="s">
        <v>1279</v>
      </c>
      <c r="E2280" t="s">
        <v>1514</v>
      </c>
      <c r="F2280" t="s">
        <v>13</v>
      </c>
      <c r="G2280" s="1" t="s">
        <v>4345</v>
      </c>
      <c r="H2280" t="s">
        <v>4346</v>
      </c>
      <c r="I2280">
        <v>9</v>
      </c>
      <c r="J2280" s="12">
        <v>164577.78</v>
      </c>
    </row>
    <row r="2281" spans="1:10" x14ac:dyDescent="0.2">
      <c r="A2281">
        <v>2017</v>
      </c>
      <c r="B2281">
        <v>205</v>
      </c>
      <c r="C2281" s="1" t="s">
        <v>1278</v>
      </c>
      <c r="D2281" t="s">
        <v>1279</v>
      </c>
      <c r="E2281" t="s">
        <v>1514</v>
      </c>
      <c r="F2281" t="s">
        <v>13</v>
      </c>
      <c r="G2281" s="1" t="s">
        <v>4347</v>
      </c>
      <c r="H2281" t="s">
        <v>4348</v>
      </c>
      <c r="I2281">
        <v>9</v>
      </c>
      <c r="J2281" s="12">
        <v>164576.94</v>
      </c>
    </row>
    <row r="2282" spans="1:10" x14ac:dyDescent="0.2">
      <c r="A2282">
        <v>2017</v>
      </c>
      <c r="B2282">
        <v>205</v>
      </c>
      <c r="C2282" s="1" t="s">
        <v>1278</v>
      </c>
      <c r="D2282" t="s">
        <v>1279</v>
      </c>
      <c r="E2282" t="s">
        <v>1514</v>
      </c>
      <c r="F2282" t="s">
        <v>13</v>
      </c>
      <c r="G2282" s="1" t="s">
        <v>4349</v>
      </c>
      <c r="H2282" t="s">
        <v>4350</v>
      </c>
      <c r="I2282">
        <v>6</v>
      </c>
      <c r="J2282" s="12">
        <v>109718.52</v>
      </c>
    </row>
    <row r="2283" spans="1:10" x14ac:dyDescent="0.2">
      <c r="A2283">
        <v>2017</v>
      </c>
      <c r="B2283">
        <v>205</v>
      </c>
      <c r="C2283" s="1" t="s">
        <v>1278</v>
      </c>
      <c r="D2283" t="s">
        <v>1279</v>
      </c>
      <c r="E2283" t="s">
        <v>1514</v>
      </c>
      <c r="F2283" t="s">
        <v>13</v>
      </c>
      <c r="G2283" s="1" t="s">
        <v>4351</v>
      </c>
      <c r="H2283" t="s">
        <v>4352</v>
      </c>
      <c r="I2283">
        <v>9</v>
      </c>
      <c r="J2283" s="12">
        <v>164576.51999999999</v>
      </c>
    </row>
    <row r="2284" spans="1:10" x14ac:dyDescent="0.2">
      <c r="A2284">
        <v>2017</v>
      </c>
      <c r="B2284">
        <v>205</v>
      </c>
      <c r="C2284" s="1" t="s">
        <v>1278</v>
      </c>
      <c r="D2284" t="s">
        <v>1279</v>
      </c>
      <c r="E2284" t="s">
        <v>1514</v>
      </c>
      <c r="F2284" t="s">
        <v>13</v>
      </c>
      <c r="G2284" s="1" t="s">
        <v>4353</v>
      </c>
      <c r="H2284" t="s">
        <v>4354</v>
      </c>
      <c r="I2284">
        <v>9</v>
      </c>
      <c r="J2284" s="12">
        <v>164576.51999999999</v>
      </c>
    </row>
    <row r="2285" spans="1:10" x14ac:dyDescent="0.2">
      <c r="A2285">
        <v>2017</v>
      </c>
      <c r="B2285">
        <v>205</v>
      </c>
      <c r="C2285" s="1" t="s">
        <v>1278</v>
      </c>
      <c r="D2285" t="s">
        <v>1279</v>
      </c>
      <c r="E2285" t="s">
        <v>1514</v>
      </c>
      <c r="F2285" t="s">
        <v>13</v>
      </c>
      <c r="G2285" s="1" t="s">
        <v>4355</v>
      </c>
      <c r="H2285" t="s">
        <v>4356</v>
      </c>
      <c r="I2285">
        <v>8</v>
      </c>
      <c r="J2285" s="12">
        <v>146290.51999999999</v>
      </c>
    </row>
    <row r="2286" spans="1:10" x14ac:dyDescent="0.2">
      <c r="A2286">
        <v>2017</v>
      </c>
      <c r="B2286">
        <v>205</v>
      </c>
      <c r="C2286" s="1" t="s">
        <v>1278</v>
      </c>
      <c r="D2286" t="s">
        <v>1279</v>
      </c>
      <c r="E2286" t="s">
        <v>1514</v>
      </c>
      <c r="F2286" t="s">
        <v>13</v>
      </c>
      <c r="G2286" s="1" t="s">
        <v>4357</v>
      </c>
      <c r="H2286" t="s">
        <v>4358</v>
      </c>
      <c r="I2286">
        <v>6</v>
      </c>
      <c r="J2286" s="12">
        <v>109718.52</v>
      </c>
    </row>
    <row r="2287" spans="1:10" x14ac:dyDescent="0.2">
      <c r="A2287">
        <v>2017</v>
      </c>
      <c r="B2287">
        <v>205</v>
      </c>
      <c r="C2287" s="1" t="s">
        <v>1278</v>
      </c>
      <c r="D2287" t="s">
        <v>1279</v>
      </c>
      <c r="E2287" t="s">
        <v>1514</v>
      </c>
      <c r="F2287" t="s">
        <v>13</v>
      </c>
      <c r="G2287" s="1" t="s">
        <v>4359</v>
      </c>
      <c r="H2287" t="s">
        <v>4360</v>
      </c>
      <c r="I2287">
        <v>6</v>
      </c>
      <c r="J2287" s="12">
        <v>109718.52</v>
      </c>
    </row>
    <row r="2288" spans="1:10" x14ac:dyDescent="0.2">
      <c r="A2288">
        <v>2017</v>
      </c>
      <c r="B2288">
        <v>205</v>
      </c>
      <c r="C2288" s="1" t="s">
        <v>1278</v>
      </c>
      <c r="D2288" t="s">
        <v>1279</v>
      </c>
      <c r="E2288" t="s">
        <v>1514</v>
      </c>
      <c r="F2288" t="s">
        <v>13</v>
      </c>
      <c r="G2288" s="1" t="s">
        <v>4158</v>
      </c>
      <c r="I2288">
        <v>6</v>
      </c>
      <c r="J2288" s="12">
        <v>109718.52</v>
      </c>
    </row>
    <row r="2289" spans="1:10" x14ac:dyDescent="0.2">
      <c r="A2289">
        <v>2017</v>
      </c>
      <c r="B2289">
        <v>205</v>
      </c>
      <c r="C2289" s="1" t="s">
        <v>1278</v>
      </c>
      <c r="D2289" t="s">
        <v>1279</v>
      </c>
      <c r="E2289" t="s">
        <v>1514</v>
      </c>
      <c r="F2289" t="s">
        <v>13</v>
      </c>
      <c r="G2289" s="1" t="s">
        <v>4361</v>
      </c>
      <c r="H2289" t="s">
        <v>4362</v>
      </c>
      <c r="I2289">
        <v>9</v>
      </c>
      <c r="J2289" s="12">
        <v>164576.51999999999</v>
      </c>
    </row>
    <row r="2290" spans="1:10" x14ac:dyDescent="0.2">
      <c r="A2290">
        <v>2017</v>
      </c>
      <c r="B2290">
        <v>205</v>
      </c>
      <c r="C2290" s="1" t="s">
        <v>1278</v>
      </c>
      <c r="D2290" t="s">
        <v>1279</v>
      </c>
      <c r="E2290" t="s">
        <v>1514</v>
      </c>
      <c r="F2290" t="s">
        <v>13</v>
      </c>
      <c r="G2290" s="1" t="s">
        <v>4363</v>
      </c>
      <c r="H2290" t="s">
        <v>4364</v>
      </c>
      <c r="I2290">
        <v>8</v>
      </c>
      <c r="J2290" s="12">
        <v>146291.35999999999</v>
      </c>
    </row>
    <row r="2291" spans="1:10" x14ac:dyDescent="0.2">
      <c r="A2291">
        <v>2017</v>
      </c>
      <c r="B2291">
        <v>205</v>
      </c>
      <c r="C2291" s="1" t="s">
        <v>1278</v>
      </c>
      <c r="D2291" t="s">
        <v>1279</v>
      </c>
      <c r="E2291" t="s">
        <v>1514</v>
      </c>
      <c r="F2291" t="s">
        <v>13</v>
      </c>
      <c r="G2291" s="1" t="s">
        <v>4365</v>
      </c>
      <c r="H2291" t="s">
        <v>4366</v>
      </c>
      <c r="I2291">
        <v>6</v>
      </c>
      <c r="J2291" s="12">
        <v>109718.52</v>
      </c>
    </row>
    <row r="2292" spans="1:10" x14ac:dyDescent="0.2">
      <c r="A2292">
        <v>2017</v>
      </c>
      <c r="B2292">
        <v>205</v>
      </c>
      <c r="C2292" s="1" t="s">
        <v>1278</v>
      </c>
      <c r="D2292" t="s">
        <v>1279</v>
      </c>
      <c r="E2292" t="s">
        <v>1514</v>
      </c>
      <c r="F2292" t="s">
        <v>13</v>
      </c>
      <c r="G2292" s="1" t="s">
        <v>4367</v>
      </c>
      <c r="H2292" t="s">
        <v>4368</v>
      </c>
      <c r="I2292">
        <v>6</v>
      </c>
      <c r="J2292" s="12">
        <v>109718.52</v>
      </c>
    </row>
    <row r="2293" spans="1:10" x14ac:dyDescent="0.2">
      <c r="A2293">
        <v>2017</v>
      </c>
      <c r="B2293">
        <v>205</v>
      </c>
      <c r="C2293" s="1" t="s">
        <v>1278</v>
      </c>
      <c r="D2293" t="s">
        <v>1279</v>
      </c>
      <c r="E2293" t="s">
        <v>1514</v>
      </c>
      <c r="F2293" t="s">
        <v>13</v>
      </c>
      <c r="G2293" s="1" t="s">
        <v>4369</v>
      </c>
      <c r="H2293" t="s">
        <v>4370</v>
      </c>
      <c r="I2293">
        <v>6</v>
      </c>
      <c r="J2293" s="12">
        <v>109718.52</v>
      </c>
    </row>
    <row r="2294" spans="1:10" x14ac:dyDescent="0.2">
      <c r="A2294">
        <v>2017</v>
      </c>
      <c r="B2294">
        <v>205</v>
      </c>
      <c r="C2294" s="1" t="s">
        <v>1278</v>
      </c>
      <c r="D2294" t="s">
        <v>1279</v>
      </c>
      <c r="E2294" t="s">
        <v>1514</v>
      </c>
      <c r="F2294" t="s">
        <v>13</v>
      </c>
      <c r="G2294" s="1" t="s">
        <v>4371</v>
      </c>
      <c r="H2294" t="s">
        <v>4372</v>
      </c>
      <c r="I2294">
        <v>6</v>
      </c>
      <c r="J2294" s="12">
        <v>109718.52</v>
      </c>
    </row>
    <row r="2295" spans="1:10" x14ac:dyDescent="0.2">
      <c r="A2295">
        <v>2017</v>
      </c>
      <c r="B2295">
        <v>205</v>
      </c>
      <c r="C2295" s="1" t="s">
        <v>1278</v>
      </c>
      <c r="D2295" t="s">
        <v>1279</v>
      </c>
      <c r="E2295" t="s">
        <v>1514</v>
      </c>
      <c r="F2295" t="s">
        <v>13</v>
      </c>
      <c r="G2295" s="1" t="s">
        <v>4373</v>
      </c>
      <c r="H2295" t="s">
        <v>4374</v>
      </c>
      <c r="I2295">
        <v>6</v>
      </c>
      <c r="J2295" s="12">
        <v>109718.94</v>
      </c>
    </row>
    <row r="2296" spans="1:10" x14ac:dyDescent="0.2">
      <c r="A2296">
        <v>2017</v>
      </c>
      <c r="B2296">
        <v>205</v>
      </c>
      <c r="C2296" s="1" t="s">
        <v>1278</v>
      </c>
      <c r="D2296" t="s">
        <v>1279</v>
      </c>
      <c r="E2296" t="s">
        <v>1514</v>
      </c>
      <c r="F2296" t="s">
        <v>13</v>
      </c>
      <c r="G2296" s="1" t="s">
        <v>4375</v>
      </c>
      <c r="H2296" t="s">
        <v>4376</v>
      </c>
      <c r="I2296">
        <v>7</v>
      </c>
      <c r="J2296" s="12">
        <v>128004.52</v>
      </c>
    </row>
    <row r="2297" spans="1:10" x14ac:dyDescent="0.2">
      <c r="A2297">
        <v>2017</v>
      </c>
      <c r="B2297">
        <v>205</v>
      </c>
      <c r="C2297" s="1" t="s">
        <v>1278</v>
      </c>
      <c r="D2297" t="s">
        <v>1279</v>
      </c>
      <c r="E2297" t="s">
        <v>1514</v>
      </c>
      <c r="F2297" t="s">
        <v>13</v>
      </c>
      <c r="G2297" s="1" t="s">
        <v>4273</v>
      </c>
      <c r="H2297" t="s">
        <v>4274</v>
      </c>
      <c r="I2297">
        <v>6</v>
      </c>
      <c r="J2297" s="12">
        <v>109718.52</v>
      </c>
    </row>
    <row r="2298" spans="1:10" x14ac:dyDescent="0.2">
      <c r="A2298">
        <v>2017</v>
      </c>
      <c r="B2298">
        <v>205</v>
      </c>
      <c r="C2298" s="1" t="s">
        <v>1278</v>
      </c>
      <c r="D2298" t="s">
        <v>1279</v>
      </c>
      <c r="E2298" t="s">
        <v>1514</v>
      </c>
      <c r="F2298" t="s">
        <v>13</v>
      </c>
      <c r="G2298" s="1" t="s">
        <v>4377</v>
      </c>
      <c r="H2298" t="s">
        <v>4378</v>
      </c>
      <c r="I2298">
        <v>8</v>
      </c>
      <c r="J2298" s="12">
        <v>146290.51999999999</v>
      </c>
    </row>
    <row r="2299" spans="1:10" x14ac:dyDescent="0.2">
      <c r="A2299">
        <v>2017</v>
      </c>
      <c r="B2299">
        <v>205</v>
      </c>
      <c r="C2299" s="1" t="s">
        <v>1278</v>
      </c>
      <c r="D2299" t="s">
        <v>1279</v>
      </c>
      <c r="E2299" t="s">
        <v>1514</v>
      </c>
      <c r="F2299" t="s">
        <v>13</v>
      </c>
      <c r="G2299" s="1" t="s">
        <v>4289</v>
      </c>
      <c r="H2299" t="s">
        <v>4290</v>
      </c>
      <c r="I2299">
        <v>1</v>
      </c>
      <c r="J2299" s="12">
        <v>18286.419999999998</v>
      </c>
    </row>
    <row r="2300" spans="1:10" x14ac:dyDescent="0.2">
      <c r="A2300">
        <v>2017</v>
      </c>
      <c r="B2300">
        <v>205</v>
      </c>
      <c r="C2300" s="1" t="s">
        <v>1278</v>
      </c>
      <c r="D2300" t="s">
        <v>1279</v>
      </c>
      <c r="E2300" t="s">
        <v>1514</v>
      </c>
      <c r="F2300" t="s">
        <v>13</v>
      </c>
      <c r="G2300" s="1" t="s">
        <v>4379</v>
      </c>
      <c r="H2300" t="s">
        <v>4380</v>
      </c>
      <c r="I2300">
        <v>9</v>
      </c>
      <c r="J2300" s="12">
        <v>164577.78</v>
      </c>
    </row>
    <row r="2301" spans="1:10" x14ac:dyDescent="0.2">
      <c r="A2301">
        <v>2017</v>
      </c>
      <c r="B2301">
        <v>205</v>
      </c>
      <c r="C2301" s="1" t="s">
        <v>1278</v>
      </c>
      <c r="D2301" t="s">
        <v>1279</v>
      </c>
      <c r="E2301" t="s">
        <v>1637</v>
      </c>
      <c r="F2301" t="s">
        <v>13</v>
      </c>
      <c r="G2301" s="1" t="s">
        <v>4381</v>
      </c>
      <c r="H2301" t="s">
        <v>4382</v>
      </c>
      <c r="I2301">
        <v>7</v>
      </c>
      <c r="J2301" s="12">
        <v>253468.79999999999</v>
      </c>
    </row>
    <row r="2302" spans="1:10" x14ac:dyDescent="0.2">
      <c r="A2302">
        <v>2017</v>
      </c>
      <c r="B2302">
        <v>205</v>
      </c>
      <c r="C2302" s="1" t="s">
        <v>1278</v>
      </c>
      <c r="D2302" t="s">
        <v>1279</v>
      </c>
      <c r="E2302" t="s">
        <v>1637</v>
      </c>
      <c r="F2302" t="s">
        <v>13</v>
      </c>
      <c r="G2302" s="1" t="s">
        <v>4383</v>
      </c>
      <c r="H2302" t="s">
        <v>4384</v>
      </c>
      <c r="I2302">
        <v>7</v>
      </c>
      <c r="J2302" s="12">
        <v>253468.79999999999</v>
      </c>
    </row>
    <row r="2303" spans="1:10" x14ac:dyDescent="0.2">
      <c r="A2303">
        <v>2017</v>
      </c>
      <c r="B2303">
        <v>205</v>
      </c>
      <c r="C2303" s="1" t="s">
        <v>1278</v>
      </c>
      <c r="D2303" t="s">
        <v>1279</v>
      </c>
      <c r="E2303" t="s">
        <v>1637</v>
      </c>
      <c r="F2303" t="s">
        <v>13</v>
      </c>
      <c r="G2303" s="1" t="s">
        <v>4385</v>
      </c>
      <c r="H2303" t="s">
        <v>4386</v>
      </c>
      <c r="I2303">
        <v>8</v>
      </c>
      <c r="J2303" s="12">
        <v>289678.59999999998</v>
      </c>
    </row>
    <row r="2304" spans="1:10" x14ac:dyDescent="0.2">
      <c r="A2304">
        <v>2017</v>
      </c>
      <c r="B2304">
        <v>205</v>
      </c>
      <c r="C2304" s="1" t="s">
        <v>1278</v>
      </c>
      <c r="D2304" t="s">
        <v>1279</v>
      </c>
      <c r="E2304" t="s">
        <v>1637</v>
      </c>
      <c r="F2304" t="s">
        <v>13</v>
      </c>
      <c r="G2304" s="1" t="s">
        <v>4387</v>
      </c>
      <c r="H2304" t="s">
        <v>4388</v>
      </c>
      <c r="I2304">
        <v>6</v>
      </c>
      <c r="J2304" s="12">
        <v>217258.8</v>
      </c>
    </row>
    <row r="2305" spans="1:10" x14ac:dyDescent="0.2">
      <c r="A2305">
        <v>2017</v>
      </c>
      <c r="B2305">
        <v>205</v>
      </c>
      <c r="C2305" s="1" t="s">
        <v>1278</v>
      </c>
      <c r="D2305" t="s">
        <v>1279</v>
      </c>
      <c r="E2305" t="s">
        <v>1637</v>
      </c>
      <c r="F2305" t="s">
        <v>13</v>
      </c>
      <c r="G2305" s="1" t="s">
        <v>4389</v>
      </c>
      <c r="H2305" t="s">
        <v>4390</v>
      </c>
      <c r="I2305">
        <v>7</v>
      </c>
      <c r="J2305" s="12">
        <v>253468.6</v>
      </c>
    </row>
    <row r="2306" spans="1:10" x14ac:dyDescent="0.2">
      <c r="A2306">
        <v>2017</v>
      </c>
      <c r="B2306">
        <v>205</v>
      </c>
      <c r="C2306" s="1" t="s">
        <v>1278</v>
      </c>
      <c r="D2306" t="s">
        <v>1279</v>
      </c>
      <c r="E2306" t="s">
        <v>1637</v>
      </c>
      <c r="F2306" t="s">
        <v>13</v>
      </c>
      <c r="G2306" s="1" t="s">
        <v>4391</v>
      </c>
      <c r="H2306" t="s">
        <v>4392</v>
      </c>
      <c r="I2306">
        <v>5</v>
      </c>
      <c r="J2306" s="12">
        <v>181049</v>
      </c>
    </row>
    <row r="2307" spans="1:10" x14ac:dyDescent="0.2">
      <c r="A2307">
        <v>2017</v>
      </c>
      <c r="B2307">
        <v>205</v>
      </c>
      <c r="C2307" s="1" t="s">
        <v>1278</v>
      </c>
      <c r="D2307" t="s">
        <v>1279</v>
      </c>
      <c r="E2307" t="s">
        <v>1637</v>
      </c>
      <c r="F2307" t="s">
        <v>13</v>
      </c>
      <c r="G2307" s="1" t="s">
        <v>4393</v>
      </c>
      <c r="H2307" t="s">
        <v>4394</v>
      </c>
      <c r="I2307">
        <v>7</v>
      </c>
      <c r="J2307" s="12">
        <v>253468.79999999999</v>
      </c>
    </row>
    <row r="2308" spans="1:10" x14ac:dyDescent="0.2">
      <c r="A2308">
        <v>2017</v>
      </c>
      <c r="B2308">
        <v>205</v>
      </c>
      <c r="C2308" s="1" t="s">
        <v>1278</v>
      </c>
      <c r="D2308" t="s">
        <v>1279</v>
      </c>
      <c r="E2308" t="s">
        <v>1637</v>
      </c>
      <c r="F2308" t="s">
        <v>13</v>
      </c>
      <c r="G2308" s="1" t="s">
        <v>4395</v>
      </c>
      <c r="H2308" t="s">
        <v>4396</v>
      </c>
      <c r="I2308">
        <v>6</v>
      </c>
      <c r="J2308" s="12">
        <v>217258.8</v>
      </c>
    </row>
    <row r="2309" spans="1:10" x14ac:dyDescent="0.2">
      <c r="A2309">
        <v>2017</v>
      </c>
      <c r="B2309">
        <v>205</v>
      </c>
      <c r="C2309" s="1" t="s">
        <v>1278</v>
      </c>
      <c r="D2309" t="s">
        <v>1279</v>
      </c>
      <c r="E2309" t="s">
        <v>1637</v>
      </c>
      <c r="F2309" t="s">
        <v>13</v>
      </c>
      <c r="G2309" s="1" t="s">
        <v>4327</v>
      </c>
      <c r="H2309" t="s">
        <v>4328</v>
      </c>
      <c r="I2309">
        <v>1</v>
      </c>
      <c r="J2309" s="12">
        <v>36209.800000000003</v>
      </c>
    </row>
    <row r="2310" spans="1:10" x14ac:dyDescent="0.2">
      <c r="A2310">
        <v>2017</v>
      </c>
      <c r="B2310">
        <v>205</v>
      </c>
      <c r="C2310" s="1" t="s">
        <v>1278</v>
      </c>
      <c r="D2310" t="s">
        <v>1279</v>
      </c>
      <c r="E2310" t="s">
        <v>1637</v>
      </c>
      <c r="F2310" t="s">
        <v>13</v>
      </c>
      <c r="G2310" s="1" t="s">
        <v>4397</v>
      </c>
      <c r="H2310" t="s">
        <v>4398</v>
      </c>
      <c r="I2310">
        <v>6</v>
      </c>
      <c r="J2310" s="12">
        <v>217259</v>
      </c>
    </row>
    <row r="2311" spans="1:10" x14ac:dyDescent="0.2">
      <c r="A2311">
        <v>2017</v>
      </c>
      <c r="B2311">
        <v>205</v>
      </c>
      <c r="C2311" s="1" t="s">
        <v>1278</v>
      </c>
      <c r="D2311" t="s">
        <v>1279</v>
      </c>
      <c r="E2311" t="s">
        <v>1637</v>
      </c>
      <c r="F2311" t="s">
        <v>13</v>
      </c>
      <c r="G2311" s="1" t="s">
        <v>4399</v>
      </c>
      <c r="H2311" t="s">
        <v>4400</v>
      </c>
      <c r="I2311">
        <v>5</v>
      </c>
      <c r="J2311" s="12">
        <v>181049.2</v>
      </c>
    </row>
    <row r="2312" spans="1:10" x14ac:dyDescent="0.2">
      <c r="A2312">
        <v>2017</v>
      </c>
      <c r="B2312">
        <v>205</v>
      </c>
      <c r="C2312" s="1" t="s">
        <v>1278</v>
      </c>
      <c r="D2312" t="s">
        <v>1279</v>
      </c>
      <c r="E2312" t="s">
        <v>1637</v>
      </c>
      <c r="F2312" t="s">
        <v>13</v>
      </c>
      <c r="G2312" s="1" t="s">
        <v>4401</v>
      </c>
      <c r="H2312" t="s">
        <v>4402</v>
      </c>
      <c r="I2312">
        <v>6</v>
      </c>
      <c r="J2312" s="12">
        <v>217258.8</v>
      </c>
    </row>
    <row r="2313" spans="1:10" x14ac:dyDescent="0.2">
      <c r="A2313">
        <v>2017</v>
      </c>
      <c r="B2313">
        <v>205</v>
      </c>
      <c r="C2313" s="1" t="s">
        <v>1278</v>
      </c>
      <c r="D2313" t="s">
        <v>1279</v>
      </c>
      <c r="E2313" t="s">
        <v>1637</v>
      </c>
      <c r="F2313" t="s">
        <v>13</v>
      </c>
      <c r="G2313" s="1" t="s">
        <v>4403</v>
      </c>
      <c r="H2313" t="s">
        <v>4404</v>
      </c>
      <c r="I2313">
        <v>7</v>
      </c>
      <c r="J2313" s="12">
        <v>253468.79999999999</v>
      </c>
    </row>
    <row r="2314" spans="1:10" x14ac:dyDescent="0.2">
      <c r="A2314">
        <v>2017</v>
      </c>
      <c r="B2314">
        <v>205</v>
      </c>
      <c r="C2314" s="1" t="s">
        <v>1278</v>
      </c>
      <c r="D2314" t="s">
        <v>1279</v>
      </c>
      <c r="E2314" t="s">
        <v>1637</v>
      </c>
      <c r="F2314" t="s">
        <v>13</v>
      </c>
      <c r="G2314" s="1" t="s">
        <v>4405</v>
      </c>
      <c r="H2314" t="s">
        <v>4406</v>
      </c>
      <c r="I2314">
        <v>6</v>
      </c>
      <c r="J2314" s="12">
        <v>217259</v>
      </c>
    </row>
    <row r="2315" spans="1:10" x14ac:dyDescent="0.2">
      <c r="A2315">
        <v>2017</v>
      </c>
      <c r="B2315">
        <v>205</v>
      </c>
      <c r="C2315" s="1" t="s">
        <v>1278</v>
      </c>
      <c r="D2315" t="s">
        <v>1279</v>
      </c>
      <c r="E2315" t="s">
        <v>1637</v>
      </c>
      <c r="F2315" t="s">
        <v>13</v>
      </c>
      <c r="G2315" s="1" t="s">
        <v>4407</v>
      </c>
      <c r="H2315" t="s">
        <v>4408</v>
      </c>
      <c r="I2315">
        <v>7</v>
      </c>
      <c r="J2315" s="12">
        <v>253468.79999999999</v>
      </c>
    </row>
    <row r="2316" spans="1:10" x14ac:dyDescent="0.2">
      <c r="A2316">
        <v>2017</v>
      </c>
      <c r="B2316">
        <v>205</v>
      </c>
      <c r="C2316" s="1" t="s">
        <v>1278</v>
      </c>
      <c r="D2316" t="s">
        <v>1279</v>
      </c>
      <c r="E2316" t="s">
        <v>1637</v>
      </c>
      <c r="F2316" t="s">
        <v>13</v>
      </c>
      <c r="G2316" s="1" t="s">
        <v>4409</v>
      </c>
      <c r="H2316" t="s">
        <v>4410</v>
      </c>
      <c r="I2316">
        <v>6</v>
      </c>
      <c r="J2316" s="12">
        <v>217258.8</v>
      </c>
    </row>
    <row r="2317" spans="1:10" x14ac:dyDescent="0.2">
      <c r="A2317">
        <v>2017</v>
      </c>
      <c r="B2317">
        <v>205</v>
      </c>
      <c r="C2317" s="1" t="s">
        <v>1278</v>
      </c>
      <c r="D2317" t="s">
        <v>1279</v>
      </c>
      <c r="E2317" t="s">
        <v>1637</v>
      </c>
      <c r="F2317" t="s">
        <v>13</v>
      </c>
      <c r="G2317" s="1" t="s">
        <v>4411</v>
      </c>
      <c r="H2317" t="s">
        <v>4412</v>
      </c>
      <c r="I2317">
        <v>4</v>
      </c>
      <c r="J2317" s="12">
        <v>144839.4</v>
      </c>
    </row>
    <row r="2318" spans="1:10" x14ac:dyDescent="0.2">
      <c r="A2318">
        <v>2017</v>
      </c>
      <c r="B2318">
        <v>205</v>
      </c>
      <c r="C2318" s="1" t="s">
        <v>1278</v>
      </c>
      <c r="D2318" t="s">
        <v>1279</v>
      </c>
      <c r="E2318" t="s">
        <v>1637</v>
      </c>
      <c r="F2318" t="s">
        <v>13</v>
      </c>
      <c r="G2318" s="1" t="s">
        <v>4413</v>
      </c>
      <c r="H2318" t="s">
        <v>4414</v>
      </c>
      <c r="I2318">
        <v>7</v>
      </c>
      <c r="J2318" s="12">
        <v>253468.79999999999</v>
      </c>
    </row>
    <row r="2319" spans="1:10" x14ac:dyDescent="0.2">
      <c r="A2319">
        <v>2017</v>
      </c>
      <c r="B2319">
        <v>205</v>
      </c>
      <c r="C2319" s="1" t="s">
        <v>1278</v>
      </c>
      <c r="D2319" t="s">
        <v>1279</v>
      </c>
      <c r="E2319" t="s">
        <v>1637</v>
      </c>
      <c r="F2319" t="s">
        <v>13</v>
      </c>
      <c r="G2319" s="1" t="s">
        <v>4415</v>
      </c>
      <c r="H2319" t="s">
        <v>4416</v>
      </c>
      <c r="I2319">
        <v>7</v>
      </c>
      <c r="J2319" s="12">
        <v>253468.79999999999</v>
      </c>
    </row>
    <row r="2320" spans="1:10" x14ac:dyDescent="0.2">
      <c r="A2320">
        <v>2017</v>
      </c>
      <c r="B2320">
        <v>205</v>
      </c>
      <c r="C2320" s="1" t="s">
        <v>1278</v>
      </c>
      <c r="D2320" t="s">
        <v>1279</v>
      </c>
      <c r="E2320" t="s">
        <v>1637</v>
      </c>
      <c r="F2320" t="s">
        <v>13</v>
      </c>
      <c r="G2320" s="1" t="s">
        <v>4417</v>
      </c>
      <c r="H2320" t="s">
        <v>4418</v>
      </c>
      <c r="I2320">
        <v>7</v>
      </c>
      <c r="J2320" s="12">
        <v>253468.79999999999</v>
      </c>
    </row>
    <row r="2321" spans="1:10" x14ac:dyDescent="0.2">
      <c r="A2321">
        <v>2017</v>
      </c>
      <c r="B2321">
        <v>205</v>
      </c>
      <c r="C2321" s="1" t="s">
        <v>1278</v>
      </c>
      <c r="D2321" t="s">
        <v>1279</v>
      </c>
      <c r="E2321" t="s">
        <v>1676</v>
      </c>
      <c r="F2321" t="s">
        <v>13</v>
      </c>
      <c r="G2321" s="1" t="s">
        <v>4099</v>
      </c>
      <c r="H2321" t="s">
        <v>4100</v>
      </c>
      <c r="I2321">
        <v>6</v>
      </c>
      <c r="J2321" s="12">
        <v>200524.56</v>
      </c>
    </row>
    <row r="2322" spans="1:10" x14ac:dyDescent="0.2">
      <c r="A2322">
        <v>2017</v>
      </c>
      <c r="B2322">
        <v>205</v>
      </c>
      <c r="C2322" s="1" t="s">
        <v>1278</v>
      </c>
      <c r="D2322" t="s">
        <v>1279</v>
      </c>
      <c r="E2322" t="s">
        <v>1676</v>
      </c>
      <c r="F2322" t="s">
        <v>13</v>
      </c>
      <c r="G2322" s="1" t="s">
        <v>4419</v>
      </c>
      <c r="H2322" t="s">
        <v>4420</v>
      </c>
      <c r="I2322">
        <v>9</v>
      </c>
      <c r="J2322" s="12">
        <v>300786.84000000003</v>
      </c>
    </row>
    <row r="2323" spans="1:10" x14ac:dyDescent="0.2">
      <c r="A2323">
        <v>2017</v>
      </c>
      <c r="B2323">
        <v>205</v>
      </c>
      <c r="C2323" s="1" t="s">
        <v>1278</v>
      </c>
      <c r="D2323" t="s">
        <v>1279</v>
      </c>
      <c r="E2323" t="s">
        <v>1676</v>
      </c>
      <c r="F2323" t="s">
        <v>13</v>
      </c>
      <c r="G2323" s="1" t="s">
        <v>4421</v>
      </c>
      <c r="H2323" t="s">
        <v>4422</v>
      </c>
      <c r="I2323">
        <v>6</v>
      </c>
      <c r="J2323" s="12">
        <v>200524.56</v>
      </c>
    </row>
    <row r="2324" spans="1:10" x14ac:dyDescent="0.2">
      <c r="A2324">
        <v>2017</v>
      </c>
      <c r="B2324">
        <v>205</v>
      </c>
      <c r="C2324" s="1" t="s">
        <v>1278</v>
      </c>
      <c r="D2324" t="s">
        <v>1279</v>
      </c>
      <c r="E2324" t="s">
        <v>1676</v>
      </c>
      <c r="F2324" t="s">
        <v>13</v>
      </c>
      <c r="G2324" s="1" t="s">
        <v>4423</v>
      </c>
      <c r="H2324" t="s">
        <v>4424</v>
      </c>
      <c r="I2324">
        <v>9</v>
      </c>
      <c r="J2324" s="12">
        <v>300786.84000000003</v>
      </c>
    </row>
    <row r="2325" spans="1:10" x14ac:dyDescent="0.2">
      <c r="A2325">
        <v>2017</v>
      </c>
      <c r="B2325">
        <v>205</v>
      </c>
      <c r="C2325" s="1" t="s">
        <v>1278</v>
      </c>
      <c r="D2325" t="s">
        <v>1279</v>
      </c>
      <c r="E2325" t="s">
        <v>1676</v>
      </c>
      <c r="F2325" t="s">
        <v>13</v>
      </c>
      <c r="G2325" s="1" t="s">
        <v>4425</v>
      </c>
      <c r="H2325" t="s">
        <v>4426</v>
      </c>
      <c r="I2325">
        <v>6</v>
      </c>
      <c r="J2325" s="12">
        <v>200524.56</v>
      </c>
    </row>
    <row r="2326" spans="1:10" x14ac:dyDescent="0.2">
      <c r="A2326">
        <v>2017</v>
      </c>
      <c r="B2326">
        <v>205</v>
      </c>
      <c r="C2326" s="1" t="s">
        <v>1278</v>
      </c>
      <c r="D2326" t="s">
        <v>1279</v>
      </c>
      <c r="E2326" t="s">
        <v>1676</v>
      </c>
      <c r="F2326" t="s">
        <v>13</v>
      </c>
      <c r="G2326" s="1" t="s">
        <v>4427</v>
      </c>
      <c r="H2326" t="s">
        <v>4428</v>
      </c>
      <c r="I2326">
        <v>9</v>
      </c>
      <c r="J2326" s="12">
        <v>300786.84000000003</v>
      </c>
    </row>
    <row r="2327" spans="1:10" x14ac:dyDescent="0.2">
      <c r="A2327">
        <v>2017</v>
      </c>
      <c r="B2327">
        <v>205</v>
      </c>
      <c r="C2327" s="1" t="s">
        <v>1278</v>
      </c>
      <c r="D2327" t="s">
        <v>1279</v>
      </c>
      <c r="E2327" t="s">
        <v>1676</v>
      </c>
      <c r="F2327" t="s">
        <v>13</v>
      </c>
      <c r="G2327" s="1" t="s">
        <v>4115</v>
      </c>
      <c r="H2327" t="s">
        <v>4116</v>
      </c>
      <c r="I2327">
        <v>3</v>
      </c>
      <c r="J2327" s="12">
        <v>100262.28</v>
      </c>
    </row>
    <row r="2328" spans="1:10" x14ac:dyDescent="0.2">
      <c r="A2328">
        <v>2017</v>
      </c>
      <c r="B2328">
        <v>205</v>
      </c>
      <c r="C2328" s="1" t="s">
        <v>1278</v>
      </c>
      <c r="D2328" t="s">
        <v>1279</v>
      </c>
      <c r="E2328" t="s">
        <v>1676</v>
      </c>
      <c r="F2328" t="s">
        <v>13</v>
      </c>
      <c r="G2328" s="1" t="s">
        <v>4429</v>
      </c>
      <c r="H2328" t="s">
        <v>4430</v>
      </c>
      <c r="I2328">
        <v>3</v>
      </c>
      <c r="J2328" s="12">
        <v>100262.28</v>
      </c>
    </row>
    <row r="2329" spans="1:10" x14ac:dyDescent="0.2">
      <c r="A2329">
        <v>2017</v>
      </c>
      <c r="B2329">
        <v>205</v>
      </c>
      <c r="C2329" s="1" t="s">
        <v>1278</v>
      </c>
      <c r="D2329" t="s">
        <v>1279</v>
      </c>
      <c r="E2329" t="s">
        <v>1676</v>
      </c>
      <c r="F2329" t="s">
        <v>13</v>
      </c>
      <c r="G2329" s="1" t="s">
        <v>4431</v>
      </c>
      <c r="H2329" t="s">
        <v>4432</v>
      </c>
      <c r="I2329">
        <v>7</v>
      </c>
      <c r="J2329" s="12">
        <v>233945.32</v>
      </c>
    </row>
    <row r="2330" spans="1:10" x14ac:dyDescent="0.2">
      <c r="A2330">
        <v>2017</v>
      </c>
      <c r="B2330">
        <v>205</v>
      </c>
      <c r="C2330" s="1" t="s">
        <v>1278</v>
      </c>
      <c r="D2330" t="s">
        <v>1279</v>
      </c>
      <c r="E2330" t="s">
        <v>1676</v>
      </c>
      <c r="F2330" t="s">
        <v>13</v>
      </c>
      <c r="G2330" s="1" t="s">
        <v>4219</v>
      </c>
      <c r="H2330" t="s">
        <v>4220</v>
      </c>
      <c r="I2330">
        <v>3</v>
      </c>
      <c r="J2330" s="12">
        <v>100262.28</v>
      </c>
    </row>
    <row r="2331" spans="1:10" x14ac:dyDescent="0.2">
      <c r="A2331">
        <v>2017</v>
      </c>
      <c r="B2331">
        <v>205</v>
      </c>
      <c r="C2331" s="1" t="s">
        <v>1278</v>
      </c>
      <c r="D2331" t="s">
        <v>1279</v>
      </c>
      <c r="E2331" t="s">
        <v>1676</v>
      </c>
      <c r="F2331" t="s">
        <v>13</v>
      </c>
      <c r="G2331" s="1" t="s">
        <v>4433</v>
      </c>
      <c r="H2331" t="s">
        <v>4434</v>
      </c>
      <c r="I2331">
        <v>9</v>
      </c>
      <c r="J2331" s="12">
        <v>300786.84000000003</v>
      </c>
    </row>
    <row r="2332" spans="1:10" x14ac:dyDescent="0.2">
      <c r="A2332">
        <v>2017</v>
      </c>
      <c r="B2332">
        <v>205</v>
      </c>
      <c r="C2332" s="1" t="s">
        <v>1278</v>
      </c>
      <c r="D2332" t="s">
        <v>1279</v>
      </c>
      <c r="E2332" t="s">
        <v>1676</v>
      </c>
      <c r="F2332" t="s">
        <v>13</v>
      </c>
      <c r="G2332" s="1" t="s">
        <v>4435</v>
      </c>
      <c r="H2332" t="s">
        <v>4436</v>
      </c>
      <c r="I2332">
        <v>9</v>
      </c>
      <c r="J2332" s="12">
        <v>300786.84000000003</v>
      </c>
    </row>
    <row r="2333" spans="1:10" x14ac:dyDescent="0.2">
      <c r="A2333">
        <v>2017</v>
      </c>
      <c r="B2333">
        <v>205</v>
      </c>
      <c r="C2333" s="1" t="s">
        <v>1278</v>
      </c>
      <c r="D2333" t="s">
        <v>1279</v>
      </c>
      <c r="E2333" t="s">
        <v>1676</v>
      </c>
      <c r="F2333" t="s">
        <v>13</v>
      </c>
      <c r="G2333" s="1" t="s">
        <v>4437</v>
      </c>
      <c r="H2333" t="s">
        <v>4438</v>
      </c>
      <c r="I2333">
        <v>9</v>
      </c>
      <c r="J2333" s="12">
        <v>300786.84000000003</v>
      </c>
    </row>
    <row r="2334" spans="1:10" x14ac:dyDescent="0.2">
      <c r="A2334">
        <v>2017</v>
      </c>
      <c r="B2334">
        <v>205</v>
      </c>
      <c r="C2334" s="1" t="s">
        <v>1278</v>
      </c>
      <c r="D2334" t="s">
        <v>1279</v>
      </c>
      <c r="E2334" t="s">
        <v>1676</v>
      </c>
      <c r="F2334" t="s">
        <v>13</v>
      </c>
      <c r="G2334" s="1" t="s">
        <v>4439</v>
      </c>
      <c r="H2334" t="s">
        <v>4440</v>
      </c>
      <c r="I2334">
        <v>9</v>
      </c>
      <c r="J2334" s="12">
        <v>300786.84000000003</v>
      </c>
    </row>
    <row r="2335" spans="1:10" x14ac:dyDescent="0.2">
      <c r="A2335">
        <v>2017</v>
      </c>
      <c r="B2335">
        <v>205</v>
      </c>
      <c r="C2335" s="1" t="s">
        <v>1278</v>
      </c>
      <c r="D2335" t="s">
        <v>1279</v>
      </c>
      <c r="E2335" t="s">
        <v>1676</v>
      </c>
      <c r="F2335" t="s">
        <v>13</v>
      </c>
      <c r="G2335" s="1" t="s">
        <v>4441</v>
      </c>
      <c r="H2335" t="s">
        <v>4442</v>
      </c>
      <c r="I2335">
        <v>8</v>
      </c>
      <c r="J2335" s="12">
        <v>267366.08</v>
      </c>
    </row>
    <row r="2336" spans="1:10" x14ac:dyDescent="0.2">
      <c r="A2336">
        <v>2017</v>
      </c>
      <c r="B2336">
        <v>205</v>
      </c>
      <c r="C2336" s="1" t="s">
        <v>1278</v>
      </c>
      <c r="D2336" t="s">
        <v>1279</v>
      </c>
      <c r="E2336" t="s">
        <v>1676</v>
      </c>
      <c r="F2336" t="s">
        <v>13</v>
      </c>
      <c r="G2336" s="1" t="s">
        <v>4443</v>
      </c>
      <c r="H2336" t="s">
        <v>4444</v>
      </c>
      <c r="I2336">
        <v>6</v>
      </c>
      <c r="J2336" s="12">
        <v>200524.56</v>
      </c>
    </row>
    <row r="2337" spans="1:10" x14ac:dyDescent="0.2">
      <c r="A2337">
        <v>2017</v>
      </c>
      <c r="B2337">
        <v>205</v>
      </c>
      <c r="C2337" s="1" t="s">
        <v>1278</v>
      </c>
      <c r="D2337" t="s">
        <v>1279</v>
      </c>
      <c r="E2337" t="s">
        <v>1676</v>
      </c>
      <c r="F2337" t="s">
        <v>13</v>
      </c>
      <c r="G2337" s="1" t="s">
        <v>4445</v>
      </c>
      <c r="H2337" t="s">
        <v>4446</v>
      </c>
      <c r="I2337">
        <v>6</v>
      </c>
      <c r="J2337" s="12">
        <v>200524.56</v>
      </c>
    </row>
    <row r="2338" spans="1:10" x14ac:dyDescent="0.2">
      <c r="A2338">
        <v>2017</v>
      </c>
      <c r="B2338">
        <v>205</v>
      </c>
      <c r="C2338" s="1" t="s">
        <v>1278</v>
      </c>
      <c r="D2338" t="s">
        <v>1279</v>
      </c>
      <c r="E2338" t="s">
        <v>1676</v>
      </c>
      <c r="F2338" t="s">
        <v>13</v>
      </c>
      <c r="G2338" s="1" t="s">
        <v>4447</v>
      </c>
      <c r="H2338" t="s">
        <v>4448</v>
      </c>
      <c r="I2338">
        <v>9</v>
      </c>
      <c r="J2338" s="12">
        <v>300786.84000000003</v>
      </c>
    </row>
    <row r="2339" spans="1:10" x14ac:dyDescent="0.2">
      <c r="A2339">
        <v>2017</v>
      </c>
      <c r="B2339">
        <v>205</v>
      </c>
      <c r="C2339" s="1" t="s">
        <v>1278</v>
      </c>
      <c r="D2339" t="s">
        <v>1279</v>
      </c>
      <c r="E2339" t="s">
        <v>1676</v>
      </c>
      <c r="F2339" t="s">
        <v>13</v>
      </c>
      <c r="G2339" s="1" t="s">
        <v>4449</v>
      </c>
      <c r="H2339" t="s">
        <v>4450</v>
      </c>
      <c r="I2339">
        <v>6</v>
      </c>
      <c r="J2339" s="12">
        <v>200524.56</v>
      </c>
    </row>
    <row r="2340" spans="1:10" x14ac:dyDescent="0.2">
      <c r="A2340">
        <v>2017</v>
      </c>
      <c r="B2340">
        <v>205</v>
      </c>
      <c r="C2340" s="1" t="s">
        <v>1278</v>
      </c>
      <c r="D2340" t="s">
        <v>1279</v>
      </c>
      <c r="E2340" t="s">
        <v>1676</v>
      </c>
      <c r="F2340" t="s">
        <v>13</v>
      </c>
      <c r="G2340" s="1" t="s">
        <v>4451</v>
      </c>
      <c r="H2340" t="s">
        <v>4452</v>
      </c>
      <c r="I2340">
        <v>9</v>
      </c>
      <c r="J2340" s="12">
        <v>300786.84000000003</v>
      </c>
    </row>
    <row r="2341" spans="1:10" x14ac:dyDescent="0.2">
      <c r="A2341">
        <v>2017</v>
      </c>
      <c r="B2341">
        <v>205</v>
      </c>
      <c r="C2341" s="1" t="s">
        <v>1278</v>
      </c>
      <c r="D2341" t="s">
        <v>1279</v>
      </c>
      <c r="E2341" t="s">
        <v>1676</v>
      </c>
      <c r="F2341" t="s">
        <v>13</v>
      </c>
      <c r="G2341" s="1" t="s">
        <v>4453</v>
      </c>
      <c r="H2341" t="s">
        <v>4454</v>
      </c>
      <c r="I2341">
        <v>4</v>
      </c>
      <c r="J2341" s="12">
        <v>133683.04</v>
      </c>
    </row>
    <row r="2342" spans="1:10" x14ac:dyDescent="0.2">
      <c r="A2342">
        <v>2017</v>
      </c>
      <c r="B2342">
        <v>205</v>
      </c>
      <c r="C2342" s="1" t="s">
        <v>1278</v>
      </c>
      <c r="D2342" t="s">
        <v>1279</v>
      </c>
      <c r="E2342" t="s">
        <v>1676</v>
      </c>
      <c r="F2342" t="s">
        <v>13</v>
      </c>
      <c r="G2342" s="1" t="s">
        <v>4455</v>
      </c>
      <c r="H2342" t="s">
        <v>4456</v>
      </c>
      <c r="I2342">
        <v>9</v>
      </c>
      <c r="J2342" s="12">
        <v>300786.84000000003</v>
      </c>
    </row>
    <row r="2343" spans="1:10" x14ac:dyDescent="0.2">
      <c r="A2343">
        <v>2017</v>
      </c>
      <c r="B2343">
        <v>205</v>
      </c>
      <c r="C2343" s="1" t="s">
        <v>1278</v>
      </c>
      <c r="D2343" t="s">
        <v>1279</v>
      </c>
      <c r="E2343" t="s">
        <v>1676</v>
      </c>
      <c r="F2343" t="s">
        <v>13</v>
      </c>
      <c r="G2343" s="1" t="s">
        <v>4457</v>
      </c>
      <c r="H2343" t="s">
        <v>4458</v>
      </c>
      <c r="I2343">
        <v>6</v>
      </c>
      <c r="J2343" s="12">
        <v>200524.56</v>
      </c>
    </row>
    <row r="2344" spans="1:10" x14ac:dyDescent="0.2">
      <c r="A2344">
        <v>2017</v>
      </c>
      <c r="B2344">
        <v>205</v>
      </c>
      <c r="C2344" s="1" t="s">
        <v>1278</v>
      </c>
      <c r="D2344" t="s">
        <v>1279</v>
      </c>
      <c r="E2344" t="s">
        <v>1676</v>
      </c>
      <c r="F2344" t="s">
        <v>13</v>
      </c>
      <c r="G2344" s="1" t="s">
        <v>4459</v>
      </c>
      <c r="H2344" t="s">
        <v>4460</v>
      </c>
      <c r="I2344">
        <v>9</v>
      </c>
      <c r="J2344" s="12">
        <v>300786.84000000003</v>
      </c>
    </row>
    <row r="2345" spans="1:10" x14ac:dyDescent="0.2">
      <c r="A2345">
        <v>2017</v>
      </c>
      <c r="B2345">
        <v>205</v>
      </c>
      <c r="C2345" s="1" t="s">
        <v>1278</v>
      </c>
      <c r="D2345" t="s">
        <v>1279</v>
      </c>
      <c r="E2345" t="s">
        <v>1676</v>
      </c>
      <c r="F2345" t="s">
        <v>13</v>
      </c>
      <c r="G2345" s="1" t="s">
        <v>4461</v>
      </c>
      <c r="H2345" t="s">
        <v>4462</v>
      </c>
      <c r="I2345">
        <v>7</v>
      </c>
      <c r="J2345" s="12">
        <v>233945.32</v>
      </c>
    </row>
    <row r="2346" spans="1:10" x14ac:dyDescent="0.2">
      <c r="A2346">
        <v>2017</v>
      </c>
      <c r="B2346">
        <v>205</v>
      </c>
      <c r="C2346" s="1" t="s">
        <v>1278</v>
      </c>
      <c r="D2346" t="s">
        <v>1279</v>
      </c>
      <c r="E2346" t="s">
        <v>1676</v>
      </c>
      <c r="F2346" t="s">
        <v>13</v>
      </c>
      <c r="G2346" s="1" t="s">
        <v>4463</v>
      </c>
      <c r="H2346" t="s">
        <v>4464</v>
      </c>
      <c r="I2346">
        <v>8</v>
      </c>
      <c r="J2346" s="12">
        <v>267366.08</v>
      </c>
    </row>
    <row r="2347" spans="1:10" x14ac:dyDescent="0.2">
      <c r="A2347">
        <v>2017</v>
      </c>
      <c r="B2347">
        <v>205</v>
      </c>
      <c r="C2347" s="1" t="s">
        <v>1278</v>
      </c>
      <c r="D2347" t="s">
        <v>1279</v>
      </c>
      <c r="E2347" t="s">
        <v>1676</v>
      </c>
      <c r="F2347" t="s">
        <v>13</v>
      </c>
      <c r="G2347" s="1" t="s">
        <v>4465</v>
      </c>
      <c r="H2347" t="s">
        <v>4466</v>
      </c>
      <c r="I2347">
        <v>3</v>
      </c>
      <c r="J2347" s="12">
        <v>100262.28</v>
      </c>
    </row>
    <row r="2348" spans="1:10" x14ac:dyDescent="0.2">
      <c r="A2348">
        <v>2017</v>
      </c>
      <c r="B2348">
        <v>205</v>
      </c>
      <c r="C2348" s="1" t="s">
        <v>1278</v>
      </c>
      <c r="D2348" t="s">
        <v>1279</v>
      </c>
      <c r="E2348" t="s">
        <v>1676</v>
      </c>
      <c r="F2348" t="s">
        <v>13</v>
      </c>
      <c r="G2348" s="1" t="s">
        <v>4467</v>
      </c>
      <c r="H2348" t="s">
        <v>4468</v>
      </c>
      <c r="I2348">
        <v>9</v>
      </c>
      <c r="J2348" s="12">
        <v>300786.84000000003</v>
      </c>
    </row>
    <row r="2349" spans="1:10" x14ac:dyDescent="0.2">
      <c r="A2349">
        <v>2017</v>
      </c>
      <c r="B2349">
        <v>205</v>
      </c>
      <c r="C2349" s="1" t="s">
        <v>1278</v>
      </c>
      <c r="D2349" t="s">
        <v>1279</v>
      </c>
      <c r="E2349" t="s">
        <v>1676</v>
      </c>
      <c r="F2349" t="s">
        <v>13</v>
      </c>
      <c r="G2349" s="1" t="s">
        <v>4469</v>
      </c>
      <c r="H2349" t="s">
        <v>4470</v>
      </c>
      <c r="I2349">
        <v>10</v>
      </c>
      <c r="J2349" s="12">
        <v>334207.59999999998</v>
      </c>
    </row>
    <row r="2350" spans="1:10" x14ac:dyDescent="0.2">
      <c r="A2350">
        <v>2017</v>
      </c>
      <c r="B2350">
        <v>205</v>
      </c>
      <c r="C2350" s="1" t="s">
        <v>1278</v>
      </c>
      <c r="D2350" t="s">
        <v>1279</v>
      </c>
      <c r="E2350" t="s">
        <v>1676</v>
      </c>
      <c r="F2350" t="s">
        <v>13</v>
      </c>
      <c r="G2350" s="1" t="s">
        <v>4471</v>
      </c>
      <c r="H2350" t="s">
        <v>4472</v>
      </c>
      <c r="I2350">
        <v>9</v>
      </c>
      <c r="J2350" s="12">
        <v>300786.84000000003</v>
      </c>
    </row>
    <row r="2351" spans="1:10" x14ac:dyDescent="0.2">
      <c r="A2351">
        <v>2017</v>
      </c>
      <c r="B2351">
        <v>205</v>
      </c>
      <c r="C2351" s="1" t="s">
        <v>1278</v>
      </c>
      <c r="D2351" t="s">
        <v>1279</v>
      </c>
      <c r="E2351" t="s">
        <v>1676</v>
      </c>
      <c r="F2351" t="s">
        <v>13</v>
      </c>
      <c r="G2351" s="1" t="s">
        <v>4473</v>
      </c>
      <c r="H2351" t="s">
        <v>4474</v>
      </c>
      <c r="I2351">
        <v>6</v>
      </c>
      <c r="J2351" s="12">
        <v>200524.56</v>
      </c>
    </row>
    <row r="2352" spans="1:10" x14ac:dyDescent="0.2">
      <c r="A2352">
        <v>2017</v>
      </c>
      <c r="B2352">
        <v>205</v>
      </c>
      <c r="C2352" s="1" t="s">
        <v>1278</v>
      </c>
      <c r="D2352" t="s">
        <v>1279</v>
      </c>
      <c r="E2352" t="s">
        <v>1676</v>
      </c>
      <c r="F2352" t="s">
        <v>13</v>
      </c>
      <c r="G2352" s="1" t="s">
        <v>4305</v>
      </c>
      <c r="H2352" t="s">
        <v>4306</v>
      </c>
      <c r="I2352">
        <v>5</v>
      </c>
      <c r="J2352" s="12">
        <v>167103.79999999999</v>
      </c>
    </row>
    <row r="2353" spans="1:10" x14ac:dyDescent="0.2">
      <c r="A2353">
        <v>2017</v>
      </c>
      <c r="B2353">
        <v>205</v>
      </c>
      <c r="C2353" s="1" t="s">
        <v>1278</v>
      </c>
      <c r="D2353" t="s">
        <v>1279</v>
      </c>
      <c r="E2353" t="s">
        <v>1676</v>
      </c>
      <c r="F2353" t="s">
        <v>13</v>
      </c>
      <c r="G2353" s="1" t="s">
        <v>4475</v>
      </c>
      <c r="H2353" t="s">
        <v>4476</v>
      </c>
      <c r="I2353">
        <v>9</v>
      </c>
      <c r="J2353" s="12">
        <v>300786.84000000003</v>
      </c>
    </row>
    <row r="2354" spans="1:10" x14ac:dyDescent="0.2">
      <c r="A2354">
        <v>2017</v>
      </c>
      <c r="B2354">
        <v>205</v>
      </c>
      <c r="C2354" s="1" t="s">
        <v>1278</v>
      </c>
      <c r="D2354" t="s">
        <v>1279</v>
      </c>
      <c r="E2354" t="s">
        <v>1676</v>
      </c>
      <c r="F2354" t="s">
        <v>13</v>
      </c>
      <c r="G2354" s="1" t="s">
        <v>4285</v>
      </c>
      <c r="H2354" t="s">
        <v>4286</v>
      </c>
      <c r="I2354">
        <v>3</v>
      </c>
      <c r="J2354" s="12">
        <v>100262.28</v>
      </c>
    </row>
    <row r="2355" spans="1:10" x14ac:dyDescent="0.2">
      <c r="A2355">
        <v>2017</v>
      </c>
      <c r="B2355">
        <v>205</v>
      </c>
      <c r="C2355" s="1" t="s">
        <v>1278</v>
      </c>
      <c r="D2355" t="s">
        <v>1279</v>
      </c>
      <c r="E2355" t="s">
        <v>1676</v>
      </c>
      <c r="F2355" t="s">
        <v>13</v>
      </c>
      <c r="G2355" s="1" t="s">
        <v>4477</v>
      </c>
      <c r="H2355" t="s">
        <v>4478</v>
      </c>
      <c r="I2355">
        <v>6</v>
      </c>
      <c r="J2355" s="12">
        <v>200524.56</v>
      </c>
    </row>
    <row r="2356" spans="1:10" x14ac:dyDescent="0.2">
      <c r="A2356">
        <v>2017</v>
      </c>
      <c r="B2356">
        <v>205</v>
      </c>
      <c r="C2356" s="1" t="s">
        <v>1278</v>
      </c>
      <c r="D2356" t="s">
        <v>1279</v>
      </c>
      <c r="E2356" t="s">
        <v>1676</v>
      </c>
      <c r="F2356" t="s">
        <v>13</v>
      </c>
      <c r="G2356" s="1" t="s">
        <v>4479</v>
      </c>
      <c r="H2356" t="s">
        <v>4480</v>
      </c>
      <c r="I2356">
        <v>6</v>
      </c>
      <c r="J2356" s="12">
        <v>200524.56</v>
      </c>
    </row>
    <row r="2357" spans="1:10" x14ac:dyDescent="0.2">
      <c r="A2357">
        <v>2017</v>
      </c>
      <c r="B2357">
        <v>205</v>
      </c>
      <c r="C2357" s="1" t="s">
        <v>1278</v>
      </c>
      <c r="D2357" t="s">
        <v>1279</v>
      </c>
      <c r="E2357" t="s">
        <v>1676</v>
      </c>
      <c r="F2357" t="s">
        <v>13</v>
      </c>
      <c r="G2357" s="1" t="s">
        <v>4481</v>
      </c>
      <c r="H2357" t="s">
        <v>4482</v>
      </c>
      <c r="I2357">
        <v>9</v>
      </c>
      <c r="J2357" s="12">
        <v>300786.84000000003</v>
      </c>
    </row>
    <row r="2358" spans="1:10" x14ac:dyDescent="0.2">
      <c r="A2358">
        <v>2017</v>
      </c>
      <c r="B2358">
        <v>205</v>
      </c>
      <c r="C2358" s="1" t="s">
        <v>1278</v>
      </c>
      <c r="D2358" t="s">
        <v>1279</v>
      </c>
      <c r="E2358" t="s">
        <v>1676</v>
      </c>
      <c r="F2358" t="s">
        <v>13</v>
      </c>
      <c r="G2358" s="1" t="s">
        <v>4187</v>
      </c>
      <c r="H2358" t="s">
        <v>4188</v>
      </c>
      <c r="I2358">
        <v>6</v>
      </c>
      <c r="J2358" s="12">
        <v>200524.56</v>
      </c>
    </row>
    <row r="2359" spans="1:10" x14ac:dyDescent="0.2">
      <c r="A2359">
        <v>2017</v>
      </c>
      <c r="B2359">
        <v>205</v>
      </c>
      <c r="C2359" s="1" t="s">
        <v>1278</v>
      </c>
      <c r="D2359" t="s">
        <v>1279</v>
      </c>
      <c r="E2359" t="s">
        <v>1676</v>
      </c>
      <c r="F2359" t="s">
        <v>13</v>
      </c>
      <c r="G2359" s="1" t="s">
        <v>4483</v>
      </c>
      <c r="H2359" t="s">
        <v>4484</v>
      </c>
      <c r="I2359">
        <v>6</v>
      </c>
      <c r="J2359" s="12">
        <v>200524.56</v>
      </c>
    </row>
    <row r="2360" spans="1:10" x14ac:dyDescent="0.2">
      <c r="A2360">
        <v>2017</v>
      </c>
      <c r="B2360">
        <v>205</v>
      </c>
      <c r="C2360" s="1" t="s">
        <v>1278</v>
      </c>
      <c r="D2360" t="s">
        <v>1279</v>
      </c>
      <c r="E2360" t="s">
        <v>1751</v>
      </c>
      <c r="F2360" t="s">
        <v>13</v>
      </c>
      <c r="G2360" s="1" t="s">
        <v>4485</v>
      </c>
      <c r="H2360" t="s">
        <v>4486</v>
      </c>
      <c r="I2360">
        <v>6</v>
      </c>
      <c r="J2360" s="12">
        <v>109394.7</v>
      </c>
    </row>
    <row r="2361" spans="1:10" x14ac:dyDescent="0.2">
      <c r="A2361">
        <v>2017</v>
      </c>
      <c r="B2361">
        <v>205</v>
      </c>
      <c r="C2361" s="1" t="s">
        <v>1278</v>
      </c>
      <c r="D2361" t="s">
        <v>1279</v>
      </c>
      <c r="E2361" t="s">
        <v>1751</v>
      </c>
      <c r="F2361" t="s">
        <v>13</v>
      </c>
      <c r="G2361" s="1" t="s">
        <v>4487</v>
      </c>
      <c r="H2361" t="s">
        <v>4488</v>
      </c>
      <c r="I2361">
        <v>9</v>
      </c>
      <c r="J2361" s="12">
        <v>164092.04999999999</v>
      </c>
    </row>
    <row r="2362" spans="1:10" x14ac:dyDescent="0.2">
      <c r="A2362">
        <v>2017</v>
      </c>
      <c r="B2362">
        <v>205</v>
      </c>
      <c r="C2362" s="1" t="s">
        <v>1278</v>
      </c>
      <c r="D2362" t="s">
        <v>1279</v>
      </c>
      <c r="E2362" t="s">
        <v>1751</v>
      </c>
      <c r="F2362" t="s">
        <v>13</v>
      </c>
      <c r="G2362" s="1" t="s">
        <v>4489</v>
      </c>
      <c r="H2362" t="s">
        <v>4490</v>
      </c>
      <c r="I2362">
        <v>6</v>
      </c>
      <c r="J2362" s="12">
        <v>109394.7</v>
      </c>
    </row>
    <row r="2363" spans="1:10" x14ac:dyDescent="0.2">
      <c r="A2363">
        <v>2017</v>
      </c>
      <c r="B2363">
        <v>205</v>
      </c>
      <c r="C2363" s="1" t="s">
        <v>1278</v>
      </c>
      <c r="D2363" t="s">
        <v>1279</v>
      </c>
      <c r="E2363" t="s">
        <v>1751</v>
      </c>
      <c r="F2363" t="s">
        <v>13</v>
      </c>
      <c r="G2363" s="1" t="s">
        <v>4491</v>
      </c>
      <c r="H2363" t="s">
        <v>4492</v>
      </c>
      <c r="I2363">
        <v>6</v>
      </c>
      <c r="J2363" s="12">
        <v>109393.35</v>
      </c>
    </row>
    <row r="2364" spans="1:10" x14ac:dyDescent="0.2">
      <c r="A2364">
        <v>2017</v>
      </c>
      <c r="B2364">
        <v>205</v>
      </c>
      <c r="C2364" s="1" t="s">
        <v>1278</v>
      </c>
      <c r="D2364" t="s">
        <v>1279</v>
      </c>
      <c r="E2364" t="s">
        <v>1751</v>
      </c>
      <c r="F2364" t="s">
        <v>13</v>
      </c>
      <c r="G2364" s="1" t="s">
        <v>4493</v>
      </c>
      <c r="H2364" t="s">
        <v>4494</v>
      </c>
      <c r="I2364">
        <v>9</v>
      </c>
      <c r="J2364" s="12">
        <v>164090.70000000001</v>
      </c>
    </row>
    <row r="2365" spans="1:10" x14ac:dyDescent="0.2">
      <c r="A2365">
        <v>2017</v>
      </c>
      <c r="B2365">
        <v>205</v>
      </c>
      <c r="C2365" s="1" t="s">
        <v>1278</v>
      </c>
      <c r="D2365" t="s">
        <v>1279</v>
      </c>
      <c r="E2365" t="s">
        <v>1751</v>
      </c>
      <c r="F2365" t="s">
        <v>13</v>
      </c>
      <c r="G2365" s="1" t="s">
        <v>4495</v>
      </c>
      <c r="H2365" t="s">
        <v>4496</v>
      </c>
      <c r="I2365">
        <v>9</v>
      </c>
      <c r="J2365" s="12">
        <v>164092.04999999999</v>
      </c>
    </row>
    <row r="2366" spans="1:10" x14ac:dyDescent="0.2">
      <c r="A2366">
        <v>2017</v>
      </c>
      <c r="B2366">
        <v>205</v>
      </c>
      <c r="C2366" s="1" t="s">
        <v>1278</v>
      </c>
      <c r="D2366" t="s">
        <v>1279</v>
      </c>
      <c r="E2366" t="s">
        <v>1751</v>
      </c>
      <c r="F2366" t="s">
        <v>13</v>
      </c>
      <c r="G2366" s="1" t="s">
        <v>4497</v>
      </c>
      <c r="H2366" t="s">
        <v>4498</v>
      </c>
      <c r="I2366">
        <v>6</v>
      </c>
      <c r="J2366" s="12">
        <v>109394.7</v>
      </c>
    </row>
    <row r="2367" spans="1:10" x14ac:dyDescent="0.2">
      <c r="A2367">
        <v>2017</v>
      </c>
      <c r="B2367">
        <v>205</v>
      </c>
      <c r="C2367" s="1" t="s">
        <v>1278</v>
      </c>
      <c r="D2367" t="s">
        <v>1279</v>
      </c>
      <c r="E2367" t="s">
        <v>1751</v>
      </c>
      <c r="F2367" t="s">
        <v>13</v>
      </c>
      <c r="G2367" s="1" t="s">
        <v>4499</v>
      </c>
      <c r="H2367" t="s">
        <v>4500</v>
      </c>
      <c r="I2367">
        <v>9</v>
      </c>
      <c r="J2367" s="12">
        <v>164090.70000000001</v>
      </c>
    </row>
    <row r="2368" spans="1:10" x14ac:dyDescent="0.2">
      <c r="A2368">
        <v>2017</v>
      </c>
      <c r="B2368">
        <v>205</v>
      </c>
      <c r="C2368" s="1" t="s">
        <v>1278</v>
      </c>
      <c r="D2368" t="s">
        <v>1279</v>
      </c>
      <c r="E2368" t="s">
        <v>1751</v>
      </c>
      <c r="F2368" t="s">
        <v>13</v>
      </c>
      <c r="G2368" s="1" t="s">
        <v>4501</v>
      </c>
      <c r="H2368" t="s">
        <v>4502</v>
      </c>
      <c r="I2368">
        <v>9</v>
      </c>
      <c r="J2368" s="12">
        <v>164090.70000000001</v>
      </c>
    </row>
    <row r="2369" spans="1:10" x14ac:dyDescent="0.2">
      <c r="A2369">
        <v>2017</v>
      </c>
      <c r="B2369">
        <v>205</v>
      </c>
      <c r="C2369" s="1" t="s">
        <v>1278</v>
      </c>
      <c r="D2369" t="s">
        <v>1279</v>
      </c>
      <c r="E2369" t="s">
        <v>1751</v>
      </c>
      <c r="F2369" t="s">
        <v>13</v>
      </c>
      <c r="G2369" s="1" t="s">
        <v>4503</v>
      </c>
      <c r="H2369" t="s">
        <v>4504</v>
      </c>
      <c r="I2369">
        <v>6</v>
      </c>
      <c r="J2369" s="12">
        <v>109394.7</v>
      </c>
    </row>
    <row r="2370" spans="1:10" x14ac:dyDescent="0.2">
      <c r="A2370">
        <v>2017</v>
      </c>
      <c r="B2370">
        <v>205</v>
      </c>
      <c r="C2370" s="1" t="s">
        <v>1278</v>
      </c>
      <c r="D2370" t="s">
        <v>1279</v>
      </c>
      <c r="E2370" t="s">
        <v>1751</v>
      </c>
      <c r="F2370" t="s">
        <v>13</v>
      </c>
      <c r="G2370" s="1" t="s">
        <v>4505</v>
      </c>
      <c r="H2370" t="s">
        <v>4506</v>
      </c>
      <c r="I2370">
        <v>9</v>
      </c>
      <c r="J2370" s="12">
        <v>164092.04999999999</v>
      </c>
    </row>
    <row r="2371" spans="1:10" x14ac:dyDescent="0.2">
      <c r="A2371">
        <v>2017</v>
      </c>
      <c r="B2371">
        <v>205</v>
      </c>
      <c r="C2371" s="1" t="s">
        <v>1278</v>
      </c>
      <c r="D2371" t="s">
        <v>1279</v>
      </c>
      <c r="E2371" t="s">
        <v>1751</v>
      </c>
      <c r="F2371" t="s">
        <v>13</v>
      </c>
      <c r="G2371" s="1" t="s">
        <v>4507</v>
      </c>
      <c r="H2371" t="s">
        <v>4508</v>
      </c>
      <c r="I2371">
        <v>9</v>
      </c>
      <c r="J2371" s="12">
        <v>164092.04999999999</v>
      </c>
    </row>
    <row r="2372" spans="1:10" x14ac:dyDescent="0.2">
      <c r="A2372">
        <v>2017</v>
      </c>
      <c r="B2372">
        <v>205</v>
      </c>
      <c r="C2372" s="1" t="s">
        <v>1278</v>
      </c>
      <c r="D2372" t="s">
        <v>1279</v>
      </c>
      <c r="E2372" t="s">
        <v>1751</v>
      </c>
      <c r="F2372" t="s">
        <v>13</v>
      </c>
      <c r="G2372" s="1" t="s">
        <v>4509</v>
      </c>
      <c r="H2372" t="s">
        <v>4510</v>
      </c>
      <c r="I2372">
        <v>9</v>
      </c>
      <c r="J2372" s="12">
        <v>164090.70000000001</v>
      </c>
    </row>
    <row r="2373" spans="1:10" x14ac:dyDescent="0.2">
      <c r="A2373">
        <v>2017</v>
      </c>
      <c r="B2373">
        <v>205</v>
      </c>
      <c r="C2373" s="1" t="s">
        <v>1278</v>
      </c>
      <c r="D2373" t="s">
        <v>1279</v>
      </c>
      <c r="E2373" t="s">
        <v>1751</v>
      </c>
      <c r="F2373" t="s">
        <v>13</v>
      </c>
      <c r="G2373" s="1" t="s">
        <v>4511</v>
      </c>
      <c r="H2373" t="s">
        <v>4512</v>
      </c>
      <c r="I2373">
        <v>3</v>
      </c>
      <c r="J2373" s="12">
        <v>54697.35</v>
      </c>
    </row>
    <row r="2374" spans="1:10" x14ac:dyDescent="0.2">
      <c r="A2374">
        <v>2017</v>
      </c>
      <c r="B2374">
        <v>205</v>
      </c>
      <c r="C2374" s="1" t="s">
        <v>1278</v>
      </c>
      <c r="D2374" t="s">
        <v>1279</v>
      </c>
      <c r="E2374" t="s">
        <v>1751</v>
      </c>
      <c r="F2374" t="s">
        <v>13</v>
      </c>
      <c r="G2374" s="1" t="s">
        <v>4513</v>
      </c>
      <c r="H2374" t="s">
        <v>4514</v>
      </c>
      <c r="I2374">
        <v>6</v>
      </c>
      <c r="J2374" s="12">
        <v>109394.7</v>
      </c>
    </row>
    <row r="2375" spans="1:10" x14ac:dyDescent="0.2">
      <c r="A2375">
        <v>2017</v>
      </c>
      <c r="B2375">
        <v>205</v>
      </c>
      <c r="C2375" s="1" t="s">
        <v>1278</v>
      </c>
      <c r="D2375" t="s">
        <v>1279</v>
      </c>
      <c r="E2375" t="s">
        <v>1751</v>
      </c>
      <c r="F2375" t="s">
        <v>13</v>
      </c>
      <c r="G2375" s="1" t="s">
        <v>4515</v>
      </c>
      <c r="H2375" t="s">
        <v>4516</v>
      </c>
      <c r="I2375">
        <v>9</v>
      </c>
      <c r="J2375" s="12">
        <v>164092.04999999999</v>
      </c>
    </row>
    <row r="2376" spans="1:10" x14ac:dyDescent="0.2">
      <c r="A2376">
        <v>2017</v>
      </c>
      <c r="B2376">
        <v>205</v>
      </c>
      <c r="C2376" s="1" t="s">
        <v>1278</v>
      </c>
      <c r="D2376" t="s">
        <v>1279</v>
      </c>
      <c r="E2376" t="s">
        <v>1751</v>
      </c>
      <c r="F2376" t="s">
        <v>13</v>
      </c>
      <c r="G2376" s="1" t="s">
        <v>4201</v>
      </c>
      <c r="H2376" t="s">
        <v>4202</v>
      </c>
      <c r="I2376">
        <v>6</v>
      </c>
      <c r="J2376" s="12">
        <v>109394.7</v>
      </c>
    </row>
    <row r="2377" spans="1:10" x14ac:dyDescent="0.2">
      <c r="A2377">
        <v>2017</v>
      </c>
      <c r="B2377">
        <v>205</v>
      </c>
      <c r="C2377" s="1" t="s">
        <v>1278</v>
      </c>
      <c r="D2377" t="s">
        <v>1279</v>
      </c>
      <c r="E2377" t="s">
        <v>1751</v>
      </c>
      <c r="F2377" t="s">
        <v>13</v>
      </c>
      <c r="G2377" s="1" t="s">
        <v>4517</v>
      </c>
      <c r="H2377" t="s">
        <v>3203</v>
      </c>
      <c r="I2377">
        <v>2</v>
      </c>
      <c r="J2377" s="12">
        <v>36464.9</v>
      </c>
    </row>
    <row r="2378" spans="1:10" x14ac:dyDescent="0.2">
      <c r="A2378">
        <v>2017</v>
      </c>
      <c r="B2378">
        <v>205</v>
      </c>
      <c r="C2378" s="1" t="s">
        <v>1278</v>
      </c>
      <c r="D2378" t="s">
        <v>1279</v>
      </c>
      <c r="E2378" t="s">
        <v>1751</v>
      </c>
      <c r="F2378" t="s">
        <v>13</v>
      </c>
      <c r="G2378" s="1" t="s">
        <v>4431</v>
      </c>
      <c r="H2378" t="s">
        <v>4432</v>
      </c>
      <c r="I2378">
        <v>1</v>
      </c>
      <c r="J2378" s="12">
        <v>18232</v>
      </c>
    </row>
    <row r="2379" spans="1:10" x14ac:dyDescent="0.2">
      <c r="A2379">
        <v>2017</v>
      </c>
      <c r="B2379">
        <v>205</v>
      </c>
      <c r="C2379" s="1" t="s">
        <v>1278</v>
      </c>
      <c r="D2379" t="s">
        <v>1279</v>
      </c>
      <c r="E2379" t="s">
        <v>1751</v>
      </c>
      <c r="F2379" t="s">
        <v>13</v>
      </c>
      <c r="G2379" s="1" t="s">
        <v>4518</v>
      </c>
      <c r="H2379" t="s">
        <v>4519</v>
      </c>
      <c r="I2379">
        <v>6</v>
      </c>
      <c r="J2379" s="12">
        <v>109394.7</v>
      </c>
    </row>
    <row r="2380" spans="1:10" x14ac:dyDescent="0.2">
      <c r="A2380">
        <v>2017</v>
      </c>
      <c r="B2380">
        <v>205</v>
      </c>
      <c r="C2380" s="1" t="s">
        <v>1278</v>
      </c>
      <c r="D2380" t="s">
        <v>1279</v>
      </c>
      <c r="E2380" t="s">
        <v>1751</v>
      </c>
      <c r="F2380" t="s">
        <v>13</v>
      </c>
      <c r="G2380" s="1" t="s">
        <v>4520</v>
      </c>
      <c r="H2380" t="s">
        <v>4521</v>
      </c>
      <c r="I2380">
        <v>6</v>
      </c>
      <c r="J2380" s="12">
        <v>109394.7</v>
      </c>
    </row>
    <row r="2381" spans="1:10" x14ac:dyDescent="0.2">
      <c r="A2381">
        <v>2017</v>
      </c>
      <c r="B2381">
        <v>205</v>
      </c>
      <c r="C2381" s="1" t="s">
        <v>1278</v>
      </c>
      <c r="D2381" t="s">
        <v>1279</v>
      </c>
      <c r="E2381" t="s">
        <v>1751</v>
      </c>
      <c r="F2381" t="s">
        <v>13</v>
      </c>
      <c r="G2381" s="1" t="s">
        <v>4522</v>
      </c>
      <c r="H2381" t="s">
        <v>4523</v>
      </c>
      <c r="I2381">
        <v>6</v>
      </c>
      <c r="J2381" s="12">
        <v>109394.7</v>
      </c>
    </row>
    <row r="2382" spans="1:10" x14ac:dyDescent="0.2">
      <c r="A2382">
        <v>2017</v>
      </c>
      <c r="B2382">
        <v>205</v>
      </c>
      <c r="C2382" s="1" t="s">
        <v>1278</v>
      </c>
      <c r="D2382" t="s">
        <v>1279</v>
      </c>
      <c r="E2382" t="s">
        <v>1751</v>
      </c>
      <c r="F2382" t="s">
        <v>13</v>
      </c>
      <c r="G2382" s="1" t="s">
        <v>4524</v>
      </c>
      <c r="H2382" t="s">
        <v>4525</v>
      </c>
      <c r="I2382">
        <v>6</v>
      </c>
      <c r="J2382" s="12">
        <v>109394.7</v>
      </c>
    </row>
    <row r="2383" spans="1:10" x14ac:dyDescent="0.2">
      <c r="A2383">
        <v>2017</v>
      </c>
      <c r="B2383">
        <v>205</v>
      </c>
      <c r="C2383" s="1" t="s">
        <v>1278</v>
      </c>
      <c r="D2383" t="s">
        <v>1279</v>
      </c>
      <c r="E2383" t="s">
        <v>1751</v>
      </c>
      <c r="F2383" t="s">
        <v>13</v>
      </c>
      <c r="G2383" s="1" t="s">
        <v>4526</v>
      </c>
      <c r="H2383" t="s">
        <v>4527</v>
      </c>
      <c r="I2383">
        <v>3</v>
      </c>
      <c r="J2383" s="12">
        <v>54697.35</v>
      </c>
    </row>
    <row r="2384" spans="1:10" x14ac:dyDescent="0.2">
      <c r="A2384">
        <v>2017</v>
      </c>
      <c r="B2384">
        <v>205</v>
      </c>
      <c r="C2384" s="1" t="s">
        <v>1278</v>
      </c>
      <c r="D2384" t="s">
        <v>1279</v>
      </c>
      <c r="E2384" t="s">
        <v>1751</v>
      </c>
      <c r="F2384" t="s">
        <v>13</v>
      </c>
      <c r="G2384" s="1" t="s">
        <v>4528</v>
      </c>
      <c r="H2384" t="s">
        <v>4529</v>
      </c>
      <c r="I2384">
        <v>9</v>
      </c>
      <c r="J2384" s="12">
        <v>164090.70000000001</v>
      </c>
    </row>
    <row r="2385" spans="1:10" x14ac:dyDescent="0.2">
      <c r="A2385">
        <v>2017</v>
      </c>
      <c r="B2385">
        <v>205</v>
      </c>
      <c r="C2385" s="1" t="s">
        <v>1278</v>
      </c>
      <c r="D2385" t="s">
        <v>1279</v>
      </c>
      <c r="E2385" t="s">
        <v>1751</v>
      </c>
      <c r="F2385" t="s">
        <v>13</v>
      </c>
      <c r="G2385" s="1" t="s">
        <v>4530</v>
      </c>
      <c r="H2385" t="s">
        <v>4531</v>
      </c>
      <c r="I2385">
        <v>6</v>
      </c>
      <c r="J2385" s="12">
        <v>109394.7</v>
      </c>
    </row>
    <row r="2386" spans="1:10" x14ac:dyDescent="0.2">
      <c r="A2386">
        <v>2017</v>
      </c>
      <c r="B2386">
        <v>205</v>
      </c>
      <c r="C2386" s="1" t="s">
        <v>1278</v>
      </c>
      <c r="D2386" t="s">
        <v>1279</v>
      </c>
      <c r="E2386" t="s">
        <v>1751</v>
      </c>
      <c r="F2386" t="s">
        <v>13</v>
      </c>
      <c r="G2386" s="1" t="s">
        <v>4532</v>
      </c>
      <c r="H2386" t="s">
        <v>4533</v>
      </c>
      <c r="I2386">
        <v>6</v>
      </c>
      <c r="J2386" s="12">
        <v>109394.7</v>
      </c>
    </row>
    <row r="2387" spans="1:10" x14ac:dyDescent="0.2">
      <c r="A2387">
        <v>2017</v>
      </c>
      <c r="B2387">
        <v>205</v>
      </c>
      <c r="C2387" s="1" t="s">
        <v>1278</v>
      </c>
      <c r="D2387" t="s">
        <v>1279</v>
      </c>
      <c r="E2387" t="s">
        <v>1751</v>
      </c>
      <c r="F2387" t="s">
        <v>13</v>
      </c>
      <c r="G2387" s="1" t="s">
        <v>4139</v>
      </c>
      <c r="H2387" t="s">
        <v>4140</v>
      </c>
      <c r="I2387">
        <v>3</v>
      </c>
      <c r="J2387" s="12">
        <v>54697.35</v>
      </c>
    </row>
    <row r="2388" spans="1:10" x14ac:dyDescent="0.2">
      <c r="A2388">
        <v>2017</v>
      </c>
      <c r="B2388">
        <v>205</v>
      </c>
      <c r="C2388" s="1" t="s">
        <v>1278</v>
      </c>
      <c r="D2388" t="s">
        <v>1279</v>
      </c>
      <c r="E2388" t="s">
        <v>1751</v>
      </c>
      <c r="F2388" t="s">
        <v>13</v>
      </c>
      <c r="G2388" s="1" t="s">
        <v>4534</v>
      </c>
      <c r="H2388" t="s">
        <v>4535</v>
      </c>
      <c r="I2388">
        <v>9</v>
      </c>
      <c r="J2388" s="12">
        <v>164092.04999999999</v>
      </c>
    </row>
    <row r="2389" spans="1:10" x14ac:dyDescent="0.2">
      <c r="A2389">
        <v>2017</v>
      </c>
      <c r="B2389">
        <v>205</v>
      </c>
      <c r="C2389" s="1" t="s">
        <v>1278</v>
      </c>
      <c r="D2389" t="s">
        <v>1279</v>
      </c>
      <c r="E2389" t="s">
        <v>1751</v>
      </c>
      <c r="F2389" t="s">
        <v>13</v>
      </c>
      <c r="G2389" s="1" t="s">
        <v>4536</v>
      </c>
      <c r="H2389" t="s">
        <v>4537</v>
      </c>
      <c r="I2389">
        <v>6</v>
      </c>
      <c r="J2389" s="12">
        <v>109394.25</v>
      </c>
    </row>
    <row r="2390" spans="1:10" x14ac:dyDescent="0.2">
      <c r="A2390">
        <v>2017</v>
      </c>
      <c r="B2390">
        <v>205</v>
      </c>
      <c r="C2390" s="1" t="s">
        <v>1278</v>
      </c>
      <c r="D2390" t="s">
        <v>1279</v>
      </c>
      <c r="E2390" t="s">
        <v>1751</v>
      </c>
      <c r="F2390" t="s">
        <v>13</v>
      </c>
      <c r="G2390" s="1" t="s">
        <v>4538</v>
      </c>
      <c r="H2390" t="s">
        <v>4539</v>
      </c>
      <c r="I2390">
        <v>9</v>
      </c>
      <c r="J2390" s="12">
        <v>164092.04999999999</v>
      </c>
    </row>
    <row r="2391" spans="1:10" x14ac:dyDescent="0.2">
      <c r="A2391">
        <v>2017</v>
      </c>
      <c r="B2391">
        <v>205</v>
      </c>
      <c r="C2391" s="1" t="s">
        <v>1278</v>
      </c>
      <c r="D2391" t="s">
        <v>1279</v>
      </c>
      <c r="E2391" t="s">
        <v>1751</v>
      </c>
      <c r="F2391" t="s">
        <v>13</v>
      </c>
      <c r="G2391" s="1" t="s">
        <v>4540</v>
      </c>
      <c r="H2391" t="s">
        <v>4541</v>
      </c>
      <c r="I2391">
        <v>9</v>
      </c>
      <c r="J2391" s="12">
        <v>164090.70000000001</v>
      </c>
    </row>
    <row r="2392" spans="1:10" x14ac:dyDescent="0.2">
      <c r="A2392">
        <v>2017</v>
      </c>
      <c r="B2392">
        <v>205</v>
      </c>
      <c r="C2392" s="1" t="s">
        <v>1278</v>
      </c>
      <c r="D2392" t="s">
        <v>1279</v>
      </c>
      <c r="E2392" t="s">
        <v>4542</v>
      </c>
      <c r="F2392" t="s">
        <v>393</v>
      </c>
      <c r="G2392" s="1" t="s">
        <v>4543</v>
      </c>
      <c r="I2392">
        <v>5</v>
      </c>
      <c r="J2392" s="12">
        <v>841888.25</v>
      </c>
    </row>
    <row r="2393" spans="1:10" x14ac:dyDescent="0.2">
      <c r="A2393">
        <v>2017</v>
      </c>
      <c r="B2393">
        <v>205</v>
      </c>
      <c r="C2393" s="1" t="s">
        <v>1278</v>
      </c>
      <c r="D2393" t="s">
        <v>1279</v>
      </c>
      <c r="E2393" t="s">
        <v>1798</v>
      </c>
      <c r="F2393" t="s">
        <v>13</v>
      </c>
      <c r="G2393" s="1" t="s">
        <v>4544</v>
      </c>
      <c r="H2393" t="s">
        <v>4545</v>
      </c>
      <c r="I2393">
        <v>9</v>
      </c>
      <c r="J2393" s="12">
        <v>257551.5</v>
      </c>
    </row>
    <row r="2394" spans="1:10" x14ac:dyDescent="0.2">
      <c r="A2394">
        <v>2017</v>
      </c>
      <c r="B2394">
        <v>205</v>
      </c>
      <c r="C2394" s="1" t="s">
        <v>1278</v>
      </c>
      <c r="D2394" t="s">
        <v>1279</v>
      </c>
      <c r="E2394" t="s">
        <v>1798</v>
      </c>
      <c r="F2394" t="s">
        <v>13</v>
      </c>
      <c r="G2394" s="1" t="s">
        <v>4546</v>
      </c>
      <c r="H2394" t="s">
        <v>4547</v>
      </c>
      <c r="I2394">
        <v>3</v>
      </c>
      <c r="J2394" s="12">
        <v>85850.25</v>
      </c>
    </row>
    <row r="2395" spans="1:10" x14ac:dyDescent="0.2">
      <c r="A2395">
        <v>2017</v>
      </c>
      <c r="B2395">
        <v>205</v>
      </c>
      <c r="C2395" s="1" t="s">
        <v>1278</v>
      </c>
      <c r="D2395" t="s">
        <v>1279</v>
      </c>
      <c r="E2395" t="s">
        <v>1798</v>
      </c>
      <c r="F2395" t="s">
        <v>13</v>
      </c>
      <c r="G2395" s="1" t="s">
        <v>4548</v>
      </c>
      <c r="H2395" t="s">
        <v>4549</v>
      </c>
      <c r="I2395">
        <v>6</v>
      </c>
      <c r="J2395" s="12">
        <v>171700.5</v>
      </c>
    </row>
    <row r="2396" spans="1:10" x14ac:dyDescent="0.2">
      <c r="A2396">
        <v>2017</v>
      </c>
      <c r="B2396">
        <v>205</v>
      </c>
      <c r="C2396" s="1" t="s">
        <v>1278</v>
      </c>
      <c r="D2396" t="s">
        <v>1279</v>
      </c>
      <c r="E2396" t="s">
        <v>1798</v>
      </c>
      <c r="F2396" t="s">
        <v>13</v>
      </c>
      <c r="G2396" s="1" t="s">
        <v>4550</v>
      </c>
      <c r="H2396" t="s">
        <v>4551</v>
      </c>
      <c r="I2396">
        <v>6</v>
      </c>
      <c r="J2396" s="12">
        <v>171700.5</v>
      </c>
    </row>
    <row r="2397" spans="1:10" x14ac:dyDescent="0.2">
      <c r="A2397">
        <v>2017</v>
      </c>
      <c r="B2397">
        <v>205</v>
      </c>
      <c r="C2397" s="1" t="s">
        <v>1278</v>
      </c>
      <c r="D2397" t="s">
        <v>1279</v>
      </c>
      <c r="E2397" t="s">
        <v>1798</v>
      </c>
      <c r="F2397" t="s">
        <v>13</v>
      </c>
      <c r="G2397" s="1" t="s">
        <v>4337</v>
      </c>
      <c r="H2397" t="s">
        <v>4338</v>
      </c>
      <c r="I2397">
        <v>2</v>
      </c>
      <c r="J2397" s="12">
        <v>32508.720000000001</v>
      </c>
    </row>
    <row r="2398" spans="1:10" x14ac:dyDescent="0.2">
      <c r="A2398">
        <v>2017</v>
      </c>
      <c r="B2398">
        <v>205</v>
      </c>
      <c r="C2398" s="1" t="s">
        <v>1278</v>
      </c>
      <c r="D2398" t="s">
        <v>1279</v>
      </c>
      <c r="E2398" t="s">
        <v>1798</v>
      </c>
      <c r="F2398" t="s">
        <v>13</v>
      </c>
      <c r="G2398" s="1" t="s">
        <v>4552</v>
      </c>
      <c r="H2398" t="s">
        <v>4553</v>
      </c>
      <c r="I2398">
        <v>9</v>
      </c>
      <c r="J2398" s="12">
        <v>257550.75</v>
      </c>
    </row>
    <row r="2399" spans="1:10" x14ac:dyDescent="0.2">
      <c r="A2399">
        <v>2017</v>
      </c>
      <c r="B2399">
        <v>205</v>
      </c>
      <c r="C2399" s="1" t="s">
        <v>1278</v>
      </c>
      <c r="D2399" t="s">
        <v>1279</v>
      </c>
      <c r="E2399" t="s">
        <v>1798</v>
      </c>
      <c r="F2399" t="s">
        <v>13</v>
      </c>
      <c r="G2399" s="1" t="s">
        <v>4554</v>
      </c>
      <c r="H2399" t="s">
        <v>4555</v>
      </c>
      <c r="I2399">
        <v>10</v>
      </c>
      <c r="J2399" s="12">
        <v>261440.75</v>
      </c>
    </row>
    <row r="2400" spans="1:10" x14ac:dyDescent="0.2">
      <c r="A2400">
        <v>2017</v>
      </c>
      <c r="B2400">
        <v>205</v>
      </c>
      <c r="C2400" s="1" t="s">
        <v>1278</v>
      </c>
      <c r="D2400" t="s">
        <v>1279</v>
      </c>
      <c r="E2400" t="s">
        <v>1798</v>
      </c>
      <c r="F2400" t="s">
        <v>13</v>
      </c>
      <c r="G2400" s="1" t="s">
        <v>4556</v>
      </c>
      <c r="H2400" t="s">
        <v>4557</v>
      </c>
      <c r="I2400">
        <v>9</v>
      </c>
      <c r="J2400" s="12">
        <v>257551.5</v>
      </c>
    </row>
    <row r="2401" spans="1:10" x14ac:dyDescent="0.2">
      <c r="A2401">
        <v>2017</v>
      </c>
      <c r="B2401">
        <v>205</v>
      </c>
      <c r="C2401" s="1" t="s">
        <v>1278</v>
      </c>
      <c r="D2401" t="s">
        <v>1279</v>
      </c>
      <c r="E2401" t="s">
        <v>1798</v>
      </c>
      <c r="F2401" t="s">
        <v>13</v>
      </c>
      <c r="G2401" s="1" t="s">
        <v>4558</v>
      </c>
      <c r="H2401" t="s">
        <v>4559</v>
      </c>
      <c r="I2401">
        <v>7</v>
      </c>
      <c r="J2401" s="12">
        <v>175592.47</v>
      </c>
    </row>
    <row r="2402" spans="1:10" x14ac:dyDescent="0.2">
      <c r="A2402">
        <v>2017</v>
      </c>
      <c r="B2402">
        <v>205</v>
      </c>
      <c r="C2402" s="1" t="s">
        <v>1278</v>
      </c>
      <c r="D2402" t="s">
        <v>1279</v>
      </c>
      <c r="E2402" t="s">
        <v>1798</v>
      </c>
      <c r="F2402" t="s">
        <v>13</v>
      </c>
      <c r="G2402" s="1" t="s">
        <v>4560</v>
      </c>
      <c r="H2402" t="s">
        <v>4561</v>
      </c>
      <c r="I2402">
        <v>9</v>
      </c>
      <c r="J2402" s="12">
        <v>257551.5</v>
      </c>
    </row>
    <row r="2403" spans="1:10" x14ac:dyDescent="0.2">
      <c r="A2403">
        <v>2017</v>
      </c>
      <c r="B2403">
        <v>205</v>
      </c>
      <c r="C2403" s="1" t="s">
        <v>1278</v>
      </c>
      <c r="D2403" t="s">
        <v>1279</v>
      </c>
      <c r="E2403" t="s">
        <v>1798</v>
      </c>
      <c r="F2403" t="s">
        <v>13</v>
      </c>
      <c r="G2403" s="1" t="s">
        <v>4562</v>
      </c>
      <c r="H2403" t="s">
        <v>4563</v>
      </c>
      <c r="I2403">
        <v>9</v>
      </c>
      <c r="J2403" s="12">
        <v>257551.5</v>
      </c>
    </row>
    <row r="2404" spans="1:10" x14ac:dyDescent="0.2">
      <c r="A2404">
        <v>2017</v>
      </c>
      <c r="B2404">
        <v>205</v>
      </c>
      <c r="C2404" s="1" t="s">
        <v>1278</v>
      </c>
      <c r="D2404" t="s">
        <v>1279</v>
      </c>
      <c r="E2404" t="s">
        <v>1798</v>
      </c>
      <c r="F2404" t="s">
        <v>13</v>
      </c>
      <c r="G2404" s="1" t="s">
        <v>4564</v>
      </c>
      <c r="H2404" t="s">
        <v>4565</v>
      </c>
      <c r="I2404">
        <v>9</v>
      </c>
      <c r="J2404" s="12">
        <v>257551.5</v>
      </c>
    </row>
    <row r="2405" spans="1:10" x14ac:dyDescent="0.2">
      <c r="A2405">
        <v>2017</v>
      </c>
      <c r="B2405">
        <v>205</v>
      </c>
      <c r="C2405" s="1" t="s">
        <v>1278</v>
      </c>
      <c r="D2405" t="s">
        <v>1279</v>
      </c>
      <c r="E2405" t="s">
        <v>1798</v>
      </c>
      <c r="F2405" t="s">
        <v>13</v>
      </c>
      <c r="G2405" s="1" t="s">
        <v>4566</v>
      </c>
      <c r="H2405" t="s">
        <v>4567</v>
      </c>
      <c r="I2405">
        <v>9</v>
      </c>
      <c r="J2405" s="12">
        <v>257550.75</v>
      </c>
    </row>
    <row r="2406" spans="1:10" x14ac:dyDescent="0.2">
      <c r="A2406">
        <v>2017</v>
      </c>
      <c r="B2406">
        <v>205</v>
      </c>
      <c r="C2406" s="1" t="s">
        <v>1278</v>
      </c>
      <c r="D2406" t="s">
        <v>1279</v>
      </c>
      <c r="E2406" t="s">
        <v>1798</v>
      </c>
      <c r="F2406" t="s">
        <v>13</v>
      </c>
      <c r="G2406" s="1" t="s">
        <v>4568</v>
      </c>
      <c r="H2406" t="s">
        <v>4569</v>
      </c>
      <c r="I2406">
        <v>6</v>
      </c>
      <c r="J2406" s="12">
        <v>171700.5</v>
      </c>
    </row>
    <row r="2407" spans="1:10" x14ac:dyDescent="0.2">
      <c r="A2407">
        <v>2017</v>
      </c>
      <c r="B2407">
        <v>205</v>
      </c>
      <c r="C2407" s="1" t="s">
        <v>1278</v>
      </c>
      <c r="D2407" t="s">
        <v>1279</v>
      </c>
      <c r="E2407" t="s">
        <v>1798</v>
      </c>
      <c r="F2407" t="s">
        <v>13</v>
      </c>
      <c r="G2407" s="1" t="s">
        <v>4570</v>
      </c>
      <c r="H2407" t="s">
        <v>4571</v>
      </c>
      <c r="I2407">
        <v>10</v>
      </c>
      <c r="J2407" s="12">
        <v>261440.75</v>
      </c>
    </row>
    <row r="2408" spans="1:10" x14ac:dyDescent="0.2">
      <c r="A2408">
        <v>2017</v>
      </c>
      <c r="B2408">
        <v>205</v>
      </c>
      <c r="C2408" s="1" t="s">
        <v>1278</v>
      </c>
      <c r="D2408" t="s">
        <v>1279</v>
      </c>
      <c r="E2408" t="s">
        <v>1798</v>
      </c>
      <c r="F2408" t="s">
        <v>13</v>
      </c>
      <c r="G2408" s="1" t="s">
        <v>4572</v>
      </c>
      <c r="H2408" t="s">
        <v>4573</v>
      </c>
      <c r="I2408">
        <v>9</v>
      </c>
      <c r="J2408" s="12">
        <v>257550.75</v>
      </c>
    </row>
    <row r="2409" spans="1:10" x14ac:dyDescent="0.2">
      <c r="A2409">
        <v>2017</v>
      </c>
      <c r="B2409">
        <v>205</v>
      </c>
      <c r="C2409" s="1" t="s">
        <v>1278</v>
      </c>
      <c r="D2409" t="s">
        <v>1279</v>
      </c>
      <c r="E2409" t="s">
        <v>1798</v>
      </c>
      <c r="F2409" t="s">
        <v>13</v>
      </c>
      <c r="G2409" s="1" t="s">
        <v>4574</v>
      </c>
      <c r="H2409" t="s">
        <v>4575</v>
      </c>
      <c r="I2409">
        <v>6</v>
      </c>
      <c r="J2409" s="12">
        <v>171700.5</v>
      </c>
    </row>
    <row r="2410" spans="1:10" x14ac:dyDescent="0.2">
      <c r="A2410">
        <v>2017</v>
      </c>
      <c r="B2410">
        <v>205</v>
      </c>
      <c r="C2410" s="1" t="s">
        <v>1278</v>
      </c>
      <c r="D2410" t="s">
        <v>1279</v>
      </c>
      <c r="E2410" t="s">
        <v>1798</v>
      </c>
      <c r="F2410" t="s">
        <v>13</v>
      </c>
      <c r="G2410" s="1" t="s">
        <v>4576</v>
      </c>
      <c r="H2410" t="s">
        <v>4577</v>
      </c>
      <c r="I2410">
        <v>7</v>
      </c>
      <c r="J2410" s="12">
        <v>175592.47</v>
      </c>
    </row>
    <row r="2411" spans="1:10" x14ac:dyDescent="0.2">
      <c r="A2411">
        <v>2017</v>
      </c>
      <c r="B2411">
        <v>205</v>
      </c>
      <c r="C2411" s="1" t="s">
        <v>1278</v>
      </c>
      <c r="D2411" t="s">
        <v>1833</v>
      </c>
      <c r="E2411" t="s">
        <v>1834</v>
      </c>
      <c r="F2411" t="s">
        <v>13</v>
      </c>
      <c r="G2411" s="1" t="s">
        <v>4578</v>
      </c>
      <c r="H2411" t="s">
        <v>4579</v>
      </c>
      <c r="I2411">
        <v>32</v>
      </c>
      <c r="J2411" s="12">
        <v>662226.28</v>
      </c>
    </row>
    <row r="2412" spans="1:10" x14ac:dyDescent="0.2">
      <c r="A2412">
        <v>2017</v>
      </c>
      <c r="B2412">
        <v>205</v>
      </c>
      <c r="C2412" s="1" t="s">
        <v>1278</v>
      </c>
      <c r="D2412" t="s">
        <v>1833</v>
      </c>
      <c r="E2412" t="s">
        <v>1834</v>
      </c>
      <c r="F2412" t="s">
        <v>13</v>
      </c>
      <c r="G2412" s="1" t="s">
        <v>4580</v>
      </c>
      <c r="H2412" t="s">
        <v>4581</v>
      </c>
      <c r="I2412">
        <v>32</v>
      </c>
      <c r="J2412" s="12">
        <v>662226.28</v>
      </c>
    </row>
    <row r="2413" spans="1:10" x14ac:dyDescent="0.2">
      <c r="A2413">
        <v>2017</v>
      </c>
      <c r="B2413">
        <v>205</v>
      </c>
      <c r="C2413" s="1" t="s">
        <v>1278</v>
      </c>
      <c r="D2413" t="s">
        <v>1833</v>
      </c>
      <c r="E2413" t="s">
        <v>1834</v>
      </c>
      <c r="F2413" t="s">
        <v>13</v>
      </c>
      <c r="G2413" s="1" t="s">
        <v>1839</v>
      </c>
      <c r="H2413" t="s">
        <v>1840</v>
      </c>
      <c r="I2413">
        <v>4</v>
      </c>
      <c r="J2413" s="12">
        <v>82778.039999999994</v>
      </c>
    </row>
    <row r="2414" spans="1:10" x14ac:dyDescent="0.2">
      <c r="A2414">
        <v>2017</v>
      </c>
      <c r="B2414">
        <v>205</v>
      </c>
      <c r="C2414" s="1" t="s">
        <v>1278</v>
      </c>
      <c r="D2414" t="s">
        <v>1833</v>
      </c>
      <c r="E2414" t="s">
        <v>1849</v>
      </c>
      <c r="F2414" t="s">
        <v>13</v>
      </c>
      <c r="G2414" s="1" t="s">
        <v>4582</v>
      </c>
      <c r="H2414" t="s">
        <v>4583</v>
      </c>
      <c r="I2414">
        <v>14</v>
      </c>
      <c r="J2414" s="12">
        <v>79643.320000000007</v>
      </c>
    </row>
    <row r="2415" spans="1:10" x14ac:dyDescent="0.2">
      <c r="A2415">
        <v>2017</v>
      </c>
      <c r="B2415">
        <v>205</v>
      </c>
      <c r="C2415" s="1" t="s">
        <v>1278</v>
      </c>
      <c r="D2415" t="s">
        <v>1833</v>
      </c>
      <c r="E2415" t="s">
        <v>1849</v>
      </c>
      <c r="F2415" t="s">
        <v>13</v>
      </c>
      <c r="G2415" s="1" t="s">
        <v>4584</v>
      </c>
      <c r="H2415" t="s">
        <v>4585</v>
      </c>
      <c r="I2415">
        <v>23</v>
      </c>
      <c r="J2415" s="12">
        <v>130360.3</v>
      </c>
    </row>
    <row r="2416" spans="1:10" x14ac:dyDescent="0.2">
      <c r="A2416">
        <v>2017</v>
      </c>
      <c r="B2416">
        <v>205</v>
      </c>
      <c r="C2416" s="1" t="s">
        <v>1278</v>
      </c>
      <c r="D2416" t="s">
        <v>1833</v>
      </c>
      <c r="E2416" t="s">
        <v>1849</v>
      </c>
      <c r="F2416" t="s">
        <v>13</v>
      </c>
      <c r="G2416" s="1" t="s">
        <v>4586</v>
      </c>
      <c r="H2416" t="s">
        <v>4587</v>
      </c>
      <c r="I2416">
        <v>25</v>
      </c>
      <c r="J2416" s="12">
        <v>162616.75</v>
      </c>
    </row>
    <row r="2417" spans="1:10" x14ac:dyDescent="0.2">
      <c r="A2417">
        <v>2017</v>
      </c>
      <c r="B2417">
        <v>205</v>
      </c>
      <c r="C2417" s="1" t="s">
        <v>1278</v>
      </c>
      <c r="D2417" t="s">
        <v>1833</v>
      </c>
      <c r="E2417" t="s">
        <v>1849</v>
      </c>
      <c r="F2417" t="s">
        <v>13</v>
      </c>
      <c r="G2417" s="1" t="s">
        <v>4588</v>
      </c>
      <c r="H2417" t="s">
        <v>4589</v>
      </c>
      <c r="I2417">
        <v>18</v>
      </c>
      <c r="J2417" s="12">
        <v>102098.64</v>
      </c>
    </row>
    <row r="2418" spans="1:10" x14ac:dyDescent="0.2">
      <c r="A2418">
        <v>2017</v>
      </c>
      <c r="B2418">
        <v>205</v>
      </c>
      <c r="C2418" s="1" t="s">
        <v>1862</v>
      </c>
      <c r="D2418" t="s">
        <v>1863</v>
      </c>
      <c r="E2418" t="s">
        <v>225</v>
      </c>
      <c r="F2418" t="s">
        <v>13</v>
      </c>
      <c r="G2418" s="1" t="s">
        <v>4590</v>
      </c>
      <c r="H2418" t="s">
        <v>4591</v>
      </c>
      <c r="I2418">
        <v>9</v>
      </c>
      <c r="J2418" s="12">
        <v>169768.92</v>
      </c>
    </row>
    <row r="2419" spans="1:10" x14ac:dyDescent="0.2">
      <c r="A2419">
        <v>2017</v>
      </c>
      <c r="B2419">
        <v>205</v>
      </c>
      <c r="C2419" s="1" t="s">
        <v>1862</v>
      </c>
      <c r="D2419" t="s">
        <v>1863</v>
      </c>
      <c r="E2419" t="s">
        <v>225</v>
      </c>
      <c r="F2419" t="s">
        <v>13</v>
      </c>
      <c r="G2419" s="1" t="s">
        <v>4592</v>
      </c>
      <c r="H2419" t="s">
        <v>4593</v>
      </c>
      <c r="I2419">
        <v>6</v>
      </c>
      <c r="J2419" s="12">
        <v>113179.92</v>
      </c>
    </row>
    <row r="2420" spans="1:10" x14ac:dyDescent="0.2">
      <c r="A2420">
        <v>2017</v>
      </c>
      <c r="B2420">
        <v>205</v>
      </c>
      <c r="C2420" s="1" t="s">
        <v>1862</v>
      </c>
      <c r="D2420" t="s">
        <v>1863</v>
      </c>
      <c r="E2420" t="s">
        <v>225</v>
      </c>
      <c r="F2420" t="s">
        <v>13</v>
      </c>
      <c r="G2420" s="1" t="s">
        <v>4594</v>
      </c>
      <c r="H2420" t="s">
        <v>4595</v>
      </c>
      <c r="I2420">
        <v>6</v>
      </c>
      <c r="J2420" s="12">
        <v>119735.08</v>
      </c>
    </row>
    <row r="2421" spans="1:10" x14ac:dyDescent="0.2">
      <c r="A2421">
        <v>2017</v>
      </c>
      <c r="B2421">
        <v>205</v>
      </c>
      <c r="C2421" s="1" t="s">
        <v>1862</v>
      </c>
      <c r="D2421" t="s">
        <v>1863</v>
      </c>
      <c r="E2421" t="s">
        <v>115</v>
      </c>
      <c r="F2421" t="s">
        <v>13</v>
      </c>
      <c r="G2421" s="1" t="s">
        <v>4596</v>
      </c>
      <c r="H2421" t="s">
        <v>4597</v>
      </c>
      <c r="I2421">
        <v>28</v>
      </c>
      <c r="J2421" s="12">
        <v>164782.73000000001</v>
      </c>
    </row>
    <row r="2422" spans="1:10" x14ac:dyDescent="0.2">
      <c r="A2422">
        <v>2017</v>
      </c>
      <c r="B2422">
        <v>205</v>
      </c>
      <c r="C2422" s="1" t="s">
        <v>1862</v>
      </c>
      <c r="D2422" t="s">
        <v>1863</v>
      </c>
      <c r="E2422" t="s">
        <v>115</v>
      </c>
      <c r="F2422" t="s">
        <v>13</v>
      </c>
      <c r="G2422" s="1" t="s">
        <v>4598</v>
      </c>
      <c r="H2422" t="s">
        <v>4599</v>
      </c>
      <c r="I2422">
        <v>12</v>
      </c>
      <c r="J2422" s="12">
        <v>70621.17</v>
      </c>
    </row>
    <row r="2423" spans="1:10" x14ac:dyDescent="0.2">
      <c r="A2423">
        <v>2017</v>
      </c>
      <c r="B2423">
        <v>205</v>
      </c>
      <c r="C2423" s="1" t="s">
        <v>1862</v>
      </c>
      <c r="D2423" t="s">
        <v>1863</v>
      </c>
      <c r="E2423" t="s">
        <v>115</v>
      </c>
      <c r="F2423" t="s">
        <v>13</v>
      </c>
      <c r="G2423" s="1" t="s">
        <v>4600</v>
      </c>
      <c r="H2423" t="s">
        <v>4601</v>
      </c>
      <c r="I2423">
        <v>18</v>
      </c>
      <c r="J2423" s="12">
        <v>105932.34</v>
      </c>
    </row>
    <row r="2424" spans="1:10" x14ac:dyDescent="0.2">
      <c r="A2424">
        <v>2017</v>
      </c>
      <c r="B2424">
        <v>205</v>
      </c>
      <c r="C2424" s="1" t="s">
        <v>1862</v>
      </c>
      <c r="D2424" t="s">
        <v>1863</v>
      </c>
      <c r="E2424" t="s">
        <v>152</v>
      </c>
      <c r="F2424" t="s">
        <v>13</v>
      </c>
      <c r="G2424" s="1" t="s">
        <v>4602</v>
      </c>
      <c r="H2424" t="s">
        <v>4603</v>
      </c>
      <c r="I2424">
        <v>3</v>
      </c>
      <c r="J2424" s="12">
        <v>63740.4</v>
      </c>
    </row>
    <row r="2425" spans="1:10" x14ac:dyDescent="0.2">
      <c r="A2425">
        <v>2017</v>
      </c>
      <c r="B2425">
        <v>205</v>
      </c>
      <c r="C2425" s="1" t="s">
        <v>1862</v>
      </c>
      <c r="D2425" t="s">
        <v>1863</v>
      </c>
      <c r="E2425" t="s">
        <v>152</v>
      </c>
      <c r="F2425" t="s">
        <v>13</v>
      </c>
      <c r="G2425" s="1" t="s">
        <v>4604</v>
      </c>
      <c r="H2425" t="s">
        <v>4605</v>
      </c>
      <c r="I2425">
        <v>3</v>
      </c>
      <c r="J2425" s="12">
        <v>63740.4</v>
      </c>
    </row>
    <row r="2426" spans="1:10" x14ac:dyDescent="0.2">
      <c r="A2426">
        <v>2017</v>
      </c>
      <c r="B2426">
        <v>205</v>
      </c>
      <c r="C2426" s="1" t="s">
        <v>1862</v>
      </c>
      <c r="D2426" t="s">
        <v>1863</v>
      </c>
      <c r="E2426" t="s">
        <v>152</v>
      </c>
      <c r="F2426" t="s">
        <v>13</v>
      </c>
      <c r="G2426" s="1" t="s">
        <v>4606</v>
      </c>
      <c r="H2426" t="s">
        <v>4607</v>
      </c>
      <c r="I2426">
        <v>10</v>
      </c>
      <c r="J2426" s="12">
        <v>212816.3</v>
      </c>
    </row>
    <row r="2427" spans="1:10" x14ac:dyDescent="0.2">
      <c r="A2427">
        <v>2017</v>
      </c>
      <c r="B2427">
        <v>205</v>
      </c>
      <c r="C2427" s="1" t="s">
        <v>1862</v>
      </c>
      <c r="D2427" t="s">
        <v>1863</v>
      </c>
      <c r="E2427" t="s">
        <v>152</v>
      </c>
      <c r="F2427" t="s">
        <v>13</v>
      </c>
      <c r="G2427" s="1" t="s">
        <v>4608</v>
      </c>
      <c r="H2427" t="s">
        <v>4609</v>
      </c>
      <c r="I2427">
        <v>3</v>
      </c>
      <c r="J2427" s="12">
        <v>63740.4</v>
      </c>
    </row>
    <row r="2428" spans="1:10" x14ac:dyDescent="0.2">
      <c r="A2428">
        <v>2017</v>
      </c>
      <c r="B2428">
        <v>205</v>
      </c>
      <c r="C2428" s="1" t="s">
        <v>1862</v>
      </c>
      <c r="D2428" t="s">
        <v>1863</v>
      </c>
      <c r="E2428" t="s">
        <v>152</v>
      </c>
      <c r="F2428" t="s">
        <v>1280</v>
      </c>
      <c r="G2428" s="1" t="s">
        <v>4604</v>
      </c>
      <c r="H2428" t="s">
        <v>4605</v>
      </c>
      <c r="I2428">
        <v>3</v>
      </c>
      <c r="J2428" s="12">
        <v>63740.4</v>
      </c>
    </row>
    <row r="2429" spans="1:10" x14ac:dyDescent="0.2">
      <c r="A2429">
        <v>2017</v>
      </c>
      <c r="B2429">
        <v>205</v>
      </c>
      <c r="C2429" s="1" t="s">
        <v>1862</v>
      </c>
      <c r="D2429" t="s">
        <v>1863</v>
      </c>
      <c r="E2429" t="s">
        <v>152</v>
      </c>
      <c r="F2429" t="s">
        <v>1280</v>
      </c>
      <c r="G2429" s="1" t="s">
        <v>4610</v>
      </c>
      <c r="H2429" t="s">
        <v>4611</v>
      </c>
      <c r="I2429">
        <v>6</v>
      </c>
      <c r="J2429" s="12">
        <v>127480.8</v>
      </c>
    </row>
    <row r="2430" spans="1:10" x14ac:dyDescent="0.2">
      <c r="A2430">
        <v>2017</v>
      </c>
      <c r="B2430">
        <v>205</v>
      </c>
      <c r="C2430" s="1" t="s">
        <v>1862</v>
      </c>
      <c r="D2430" t="s">
        <v>1863</v>
      </c>
      <c r="E2430" t="s">
        <v>152</v>
      </c>
      <c r="F2430" t="s">
        <v>1280</v>
      </c>
      <c r="G2430" s="1" t="s">
        <v>4612</v>
      </c>
      <c r="H2430" t="s">
        <v>4613</v>
      </c>
      <c r="I2430">
        <v>3</v>
      </c>
      <c r="J2430" s="12">
        <v>63740.4</v>
      </c>
    </row>
    <row r="2431" spans="1:10" x14ac:dyDescent="0.2">
      <c r="A2431">
        <v>2017</v>
      </c>
      <c r="B2431">
        <v>205</v>
      </c>
      <c r="C2431" s="1" t="s">
        <v>1862</v>
      </c>
      <c r="D2431" t="s">
        <v>1863</v>
      </c>
      <c r="E2431" t="s">
        <v>152</v>
      </c>
      <c r="F2431" t="s">
        <v>1280</v>
      </c>
      <c r="G2431" s="1" t="s">
        <v>4608</v>
      </c>
      <c r="H2431" t="s">
        <v>4609</v>
      </c>
      <c r="I2431">
        <v>9</v>
      </c>
      <c r="J2431" s="12">
        <v>190959.3</v>
      </c>
    </row>
    <row r="2432" spans="1:10" x14ac:dyDescent="0.2">
      <c r="A2432">
        <v>2017</v>
      </c>
      <c r="B2432">
        <v>205</v>
      </c>
      <c r="C2432" s="1" t="s">
        <v>1862</v>
      </c>
      <c r="D2432" t="s">
        <v>1863</v>
      </c>
      <c r="E2432" t="s">
        <v>1907</v>
      </c>
      <c r="F2432" t="s">
        <v>13</v>
      </c>
      <c r="G2432" s="1" t="s">
        <v>4614</v>
      </c>
      <c r="H2432" t="s">
        <v>4615</v>
      </c>
      <c r="I2432">
        <v>3</v>
      </c>
      <c r="J2432" s="12">
        <v>219931.2</v>
      </c>
    </row>
    <row r="2433" spans="1:10" x14ac:dyDescent="0.2">
      <c r="A2433">
        <v>2017</v>
      </c>
      <c r="B2433">
        <v>205</v>
      </c>
      <c r="C2433" s="1" t="s">
        <v>1862</v>
      </c>
      <c r="D2433" t="s">
        <v>1863</v>
      </c>
      <c r="E2433" t="s">
        <v>1907</v>
      </c>
      <c r="F2433" t="s">
        <v>13</v>
      </c>
      <c r="G2433" s="1" t="s">
        <v>4616</v>
      </c>
      <c r="H2433" t="s">
        <v>4617</v>
      </c>
      <c r="I2433">
        <v>3</v>
      </c>
      <c r="J2433" s="12">
        <v>219931.2</v>
      </c>
    </row>
    <row r="2434" spans="1:10" x14ac:dyDescent="0.2">
      <c r="A2434">
        <v>2017</v>
      </c>
      <c r="B2434">
        <v>205</v>
      </c>
      <c r="C2434" s="1" t="s">
        <v>1862</v>
      </c>
      <c r="D2434" t="s">
        <v>1863</v>
      </c>
      <c r="E2434" t="s">
        <v>1907</v>
      </c>
      <c r="F2434" t="s">
        <v>13</v>
      </c>
      <c r="G2434" s="1" t="s">
        <v>4618</v>
      </c>
      <c r="H2434" t="s">
        <v>4619</v>
      </c>
      <c r="I2434">
        <v>2</v>
      </c>
      <c r="J2434" s="12">
        <v>146620.79999999999</v>
      </c>
    </row>
    <row r="2435" spans="1:10" x14ac:dyDescent="0.2">
      <c r="A2435">
        <v>2017</v>
      </c>
      <c r="B2435">
        <v>205</v>
      </c>
      <c r="C2435" s="1" t="s">
        <v>1862</v>
      </c>
      <c r="D2435" t="s">
        <v>1863</v>
      </c>
      <c r="E2435" t="s">
        <v>1907</v>
      </c>
      <c r="F2435" t="s">
        <v>13</v>
      </c>
      <c r="G2435" s="1" t="s">
        <v>4620</v>
      </c>
      <c r="H2435" t="s">
        <v>4621</v>
      </c>
      <c r="I2435">
        <v>3</v>
      </c>
      <c r="J2435" s="12">
        <v>219930.8</v>
      </c>
    </row>
    <row r="2436" spans="1:10" x14ac:dyDescent="0.2">
      <c r="A2436">
        <v>2017</v>
      </c>
      <c r="B2436">
        <v>205</v>
      </c>
      <c r="C2436" s="1" t="s">
        <v>1862</v>
      </c>
      <c r="D2436" t="s">
        <v>1863</v>
      </c>
      <c r="E2436" t="s">
        <v>387</v>
      </c>
      <c r="F2436" t="s">
        <v>13</v>
      </c>
      <c r="G2436" s="1" t="s">
        <v>4622</v>
      </c>
      <c r="H2436" t="s">
        <v>4623</v>
      </c>
      <c r="I2436">
        <v>3</v>
      </c>
      <c r="J2436" s="12">
        <v>79635.199999999997</v>
      </c>
    </row>
    <row r="2437" spans="1:10" x14ac:dyDescent="0.2">
      <c r="A2437">
        <v>2017</v>
      </c>
      <c r="B2437">
        <v>205</v>
      </c>
      <c r="C2437" s="1" t="s">
        <v>1862</v>
      </c>
      <c r="D2437" t="s">
        <v>1863</v>
      </c>
      <c r="E2437" t="s">
        <v>387</v>
      </c>
      <c r="F2437" t="s">
        <v>13</v>
      </c>
      <c r="G2437" s="1" t="s">
        <v>4624</v>
      </c>
      <c r="H2437" t="s">
        <v>4625</v>
      </c>
      <c r="I2437">
        <v>7</v>
      </c>
      <c r="J2437" s="12">
        <v>185816.2</v>
      </c>
    </row>
    <row r="2438" spans="1:10" x14ac:dyDescent="0.2">
      <c r="A2438">
        <v>2017</v>
      </c>
      <c r="B2438">
        <v>205</v>
      </c>
      <c r="C2438" s="1" t="s">
        <v>1862</v>
      </c>
      <c r="D2438" t="s">
        <v>1863</v>
      </c>
      <c r="E2438" t="s">
        <v>387</v>
      </c>
      <c r="F2438" t="s">
        <v>13</v>
      </c>
      <c r="G2438" s="1" t="s">
        <v>4626</v>
      </c>
      <c r="H2438" t="s">
        <v>4627</v>
      </c>
      <c r="I2438">
        <v>5</v>
      </c>
      <c r="J2438" s="12">
        <v>132726</v>
      </c>
    </row>
    <row r="2439" spans="1:10" x14ac:dyDescent="0.2">
      <c r="A2439">
        <v>2017</v>
      </c>
      <c r="B2439">
        <v>205</v>
      </c>
      <c r="C2439" s="1" t="s">
        <v>1862</v>
      </c>
      <c r="D2439" t="s">
        <v>1863</v>
      </c>
      <c r="E2439" t="s">
        <v>387</v>
      </c>
      <c r="F2439" t="s">
        <v>13</v>
      </c>
      <c r="G2439" s="1" t="s">
        <v>4628</v>
      </c>
      <c r="H2439" t="s">
        <v>4629</v>
      </c>
      <c r="I2439">
        <v>7</v>
      </c>
      <c r="J2439" s="12">
        <v>185816.2</v>
      </c>
    </row>
    <row r="2440" spans="1:10" x14ac:dyDescent="0.2">
      <c r="A2440">
        <v>2017</v>
      </c>
      <c r="B2440">
        <v>205</v>
      </c>
      <c r="C2440" s="1" t="s">
        <v>1862</v>
      </c>
      <c r="D2440" t="s">
        <v>1863</v>
      </c>
      <c r="E2440" t="s">
        <v>387</v>
      </c>
      <c r="F2440" t="s">
        <v>13</v>
      </c>
      <c r="G2440" s="1" t="s">
        <v>4630</v>
      </c>
      <c r="H2440" t="s">
        <v>4631</v>
      </c>
      <c r="I2440">
        <v>4</v>
      </c>
      <c r="J2440" s="12">
        <v>106180.8</v>
      </c>
    </row>
    <row r="2441" spans="1:10" x14ac:dyDescent="0.2">
      <c r="A2441">
        <v>2017</v>
      </c>
      <c r="B2441">
        <v>205</v>
      </c>
      <c r="C2441" s="1" t="s">
        <v>1862</v>
      </c>
      <c r="D2441" t="s">
        <v>1863</v>
      </c>
      <c r="E2441" t="s">
        <v>387</v>
      </c>
      <c r="F2441" t="s">
        <v>13</v>
      </c>
      <c r="G2441" s="1" t="s">
        <v>1942</v>
      </c>
      <c r="H2441" t="s">
        <v>1943</v>
      </c>
      <c r="I2441">
        <v>3</v>
      </c>
      <c r="J2441" s="12">
        <v>79635.600000000006</v>
      </c>
    </row>
    <row r="2442" spans="1:10" x14ac:dyDescent="0.2">
      <c r="A2442">
        <v>2017</v>
      </c>
      <c r="B2442">
        <v>205</v>
      </c>
      <c r="C2442" s="1" t="s">
        <v>1862</v>
      </c>
      <c r="D2442" t="s">
        <v>1863</v>
      </c>
      <c r="E2442" t="s">
        <v>1072</v>
      </c>
      <c r="F2442" t="s">
        <v>13</v>
      </c>
      <c r="G2442" s="1" t="s">
        <v>4632</v>
      </c>
      <c r="H2442" t="s">
        <v>4633</v>
      </c>
      <c r="I2442">
        <v>6</v>
      </c>
      <c r="J2442" s="12">
        <v>54811.44</v>
      </c>
    </row>
    <row r="2443" spans="1:10" x14ac:dyDescent="0.2">
      <c r="A2443">
        <v>2017</v>
      </c>
      <c r="B2443">
        <v>205</v>
      </c>
      <c r="C2443" s="1" t="s">
        <v>1862</v>
      </c>
      <c r="D2443" t="s">
        <v>1863</v>
      </c>
      <c r="E2443" t="s">
        <v>1072</v>
      </c>
      <c r="F2443" t="s">
        <v>13</v>
      </c>
      <c r="G2443" s="1" t="s">
        <v>4634</v>
      </c>
      <c r="H2443" t="s">
        <v>4635</v>
      </c>
      <c r="I2443">
        <v>2</v>
      </c>
      <c r="J2443" s="12">
        <v>18270.48</v>
      </c>
    </row>
    <row r="2444" spans="1:10" x14ac:dyDescent="0.2">
      <c r="A2444">
        <v>2017</v>
      </c>
      <c r="B2444">
        <v>205</v>
      </c>
      <c r="C2444" s="1" t="s">
        <v>1862</v>
      </c>
      <c r="D2444" t="s">
        <v>1863</v>
      </c>
      <c r="E2444" t="s">
        <v>1072</v>
      </c>
      <c r="F2444" t="s">
        <v>13</v>
      </c>
      <c r="G2444" s="1" t="s">
        <v>4636</v>
      </c>
      <c r="H2444" t="s">
        <v>4637</v>
      </c>
      <c r="I2444">
        <v>6</v>
      </c>
      <c r="J2444" s="12">
        <v>54811.44</v>
      </c>
    </row>
    <row r="2445" spans="1:10" x14ac:dyDescent="0.2">
      <c r="A2445">
        <v>2017</v>
      </c>
      <c r="B2445">
        <v>205</v>
      </c>
      <c r="C2445" s="1" t="s">
        <v>1954</v>
      </c>
      <c r="D2445" t="s">
        <v>1092</v>
      </c>
      <c r="E2445" t="s">
        <v>1096</v>
      </c>
      <c r="F2445" t="s">
        <v>13</v>
      </c>
      <c r="G2445" s="1" t="s">
        <v>4638</v>
      </c>
      <c r="H2445" t="s">
        <v>4639</v>
      </c>
      <c r="I2445">
        <v>2.8</v>
      </c>
      <c r="J2445" s="12">
        <v>20958.169999999998</v>
      </c>
    </row>
    <row r="2446" spans="1:10" x14ac:dyDescent="0.2">
      <c r="A2446">
        <v>2017</v>
      </c>
      <c r="B2446">
        <v>205</v>
      </c>
      <c r="C2446" s="1" t="s">
        <v>1954</v>
      </c>
      <c r="D2446" t="s">
        <v>1967</v>
      </c>
      <c r="E2446" t="s">
        <v>1968</v>
      </c>
      <c r="F2446" t="s">
        <v>13</v>
      </c>
      <c r="G2446" s="1" t="s">
        <v>4640</v>
      </c>
      <c r="H2446" t="s">
        <v>4641</v>
      </c>
      <c r="I2446">
        <v>6.9</v>
      </c>
      <c r="J2446" s="12">
        <v>97665.68</v>
      </c>
    </row>
    <row r="2447" spans="1:10" x14ac:dyDescent="0.2">
      <c r="A2447">
        <v>2017</v>
      </c>
      <c r="B2447">
        <v>205</v>
      </c>
      <c r="C2447" s="1" t="s">
        <v>1954</v>
      </c>
      <c r="D2447" t="s">
        <v>1967</v>
      </c>
      <c r="E2447" t="s">
        <v>1968</v>
      </c>
      <c r="F2447" t="s">
        <v>13</v>
      </c>
      <c r="G2447" s="1" t="s">
        <v>4642</v>
      </c>
      <c r="H2447" t="s">
        <v>4643</v>
      </c>
      <c r="I2447">
        <v>10</v>
      </c>
      <c r="J2447" s="12">
        <v>423458.12</v>
      </c>
    </row>
    <row r="2448" spans="1:10" x14ac:dyDescent="0.2">
      <c r="A2448">
        <v>2017</v>
      </c>
      <c r="B2448">
        <v>205</v>
      </c>
      <c r="C2448" s="1" t="s">
        <v>1954</v>
      </c>
      <c r="D2448" t="s">
        <v>1967</v>
      </c>
      <c r="E2448" t="s">
        <v>1968</v>
      </c>
      <c r="F2448" t="s">
        <v>13</v>
      </c>
      <c r="G2448" s="1" t="s">
        <v>4644</v>
      </c>
      <c r="H2448" t="s">
        <v>4645</v>
      </c>
      <c r="I2448">
        <v>8</v>
      </c>
      <c r="J2448" s="12">
        <v>338443</v>
      </c>
    </row>
    <row r="2449" spans="1:10" x14ac:dyDescent="0.2">
      <c r="A2449">
        <v>2017</v>
      </c>
      <c r="B2449">
        <v>205</v>
      </c>
      <c r="C2449" s="1" t="s">
        <v>1954</v>
      </c>
      <c r="D2449" t="s">
        <v>1967</v>
      </c>
      <c r="E2449" t="s">
        <v>1968</v>
      </c>
      <c r="F2449" t="s">
        <v>13</v>
      </c>
      <c r="G2449" s="1" t="s">
        <v>4646</v>
      </c>
      <c r="H2449" t="s">
        <v>4647</v>
      </c>
      <c r="I2449">
        <v>1</v>
      </c>
      <c r="J2449" s="12">
        <v>42236.91</v>
      </c>
    </row>
    <row r="2450" spans="1:10" x14ac:dyDescent="0.2">
      <c r="A2450">
        <v>2017</v>
      </c>
      <c r="B2450">
        <v>205</v>
      </c>
      <c r="C2450" s="1" t="s">
        <v>1954</v>
      </c>
      <c r="D2450" t="s">
        <v>1991</v>
      </c>
      <c r="E2450" t="s">
        <v>1968</v>
      </c>
      <c r="F2450" t="s">
        <v>13</v>
      </c>
      <c r="G2450" s="1" t="s">
        <v>4648</v>
      </c>
      <c r="H2450" t="s">
        <v>4649</v>
      </c>
      <c r="I2450">
        <v>13.91</v>
      </c>
      <c r="J2450" s="12">
        <v>196280.75</v>
      </c>
    </row>
    <row r="2451" spans="1:10" x14ac:dyDescent="0.2">
      <c r="A2451">
        <v>2017</v>
      </c>
      <c r="B2451">
        <v>205</v>
      </c>
      <c r="C2451" s="1" t="s">
        <v>1954</v>
      </c>
      <c r="D2451" t="s">
        <v>1967</v>
      </c>
      <c r="E2451" t="s">
        <v>1968</v>
      </c>
      <c r="F2451" t="s">
        <v>13</v>
      </c>
      <c r="G2451" s="1" t="s">
        <v>4650</v>
      </c>
      <c r="H2451" t="s">
        <v>4651</v>
      </c>
      <c r="I2451">
        <v>8.27</v>
      </c>
      <c r="J2451" s="12">
        <v>116777.72</v>
      </c>
    </row>
    <row r="2452" spans="1:10" x14ac:dyDescent="0.2">
      <c r="A2452">
        <v>2017</v>
      </c>
      <c r="B2452">
        <v>205</v>
      </c>
      <c r="C2452" s="1" t="s">
        <v>1954</v>
      </c>
      <c r="D2452" t="s">
        <v>1967</v>
      </c>
      <c r="E2452" t="s">
        <v>1968</v>
      </c>
      <c r="F2452" t="s">
        <v>13</v>
      </c>
      <c r="G2452" s="1" t="s">
        <v>4652</v>
      </c>
      <c r="H2452" t="s">
        <v>4653</v>
      </c>
      <c r="I2452">
        <v>11.17</v>
      </c>
      <c r="J2452" s="12">
        <v>157720.74</v>
      </c>
    </row>
    <row r="2453" spans="1:10" x14ac:dyDescent="0.2">
      <c r="A2453">
        <v>2017</v>
      </c>
      <c r="B2453">
        <v>205</v>
      </c>
      <c r="C2453" s="1" t="s">
        <v>1954</v>
      </c>
      <c r="D2453" t="s">
        <v>1967</v>
      </c>
      <c r="E2453" t="s">
        <v>1968</v>
      </c>
      <c r="F2453" t="s">
        <v>13</v>
      </c>
      <c r="G2453" s="1" t="s">
        <v>4654</v>
      </c>
      <c r="H2453" t="s">
        <v>4655</v>
      </c>
      <c r="I2453">
        <v>29.33</v>
      </c>
      <c r="J2453" s="12">
        <v>414372.62</v>
      </c>
    </row>
    <row r="2454" spans="1:10" x14ac:dyDescent="0.2">
      <c r="A2454">
        <v>2017</v>
      </c>
      <c r="B2454">
        <v>205</v>
      </c>
      <c r="C2454" s="1" t="s">
        <v>1954</v>
      </c>
      <c r="D2454" t="s">
        <v>1967</v>
      </c>
      <c r="E2454" t="s">
        <v>1968</v>
      </c>
      <c r="F2454" t="s">
        <v>13</v>
      </c>
      <c r="G2454" s="1" t="s">
        <v>4656</v>
      </c>
      <c r="H2454" t="s">
        <v>4657</v>
      </c>
      <c r="I2454">
        <v>14.11</v>
      </c>
      <c r="J2454" s="12">
        <v>424771</v>
      </c>
    </row>
    <row r="2455" spans="1:10" x14ac:dyDescent="0.2">
      <c r="A2455">
        <v>2017</v>
      </c>
      <c r="B2455">
        <v>205</v>
      </c>
      <c r="C2455" s="1" t="s">
        <v>1954</v>
      </c>
      <c r="D2455" t="s">
        <v>1967</v>
      </c>
      <c r="E2455" t="s">
        <v>1968</v>
      </c>
      <c r="F2455" t="s">
        <v>13</v>
      </c>
      <c r="G2455" s="1" t="s">
        <v>4658</v>
      </c>
      <c r="H2455" t="s">
        <v>4659</v>
      </c>
      <c r="I2455">
        <v>28.45</v>
      </c>
      <c r="J2455" s="12">
        <v>402053.28</v>
      </c>
    </row>
    <row r="2456" spans="1:10" x14ac:dyDescent="0.2">
      <c r="A2456">
        <v>2017</v>
      </c>
      <c r="B2456">
        <v>205</v>
      </c>
      <c r="C2456" s="1" t="s">
        <v>1954</v>
      </c>
      <c r="D2456" t="s">
        <v>1967</v>
      </c>
      <c r="E2456" t="s">
        <v>1968</v>
      </c>
      <c r="F2456" t="s">
        <v>13</v>
      </c>
      <c r="G2456" s="1" t="s">
        <v>4660</v>
      </c>
      <c r="H2456" t="s">
        <v>4661</v>
      </c>
      <c r="I2456">
        <v>10</v>
      </c>
      <c r="J2456" s="12">
        <v>423458.12</v>
      </c>
    </row>
    <row r="2457" spans="1:10" x14ac:dyDescent="0.2">
      <c r="A2457">
        <v>2017</v>
      </c>
      <c r="B2457">
        <v>205</v>
      </c>
      <c r="C2457" s="1" t="s">
        <v>1954</v>
      </c>
      <c r="D2457" t="s">
        <v>1991</v>
      </c>
      <c r="E2457" t="s">
        <v>1968</v>
      </c>
      <c r="F2457" t="s">
        <v>13</v>
      </c>
      <c r="G2457" s="1" t="s">
        <v>4662</v>
      </c>
      <c r="H2457" t="s">
        <v>4663</v>
      </c>
      <c r="I2457">
        <v>3.45</v>
      </c>
      <c r="J2457" s="12">
        <v>49165.95</v>
      </c>
    </row>
    <row r="2458" spans="1:10" x14ac:dyDescent="0.2">
      <c r="A2458">
        <v>2017</v>
      </c>
      <c r="B2458">
        <v>205</v>
      </c>
      <c r="C2458" s="1" t="s">
        <v>1954</v>
      </c>
      <c r="D2458" t="s">
        <v>1967</v>
      </c>
      <c r="E2458" t="s">
        <v>1968</v>
      </c>
      <c r="F2458" t="s">
        <v>13</v>
      </c>
      <c r="G2458" s="1" t="s">
        <v>4664</v>
      </c>
      <c r="H2458" t="s">
        <v>4665</v>
      </c>
      <c r="I2458">
        <v>10</v>
      </c>
      <c r="J2458" s="12">
        <v>422920.03</v>
      </c>
    </row>
    <row r="2459" spans="1:10" x14ac:dyDescent="0.2">
      <c r="A2459">
        <v>2017</v>
      </c>
      <c r="B2459">
        <v>205</v>
      </c>
      <c r="C2459" s="1" t="s">
        <v>1954</v>
      </c>
      <c r="D2459" t="s">
        <v>1967</v>
      </c>
      <c r="E2459" t="s">
        <v>1968</v>
      </c>
      <c r="F2459" t="s">
        <v>13</v>
      </c>
      <c r="G2459" s="1" t="s">
        <v>4666</v>
      </c>
      <c r="H2459" t="s">
        <v>4667</v>
      </c>
      <c r="I2459">
        <v>2.6</v>
      </c>
      <c r="J2459" s="12">
        <v>36967.14</v>
      </c>
    </row>
    <row r="2460" spans="1:10" x14ac:dyDescent="0.2">
      <c r="A2460">
        <v>2017</v>
      </c>
      <c r="B2460">
        <v>205</v>
      </c>
      <c r="C2460" s="1" t="s">
        <v>1954</v>
      </c>
      <c r="D2460" t="s">
        <v>1967</v>
      </c>
      <c r="E2460" t="s">
        <v>1968</v>
      </c>
      <c r="F2460" t="s">
        <v>13</v>
      </c>
      <c r="G2460" s="1" t="s">
        <v>4668</v>
      </c>
      <c r="H2460" t="s">
        <v>4669</v>
      </c>
      <c r="I2460">
        <v>5.99</v>
      </c>
      <c r="J2460" s="12">
        <v>85166.6</v>
      </c>
    </row>
    <row r="2461" spans="1:10" x14ac:dyDescent="0.2">
      <c r="A2461">
        <v>2017</v>
      </c>
      <c r="B2461">
        <v>205</v>
      </c>
      <c r="C2461" s="1" t="s">
        <v>1954</v>
      </c>
      <c r="D2461" t="s">
        <v>1967</v>
      </c>
      <c r="E2461" t="s">
        <v>1968</v>
      </c>
      <c r="F2461" t="s">
        <v>13</v>
      </c>
      <c r="G2461" s="1" t="s">
        <v>4670</v>
      </c>
      <c r="H2461" t="s">
        <v>4671</v>
      </c>
      <c r="I2461">
        <v>6</v>
      </c>
      <c r="J2461" s="12">
        <v>254510.48</v>
      </c>
    </row>
    <row r="2462" spans="1:10" x14ac:dyDescent="0.2">
      <c r="A2462">
        <v>2017</v>
      </c>
      <c r="B2462">
        <v>205</v>
      </c>
      <c r="C2462" s="1" t="s">
        <v>1954</v>
      </c>
      <c r="D2462" t="s">
        <v>1967</v>
      </c>
      <c r="E2462" t="s">
        <v>1968</v>
      </c>
      <c r="F2462" t="s">
        <v>13</v>
      </c>
      <c r="G2462" s="1" t="s">
        <v>4672</v>
      </c>
      <c r="H2462" t="s">
        <v>4673</v>
      </c>
      <c r="I2462">
        <v>6</v>
      </c>
      <c r="J2462" s="12">
        <v>254510.48</v>
      </c>
    </row>
    <row r="2463" spans="1:10" x14ac:dyDescent="0.2">
      <c r="A2463">
        <v>2017</v>
      </c>
      <c r="B2463">
        <v>205</v>
      </c>
      <c r="C2463" s="1" t="s">
        <v>1954</v>
      </c>
      <c r="D2463" t="s">
        <v>1967</v>
      </c>
      <c r="E2463" t="s">
        <v>1968</v>
      </c>
      <c r="F2463" t="s">
        <v>13</v>
      </c>
      <c r="G2463" s="1" t="s">
        <v>4674</v>
      </c>
      <c r="H2463" t="s">
        <v>4675</v>
      </c>
      <c r="I2463">
        <v>13.42</v>
      </c>
      <c r="J2463" s="12">
        <v>386678.74</v>
      </c>
    </row>
    <row r="2464" spans="1:10" x14ac:dyDescent="0.2">
      <c r="A2464">
        <v>2017</v>
      </c>
      <c r="B2464">
        <v>205</v>
      </c>
      <c r="C2464" s="1" t="s">
        <v>1954</v>
      </c>
      <c r="D2464" t="s">
        <v>1967</v>
      </c>
      <c r="E2464" t="s">
        <v>1968</v>
      </c>
      <c r="F2464" t="s">
        <v>13</v>
      </c>
      <c r="G2464" s="1" t="s">
        <v>4676</v>
      </c>
      <c r="H2464" t="s">
        <v>4677</v>
      </c>
      <c r="I2464">
        <v>24.13</v>
      </c>
      <c r="J2464" s="12">
        <v>340098.02</v>
      </c>
    </row>
    <row r="2465" spans="1:10" x14ac:dyDescent="0.2">
      <c r="A2465">
        <v>2017</v>
      </c>
      <c r="B2465">
        <v>205</v>
      </c>
      <c r="C2465" s="1" t="s">
        <v>1954</v>
      </c>
      <c r="D2465" t="s">
        <v>1967</v>
      </c>
      <c r="E2465" t="s">
        <v>1968</v>
      </c>
      <c r="F2465" t="s">
        <v>13</v>
      </c>
      <c r="G2465" s="1" t="s">
        <v>4678</v>
      </c>
      <c r="H2465" t="s">
        <v>887</v>
      </c>
      <c r="I2465">
        <v>7</v>
      </c>
      <c r="J2465" s="12">
        <v>296212.51</v>
      </c>
    </row>
    <row r="2466" spans="1:10" x14ac:dyDescent="0.2">
      <c r="A2466">
        <v>2017</v>
      </c>
      <c r="B2466">
        <v>205</v>
      </c>
      <c r="C2466" s="1" t="s">
        <v>1954</v>
      </c>
      <c r="D2466" t="s">
        <v>1967</v>
      </c>
      <c r="E2466" t="s">
        <v>1968</v>
      </c>
      <c r="F2466" t="s">
        <v>13</v>
      </c>
      <c r="G2466" s="1" t="s">
        <v>4679</v>
      </c>
      <c r="H2466" t="s">
        <v>4680</v>
      </c>
      <c r="I2466">
        <v>25.67</v>
      </c>
      <c r="J2466" s="12">
        <v>362651.36</v>
      </c>
    </row>
    <row r="2467" spans="1:10" x14ac:dyDescent="0.2">
      <c r="A2467">
        <v>2017</v>
      </c>
      <c r="B2467">
        <v>205</v>
      </c>
      <c r="C2467" s="1" t="s">
        <v>1954</v>
      </c>
      <c r="D2467" t="s">
        <v>1967</v>
      </c>
      <c r="E2467" t="s">
        <v>1968</v>
      </c>
      <c r="F2467" t="s">
        <v>13</v>
      </c>
      <c r="G2467" s="1" t="s">
        <v>4681</v>
      </c>
      <c r="H2467" t="s">
        <v>4682</v>
      </c>
      <c r="I2467">
        <v>21.03</v>
      </c>
      <c r="J2467" s="12">
        <v>297137.24</v>
      </c>
    </row>
    <row r="2468" spans="1:10" x14ac:dyDescent="0.2">
      <c r="A2468">
        <v>2017</v>
      </c>
      <c r="B2468">
        <v>205</v>
      </c>
      <c r="C2468" s="1" t="s">
        <v>1954</v>
      </c>
      <c r="D2468" t="s">
        <v>1967</v>
      </c>
      <c r="E2468" t="s">
        <v>1968</v>
      </c>
      <c r="F2468" t="s">
        <v>13</v>
      </c>
      <c r="G2468" s="1" t="s">
        <v>4683</v>
      </c>
      <c r="H2468" t="s">
        <v>4684</v>
      </c>
      <c r="I2468">
        <v>13.17</v>
      </c>
      <c r="J2468" s="12">
        <v>241712.12</v>
      </c>
    </row>
    <row r="2469" spans="1:10" x14ac:dyDescent="0.2">
      <c r="A2469">
        <v>2017</v>
      </c>
      <c r="B2469">
        <v>205</v>
      </c>
      <c r="C2469" s="1" t="s">
        <v>1954</v>
      </c>
      <c r="D2469" t="s">
        <v>1967</v>
      </c>
      <c r="E2469" t="s">
        <v>1968</v>
      </c>
      <c r="F2469" t="s">
        <v>13</v>
      </c>
      <c r="G2469" s="1" t="s">
        <v>4685</v>
      </c>
      <c r="H2469" t="s">
        <v>4686</v>
      </c>
      <c r="I2469">
        <v>12.06</v>
      </c>
      <c r="J2469" s="12">
        <v>226086.83</v>
      </c>
    </row>
    <row r="2470" spans="1:10" x14ac:dyDescent="0.2">
      <c r="A2470">
        <v>2017</v>
      </c>
      <c r="B2470">
        <v>205</v>
      </c>
      <c r="C2470" s="1" t="s">
        <v>1954</v>
      </c>
      <c r="D2470" t="s">
        <v>1967</v>
      </c>
      <c r="E2470" t="s">
        <v>1968</v>
      </c>
      <c r="F2470" t="s">
        <v>13</v>
      </c>
      <c r="G2470" s="1" t="s">
        <v>4687</v>
      </c>
      <c r="H2470" t="s">
        <v>4688</v>
      </c>
      <c r="I2470">
        <v>6</v>
      </c>
      <c r="J2470" s="12">
        <v>253972.39</v>
      </c>
    </row>
    <row r="2471" spans="1:10" x14ac:dyDescent="0.2">
      <c r="A2471">
        <v>2017</v>
      </c>
      <c r="B2471">
        <v>205</v>
      </c>
      <c r="C2471" s="1" t="s">
        <v>1954</v>
      </c>
      <c r="D2471" t="s">
        <v>1967</v>
      </c>
      <c r="E2471" t="s">
        <v>1968</v>
      </c>
      <c r="F2471" t="s">
        <v>13</v>
      </c>
      <c r="G2471" s="1" t="s">
        <v>4689</v>
      </c>
      <c r="H2471" t="s">
        <v>4690</v>
      </c>
      <c r="I2471">
        <v>1</v>
      </c>
      <c r="J2471" s="12">
        <v>42775</v>
      </c>
    </row>
    <row r="2472" spans="1:10" x14ac:dyDescent="0.2">
      <c r="A2472">
        <v>2017</v>
      </c>
      <c r="B2472">
        <v>205</v>
      </c>
      <c r="C2472" s="1" t="s">
        <v>1954</v>
      </c>
      <c r="D2472" t="s">
        <v>2028</v>
      </c>
      <c r="E2472" t="s">
        <v>2029</v>
      </c>
      <c r="F2472" t="s">
        <v>13</v>
      </c>
      <c r="G2472" s="1" t="s">
        <v>4691</v>
      </c>
      <c r="H2472" t="s">
        <v>4692</v>
      </c>
      <c r="I2472">
        <v>106.13</v>
      </c>
      <c r="J2472" s="12">
        <v>528845.79</v>
      </c>
    </row>
    <row r="2473" spans="1:10" x14ac:dyDescent="0.2">
      <c r="A2473">
        <v>2017</v>
      </c>
      <c r="B2473">
        <v>205</v>
      </c>
      <c r="C2473" s="1" t="s">
        <v>1954</v>
      </c>
      <c r="D2473" t="s">
        <v>2028</v>
      </c>
      <c r="E2473" t="s">
        <v>2029</v>
      </c>
      <c r="F2473" t="s">
        <v>13</v>
      </c>
      <c r="G2473" s="1" t="s">
        <v>4693</v>
      </c>
      <c r="H2473" t="s">
        <v>4694</v>
      </c>
      <c r="I2473">
        <v>114.23</v>
      </c>
      <c r="J2473" s="12">
        <v>569208.09</v>
      </c>
    </row>
    <row r="2474" spans="1:10" x14ac:dyDescent="0.2">
      <c r="A2474">
        <v>2017</v>
      </c>
      <c r="B2474">
        <v>205</v>
      </c>
      <c r="C2474" s="1" t="s">
        <v>1954</v>
      </c>
      <c r="D2474" t="s">
        <v>2028</v>
      </c>
      <c r="E2474" t="s">
        <v>2029</v>
      </c>
      <c r="F2474" t="s">
        <v>13</v>
      </c>
      <c r="G2474" s="1" t="s">
        <v>4695</v>
      </c>
      <c r="H2474" t="s">
        <v>4696</v>
      </c>
      <c r="I2474">
        <v>69.58</v>
      </c>
      <c r="J2474" s="12">
        <v>346717.14</v>
      </c>
    </row>
    <row r="2475" spans="1:10" x14ac:dyDescent="0.2">
      <c r="A2475">
        <v>2017</v>
      </c>
      <c r="B2475">
        <v>205</v>
      </c>
      <c r="C2475" s="1" t="s">
        <v>1954</v>
      </c>
      <c r="D2475" t="s">
        <v>2028</v>
      </c>
      <c r="E2475" t="s">
        <v>2029</v>
      </c>
      <c r="F2475" t="s">
        <v>13</v>
      </c>
      <c r="G2475" s="1" t="s">
        <v>4697</v>
      </c>
      <c r="H2475" t="s">
        <v>4698</v>
      </c>
      <c r="I2475">
        <v>68.2</v>
      </c>
      <c r="J2475" s="12">
        <v>339840.6</v>
      </c>
    </row>
    <row r="2476" spans="1:10" x14ac:dyDescent="0.2">
      <c r="A2476">
        <v>2017</v>
      </c>
      <c r="B2476">
        <v>205</v>
      </c>
      <c r="C2476" s="1" t="s">
        <v>1954</v>
      </c>
      <c r="D2476" t="s">
        <v>2028</v>
      </c>
      <c r="E2476" t="s">
        <v>2029</v>
      </c>
      <c r="F2476" t="s">
        <v>13</v>
      </c>
      <c r="G2476" s="1" t="s">
        <v>4699</v>
      </c>
      <c r="H2476" t="s">
        <v>4700</v>
      </c>
      <c r="I2476">
        <v>181.41</v>
      </c>
      <c r="J2476" s="12">
        <v>903966.03</v>
      </c>
    </row>
    <row r="2477" spans="1:10" x14ac:dyDescent="0.2">
      <c r="A2477">
        <v>2017</v>
      </c>
      <c r="B2477">
        <v>205</v>
      </c>
      <c r="C2477" s="1" t="s">
        <v>1954</v>
      </c>
      <c r="D2477" t="s">
        <v>2052</v>
      </c>
      <c r="E2477" t="s">
        <v>1164</v>
      </c>
      <c r="F2477" t="s">
        <v>13</v>
      </c>
      <c r="G2477" s="1" t="s">
        <v>4701</v>
      </c>
      <c r="H2477" t="s">
        <v>4702</v>
      </c>
      <c r="I2477">
        <v>27.16</v>
      </c>
      <c r="J2477" s="12">
        <v>779130.8</v>
      </c>
    </row>
    <row r="2478" spans="1:10" x14ac:dyDescent="0.2">
      <c r="A2478">
        <v>2017</v>
      </c>
      <c r="B2478">
        <v>205</v>
      </c>
      <c r="C2478" s="1" t="s">
        <v>1954</v>
      </c>
      <c r="D2478" t="s">
        <v>2028</v>
      </c>
      <c r="E2478" t="s">
        <v>2057</v>
      </c>
      <c r="F2478" t="s">
        <v>13</v>
      </c>
      <c r="G2478" s="1" t="s">
        <v>4703</v>
      </c>
      <c r="H2478" t="s">
        <v>4704</v>
      </c>
      <c r="I2478">
        <v>43.07</v>
      </c>
      <c r="J2478" s="12">
        <v>453847.86</v>
      </c>
    </row>
    <row r="2479" spans="1:10" x14ac:dyDescent="0.2">
      <c r="A2479">
        <v>2017</v>
      </c>
      <c r="B2479">
        <v>205</v>
      </c>
      <c r="C2479" s="1" t="s">
        <v>1954</v>
      </c>
      <c r="D2479" t="s">
        <v>2028</v>
      </c>
      <c r="E2479" t="s">
        <v>2057</v>
      </c>
      <c r="F2479" t="s">
        <v>13</v>
      </c>
      <c r="G2479" s="1" t="s">
        <v>4705</v>
      </c>
      <c r="H2479" t="s">
        <v>4706</v>
      </c>
      <c r="I2479">
        <v>18.84</v>
      </c>
      <c r="J2479" s="12">
        <v>198522.62</v>
      </c>
    </row>
    <row r="2480" spans="1:10" x14ac:dyDescent="0.2">
      <c r="A2480">
        <v>2017</v>
      </c>
      <c r="B2480">
        <v>205</v>
      </c>
      <c r="C2480" s="1" t="s">
        <v>1954</v>
      </c>
      <c r="D2480" t="s">
        <v>2028</v>
      </c>
      <c r="E2480" t="s">
        <v>2057</v>
      </c>
      <c r="F2480" t="s">
        <v>13</v>
      </c>
      <c r="G2480" s="1" t="s">
        <v>4707</v>
      </c>
      <c r="H2480" t="s">
        <v>4708</v>
      </c>
      <c r="I2480">
        <v>4.6399999999999997</v>
      </c>
      <c r="J2480" s="12">
        <v>48893.95</v>
      </c>
    </row>
    <row r="2481" spans="1:10" x14ac:dyDescent="0.2">
      <c r="A2481">
        <v>2017</v>
      </c>
      <c r="B2481">
        <v>205</v>
      </c>
      <c r="C2481" s="1" t="s">
        <v>1954</v>
      </c>
      <c r="D2481" t="s">
        <v>2028</v>
      </c>
      <c r="E2481" t="s">
        <v>2057</v>
      </c>
      <c r="F2481" t="s">
        <v>13</v>
      </c>
      <c r="G2481" s="1" t="s">
        <v>4709</v>
      </c>
      <c r="H2481" t="s">
        <v>4710</v>
      </c>
      <c r="I2481">
        <v>5.36</v>
      </c>
      <c r="J2481" s="12">
        <v>56480.95</v>
      </c>
    </row>
    <row r="2482" spans="1:10" x14ac:dyDescent="0.2">
      <c r="A2482">
        <v>2017</v>
      </c>
      <c r="B2482">
        <v>205</v>
      </c>
      <c r="C2482" s="1" t="s">
        <v>1954</v>
      </c>
      <c r="D2482" t="s">
        <v>2028</v>
      </c>
      <c r="E2482" t="s">
        <v>2057</v>
      </c>
      <c r="F2482" t="s">
        <v>13</v>
      </c>
      <c r="G2482" s="1" t="s">
        <v>4711</v>
      </c>
      <c r="H2482" t="s">
        <v>4712</v>
      </c>
      <c r="I2482">
        <v>20</v>
      </c>
      <c r="J2482" s="12">
        <v>210749.8</v>
      </c>
    </row>
    <row r="2483" spans="1:10" x14ac:dyDescent="0.2">
      <c r="A2483">
        <v>2017</v>
      </c>
      <c r="B2483">
        <v>205</v>
      </c>
      <c r="C2483" s="1" t="s">
        <v>1954</v>
      </c>
      <c r="D2483" t="s">
        <v>1967</v>
      </c>
      <c r="E2483" t="s">
        <v>2064</v>
      </c>
      <c r="F2483" t="s">
        <v>13</v>
      </c>
      <c r="G2483" s="1" t="s">
        <v>4650</v>
      </c>
      <c r="H2483" t="s">
        <v>4651</v>
      </c>
      <c r="I2483">
        <v>1</v>
      </c>
      <c r="J2483" s="12">
        <v>79985</v>
      </c>
    </row>
    <row r="2484" spans="1:10" x14ac:dyDescent="0.2">
      <c r="A2484">
        <v>2017</v>
      </c>
      <c r="B2484">
        <v>205</v>
      </c>
      <c r="C2484" s="1" t="s">
        <v>1954</v>
      </c>
      <c r="D2484" t="s">
        <v>1967</v>
      </c>
      <c r="E2484" t="s">
        <v>2064</v>
      </c>
      <c r="F2484" t="s">
        <v>13</v>
      </c>
      <c r="G2484" s="1" t="s">
        <v>4652</v>
      </c>
      <c r="H2484" t="s">
        <v>4653</v>
      </c>
      <c r="I2484">
        <v>2</v>
      </c>
      <c r="J2484" s="12">
        <v>159969.96</v>
      </c>
    </row>
    <row r="2485" spans="1:10" x14ac:dyDescent="0.2">
      <c r="A2485">
        <v>2017</v>
      </c>
      <c r="B2485">
        <v>205</v>
      </c>
      <c r="C2485" s="1" t="s">
        <v>1954</v>
      </c>
      <c r="D2485" t="s">
        <v>1967</v>
      </c>
      <c r="E2485" t="s">
        <v>2064</v>
      </c>
      <c r="F2485" t="s">
        <v>13</v>
      </c>
      <c r="G2485" s="1" t="s">
        <v>4654</v>
      </c>
      <c r="H2485" t="s">
        <v>4655</v>
      </c>
      <c r="I2485">
        <v>2</v>
      </c>
      <c r="J2485" s="12">
        <v>159969.96</v>
      </c>
    </row>
    <row r="2486" spans="1:10" x14ac:dyDescent="0.2">
      <c r="A2486">
        <v>2017</v>
      </c>
      <c r="B2486">
        <v>205</v>
      </c>
      <c r="C2486" s="1" t="s">
        <v>1954</v>
      </c>
      <c r="D2486" t="s">
        <v>1967</v>
      </c>
      <c r="E2486" t="s">
        <v>2064</v>
      </c>
      <c r="F2486" t="s">
        <v>13</v>
      </c>
      <c r="G2486" s="1" t="s">
        <v>4658</v>
      </c>
      <c r="H2486" t="s">
        <v>4659</v>
      </c>
      <c r="I2486">
        <v>2</v>
      </c>
      <c r="J2486" s="12">
        <v>159970</v>
      </c>
    </row>
    <row r="2487" spans="1:10" x14ac:dyDescent="0.2">
      <c r="A2487">
        <v>2017</v>
      </c>
      <c r="B2487">
        <v>205</v>
      </c>
      <c r="C2487" s="1" t="s">
        <v>1954</v>
      </c>
      <c r="D2487" t="s">
        <v>1967</v>
      </c>
      <c r="E2487" t="s">
        <v>2064</v>
      </c>
      <c r="F2487" t="s">
        <v>13</v>
      </c>
      <c r="G2487" s="1" t="s">
        <v>4679</v>
      </c>
      <c r="H2487" t="s">
        <v>4680</v>
      </c>
      <c r="I2487">
        <v>1</v>
      </c>
      <c r="J2487" s="12">
        <v>79985</v>
      </c>
    </row>
    <row r="2488" spans="1:10" x14ac:dyDescent="0.2">
      <c r="A2488">
        <v>2017</v>
      </c>
      <c r="B2488">
        <v>205</v>
      </c>
      <c r="C2488" s="1" t="s">
        <v>1954</v>
      </c>
      <c r="D2488" t="s">
        <v>1967</v>
      </c>
      <c r="E2488" t="s">
        <v>2064</v>
      </c>
      <c r="F2488" t="s">
        <v>13</v>
      </c>
      <c r="G2488" s="1" t="s">
        <v>4681</v>
      </c>
      <c r="H2488" t="s">
        <v>4682</v>
      </c>
      <c r="I2488">
        <v>2</v>
      </c>
      <c r="J2488" s="12">
        <v>159970</v>
      </c>
    </row>
    <row r="2489" spans="1:10" x14ac:dyDescent="0.2">
      <c r="A2489">
        <v>2017</v>
      </c>
      <c r="B2489">
        <v>205</v>
      </c>
      <c r="C2489" s="1" t="s">
        <v>1954</v>
      </c>
      <c r="D2489" t="s">
        <v>1967</v>
      </c>
      <c r="E2489" t="s">
        <v>2065</v>
      </c>
      <c r="F2489" t="s">
        <v>393</v>
      </c>
      <c r="G2489" s="1" t="s">
        <v>4713</v>
      </c>
      <c r="H2489" t="s">
        <v>4714</v>
      </c>
      <c r="I2489">
        <v>2.14</v>
      </c>
      <c r="J2489" s="12">
        <v>140712.84</v>
      </c>
    </row>
    <row r="2490" spans="1:10" x14ac:dyDescent="0.2">
      <c r="A2490">
        <v>2017</v>
      </c>
      <c r="B2490">
        <v>205</v>
      </c>
      <c r="C2490" s="1" t="s">
        <v>1954</v>
      </c>
      <c r="D2490" t="s">
        <v>1967</v>
      </c>
      <c r="E2490" t="s">
        <v>2065</v>
      </c>
      <c r="F2490" t="s">
        <v>393</v>
      </c>
      <c r="G2490" s="1" t="s">
        <v>4715</v>
      </c>
      <c r="H2490" t="s">
        <v>4716</v>
      </c>
      <c r="I2490">
        <v>1.36</v>
      </c>
      <c r="J2490" s="12">
        <v>108128.16</v>
      </c>
    </row>
    <row r="2491" spans="1:10" x14ac:dyDescent="0.2">
      <c r="A2491">
        <v>2017</v>
      </c>
      <c r="B2491">
        <v>205</v>
      </c>
      <c r="C2491" s="1" t="s">
        <v>1954</v>
      </c>
      <c r="D2491" t="s">
        <v>2205</v>
      </c>
      <c r="E2491" t="s">
        <v>3277</v>
      </c>
      <c r="F2491" t="s">
        <v>13</v>
      </c>
      <c r="G2491" s="1" t="s">
        <v>4717</v>
      </c>
      <c r="H2491" t="s">
        <v>4718</v>
      </c>
      <c r="I2491">
        <v>34.96</v>
      </c>
      <c r="J2491" s="12">
        <v>846092.02</v>
      </c>
    </row>
    <row r="2492" spans="1:10" x14ac:dyDescent="0.2">
      <c r="A2492">
        <v>2017</v>
      </c>
      <c r="B2492">
        <v>205</v>
      </c>
      <c r="C2492" s="1" t="s">
        <v>1954</v>
      </c>
      <c r="D2492" t="s">
        <v>2205</v>
      </c>
      <c r="E2492" t="s">
        <v>3277</v>
      </c>
      <c r="F2492" t="s">
        <v>13</v>
      </c>
      <c r="G2492" s="1" t="s">
        <v>4719</v>
      </c>
      <c r="H2492" t="s">
        <v>4720</v>
      </c>
      <c r="I2492">
        <v>14</v>
      </c>
      <c r="J2492" s="12">
        <v>445538.66</v>
      </c>
    </row>
    <row r="2493" spans="1:10" x14ac:dyDescent="0.2">
      <c r="A2493">
        <v>2017</v>
      </c>
      <c r="B2493">
        <v>205</v>
      </c>
      <c r="C2493" s="1" t="s">
        <v>1954</v>
      </c>
      <c r="D2493" t="s">
        <v>2205</v>
      </c>
      <c r="E2493" t="s">
        <v>3277</v>
      </c>
      <c r="F2493" t="s">
        <v>13</v>
      </c>
      <c r="G2493" s="1" t="s">
        <v>4721</v>
      </c>
      <c r="H2493" t="s">
        <v>4722</v>
      </c>
      <c r="I2493">
        <v>18</v>
      </c>
      <c r="J2493" s="12">
        <v>343762.38</v>
      </c>
    </row>
    <row r="2494" spans="1:10" x14ac:dyDescent="0.2">
      <c r="A2494">
        <v>2017</v>
      </c>
      <c r="B2494">
        <v>205</v>
      </c>
      <c r="C2494" s="1" t="s">
        <v>1954</v>
      </c>
      <c r="D2494" t="s">
        <v>2072</v>
      </c>
      <c r="E2494" t="s">
        <v>449</v>
      </c>
      <c r="F2494" t="s">
        <v>13</v>
      </c>
      <c r="G2494" s="1" t="s">
        <v>4723</v>
      </c>
      <c r="H2494" t="s">
        <v>4724</v>
      </c>
      <c r="I2494">
        <v>7</v>
      </c>
      <c r="J2494" s="12">
        <v>389369.86</v>
      </c>
    </row>
    <row r="2495" spans="1:10" x14ac:dyDescent="0.2">
      <c r="A2495">
        <v>2017</v>
      </c>
      <c r="B2495">
        <v>205</v>
      </c>
      <c r="C2495" s="1" t="s">
        <v>1954</v>
      </c>
      <c r="D2495" t="s">
        <v>2072</v>
      </c>
      <c r="E2495" t="s">
        <v>449</v>
      </c>
      <c r="F2495" t="s">
        <v>13</v>
      </c>
      <c r="G2495" s="1" t="s">
        <v>4725</v>
      </c>
      <c r="H2495" t="s">
        <v>4726</v>
      </c>
      <c r="I2495">
        <v>1</v>
      </c>
      <c r="J2495" s="12">
        <v>168729</v>
      </c>
    </row>
    <row r="2496" spans="1:10" x14ac:dyDescent="0.2">
      <c r="A2496">
        <v>2017</v>
      </c>
      <c r="B2496">
        <v>205</v>
      </c>
      <c r="C2496" s="1" t="s">
        <v>1954</v>
      </c>
      <c r="D2496" t="s">
        <v>2072</v>
      </c>
      <c r="E2496" t="s">
        <v>449</v>
      </c>
      <c r="F2496" t="s">
        <v>13</v>
      </c>
      <c r="G2496" s="1" t="s">
        <v>4727</v>
      </c>
      <c r="H2496" t="s">
        <v>4728</v>
      </c>
      <c r="I2496">
        <v>6</v>
      </c>
      <c r="J2496" s="12">
        <v>333745.55</v>
      </c>
    </row>
    <row r="2497" spans="1:10" x14ac:dyDescent="0.2">
      <c r="A2497">
        <v>2017</v>
      </c>
      <c r="B2497">
        <v>205</v>
      </c>
      <c r="C2497" s="1" t="s">
        <v>1954</v>
      </c>
      <c r="D2497" t="s">
        <v>2072</v>
      </c>
      <c r="E2497" t="s">
        <v>449</v>
      </c>
      <c r="F2497" t="s">
        <v>13</v>
      </c>
      <c r="G2497" s="1" t="s">
        <v>4729</v>
      </c>
      <c r="H2497" t="s">
        <v>4730</v>
      </c>
      <c r="I2497">
        <v>2</v>
      </c>
      <c r="J2497" s="12">
        <v>337457.91999999998</v>
      </c>
    </row>
    <row r="2498" spans="1:10" x14ac:dyDescent="0.2">
      <c r="A2498">
        <v>2017</v>
      </c>
      <c r="B2498">
        <v>205</v>
      </c>
      <c r="C2498" s="1" t="s">
        <v>1954</v>
      </c>
      <c r="D2498" t="s">
        <v>2072</v>
      </c>
      <c r="E2498" t="s">
        <v>449</v>
      </c>
      <c r="F2498" t="s">
        <v>13</v>
      </c>
      <c r="G2498" s="1" t="s">
        <v>4731</v>
      </c>
      <c r="H2498" t="s">
        <v>4732</v>
      </c>
      <c r="I2498">
        <v>1</v>
      </c>
      <c r="J2498" s="12">
        <v>168729</v>
      </c>
    </row>
    <row r="2499" spans="1:10" x14ac:dyDescent="0.2">
      <c r="A2499">
        <v>2017</v>
      </c>
      <c r="B2499">
        <v>205</v>
      </c>
      <c r="C2499" s="1" t="s">
        <v>1954</v>
      </c>
      <c r="D2499" t="s">
        <v>2072</v>
      </c>
      <c r="E2499" t="s">
        <v>449</v>
      </c>
      <c r="F2499" t="s">
        <v>13</v>
      </c>
      <c r="G2499" s="1" t="s">
        <v>4733</v>
      </c>
      <c r="H2499" t="s">
        <v>4734</v>
      </c>
      <c r="I2499">
        <v>1</v>
      </c>
      <c r="J2499" s="12">
        <v>168728.92</v>
      </c>
    </row>
    <row r="2500" spans="1:10" x14ac:dyDescent="0.2">
      <c r="A2500">
        <v>2017</v>
      </c>
      <c r="B2500">
        <v>205</v>
      </c>
      <c r="C2500" s="1" t="s">
        <v>1954</v>
      </c>
      <c r="D2500" t="s">
        <v>2072</v>
      </c>
      <c r="E2500" t="s">
        <v>449</v>
      </c>
      <c r="F2500" t="s">
        <v>13</v>
      </c>
      <c r="G2500" s="1" t="s">
        <v>4735</v>
      </c>
      <c r="H2500" t="s">
        <v>4736</v>
      </c>
      <c r="I2500">
        <v>7</v>
      </c>
      <c r="J2500" s="12">
        <v>389370.17</v>
      </c>
    </row>
    <row r="2501" spans="1:10" x14ac:dyDescent="0.2">
      <c r="A2501">
        <v>2017</v>
      </c>
      <c r="B2501">
        <v>205</v>
      </c>
      <c r="C2501" s="1" t="s">
        <v>1954</v>
      </c>
      <c r="D2501" t="s">
        <v>2072</v>
      </c>
      <c r="E2501" t="s">
        <v>449</v>
      </c>
      <c r="F2501" t="s">
        <v>13</v>
      </c>
      <c r="G2501" s="1" t="s">
        <v>4737</v>
      </c>
      <c r="H2501" t="s">
        <v>4738</v>
      </c>
      <c r="I2501">
        <v>6</v>
      </c>
      <c r="J2501" s="12">
        <v>333745.55</v>
      </c>
    </row>
    <row r="2502" spans="1:10" x14ac:dyDescent="0.2">
      <c r="A2502">
        <v>2017</v>
      </c>
      <c r="B2502">
        <v>205</v>
      </c>
      <c r="C2502" s="1" t="s">
        <v>1954</v>
      </c>
      <c r="D2502" t="s">
        <v>2072</v>
      </c>
      <c r="E2502" t="s">
        <v>449</v>
      </c>
      <c r="F2502" t="s">
        <v>13</v>
      </c>
      <c r="G2502" s="1" t="s">
        <v>4739</v>
      </c>
      <c r="H2502" t="s">
        <v>4740</v>
      </c>
      <c r="I2502">
        <v>2</v>
      </c>
      <c r="J2502" s="12">
        <v>337457.84</v>
      </c>
    </row>
    <row r="2503" spans="1:10" x14ac:dyDescent="0.2">
      <c r="A2503">
        <v>2017</v>
      </c>
      <c r="B2503">
        <v>205</v>
      </c>
      <c r="C2503" s="1" t="s">
        <v>1954</v>
      </c>
      <c r="D2503" t="s">
        <v>2072</v>
      </c>
      <c r="E2503" t="s">
        <v>449</v>
      </c>
      <c r="F2503" t="s">
        <v>13</v>
      </c>
      <c r="G2503" s="1" t="s">
        <v>4741</v>
      </c>
      <c r="H2503" t="s">
        <v>4742</v>
      </c>
      <c r="I2503">
        <v>13</v>
      </c>
      <c r="J2503" s="12">
        <v>723115.41</v>
      </c>
    </row>
    <row r="2504" spans="1:10" x14ac:dyDescent="0.2">
      <c r="A2504">
        <v>2017</v>
      </c>
      <c r="B2504">
        <v>205</v>
      </c>
      <c r="C2504" s="1" t="s">
        <v>1954</v>
      </c>
      <c r="D2504" t="s">
        <v>2072</v>
      </c>
      <c r="E2504" t="s">
        <v>449</v>
      </c>
      <c r="F2504" t="s">
        <v>13</v>
      </c>
      <c r="G2504" s="1" t="s">
        <v>4743</v>
      </c>
      <c r="H2504" t="s">
        <v>4744</v>
      </c>
      <c r="I2504">
        <v>9</v>
      </c>
      <c r="J2504" s="12">
        <v>500618.48</v>
      </c>
    </row>
    <row r="2505" spans="1:10" x14ac:dyDescent="0.2">
      <c r="A2505">
        <v>2017</v>
      </c>
      <c r="B2505">
        <v>205</v>
      </c>
      <c r="C2505" s="1" t="s">
        <v>1954</v>
      </c>
      <c r="D2505" t="s">
        <v>2072</v>
      </c>
      <c r="E2505" t="s">
        <v>2133</v>
      </c>
      <c r="F2505" t="s">
        <v>13</v>
      </c>
      <c r="G2505" s="1" t="s">
        <v>4745</v>
      </c>
      <c r="H2505" t="s">
        <v>4746</v>
      </c>
      <c r="I2505">
        <v>10</v>
      </c>
      <c r="J2505" s="12">
        <v>431963.28</v>
      </c>
    </row>
    <row r="2506" spans="1:10" x14ac:dyDescent="0.2">
      <c r="A2506">
        <v>2017</v>
      </c>
      <c r="B2506">
        <v>205</v>
      </c>
      <c r="C2506" s="1" t="s">
        <v>1954</v>
      </c>
      <c r="D2506" t="s">
        <v>2052</v>
      </c>
      <c r="E2506" t="s">
        <v>2133</v>
      </c>
      <c r="F2506" t="s">
        <v>13</v>
      </c>
      <c r="G2506" s="1" t="s">
        <v>4747</v>
      </c>
      <c r="H2506" t="s">
        <v>4748</v>
      </c>
      <c r="I2506">
        <v>10</v>
      </c>
      <c r="J2506" s="12">
        <v>431963.28</v>
      </c>
    </row>
    <row r="2507" spans="1:10" x14ac:dyDescent="0.2">
      <c r="A2507">
        <v>2017</v>
      </c>
      <c r="B2507">
        <v>205</v>
      </c>
      <c r="C2507" s="1" t="s">
        <v>1954</v>
      </c>
      <c r="D2507" t="s">
        <v>2052</v>
      </c>
      <c r="E2507" t="s">
        <v>2133</v>
      </c>
      <c r="F2507" t="s">
        <v>13</v>
      </c>
      <c r="G2507" s="1" t="s">
        <v>4749</v>
      </c>
      <c r="H2507" t="s">
        <v>4750</v>
      </c>
      <c r="I2507">
        <v>3</v>
      </c>
      <c r="J2507" s="12">
        <v>334340.06</v>
      </c>
    </row>
    <row r="2508" spans="1:10" x14ac:dyDescent="0.2">
      <c r="A2508">
        <v>2017</v>
      </c>
      <c r="B2508">
        <v>205</v>
      </c>
      <c r="C2508" s="1" t="s">
        <v>1954</v>
      </c>
      <c r="D2508" t="s">
        <v>2184</v>
      </c>
      <c r="E2508" t="s">
        <v>2177</v>
      </c>
      <c r="F2508" t="s">
        <v>13</v>
      </c>
      <c r="G2508" s="1" t="s">
        <v>4751</v>
      </c>
      <c r="H2508" t="s">
        <v>4752</v>
      </c>
      <c r="I2508">
        <v>3</v>
      </c>
      <c r="J2508" s="12">
        <v>236480.94</v>
      </c>
    </row>
    <row r="2509" spans="1:10" x14ac:dyDescent="0.2">
      <c r="A2509">
        <v>2017</v>
      </c>
      <c r="B2509">
        <v>205</v>
      </c>
      <c r="C2509" s="1" t="s">
        <v>1954</v>
      </c>
      <c r="D2509" t="s">
        <v>2176</v>
      </c>
      <c r="E2509" t="s">
        <v>2177</v>
      </c>
      <c r="F2509" t="s">
        <v>13</v>
      </c>
      <c r="G2509" s="1" t="s">
        <v>4753</v>
      </c>
      <c r="H2509" t="s">
        <v>4754</v>
      </c>
      <c r="I2509">
        <v>1</v>
      </c>
      <c r="J2509" s="12">
        <v>78826.98</v>
      </c>
    </row>
    <row r="2510" spans="1:10" x14ac:dyDescent="0.2">
      <c r="A2510">
        <v>2017</v>
      </c>
      <c r="B2510">
        <v>205</v>
      </c>
      <c r="C2510" s="1" t="s">
        <v>1954</v>
      </c>
      <c r="D2510" t="s">
        <v>1967</v>
      </c>
      <c r="E2510" t="s">
        <v>4755</v>
      </c>
      <c r="F2510" t="s">
        <v>13</v>
      </c>
      <c r="G2510" s="1" t="s">
        <v>4756</v>
      </c>
      <c r="H2510" t="s">
        <v>4757</v>
      </c>
      <c r="I2510">
        <v>14</v>
      </c>
      <c r="J2510" s="12">
        <v>362304.32</v>
      </c>
    </row>
    <row r="2511" spans="1:10" x14ac:dyDescent="0.2">
      <c r="A2511">
        <v>2017</v>
      </c>
      <c r="B2511">
        <v>205</v>
      </c>
      <c r="C2511" s="1" t="s">
        <v>1954</v>
      </c>
      <c r="D2511" t="s">
        <v>3295</v>
      </c>
      <c r="E2511" t="s">
        <v>2187</v>
      </c>
      <c r="F2511" t="s">
        <v>13</v>
      </c>
      <c r="G2511" s="1" t="s">
        <v>4758</v>
      </c>
      <c r="H2511" t="s">
        <v>4759</v>
      </c>
      <c r="I2511">
        <v>6</v>
      </c>
      <c r="J2511" s="12">
        <v>524772.15</v>
      </c>
    </row>
    <row r="2512" spans="1:10" x14ac:dyDescent="0.2">
      <c r="A2512">
        <v>2017</v>
      </c>
      <c r="B2512">
        <v>205</v>
      </c>
      <c r="C2512" s="1" t="s">
        <v>1954</v>
      </c>
      <c r="D2512" t="s">
        <v>3295</v>
      </c>
      <c r="E2512" t="s">
        <v>2187</v>
      </c>
      <c r="F2512" t="s">
        <v>13</v>
      </c>
      <c r="G2512" s="1" t="s">
        <v>4760</v>
      </c>
      <c r="H2512" t="s">
        <v>4761</v>
      </c>
      <c r="I2512">
        <v>7</v>
      </c>
      <c r="J2512" s="12">
        <v>612234.18000000005</v>
      </c>
    </row>
    <row r="2513" spans="1:10" x14ac:dyDescent="0.2">
      <c r="A2513">
        <v>2017</v>
      </c>
      <c r="B2513">
        <v>205</v>
      </c>
      <c r="C2513" s="1" t="s">
        <v>1954</v>
      </c>
      <c r="D2513" t="s">
        <v>3295</v>
      </c>
      <c r="E2513" t="s">
        <v>2187</v>
      </c>
      <c r="F2513" t="s">
        <v>13</v>
      </c>
      <c r="G2513" s="1" t="s">
        <v>4762</v>
      </c>
      <c r="H2513" t="s">
        <v>4763</v>
      </c>
      <c r="I2513">
        <v>3</v>
      </c>
      <c r="J2513" s="12">
        <v>262386.09000000003</v>
      </c>
    </row>
    <row r="2514" spans="1:10" x14ac:dyDescent="0.2">
      <c r="A2514">
        <v>2017</v>
      </c>
      <c r="B2514">
        <v>205</v>
      </c>
      <c r="C2514" s="1" t="s">
        <v>1954</v>
      </c>
      <c r="D2514" t="s">
        <v>2052</v>
      </c>
      <c r="E2514" t="s">
        <v>2190</v>
      </c>
      <c r="F2514" t="s">
        <v>13</v>
      </c>
      <c r="G2514" s="1" t="s">
        <v>4764</v>
      </c>
      <c r="H2514" t="s">
        <v>4765</v>
      </c>
      <c r="I2514">
        <v>16</v>
      </c>
      <c r="J2514" s="12">
        <v>280085.2</v>
      </c>
    </row>
    <row r="2515" spans="1:10" x14ac:dyDescent="0.2">
      <c r="A2515">
        <v>2017</v>
      </c>
      <c r="B2515">
        <v>205</v>
      </c>
      <c r="C2515" s="1" t="s">
        <v>1954</v>
      </c>
      <c r="D2515" t="s">
        <v>2052</v>
      </c>
      <c r="E2515" t="s">
        <v>2190</v>
      </c>
      <c r="F2515" t="s">
        <v>13</v>
      </c>
      <c r="G2515" s="1" t="s">
        <v>4766</v>
      </c>
      <c r="H2515" t="s">
        <v>4767</v>
      </c>
      <c r="I2515">
        <v>4</v>
      </c>
      <c r="J2515" s="12">
        <v>280086.40000000002</v>
      </c>
    </row>
    <row r="2516" spans="1:10" x14ac:dyDescent="0.2">
      <c r="A2516">
        <v>2017</v>
      </c>
      <c r="B2516">
        <v>205</v>
      </c>
      <c r="C2516" s="1" t="s">
        <v>1954</v>
      </c>
      <c r="D2516" t="s">
        <v>2052</v>
      </c>
      <c r="E2516" t="s">
        <v>2193</v>
      </c>
      <c r="F2516" t="s">
        <v>13</v>
      </c>
      <c r="G2516" s="1" t="s">
        <v>4768</v>
      </c>
      <c r="H2516" t="s">
        <v>4769</v>
      </c>
      <c r="I2516">
        <v>6</v>
      </c>
      <c r="J2516" s="12">
        <v>117918</v>
      </c>
    </row>
    <row r="2517" spans="1:10" x14ac:dyDescent="0.2">
      <c r="A2517">
        <v>2017</v>
      </c>
      <c r="B2517">
        <v>205</v>
      </c>
      <c r="C2517" s="1" t="s">
        <v>1954</v>
      </c>
      <c r="D2517" t="s">
        <v>2052</v>
      </c>
      <c r="E2517" t="s">
        <v>2193</v>
      </c>
      <c r="F2517" t="s">
        <v>13</v>
      </c>
      <c r="G2517" s="1" t="s">
        <v>4770</v>
      </c>
      <c r="H2517" t="s">
        <v>4771</v>
      </c>
      <c r="I2517">
        <v>2</v>
      </c>
      <c r="J2517" s="12">
        <v>153238.66</v>
      </c>
    </row>
    <row r="2518" spans="1:10" x14ac:dyDescent="0.2">
      <c r="A2518">
        <v>2017</v>
      </c>
      <c r="B2518">
        <v>205</v>
      </c>
      <c r="C2518" s="1" t="s">
        <v>1954</v>
      </c>
      <c r="D2518" t="s">
        <v>2052</v>
      </c>
      <c r="E2518" t="s">
        <v>2193</v>
      </c>
      <c r="F2518" t="s">
        <v>13</v>
      </c>
      <c r="G2518" s="1" t="s">
        <v>4772</v>
      </c>
      <c r="H2518" t="s">
        <v>4773</v>
      </c>
      <c r="I2518">
        <v>4</v>
      </c>
      <c r="J2518" s="12">
        <v>306477.32</v>
      </c>
    </row>
    <row r="2519" spans="1:10" x14ac:dyDescent="0.2">
      <c r="A2519">
        <v>2017</v>
      </c>
      <c r="B2519">
        <v>205</v>
      </c>
      <c r="C2519" s="1" t="s">
        <v>1954</v>
      </c>
      <c r="D2519" t="s">
        <v>2028</v>
      </c>
      <c r="E2519" t="s">
        <v>2202</v>
      </c>
      <c r="F2519" t="s">
        <v>393</v>
      </c>
      <c r="G2519" s="1" t="s">
        <v>4774</v>
      </c>
      <c r="H2519" t="s">
        <v>4775</v>
      </c>
      <c r="I2519">
        <v>3</v>
      </c>
      <c r="J2519" s="12">
        <v>222466.36</v>
      </c>
    </row>
    <row r="2520" spans="1:10" x14ac:dyDescent="0.2">
      <c r="A2520">
        <v>2017</v>
      </c>
      <c r="B2520">
        <v>205</v>
      </c>
      <c r="C2520" s="1" t="s">
        <v>1954</v>
      </c>
      <c r="D2520" t="s">
        <v>2072</v>
      </c>
      <c r="E2520" t="s">
        <v>2202</v>
      </c>
      <c r="F2520" t="s">
        <v>393</v>
      </c>
      <c r="G2520" s="1" t="s">
        <v>4776</v>
      </c>
      <c r="H2520" t="s">
        <v>4777</v>
      </c>
      <c r="I2520">
        <v>8</v>
      </c>
      <c r="J2520" s="12">
        <v>559616.15</v>
      </c>
    </row>
    <row r="2521" spans="1:10" x14ac:dyDescent="0.2">
      <c r="A2521">
        <v>2017</v>
      </c>
      <c r="B2521">
        <v>205</v>
      </c>
      <c r="C2521" s="1" t="s">
        <v>1954</v>
      </c>
      <c r="D2521" t="s">
        <v>2028</v>
      </c>
      <c r="E2521" t="s">
        <v>2229</v>
      </c>
      <c r="F2521" t="s">
        <v>13</v>
      </c>
      <c r="G2521" s="1" t="s">
        <v>4778</v>
      </c>
      <c r="H2521" t="s">
        <v>4779</v>
      </c>
      <c r="I2521">
        <v>8</v>
      </c>
      <c r="J2521" s="12">
        <v>114589.04</v>
      </c>
    </row>
    <row r="2522" spans="1:10" x14ac:dyDescent="0.2">
      <c r="A2522">
        <v>2017</v>
      </c>
      <c r="B2522">
        <v>205</v>
      </c>
      <c r="C2522" s="1" t="s">
        <v>1954</v>
      </c>
      <c r="D2522" t="s">
        <v>2028</v>
      </c>
      <c r="E2522" t="s">
        <v>2229</v>
      </c>
      <c r="F2522" t="s">
        <v>13</v>
      </c>
      <c r="G2522" s="1" t="s">
        <v>4780</v>
      </c>
      <c r="H2522" t="s">
        <v>4781</v>
      </c>
      <c r="I2522">
        <v>15.16</v>
      </c>
      <c r="J2522" s="12">
        <v>191406.9</v>
      </c>
    </row>
    <row r="2523" spans="1:10" x14ac:dyDescent="0.2">
      <c r="A2523">
        <v>2017</v>
      </c>
      <c r="B2523">
        <v>205</v>
      </c>
      <c r="C2523" s="1" t="s">
        <v>1954</v>
      </c>
      <c r="D2523" t="s">
        <v>1963</v>
      </c>
      <c r="E2523" t="s">
        <v>2232</v>
      </c>
      <c r="F2523" t="s">
        <v>13</v>
      </c>
      <c r="G2523" s="1" t="s">
        <v>4782</v>
      </c>
      <c r="H2523" t="s">
        <v>4783</v>
      </c>
      <c r="I2523">
        <v>2</v>
      </c>
      <c r="J2523" s="12">
        <v>94850.61</v>
      </c>
    </row>
    <row r="2524" spans="1:10" x14ac:dyDescent="0.2">
      <c r="A2524">
        <v>2017</v>
      </c>
      <c r="B2524">
        <v>205</v>
      </c>
      <c r="C2524" s="1" t="s">
        <v>1954</v>
      </c>
      <c r="D2524" t="s">
        <v>1963</v>
      </c>
      <c r="E2524" t="s">
        <v>2232</v>
      </c>
      <c r="F2524" t="s">
        <v>13</v>
      </c>
      <c r="G2524" s="1" t="s">
        <v>4784</v>
      </c>
      <c r="H2524" t="s">
        <v>4785</v>
      </c>
      <c r="I2524">
        <v>2</v>
      </c>
      <c r="J2524" s="12">
        <v>86986.48</v>
      </c>
    </row>
    <row r="2525" spans="1:10" x14ac:dyDescent="0.2">
      <c r="A2525">
        <v>2017</v>
      </c>
      <c r="B2525">
        <v>205</v>
      </c>
      <c r="C2525" s="1" t="s">
        <v>1954</v>
      </c>
      <c r="D2525" t="s">
        <v>1963</v>
      </c>
      <c r="E2525" t="s">
        <v>2232</v>
      </c>
      <c r="F2525" t="s">
        <v>13</v>
      </c>
      <c r="G2525" s="1" t="s">
        <v>4786</v>
      </c>
      <c r="H2525" t="s">
        <v>4787</v>
      </c>
      <c r="I2525">
        <v>8</v>
      </c>
      <c r="J2525" s="12">
        <v>363674.18</v>
      </c>
    </row>
    <row r="2526" spans="1:10" x14ac:dyDescent="0.2">
      <c r="A2526">
        <v>2017</v>
      </c>
      <c r="B2526">
        <v>205</v>
      </c>
      <c r="C2526" s="1" t="s">
        <v>1954</v>
      </c>
      <c r="D2526" t="s">
        <v>1963</v>
      </c>
      <c r="E2526" t="s">
        <v>2241</v>
      </c>
      <c r="F2526" t="s">
        <v>13</v>
      </c>
      <c r="G2526" s="1" t="s">
        <v>4788</v>
      </c>
      <c r="H2526" t="s">
        <v>4789</v>
      </c>
      <c r="I2526">
        <v>1</v>
      </c>
      <c r="J2526" s="12">
        <v>46600</v>
      </c>
    </row>
    <row r="2527" spans="1:10" x14ac:dyDescent="0.2">
      <c r="A2527">
        <v>2017</v>
      </c>
      <c r="B2527">
        <v>205</v>
      </c>
      <c r="C2527" s="1" t="s">
        <v>1954</v>
      </c>
      <c r="D2527" t="s">
        <v>1963</v>
      </c>
      <c r="E2527" t="s">
        <v>2241</v>
      </c>
      <c r="F2527" t="s">
        <v>13</v>
      </c>
      <c r="G2527" s="1" t="s">
        <v>4790</v>
      </c>
      <c r="H2527" t="s">
        <v>4791</v>
      </c>
      <c r="I2527">
        <v>8</v>
      </c>
      <c r="J2527" s="12">
        <v>414950.04</v>
      </c>
    </row>
    <row r="2528" spans="1:10" x14ac:dyDescent="0.2">
      <c r="A2528">
        <v>2017</v>
      </c>
      <c r="B2528">
        <v>205</v>
      </c>
      <c r="C2528" s="1" t="s">
        <v>1954</v>
      </c>
      <c r="D2528" t="s">
        <v>1963</v>
      </c>
      <c r="E2528" t="s">
        <v>2241</v>
      </c>
      <c r="F2528" t="s">
        <v>13</v>
      </c>
      <c r="G2528" s="1" t="s">
        <v>4792</v>
      </c>
      <c r="H2528" t="s">
        <v>4793</v>
      </c>
      <c r="I2528">
        <v>4</v>
      </c>
      <c r="J2528" s="12">
        <v>186400</v>
      </c>
    </row>
    <row r="2529" spans="1:10" x14ac:dyDescent="0.2">
      <c r="A2529">
        <v>2017</v>
      </c>
      <c r="B2529">
        <v>205</v>
      </c>
      <c r="C2529" s="1" t="s">
        <v>2266</v>
      </c>
      <c r="D2529" t="s">
        <v>2267</v>
      </c>
      <c r="E2529" t="s">
        <v>2268</v>
      </c>
      <c r="F2529" t="s">
        <v>13</v>
      </c>
      <c r="G2529" s="1" t="s">
        <v>4794</v>
      </c>
      <c r="H2529" t="s">
        <v>4795</v>
      </c>
      <c r="I2529">
        <v>1</v>
      </c>
      <c r="J2529" s="12">
        <v>18732.32</v>
      </c>
    </row>
    <row r="2530" spans="1:10" x14ac:dyDescent="0.2">
      <c r="A2530">
        <v>2017</v>
      </c>
      <c r="B2530">
        <v>205</v>
      </c>
      <c r="C2530" s="1" t="s">
        <v>2266</v>
      </c>
      <c r="D2530" t="s">
        <v>2267</v>
      </c>
      <c r="E2530" t="s">
        <v>2268</v>
      </c>
      <c r="F2530" t="s">
        <v>13</v>
      </c>
      <c r="G2530" s="1" t="s">
        <v>4796</v>
      </c>
      <c r="H2530" t="s">
        <v>4797</v>
      </c>
      <c r="I2530">
        <v>1</v>
      </c>
      <c r="J2530" s="12">
        <v>18732.32</v>
      </c>
    </row>
    <row r="2531" spans="1:10" x14ac:dyDescent="0.2">
      <c r="A2531">
        <v>2017</v>
      </c>
      <c r="B2531">
        <v>205</v>
      </c>
      <c r="C2531" s="1" t="s">
        <v>2266</v>
      </c>
      <c r="D2531" t="s">
        <v>2267</v>
      </c>
      <c r="E2531" t="s">
        <v>2268</v>
      </c>
      <c r="F2531" t="s">
        <v>13</v>
      </c>
      <c r="G2531" s="1" t="s">
        <v>4798</v>
      </c>
      <c r="H2531" t="s">
        <v>4799</v>
      </c>
      <c r="I2531">
        <v>1</v>
      </c>
      <c r="J2531" s="12">
        <v>18732.32</v>
      </c>
    </row>
    <row r="2532" spans="1:10" x14ac:dyDescent="0.2">
      <c r="A2532">
        <v>2017</v>
      </c>
      <c r="B2532">
        <v>205</v>
      </c>
      <c r="C2532" s="1" t="s">
        <v>2266</v>
      </c>
      <c r="D2532" t="s">
        <v>2267</v>
      </c>
      <c r="E2532" t="s">
        <v>2268</v>
      </c>
      <c r="F2532" t="s">
        <v>13</v>
      </c>
      <c r="G2532" s="1" t="s">
        <v>4800</v>
      </c>
      <c r="H2532" t="s">
        <v>4801</v>
      </c>
      <c r="I2532">
        <v>5.5</v>
      </c>
      <c r="J2532" s="12">
        <v>103027.81</v>
      </c>
    </row>
    <row r="2533" spans="1:10" x14ac:dyDescent="0.2">
      <c r="A2533">
        <v>2017</v>
      </c>
      <c r="B2533">
        <v>205</v>
      </c>
      <c r="C2533" s="1" t="s">
        <v>2266</v>
      </c>
      <c r="D2533" t="s">
        <v>2267</v>
      </c>
      <c r="E2533" t="s">
        <v>2268</v>
      </c>
      <c r="F2533" t="s">
        <v>13</v>
      </c>
      <c r="G2533" s="1" t="s">
        <v>4802</v>
      </c>
      <c r="H2533" t="s">
        <v>4803</v>
      </c>
      <c r="I2533">
        <v>5.5</v>
      </c>
      <c r="J2533" s="12">
        <v>103027.81</v>
      </c>
    </row>
    <row r="2534" spans="1:10" x14ac:dyDescent="0.2">
      <c r="A2534">
        <v>2017</v>
      </c>
      <c r="B2534">
        <v>205</v>
      </c>
      <c r="C2534" s="1" t="s">
        <v>2303</v>
      </c>
      <c r="D2534" t="s">
        <v>448</v>
      </c>
      <c r="E2534" t="s">
        <v>2304</v>
      </c>
      <c r="F2534" t="s">
        <v>13</v>
      </c>
      <c r="G2534" s="1" t="s">
        <v>4804</v>
      </c>
      <c r="H2534" t="s">
        <v>4805</v>
      </c>
      <c r="I2534">
        <v>30</v>
      </c>
      <c r="J2534" s="12">
        <v>458635.58</v>
      </c>
    </row>
    <row r="2535" spans="1:10" x14ac:dyDescent="0.2">
      <c r="A2535">
        <v>2017</v>
      </c>
      <c r="B2535">
        <v>205</v>
      </c>
      <c r="C2535" s="1" t="s">
        <v>2303</v>
      </c>
      <c r="D2535" t="s">
        <v>448</v>
      </c>
      <c r="E2535" t="s">
        <v>394</v>
      </c>
      <c r="F2535" t="s">
        <v>1280</v>
      </c>
      <c r="G2535" s="1" t="s">
        <v>4806</v>
      </c>
      <c r="H2535" t="s">
        <v>4807</v>
      </c>
      <c r="I2535">
        <v>9</v>
      </c>
      <c r="J2535" s="12">
        <v>77877.539999999994</v>
      </c>
    </row>
    <row r="2536" spans="1:10" x14ac:dyDescent="0.2">
      <c r="A2536">
        <v>2017</v>
      </c>
      <c r="B2536">
        <v>205</v>
      </c>
      <c r="C2536" s="1" t="s">
        <v>2303</v>
      </c>
      <c r="D2536" t="s">
        <v>448</v>
      </c>
      <c r="E2536" t="s">
        <v>2309</v>
      </c>
      <c r="F2536" t="s">
        <v>13</v>
      </c>
      <c r="G2536" s="1" t="s">
        <v>4808</v>
      </c>
      <c r="H2536" t="s">
        <v>4809</v>
      </c>
      <c r="I2536">
        <v>0.96</v>
      </c>
      <c r="J2536" s="12">
        <v>7465.52</v>
      </c>
    </row>
    <row r="2537" spans="1:10" x14ac:dyDescent="0.2">
      <c r="A2537">
        <v>2017</v>
      </c>
      <c r="B2537">
        <v>205</v>
      </c>
      <c r="C2537" s="1" t="s">
        <v>2303</v>
      </c>
      <c r="D2537" t="s">
        <v>448</v>
      </c>
      <c r="E2537" t="s">
        <v>2309</v>
      </c>
      <c r="F2537" t="s">
        <v>13</v>
      </c>
      <c r="G2537" s="1" t="s">
        <v>4810</v>
      </c>
      <c r="H2537" t="s">
        <v>4811</v>
      </c>
      <c r="I2537">
        <v>1.8</v>
      </c>
      <c r="J2537" s="12">
        <v>13997.85</v>
      </c>
    </row>
    <row r="2538" spans="1:10" x14ac:dyDescent="0.2">
      <c r="A2538">
        <v>2017</v>
      </c>
      <c r="B2538">
        <v>205</v>
      </c>
      <c r="C2538" s="1" t="s">
        <v>2303</v>
      </c>
      <c r="D2538" t="s">
        <v>448</v>
      </c>
      <c r="E2538" t="s">
        <v>2309</v>
      </c>
      <c r="F2538" t="s">
        <v>13</v>
      </c>
      <c r="G2538" s="1" t="s">
        <v>4812</v>
      </c>
      <c r="H2538" t="s">
        <v>4813</v>
      </c>
      <c r="I2538">
        <v>1.1200000000000001</v>
      </c>
      <c r="J2538" s="12">
        <v>8709.76</v>
      </c>
    </row>
    <row r="2539" spans="1:10" x14ac:dyDescent="0.2">
      <c r="A2539">
        <v>2017</v>
      </c>
      <c r="B2539">
        <v>205</v>
      </c>
      <c r="C2539" s="1" t="s">
        <v>2303</v>
      </c>
      <c r="D2539" t="s">
        <v>448</v>
      </c>
      <c r="E2539" t="s">
        <v>2309</v>
      </c>
      <c r="F2539" t="s">
        <v>13</v>
      </c>
      <c r="G2539" s="1" t="s">
        <v>4814</v>
      </c>
      <c r="H2539" t="s">
        <v>4815</v>
      </c>
      <c r="I2539">
        <v>1.2</v>
      </c>
      <c r="J2539" s="12">
        <v>9331.9</v>
      </c>
    </row>
    <row r="2540" spans="1:10" x14ac:dyDescent="0.2">
      <c r="A2540">
        <v>2017</v>
      </c>
      <c r="B2540">
        <v>205</v>
      </c>
      <c r="C2540" s="1" t="s">
        <v>2303</v>
      </c>
      <c r="D2540" t="s">
        <v>448</v>
      </c>
      <c r="E2540" t="s">
        <v>2309</v>
      </c>
      <c r="F2540" t="s">
        <v>13</v>
      </c>
      <c r="G2540" s="1" t="s">
        <v>4816</v>
      </c>
      <c r="H2540" t="s">
        <v>4817</v>
      </c>
      <c r="I2540">
        <v>1.82</v>
      </c>
      <c r="J2540" s="12">
        <v>14153.37</v>
      </c>
    </row>
    <row r="2541" spans="1:10" x14ac:dyDescent="0.2">
      <c r="A2541">
        <v>2017</v>
      </c>
      <c r="B2541">
        <v>205</v>
      </c>
      <c r="C2541" s="1" t="s">
        <v>2303</v>
      </c>
      <c r="D2541" t="s">
        <v>448</v>
      </c>
      <c r="E2541" t="s">
        <v>2309</v>
      </c>
      <c r="F2541" t="s">
        <v>13</v>
      </c>
      <c r="G2541" s="1" t="s">
        <v>4818</v>
      </c>
      <c r="H2541" t="s">
        <v>4819</v>
      </c>
      <c r="I2541">
        <v>1.8</v>
      </c>
      <c r="J2541" s="12">
        <v>13997.84</v>
      </c>
    </row>
    <row r="2542" spans="1:10" x14ac:dyDescent="0.2">
      <c r="A2542">
        <v>2017</v>
      </c>
      <c r="B2542">
        <v>205</v>
      </c>
      <c r="C2542" s="1" t="s">
        <v>2303</v>
      </c>
      <c r="D2542" t="s">
        <v>448</v>
      </c>
      <c r="E2542" t="s">
        <v>2326</v>
      </c>
      <c r="F2542" t="s">
        <v>13</v>
      </c>
      <c r="G2542" s="1" t="s">
        <v>4808</v>
      </c>
      <c r="H2542" t="s">
        <v>4809</v>
      </c>
      <c r="I2542">
        <v>0.52</v>
      </c>
      <c r="J2542" s="12">
        <v>11321.27</v>
      </c>
    </row>
    <row r="2543" spans="1:10" x14ac:dyDescent="0.2">
      <c r="A2543">
        <v>2017</v>
      </c>
      <c r="B2543">
        <v>205</v>
      </c>
      <c r="C2543" s="1" t="s">
        <v>2303</v>
      </c>
      <c r="D2543" t="s">
        <v>448</v>
      </c>
      <c r="E2543" t="s">
        <v>2326</v>
      </c>
      <c r="F2543" t="s">
        <v>13</v>
      </c>
      <c r="G2543" s="1" t="s">
        <v>4820</v>
      </c>
      <c r="H2543" t="s">
        <v>4821</v>
      </c>
      <c r="I2543">
        <v>2.16</v>
      </c>
      <c r="J2543" s="12">
        <v>53525</v>
      </c>
    </row>
    <row r="2544" spans="1:10" x14ac:dyDescent="0.2">
      <c r="A2544">
        <v>2017</v>
      </c>
      <c r="B2544">
        <v>205</v>
      </c>
      <c r="C2544" s="1" t="s">
        <v>2303</v>
      </c>
      <c r="D2544" t="s">
        <v>448</v>
      </c>
      <c r="E2544" t="s">
        <v>2326</v>
      </c>
      <c r="F2544" t="s">
        <v>13</v>
      </c>
      <c r="G2544" s="1" t="s">
        <v>4810</v>
      </c>
      <c r="H2544" t="s">
        <v>4811</v>
      </c>
      <c r="I2544">
        <v>1.8</v>
      </c>
      <c r="J2544" s="12">
        <v>41622.22</v>
      </c>
    </row>
    <row r="2545" spans="1:10" x14ac:dyDescent="0.2">
      <c r="A2545">
        <v>2017</v>
      </c>
      <c r="B2545">
        <v>205</v>
      </c>
      <c r="C2545" s="1" t="s">
        <v>2303</v>
      </c>
      <c r="D2545" t="s">
        <v>448</v>
      </c>
      <c r="E2545" t="s">
        <v>2326</v>
      </c>
      <c r="F2545" t="s">
        <v>13</v>
      </c>
      <c r="G2545" s="1" t="s">
        <v>4812</v>
      </c>
      <c r="H2545" t="s">
        <v>4813</v>
      </c>
      <c r="I2545">
        <v>0.56000000000000005</v>
      </c>
      <c r="J2545" s="12">
        <v>12192.14</v>
      </c>
    </row>
    <row r="2546" spans="1:10" x14ac:dyDescent="0.2">
      <c r="A2546">
        <v>2017</v>
      </c>
      <c r="B2546">
        <v>205</v>
      </c>
      <c r="C2546" s="1" t="s">
        <v>2303</v>
      </c>
      <c r="D2546" t="s">
        <v>448</v>
      </c>
      <c r="E2546" t="s">
        <v>2327</v>
      </c>
      <c r="F2546" t="s">
        <v>13</v>
      </c>
      <c r="G2546" s="1" t="s">
        <v>4814</v>
      </c>
      <c r="H2546" t="s">
        <v>4815</v>
      </c>
      <c r="I2546">
        <v>4.2</v>
      </c>
      <c r="J2546" s="12">
        <v>20431.439999999999</v>
      </c>
    </row>
    <row r="2547" spans="1:10" x14ac:dyDescent="0.2">
      <c r="A2547">
        <v>2017</v>
      </c>
      <c r="B2547">
        <v>205</v>
      </c>
      <c r="C2547" s="1" t="s">
        <v>2303</v>
      </c>
      <c r="D2547" t="s">
        <v>448</v>
      </c>
      <c r="E2547" t="s">
        <v>2327</v>
      </c>
      <c r="F2547" t="s">
        <v>13</v>
      </c>
      <c r="G2547" s="1" t="s">
        <v>4816</v>
      </c>
      <c r="H2547" t="s">
        <v>4817</v>
      </c>
      <c r="I2547">
        <v>5.2</v>
      </c>
      <c r="J2547" s="12">
        <v>6125</v>
      </c>
    </row>
    <row r="2548" spans="1:10" x14ac:dyDescent="0.2">
      <c r="A2548">
        <v>2017</v>
      </c>
      <c r="B2548">
        <v>205</v>
      </c>
      <c r="C2548" s="1" t="s">
        <v>2303</v>
      </c>
      <c r="D2548" t="s">
        <v>448</v>
      </c>
      <c r="E2548" t="s">
        <v>2327</v>
      </c>
      <c r="F2548" t="s">
        <v>13</v>
      </c>
      <c r="G2548" s="1" t="s">
        <v>4818</v>
      </c>
      <c r="H2548" t="s">
        <v>4819</v>
      </c>
      <c r="I2548">
        <v>3.5</v>
      </c>
      <c r="J2548" s="12">
        <v>16490.400000000001</v>
      </c>
    </row>
    <row r="2549" spans="1:10" x14ac:dyDescent="0.2">
      <c r="A2549">
        <v>2017</v>
      </c>
      <c r="B2549">
        <v>205</v>
      </c>
      <c r="C2549" s="1" t="s">
        <v>2303</v>
      </c>
      <c r="D2549" t="s">
        <v>448</v>
      </c>
      <c r="E2549" t="s">
        <v>2327</v>
      </c>
      <c r="F2549" t="s">
        <v>13</v>
      </c>
      <c r="G2549" s="1" t="s">
        <v>4822</v>
      </c>
      <c r="H2549" t="s">
        <v>4823</v>
      </c>
      <c r="I2549">
        <v>5.6</v>
      </c>
      <c r="J2549" s="12">
        <v>28385</v>
      </c>
    </row>
    <row r="2550" spans="1:10" x14ac:dyDescent="0.2">
      <c r="A2550">
        <v>2017</v>
      </c>
      <c r="B2550">
        <v>205</v>
      </c>
      <c r="C2550" s="1" t="s">
        <v>2303</v>
      </c>
      <c r="D2550" t="s">
        <v>448</v>
      </c>
      <c r="E2550" t="s">
        <v>2330</v>
      </c>
      <c r="F2550" t="s">
        <v>13</v>
      </c>
      <c r="G2550" s="1" t="s">
        <v>4824</v>
      </c>
      <c r="H2550" t="s">
        <v>4825</v>
      </c>
      <c r="I2550">
        <v>46.2</v>
      </c>
      <c r="J2550" s="12">
        <v>450976.35</v>
      </c>
    </row>
    <row r="2551" spans="1:10" x14ac:dyDescent="0.2">
      <c r="A2551">
        <v>2017</v>
      </c>
      <c r="B2551">
        <v>205</v>
      </c>
      <c r="C2551" s="1" t="s">
        <v>2303</v>
      </c>
      <c r="D2551" t="s">
        <v>448</v>
      </c>
      <c r="E2551" t="s">
        <v>2330</v>
      </c>
      <c r="F2551" t="s">
        <v>13</v>
      </c>
      <c r="G2551" s="1" t="s">
        <v>4826</v>
      </c>
      <c r="H2551" t="s">
        <v>4827</v>
      </c>
      <c r="I2551">
        <v>43.2</v>
      </c>
      <c r="J2551" s="12">
        <v>421688</v>
      </c>
    </row>
    <row r="2552" spans="1:10" x14ac:dyDescent="0.2">
      <c r="A2552">
        <v>2017</v>
      </c>
      <c r="B2552">
        <v>205</v>
      </c>
      <c r="C2552" s="1" t="s">
        <v>2303</v>
      </c>
      <c r="D2552" t="s">
        <v>448</v>
      </c>
      <c r="E2552" t="s">
        <v>2330</v>
      </c>
      <c r="F2552" t="s">
        <v>13</v>
      </c>
      <c r="G2552" s="1" t="s">
        <v>4828</v>
      </c>
      <c r="H2552" t="s">
        <v>4829</v>
      </c>
      <c r="I2552">
        <v>28</v>
      </c>
      <c r="J2552" s="12">
        <v>273319.01</v>
      </c>
    </row>
    <row r="2553" spans="1:10" x14ac:dyDescent="0.2">
      <c r="A2553">
        <v>2017</v>
      </c>
      <c r="B2553">
        <v>205</v>
      </c>
      <c r="C2553" s="1" t="s">
        <v>2303</v>
      </c>
      <c r="D2553" t="s">
        <v>448</v>
      </c>
      <c r="E2553" t="s">
        <v>2330</v>
      </c>
      <c r="F2553" t="s">
        <v>13</v>
      </c>
      <c r="G2553" s="1" t="s">
        <v>4830</v>
      </c>
      <c r="H2553" t="s">
        <v>4831</v>
      </c>
      <c r="I2553">
        <v>27</v>
      </c>
      <c r="J2553" s="12">
        <v>263557.62</v>
      </c>
    </row>
    <row r="2554" spans="1:10" x14ac:dyDescent="0.2">
      <c r="A2554">
        <v>2017</v>
      </c>
      <c r="B2554">
        <v>205</v>
      </c>
      <c r="C2554" s="1" t="s">
        <v>2303</v>
      </c>
      <c r="D2554" t="s">
        <v>448</v>
      </c>
      <c r="E2554" t="s">
        <v>2330</v>
      </c>
      <c r="F2554" t="s">
        <v>13</v>
      </c>
      <c r="G2554" s="1" t="s">
        <v>4832</v>
      </c>
      <c r="H2554" t="s">
        <v>4833</v>
      </c>
      <c r="I2554">
        <v>16.66</v>
      </c>
      <c r="J2554" s="12">
        <v>162620.99</v>
      </c>
    </row>
    <row r="2555" spans="1:10" x14ac:dyDescent="0.2">
      <c r="A2555">
        <v>2017</v>
      </c>
      <c r="B2555">
        <v>205</v>
      </c>
      <c r="C2555" s="1" t="s">
        <v>2303</v>
      </c>
      <c r="D2555" t="s">
        <v>448</v>
      </c>
      <c r="E2555" t="s">
        <v>208</v>
      </c>
      <c r="F2555" t="s">
        <v>13</v>
      </c>
      <c r="G2555" s="1" t="s">
        <v>4834</v>
      </c>
      <c r="H2555" t="s">
        <v>4835</v>
      </c>
      <c r="I2555">
        <v>2</v>
      </c>
      <c r="J2555" s="12">
        <v>41854</v>
      </c>
    </row>
    <row r="2556" spans="1:10" x14ac:dyDescent="0.2">
      <c r="A2556">
        <v>2017</v>
      </c>
      <c r="B2556">
        <v>205</v>
      </c>
      <c r="C2556" s="1" t="s">
        <v>2303</v>
      </c>
      <c r="D2556" t="s">
        <v>448</v>
      </c>
      <c r="E2556" t="s">
        <v>208</v>
      </c>
      <c r="F2556" t="s">
        <v>13</v>
      </c>
      <c r="G2556" s="1" t="s">
        <v>4836</v>
      </c>
      <c r="H2556" t="s">
        <v>4837</v>
      </c>
      <c r="I2556">
        <v>4.75</v>
      </c>
      <c r="J2556" s="12">
        <v>144779.34</v>
      </c>
    </row>
    <row r="2557" spans="1:10" x14ac:dyDescent="0.2">
      <c r="A2557">
        <v>2017</v>
      </c>
      <c r="B2557">
        <v>205</v>
      </c>
      <c r="C2557" s="1" t="s">
        <v>2303</v>
      </c>
      <c r="D2557" t="s">
        <v>448</v>
      </c>
      <c r="E2557" t="s">
        <v>208</v>
      </c>
      <c r="F2557" t="s">
        <v>13</v>
      </c>
      <c r="G2557" s="1" t="s">
        <v>4838</v>
      </c>
      <c r="H2557" t="s">
        <v>4839</v>
      </c>
      <c r="I2557">
        <v>10.5</v>
      </c>
      <c r="J2557" s="12">
        <v>231585</v>
      </c>
    </row>
    <row r="2558" spans="1:10" x14ac:dyDescent="0.2">
      <c r="A2558">
        <v>2017</v>
      </c>
      <c r="B2558">
        <v>205</v>
      </c>
      <c r="C2558" s="1" t="s">
        <v>2303</v>
      </c>
      <c r="D2558" t="s">
        <v>448</v>
      </c>
      <c r="E2558" t="s">
        <v>208</v>
      </c>
      <c r="F2558" t="s">
        <v>13</v>
      </c>
      <c r="G2558" s="1" t="s">
        <v>4840</v>
      </c>
      <c r="H2558" t="s">
        <v>4841</v>
      </c>
      <c r="I2558">
        <v>8.75</v>
      </c>
      <c r="J2558" s="12">
        <v>193634.01</v>
      </c>
    </row>
    <row r="2559" spans="1:10" x14ac:dyDescent="0.2">
      <c r="A2559">
        <v>2017</v>
      </c>
      <c r="B2559">
        <v>205</v>
      </c>
      <c r="C2559" s="1" t="s">
        <v>2303</v>
      </c>
      <c r="D2559" t="s">
        <v>448</v>
      </c>
      <c r="E2559" t="s">
        <v>208</v>
      </c>
      <c r="F2559" t="s">
        <v>13</v>
      </c>
      <c r="G2559" s="1" t="s">
        <v>4842</v>
      </c>
      <c r="H2559" t="s">
        <v>4843</v>
      </c>
      <c r="I2559">
        <v>13.5</v>
      </c>
      <c r="J2559" s="12">
        <v>267513.55</v>
      </c>
    </row>
    <row r="2560" spans="1:10" x14ac:dyDescent="0.2">
      <c r="A2560">
        <v>2017</v>
      </c>
      <c r="B2560">
        <v>205</v>
      </c>
      <c r="C2560" s="1" t="s">
        <v>2303</v>
      </c>
      <c r="D2560" t="s">
        <v>448</v>
      </c>
      <c r="E2560" t="s">
        <v>208</v>
      </c>
      <c r="F2560" t="s">
        <v>13</v>
      </c>
      <c r="G2560" s="1" t="s">
        <v>4844</v>
      </c>
      <c r="H2560" t="s">
        <v>4845</v>
      </c>
      <c r="I2560">
        <v>1.5</v>
      </c>
      <c r="J2560" s="12">
        <v>35779.65</v>
      </c>
    </row>
    <row r="2561" spans="1:10" x14ac:dyDescent="0.2">
      <c r="A2561">
        <v>2017</v>
      </c>
      <c r="B2561">
        <v>205</v>
      </c>
      <c r="C2561" s="1" t="s">
        <v>2303</v>
      </c>
      <c r="D2561" t="s">
        <v>448</v>
      </c>
      <c r="E2561" t="s">
        <v>208</v>
      </c>
      <c r="F2561" t="s">
        <v>13</v>
      </c>
      <c r="G2561" s="1" t="s">
        <v>4846</v>
      </c>
      <c r="H2561" t="s">
        <v>4847</v>
      </c>
      <c r="I2561">
        <v>6.25</v>
      </c>
      <c r="J2561" s="12">
        <v>163169.76</v>
      </c>
    </row>
    <row r="2562" spans="1:10" x14ac:dyDescent="0.2">
      <c r="A2562">
        <v>2017</v>
      </c>
      <c r="B2562">
        <v>205</v>
      </c>
      <c r="C2562" s="1" t="s">
        <v>2303</v>
      </c>
      <c r="D2562" t="s">
        <v>448</v>
      </c>
      <c r="E2562" t="s">
        <v>208</v>
      </c>
      <c r="F2562" t="s">
        <v>13</v>
      </c>
      <c r="G2562" s="1" t="s">
        <v>4848</v>
      </c>
      <c r="H2562" t="s">
        <v>4849</v>
      </c>
      <c r="I2562">
        <v>2</v>
      </c>
      <c r="J2562" s="12">
        <v>41854</v>
      </c>
    </row>
    <row r="2563" spans="1:10" x14ac:dyDescent="0.2">
      <c r="A2563">
        <v>2017</v>
      </c>
      <c r="B2563">
        <v>205</v>
      </c>
      <c r="C2563" s="1" t="s">
        <v>2303</v>
      </c>
      <c r="D2563" t="s">
        <v>448</v>
      </c>
      <c r="E2563" t="s">
        <v>208</v>
      </c>
      <c r="F2563" t="s">
        <v>13</v>
      </c>
      <c r="G2563" s="1" t="s">
        <v>4850</v>
      </c>
      <c r="H2563" t="s">
        <v>4851</v>
      </c>
      <c r="I2563">
        <v>12</v>
      </c>
      <c r="J2563" s="12">
        <v>248854.1</v>
      </c>
    </row>
    <row r="2564" spans="1:10" x14ac:dyDescent="0.2">
      <c r="A2564">
        <v>2017</v>
      </c>
      <c r="B2564">
        <v>205</v>
      </c>
      <c r="C2564" s="1" t="s">
        <v>2303</v>
      </c>
      <c r="D2564" t="s">
        <v>448</v>
      </c>
      <c r="E2564" t="s">
        <v>208</v>
      </c>
      <c r="F2564" t="s">
        <v>13</v>
      </c>
      <c r="G2564" s="1" t="s">
        <v>4852</v>
      </c>
      <c r="H2564" t="s">
        <v>4853</v>
      </c>
      <c r="I2564">
        <v>3.5</v>
      </c>
      <c r="J2564" s="12">
        <v>120382.28</v>
      </c>
    </row>
    <row r="2565" spans="1:10" x14ac:dyDescent="0.2">
      <c r="A2565">
        <v>2017</v>
      </c>
      <c r="B2565">
        <v>205</v>
      </c>
      <c r="C2565" s="1" t="s">
        <v>2303</v>
      </c>
      <c r="D2565" t="s">
        <v>448</v>
      </c>
      <c r="E2565" t="s">
        <v>208</v>
      </c>
      <c r="F2565" t="s">
        <v>13</v>
      </c>
      <c r="G2565" s="1" t="s">
        <v>4854</v>
      </c>
      <c r="H2565" t="s">
        <v>4855</v>
      </c>
      <c r="I2565">
        <v>8.25</v>
      </c>
      <c r="J2565" s="12">
        <v>185213.29</v>
      </c>
    </row>
    <row r="2566" spans="1:10" x14ac:dyDescent="0.2">
      <c r="A2566">
        <v>2017</v>
      </c>
      <c r="B2566">
        <v>205</v>
      </c>
      <c r="C2566" s="1" t="s">
        <v>2303</v>
      </c>
      <c r="D2566" t="s">
        <v>448</v>
      </c>
      <c r="E2566" t="s">
        <v>208</v>
      </c>
      <c r="F2566" t="s">
        <v>13</v>
      </c>
      <c r="G2566" s="1" t="s">
        <v>4856</v>
      </c>
      <c r="H2566" t="s">
        <v>4857</v>
      </c>
      <c r="I2566">
        <v>1.5</v>
      </c>
      <c r="J2566" s="12">
        <v>35779.65</v>
      </c>
    </row>
    <row r="2567" spans="1:10" x14ac:dyDescent="0.2">
      <c r="A2567">
        <v>2017</v>
      </c>
      <c r="B2567">
        <v>205</v>
      </c>
      <c r="C2567" s="1" t="s">
        <v>2303</v>
      </c>
      <c r="D2567" t="s">
        <v>448</v>
      </c>
      <c r="E2567" t="s">
        <v>208</v>
      </c>
      <c r="F2567" t="s">
        <v>13</v>
      </c>
      <c r="G2567" s="1" t="s">
        <v>4858</v>
      </c>
      <c r="H2567" t="s">
        <v>4859</v>
      </c>
      <c r="I2567">
        <v>6.35</v>
      </c>
      <c r="J2567" s="12">
        <v>109574.65</v>
      </c>
    </row>
    <row r="2568" spans="1:10" x14ac:dyDescent="0.2">
      <c r="A2568">
        <v>2017</v>
      </c>
      <c r="B2568">
        <v>205</v>
      </c>
      <c r="C2568" s="1" t="s">
        <v>2303</v>
      </c>
      <c r="D2568" t="s">
        <v>448</v>
      </c>
      <c r="E2568" t="s">
        <v>208</v>
      </c>
      <c r="F2568" t="s">
        <v>13</v>
      </c>
      <c r="G2568" s="1" t="s">
        <v>4860</v>
      </c>
      <c r="H2568" t="s">
        <v>4861</v>
      </c>
      <c r="I2568">
        <v>6.85</v>
      </c>
      <c r="J2568" s="12">
        <v>114863.52</v>
      </c>
    </row>
    <row r="2569" spans="1:10" x14ac:dyDescent="0.2">
      <c r="A2569">
        <v>2017</v>
      </c>
      <c r="B2569">
        <v>205</v>
      </c>
      <c r="C2569" s="1" t="s">
        <v>2303</v>
      </c>
      <c r="D2569" t="s">
        <v>448</v>
      </c>
      <c r="E2569" t="s">
        <v>208</v>
      </c>
      <c r="F2569" t="s">
        <v>13</v>
      </c>
      <c r="G2569" s="1" t="s">
        <v>4862</v>
      </c>
      <c r="H2569" t="s">
        <v>4863</v>
      </c>
      <c r="I2569">
        <v>5</v>
      </c>
      <c r="J2569" s="12">
        <v>156400.99</v>
      </c>
    </row>
    <row r="2570" spans="1:10" x14ac:dyDescent="0.2">
      <c r="A2570">
        <v>2017</v>
      </c>
      <c r="B2570">
        <v>205</v>
      </c>
      <c r="C2570" s="1" t="s">
        <v>2303</v>
      </c>
      <c r="D2570" t="s">
        <v>448</v>
      </c>
      <c r="E2570" t="s">
        <v>208</v>
      </c>
      <c r="F2570" t="s">
        <v>13</v>
      </c>
      <c r="G2570" s="1" t="s">
        <v>4864</v>
      </c>
      <c r="H2570" t="s">
        <v>4865</v>
      </c>
      <c r="I2570">
        <v>2</v>
      </c>
      <c r="J2570" s="12">
        <v>41553.74</v>
      </c>
    </row>
    <row r="2571" spans="1:10" x14ac:dyDescent="0.2">
      <c r="A2571">
        <v>2017</v>
      </c>
      <c r="B2571">
        <v>205</v>
      </c>
      <c r="C2571" s="1" t="s">
        <v>2303</v>
      </c>
      <c r="D2571" t="s">
        <v>448</v>
      </c>
      <c r="E2571" t="s">
        <v>208</v>
      </c>
      <c r="F2571" t="s">
        <v>13</v>
      </c>
      <c r="G2571" s="1" t="s">
        <v>4808</v>
      </c>
      <c r="H2571" t="s">
        <v>4809</v>
      </c>
      <c r="I2571">
        <v>8.5</v>
      </c>
      <c r="J2571" s="12">
        <v>152797.41</v>
      </c>
    </row>
    <row r="2572" spans="1:10" x14ac:dyDescent="0.2">
      <c r="A2572">
        <v>2017</v>
      </c>
      <c r="B2572">
        <v>205</v>
      </c>
      <c r="C2572" s="1" t="s">
        <v>2303</v>
      </c>
      <c r="D2572" t="s">
        <v>448</v>
      </c>
      <c r="E2572" t="s">
        <v>208</v>
      </c>
      <c r="F2572" t="s">
        <v>13</v>
      </c>
      <c r="G2572" s="1" t="s">
        <v>4866</v>
      </c>
      <c r="H2572" t="s">
        <v>4867</v>
      </c>
      <c r="I2572">
        <v>9.1999999999999993</v>
      </c>
      <c r="J2572" s="12">
        <v>267931.71999999997</v>
      </c>
    </row>
    <row r="2573" spans="1:10" x14ac:dyDescent="0.2">
      <c r="A2573">
        <v>2017</v>
      </c>
      <c r="B2573">
        <v>205</v>
      </c>
      <c r="C2573" s="1" t="s">
        <v>2303</v>
      </c>
      <c r="D2573" t="s">
        <v>448</v>
      </c>
      <c r="E2573" t="s">
        <v>208</v>
      </c>
      <c r="F2573" t="s">
        <v>13</v>
      </c>
      <c r="G2573" s="1" t="s">
        <v>4820</v>
      </c>
      <c r="H2573" t="s">
        <v>4821</v>
      </c>
      <c r="I2573">
        <v>6</v>
      </c>
      <c r="J2573" s="12">
        <v>180636.2</v>
      </c>
    </row>
    <row r="2574" spans="1:10" x14ac:dyDescent="0.2">
      <c r="A2574">
        <v>2017</v>
      </c>
      <c r="B2574">
        <v>205</v>
      </c>
      <c r="C2574" s="1" t="s">
        <v>2303</v>
      </c>
      <c r="D2574" t="s">
        <v>448</v>
      </c>
      <c r="E2574" t="s">
        <v>208</v>
      </c>
      <c r="F2574" t="s">
        <v>13</v>
      </c>
      <c r="G2574" s="1" t="s">
        <v>4868</v>
      </c>
      <c r="H2574" t="s">
        <v>4869</v>
      </c>
      <c r="I2574">
        <v>12</v>
      </c>
      <c r="J2574" s="12">
        <v>357634.12</v>
      </c>
    </row>
    <row r="2575" spans="1:10" x14ac:dyDescent="0.2">
      <c r="A2575">
        <v>2017</v>
      </c>
      <c r="B2575">
        <v>205</v>
      </c>
      <c r="C2575" s="1" t="s">
        <v>2303</v>
      </c>
      <c r="D2575" t="s">
        <v>448</v>
      </c>
      <c r="E2575" t="s">
        <v>208</v>
      </c>
      <c r="F2575" t="s">
        <v>13</v>
      </c>
      <c r="G2575" s="1" t="s">
        <v>4870</v>
      </c>
      <c r="H2575" t="s">
        <v>4871</v>
      </c>
      <c r="I2575">
        <v>2.7</v>
      </c>
      <c r="J2575" s="12">
        <v>48746.78</v>
      </c>
    </row>
    <row r="2576" spans="1:10" x14ac:dyDescent="0.2">
      <c r="A2576">
        <v>2017</v>
      </c>
      <c r="B2576">
        <v>205</v>
      </c>
      <c r="C2576" s="1" t="s">
        <v>2303</v>
      </c>
      <c r="D2576" t="s">
        <v>448</v>
      </c>
      <c r="E2576" t="s">
        <v>208</v>
      </c>
      <c r="F2576" t="s">
        <v>13</v>
      </c>
      <c r="G2576" s="1" t="s">
        <v>4872</v>
      </c>
      <c r="H2576" t="s">
        <v>4873</v>
      </c>
      <c r="I2576">
        <v>6</v>
      </c>
      <c r="J2576" s="12">
        <v>124192.88</v>
      </c>
    </row>
    <row r="2577" spans="1:10" x14ac:dyDescent="0.2">
      <c r="A2577">
        <v>2017</v>
      </c>
      <c r="B2577">
        <v>205</v>
      </c>
      <c r="C2577" s="1" t="s">
        <v>2303</v>
      </c>
      <c r="D2577" t="s">
        <v>448</v>
      </c>
      <c r="E2577" t="s">
        <v>208</v>
      </c>
      <c r="F2577" t="s">
        <v>13</v>
      </c>
      <c r="G2577" s="1" t="s">
        <v>4810</v>
      </c>
      <c r="H2577" t="s">
        <v>4811</v>
      </c>
      <c r="I2577">
        <v>8</v>
      </c>
      <c r="J2577" s="12">
        <v>219665.72</v>
      </c>
    </row>
    <row r="2578" spans="1:10" x14ac:dyDescent="0.2">
      <c r="A2578">
        <v>2017</v>
      </c>
      <c r="B2578">
        <v>205</v>
      </c>
      <c r="C2578" s="1" t="s">
        <v>2303</v>
      </c>
      <c r="D2578" t="s">
        <v>448</v>
      </c>
      <c r="E2578" t="s">
        <v>208</v>
      </c>
      <c r="F2578" t="s">
        <v>13</v>
      </c>
      <c r="G2578" s="1" t="s">
        <v>4874</v>
      </c>
      <c r="H2578" t="s">
        <v>4875</v>
      </c>
      <c r="I2578">
        <v>11</v>
      </c>
      <c r="J2578" s="12">
        <v>248697.83</v>
      </c>
    </row>
    <row r="2579" spans="1:10" x14ac:dyDescent="0.2">
      <c r="A2579">
        <v>2017</v>
      </c>
      <c r="B2579">
        <v>205</v>
      </c>
      <c r="C2579" s="1" t="s">
        <v>2303</v>
      </c>
      <c r="D2579" t="s">
        <v>448</v>
      </c>
      <c r="E2579" t="s">
        <v>208</v>
      </c>
      <c r="F2579" t="s">
        <v>13</v>
      </c>
      <c r="G2579" s="1" t="s">
        <v>4876</v>
      </c>
      <c r="H2579" t="s">
        <v>4877</v>
      </c>
      <c r="I2579">
        <v>7.9</v>
      </c>
      <c r="J2579" s="12">
        <v>144954.07999999999</v>
      </c>
    </row>
    <row r="2580" spans="1:10" x14ac:dyDescent="0.2">
      <c r="A2580">
        <v>2017</v>
      </c>
      <c r="B2580">
        <v>205</v>
      </c>
      <c r="C2580" s="1" t="s">
        <v>2303</v>
      </c>
      <c r="D2580" t="s">
        <v>448</v>
      </c>
      <c r="E2580" t="s">
        <v>208</v>
      </c>
      <c r="F2580" t="s">
        <v>13</v>
      </c>
      <c r="G2580" s="1" t="s">
        <v>4812</v>
      </c>
      <c r="H2580" t="s">
        <v>4813</v>
      </c>
      <c r="I2580">
        <v>8.9499999999999993</v>
      </c>
      <c r="J2580" s="12">
        <v>157356.66</v>
      </c>
    </row>
    <row r="2581" spans="1:10" x14ac:dyDescent="0.2">
      <c r="A2581">
        <v>2017</v>
      </c>
      <c r="B2581">
        <v>205</v>
      </c>
      <c r="C2581" s="1" t="s">
        <v>2303</v>
      </c>
      <c r="D2581" t="s">
        <v>448</v>
      </c>
      <c r="E2581" t="s">
        <v>208</v>
      </c>
      <c r="F2581" t="s">
        <v>13</v>
      </c>
      <c r="G2581" s="1" t="s">
        <v>4878</v>
      </c>
      <c r="H2581" t="s">
        <v>4879</v>
      </c>
      <c r="I2581">
        <v>13.8</v>
      </c>
      <c r="J2581" s="12">
        <v>269614.96000000002</v>
      </c>
    </row>
    <row r="2582" spans="1:10" x14ac:dyDescent="0.2">
      <c r="A2582">
        <v>2017</v>
      </c>
      <c r="B2582">
        <v>205</v>
      </c>
      <c r="C2582" s="1" t="s">
        <v>2303</v>
      </c>
      <c r="D2582" t="s">
        <v>448</v>
      </c>
      <c r="E2582" t="s">
        <v>208</v>
      </c>
      <c r="F2582" t="s">
        <v>13</v>
      </c>
      <c r="G2582" s="1" t="s">
        <v>4880</v>
      </c>
      <c r="H2582" t="s">
        <v>4881</v>
      </c>
      <c r="I2582">
        <v>5</v>
      </c>
      <c r="J2582" s="12">
        <v>94955.34</v>
      </c>
    </row>
    <row r="2583" spans="1:10" x14ac:dyDescent="0.2">
      <c r="A2583">
        <v>2017</v>
      </c>
      <c r="B2583">
        <v>205</v>
      </c>
      <c r="C2583" s="1" t="s">
        <v>2303</v>
      </c>
      <c r="D2583" t="s">
        <v>448</v>
      </c>
      <c r="E2583" t="s">
        <v>208</v>
      </c>
      <c r="F2583" t="s">
        <v>13</v>
      </c>
      <c r="G2583" s="1" t="s">
        <v>4882</v>
      </c>
      <c r="H2583" t="s">
        <v>4883</v>
      </c>
      <c r="I2583">
        <v>2.2999999999999998</v>
      </c>
      <c r="J2583" s="12">
        <v>44224.06</v>
      </c>
    </row>
    <row r="2584" spans="1:10" x14ac:dyDescent="0.2">
      <c r="A2584">
        <v>2017</v>
      </c>
      <c r="B2584">
        <v>205</v>
      </c>
      <c r="C2584" s="1" t="s">
        <v>2303</v>
      </c>
      <c r="D2584" t="s">
        <v>448</v>
      </c>
      <c r="E2584" t="s">
        <v>208</v>
      </c>
      <c r="F2584" t="s">
        <v>13</v>
      </c>
      <c r="G2584" s="1" t="s">
        <v>4884</v>
      </c>
      <c r="H2584" t="s">
        <v>4885</v>
      </c>
      <c r="I2584">
        <v>6</v>
      </c>
      <c r="J2584" s="12">
        <v>123217.78</v>
      </c>
    </row>
    <row r="2585" spans="1:10" x14ac:dyDescent="0.2">
      <c r="A2585">
        <v>2017</v>
      </c>
      <c r="B2585">
        <v>205</v>
      </c>
      <c r="C2585" s="1" t="s">
        <v>2303</v>
      </c>
      <c r="D2585" t="s">
        <v>448</v>
      </c>
      <c r="E2585" t="s">
        <v>208</v>
      </c>
      <c r="F2585" t="s">
        <v>13</v>
      </c>
      <c r="G2585" s="1" t="s">
        <v>4886</v>
      </c>
      <c r="H2585" t="s">
        <v>4887</v>
      </c>
      <c r="I2585">
        <v>6.5</v>
      </c>
      <c r="J2585" s="12">
        <v>129653.25</v>
      </c>
    </row>
    <row r="2586" spans="1:10" x14ac:dyDescent="0.2">
      <c r="A2586">
        <v>2017</v>
      </c>
      <c r="B2586">
        <v>205</v>
      </c>
      <c r="C2586" s="1" t="s">
        <v>2303</v>
      </c>
      <c r="D2586" t="s">
        <v>448</v>
      </c>
      <c r="E2586" t="s">
        <v>208</v>
      </c>
      <c r="F2586" t="s">
        <v>13</v>
      </c>
      <c r="G2586" s="1" t="s">
        <v>4814</v>
      </c>
      <c r="H2586" t="s">
        <v>4815</v>
      </c>
      <c r="I2586">
        <v>10</v>
      </c>
      <c r="J2586" s="12">
        <v>298583.67999999999</v>
      </c>
    </row>
    <row r="2587" spans="1:10" x14ac:dyDescent="0.2">
      <c r="A2587">
        <v>2017</v>
      </c>
      <c r="B2587">
        <v>205</v>
      </c>
      <c r="C2587" s="1" t="s">
        <v>2303</v>
      </c>
      <c r="D2587" t="s">
        <v>448</v>
      </c>
      <c r="E2587" t="s">
        <v>208</v>
      </c>
      <c r="F2587" t="s">
        <v>13</v>
      </c>
      <c r="G2587" s="1" t="s">
        <v>4888</v>
      </c>
      <c r="H2587" t="s">
        <v>4889</v>
      </c>
      <c r="I2587">
        <v>8</v>
      </c>
      <c r="J2587" s="12">
        <v>165278.28</v>
      </c>
    </row>
    <row r="2588" spans="1:10" x14ac:dyDescent="0.2">
      <c r="A2588">
        <v>2017</v>
      </c>
      <c r="B2588">
        <v>205</v>
      </c>
      <c r="C2588" s="1" t="s">
        <v>2303</v>
      </c>
      <c r="D2588" t="s">
        <v>448</v>
      </c>
      <c r="E2588" t="s">
        <v>208</v>
      </c>
      <c r="F2588" t="s">
        <v>13</v>
      </c>
      <c r="G2588" s="1" t="s">
        <v>4890</v>
      </c>
      <c r="H2588" t="s">
        <v>4891</v>
      </c>
      <c r="I2588">
        <v>6</v>
      </c>
      <c r="J2588" s="12">
        <v>122496.06</v>
      </c>
    </row>
    <row r="2589" spans="1:10" x14ac:dyDescent="0.2">
      <c r="A2589">
        <v>2017</v>
      </c>
      <c r="B2589">
        <v>205</v>
      </c>
      <c r="C2589" s="1" t="s">
        <v>2303</v>
      </c>
      <c r="D2589" t="s">
        <v>448</v>
      </c>
      <c r="E2589" t="s">
        <v>208</v>
      </c>
      <c r="F2589" t="s">
        <v>13</v>
      </c>
      <c r="G2589" s="1" t="s">
        <v>4892</v>
      </c>
      <c r="H2589" t="s">
        <v>4893</v>
      </c>
      <c r="I2589">
        <v>4</v>
      </c>
      <c r="J2589" s="12">
        <v>118100.88</v>
      </c>
    </row>
    <row r="2590" spans="1:10" x14ac:dyDescent="0.2">
      <c r="A2590">
        <v>2017</v>
      </c>
      <c r="B2590">
        <v>205</v>
      </c>
      <c r="C2590" s="1" t="s">
        <v>2303</v>
      </c>
      <c r="D2590" t="s">
        <v>448</v>
      </c>
      <c r="E2590" t="s">
        <v>208</v>
      </c>
      <c r="F2590" t="s">
        <v>13</v>
      </c>
      <c r="G2590" s="1" t="s">
        <v>4894</v>
      </c>
      <c r="H2590" t="s">
        <v>4895</v>
      </c>
      <c r="I2590">
        <v>5</v>
      </c>
      <c r="J2590" s="12">
        <v>126842.18</v>
      </c>
    </row>
    <row r="2591" spans="1:10" x14ac:dyDescent="0.2">
      <c r="A2591">
        <v>2017</v>
      </c>
      <c r="B2591">
        <v>205</v>
      </c>
      <c r="C2591" s="1" t="s">
        <v>2303</v>
      </c>
      <c r="D2591" t="s">
        <v>448</v>
      </c>
      <c r="E2591" t="s">
        <v>208</v>
      </c>
      <c r="F2591" t="s">
        <v>13</v>
      </c>
      <c r="G2591" s="1" t="s">
        <v>4896</v>
      </c>
      <c r="H2591" t="s">
        <v>4897</v>
      </c>
      <c r="I2591">
        <v>12.5</v>
      </c>
      <c r="J2591" s="12">
        <v>347621.34</v>
      </c>
    </row>
    <row r="2592" spans="1:10" x14ac:dyDescent="0.2">
      <c r="A2592">
        <v>2017</v>
      </c>
      <c r="B2592">
        <v>205</v>
      </c>
      <c r="C2592" s="1" t="s">
        <v>2303</v>
      </c>
      <c r="D2592" t="s">
        <v>448</v>
      </c>
      <c r="E2592" t="s">
        <v>208</v>
      </c>
      <c r="F2592" t="s">
        <v>13</v>
      </c>
      <c r="G2592" s="1" t="s">
        <v>4816</v>
      </c>
      <c r="H2592" t="s">
        <v>4817</v>
      </c>
      <c r="I2592">
        <v>14</v>
      </c>
      <c r="J2592" s="12">
        <v>252317.25</v>
      </c>
    </row>
    <row r="2593" spans="1:10" x14ac:dyDescent="0.2">
      <c r="A2593">
        <v>2017</v>
      </c>
      <c r="B2593">
        <v>205</v>
      </c>
      <c r="C2593" s="1" t="s">
        <v>2303</v>
      </c>
      <c r="D2593" t="s">
        <v>448</v>
      </c>
      <c r="E2593" t="s">
        <v>208</v>
      </c>
      <c r="F2593" t="s">
        <v>13</v>
      </c>
      <c r="G2593" s="1" t="s">
        <v>4898</v>
      </c>
      <c r="H2593" t="s">
        <v>4899</v>
      </c>
      <c r="I2593">
        <v>4</v>
      </c>
      <c r="J2593" s="12">
        <v>125917.31</v>
      </c>
    </row>
    <row r="2594" spans="1:10" x14ac:dyDescent="0.2">
      <c r="A2594">
        <v>2017</v>
      </c>
      <c r="B2594">
        <v>205</v>
      </c>
      <c r="C2594" s="1" t="s">
        <v>2303</v>
      </c>
      <c r="D2594" t="s">
        <v>448</v>
      </c>
      <c r="E2594" t="s">
        <v>208</v>
      </c>
      <c r="F2594" t="s">
        <v>13</v>
      </c>
      <c r="G2594" s="1" t="s">
        <v>4900</v>
      </c>
      <c r="H2594" t="s">
        <v>4901</v>
      </c>
      <c r="I2594">
        <v>3</v>
      </c>
      <c r="J2594" s="12">
        <v>70958.27</v>
      </c>
    </row>
    <row r="2595" spans="1:10" x14ac:dyDescent="0.2">
      <c r="A2595">
        <v>2017</v>
      </c>
      <c r="B2595">
        <v>205</v>
      </c>
      <c r="C2595" s="1" t="s">
        <v>2303</v>
      </c>
      <c r="D2595" t="s">
        <v>448</v>
      </c>
      <c r="E2595" t="s">
        <v>208</v>
      </c>
      <c r="F2595" t="s">
        <v>13</v>
      </c>
      <c r="G2595" s="1" t="s">
        <v>4818</v>
      </c>
      <c r="H2595" t="s">
        <v>4819</v>
      </c>
      <c r="I2595">
        <v>6.25</v>
      </c>
      <c r="J2595" s="12">
        <v>126297.86</v>
      </c>
    </row>
    <row r="2596" spans="1:10" x14ac:dyDescent="0.2">
      <c r="A2596">
        <v>2017</v>
      </c>
      <c r="B2596">
        <v>205</v>
      </c>
      <c r="C2596" s="1" t="s">
        <v>2303</v>
      </c>
      <c r="D2596" t="s">
        <v>448</v>
      </c>
      <c r="E2596" t="s">
        <v>208</v>
      </c>
      <c r="F2596" t="s">
        <v>13</v>
      </c>
      <c r="G2596" s="1" t="s">
        <v>4822</v>
      </c>
      <c r="H2596" t="s">
        <v>4823</v>
      </c>
      <c r="I2596">
        <v>4.5</v>
      </c>
      <c r="J2596" s="12">
        <v>88881.58</v>
      </c>
    </row>
    <row r="2597" spans="1:10" x14ac:dyDescent="0.2">
      <c r="A2597">
        <v>2017</v>
      </c>
      <c r="B2597">
        <v>205</v>
      </c>
      <c r="C2597" s="1" t="s">
        <v>2303</v>
      </c>
      <c r="D2597" t="s">
        <v>448</v>
      </c>
      <c r="E2597" t="s">
        <v>208</v>
      </c>
      <c r="F2597" t="s">
        <v>13</v>
      </c>
      <c r="G2597" s="1" t="s">
        <v>4902</v>
      </c>
      <c r="H2597" t="s">
        <v>4903</v>
      </c>
      <c r="I2597">
        <v>3</v>
      </c>
      <c r="J2597" s="12">
        <v>70958.27</v>
      </c>
    </row>
    <row r="2598" spans="1:10" x14ac:dyDescent="0.2">
      <c r="A2598">
        <v>2017</v>
      </c>
      <c r="B2598">
        <v>205</v>
      </c>
      <c r="C2598" s="1" t="s">
        <v>2303</v>
      </c>
      <c r="D2598" t="s">
        <v>448</v>
      </c>
      <c r="E2598" t="s">
        <v>208</v>
      </c>
      <c r="F2598" t="s">
        <v>13</v>
      </c>
      <c r="G2598" s="1" t="s">
        <v>4904</v>
      </c>
      <c r="H2598" t="s">
        <v>4905</v>
      </c>
      <c r="I2598">
        <v>3</v>
      </c>
      <c r="J2598" s="12">
        <v>70958.27</v>
      </c>
    </row>
    <row r="2599" spans="1:10" x14ac:dyDescent="0.2">
      <c r="A2599">
        <v>2017</v>
      </c>
      <c r="B2599">
        <v>205</v>
      </c>
      <c r="C2599" s="1" t="s">
        <v>2303</v>
      </c>
      <c r="D2599" t="s">
        <v>448</v>
      </c>
      <c r="E2599" t="s">
        <v>208</v>
      </c>
      <c r="F2599" t="s">
        <v>13</v>
      </c>
      <c r="G2599" s="1" t="s">
        <v>4906</v>
      </c>
      <c r="H2599" t="s">
        <v>4907</v>
      </c>
      <c r="I2599">
        <v>6.75</v>
      </c>
      <c r="J2599" s="12">
        <v>133582.91</v>
      </c>
    </row>
    <row r="2600" spans="1:10" x14ac:dyDescent="0.2">
      <c r="A2600">
        <v>2017</v>
      </c>
      <c r="B2600">
        <v>205</v>
      </c>
      <c r="C2600" s="1" t="s">
        <v>2303</v>
      </c>
      <c r="D2600" t="s">
        <v>448</v>
      </c>
      <c r="E2600" t="s">
        <v>208</v>
      </c>
      <c r="F2600" t="s">
        <v>13</v>
      </c>
      <c r="G2600" s="1" t="s">
        <v>4908</v>
      </c>
      <c r="H2600" t="s">
        <v>4909</v>
      </c>
      <c r="I2600">
        <v>8</v>
      </c>
      <c r="J2600" s="12">
        <v>166214.96</v>
      </c>
    </row>
    <row r="2601" spans="1:10" x14ac:dyDescent="0.2">
      <c r="A2601">
        <v>2017</v>
      </c>
      <c r="B2601">
        <v>205</v>
      </c>
      <c r="C2601" s="1" t="s">
        <v>2303</v>
      </c>
      <c r="D2601" t="s">
        <v>448</v>
      </c>
      <c r="E2601" t="s">
        <v>208</v>
      </c>
      <c r="F2601" t="s">
        <v>13</v>
      </c>
      <c r="G2601" s="1" t="s">
        <v>4910</v>
      </c>
      <c r="H2601" t="s">
        <v>4911</v>
      </c>
      <c r="I2601">
        <v>7.45</v>
      </c>
      <c r="J2601" s="12">
        <v>169228.59</v>
      </c>
    </row>
    <row r="2602" spans="1:10" x14ac:dyDescent="0.2">
      <c r="A2602">
        <v>2017</v>
      </c>
      <c r="B2602">
        <v>205</v>
      </c>
      <c r="C2602" s="1" t="s">
        <v>2303</v>
      </c>
      <c r="D2602" t="s">
        <v>448</v>
      </c>
      <c r="E2602" t="s">
        <v>208</v>
      </c>
      <c r="F2602" t="s">
        <v>13</v>
      </c>
      <c r="G2602" s="1" t="s">
        <v>4912</v>
      </c>
      <c r="H2602" t="s">
        <v>4913</v>
      </c>
      <c r="I2602">
        <v>6</v>
      </c>
      <c r="J2602" s="12">
        <v>124914.6</v>
      </c>
    </row>
    <row r="2603" spans="1:10" x14ac:dyDescent="0.2">
      <c r="A2603">
        <v>2017</v>
      </c>
      <c r="B2603">
        <v>205</v>
      </c>
      <c r="C2603" s="1" t="s">
        <v>2303</v>
      </c>
      <c r="D2603" t="s">
        <v>448</v>
      </c>
      <c r="E2603" t="s">
        <v>208</v>
      </c>
      <c r="F2603" t="s">
        <v>13</v>
      </c>
      <c r="G2603" s="1" t="s">
        <v>4914</v>
      </c>
      <c r="H2603" t="s">
        <v>4915</v>
      </c>
      <c r="I2603">
        <v>5.5</v>
      </c>
      <c r="J2603" s="12">
        <v>148268.67000000001</v>
      </c>
    </row>
    <row r="2604" spans="1:10" x14ac:dyDescent="0.2">
      <c r="A2604">
        <v>2017</v>
      </c>
      <c r="B2604">
        <v>205</v>
      </c>
      <c r="C2604" s="1" t="s">
        <v>2303</v>
      </c>
      <c r="D2604" t="s">
        <v>448</v>
      </c>
      <c r="E2604" t="s">
        <v>208</v>
      </c>
      <c r="F2604" t="s">
        <v>13</v>
      </c>
      <c r="G2604" s="1" t="s">
        <v>4916</v>
      </c>
      <c r="H2604" t="s">
        <v>4917</v>
      </c>
      <c r="I2604">
        <v>11.4</v>
      </c>
      <c r="J2604" s="12">
        <v>222620.51</v>
      </c>
    </row>
    <row r="2605" spans="1:10" x14ac:dyDescent="0.2">
      <c r="A2605">
        <v>2017</v>
      </c>
      <c r="B2605">
        <v>205</v>
      </c>
      <c r="C2605" s="1" t="s">
        <v>2303</v>
      </c>
      <c r="D2605" t="s">
        <v>448</v>
      </c>
      <c r="E2605" t="s">
        <v>4918</v>
      </c>
      <c r="F2605" t="s">
        <v>393</v>
      </c>
      <c r="G2605" s="1" t="s">
        <v>4919</v>
      </c>
      <c r="H2605" t="s">
        <v>4920</v>
      </c>
      <c r="I2605">
        <v>12</v>
      </c>
      <c r="J2605" s="12">
        <v>1157582.6399999999</v>
      </c>
    </row>
    <row r="2606" spans="1:10" x14ac:dyDescent="0.2">
      <c r="A2606">
        <v>2017</v>
      </c>
      <c r="B2606">
        <v>205</v>
      </c>
      <c r="C2606" s="1" t="s">
        <v>2303</v>
      </c>
      <c r="D2606" t="s">
        <v>448</v>
      </c>
      <c r="E2606" t="s">
        <v>449</v>
      </c>
      <c r="F2606" t="s">
        <v>13</v>
      </c>
      <c r="G2606" s="1" t="s">
        <v>4921</v>
      </c>
      <c r="H2606" t="s">
        <v>4922</v>
      </c>
      <c r="I2606">
        <v>8</v>
      </c>
      <c r="J2606" s="12">
        <v>222496.8</v>
      </c>
    </row>
    <row r="2607" spans="1:10" x14ac:dyDescent="0.2">
      <c r="A2607">
        <v>2017</v>
      </c>
      <c r="B2607">
        <v>205</v>
      </c>
      <c r="C2607" s="1" t="s">
        <v>2303</v>
      </c>
      <c r="D2607" t="s">
        <v>448</v>
      </c>
      <c r="E2607" t="s">
        <v>449</v>
      </c>
      <c r="F2607" t="s">
        <v>13</v>
      </c>
      <c r="G2607" s="1" t="s">
        <v>4923</v>
      </c>
      <c r="H2607" t="s">
        <v>4924</v>
      </c>
      <c r="I2607">
        <v>7</v>
      </c>
      <c r="J2607" s="12">
        <v>333745.09000000003</v>
      </c>
    </row>
    <row r="2608" spans="1:10" x14ac:dyDescent="0.2">
      <c r="A2608">
        <v>2017</v>
      </c>
      <c r="B2608">
        <v>205</v>
      </c>
      <c r="C2608" s="1" t="s">
        <v>2303</v>
      </c>
      <c r="D2608" t="s">
        <v>448</v>
      </c>
      <c r="E2608" t="s">
        <v>449</v>
      </c>
      <c r="F2608" t="s">
        <v>13</v>
      </c>
      <c r="G2608" s="1" t="s">
        <v>4925</v>
      </c>
      <c r="H2608" t="s">
        <v>4926</v>
      </c>
      <c r="I2608">
        <v>3</v>
      </c>
      <c r="J2608" s="12">
        <v>166872.93</v>
      </c>
    </row>
    <row r="2609" spans="1:10" x14ac:dyDescent="0.2">
      <c r="A2609">
        <v>2017</v>
      </c>
      <c r="B2609">
        <v>205</v>
      </c>
      <c r="C2609" s="1" t="s">
        <v>2303</v>
      </c>
      <c r="D2609" t="s">
        <v>448</v>
      </c>
      <c r="E2609" t="s">
        <v>449</v>
      </c>
      <c r="F2609" t="s">
        <v>13</v>
      </c>
      <c r="G2609" s="1" t="s">
        <v>4927</v>
      </c>
      <c r="H2609" t="s">
        <v>4928</v>
      </c>
      <c r="I2609">
        <v>3</v>
      </c>
      <c r="J2609" s="12">
        <v>166872.93</v>
      </c>
    </row>
    <row r="2610" spans="1:10" x14ac:dyDescent="0.2">
      <c r="A2610">
        <v>2017</v>
      </c>
      <c r="B2610">
        <v>205</v>
      </c>
      <c r="C2610" s="1" t="s">
        <v>2303</v>
      </c>
      <c r="D2610" t="s">
        <v>448</v>
      </c>
      <c r="E2610" t="s">
        <v>449</v>
      </c>
      <c r="F2610" t="s">
        <v>13</v>
      </c>
      <c r="G2610" s="1" t="s">
        <v>4929</v>
      </c>
      <c r="H2610" t="s">
        <v>4930</v>
      </c>
      <c r="I2610">
        <v>4</v>
      </c>
      <c r="J2610" s="12">
        <v>335601.23</v>
      </c>
    </row>
    <row r="2611" spans="1:10" x14ac:dyDescent="0.2">
      <c r="A2611">
        <v>2017</v>
      </c>
      <c r="B2611">
        <v>205</v>
      </c>
      <c r="C2611" s="1" t="s">
        <v>2303</v>
      </c>
      <c r="D2611" t="s">
        <v>448</v>
      </c>
      <c r="E2611" t="s">
        <v>449</v>
      </c>
      <c r="F2611" t="s">
        <v>13</v>
      </c>
      <c r="G2611" s="1" t="s">
        <v>4931</v>
      </c>
      <c r="H2611" t="s">
        <v>4932</v>
      </c>
      <c r="I2611">
        <v>5</v>
      </c>
      <c r="J2611" s="12">
        <v>278121.55</v>
      </c>
    </row>
    <row r="2612" spans="1:10" x14ac:dyDescent="0.2">
      <c r="A2612">
        <v>2017</v>
      </c>
      <c r="B2612">
        <v>205</v>
      </c>
      <c r="C2612" s="1" t="s">
        <v>2303</v>
      </c>
      <c r="D2612" t="s">
        <v>448</v>
      </c>
      <c r="E2612" t="s">
        <v>449</v>
      </c>
      <c r="F2612" t="s">
        <v>13</v>
      </c>
      <c r="G2612" s="1" t="s">
        <v>4933</v>
      </c>
      <c r="H2612" t="s">
        <v>4934</v>
      </c>
      <c r="I2612">
        <v>4</v>
      </c>
      <c r="J2612" s="12">
        <v>111248.32000000001</v>
      </c>
    </row>
    <row r="2613" spans="1:10" x14ac:dyDescent="0.2">
      <c r="A2613">
        <v>2017</v>
      </c>
      <c r="B2613">
        <v>205</v>
      </c>
      <c r="C2613" s="1" t="s">
        <v>2303</v>
      </c>
      <c r="D2613" t="s">
        <v>448</v>
      </c>
      <c r="E2613" t="s">
        <v>449</v>
      </c>
      <c r="F2613" t="s">
        <v>13</v>
      </c>
      <c r="G2613" s="1" t="s">
        <v>4935</v>
      </c>
      <c r="H2613" t="s">
        <v>4936</v>
      </c>
      <c r="I2613">
        <v>6</v>
      </c>
      <c r="J2613" s="12">
        <v>333745.86</v>
      </c>
    </row>
    <row r="2614" spans="1:10" x14ac:dyDescent="0.2">
      <c r="A2614">
        <v>2017</v>
      </c>
      <c r="B2614">
        <v>205</v>
      </c>
      <c r="C2614" s="1" t="s">
        <v>2303</v>
      </c>
      <c r="D2614" t="s">
        <v>448</v>
      </c>
      <c r="E2614" t="s">
        <v>449</v>
      </c>
      <c r="F2614" t="s">
        <v>13</v>
      </c>
      <c r="G2614" s="1" t="s">
        <v>4937</v>
      </c>
      <c r="H2614" t="s">
        <v>4938</v>
      </c>
      <c r="I2614">
        <v>2</v>
      </c>
      <c r="J2614" s="12">
        <v>83436.47</v>
      </c>
    </row>
    <row r="2615" spans="1:10" x14ac:dyDescent="0.2">
      <c r="A2615">
        <v>2017</v>
      </c>
      <c r="B2615">
        <v>205</v>
      </c>
      <c r="C2615" s="1" t="s">
        <v>2303</v>
      </c>
      <c r="D2615" t="s">
        <v>448</v>
      </c>
      <c r="E2615" t="s">
        <v>449</v>
      </c>
      <c r="F2615" t="s">
        <v>13</v>
      </c>
      <c r="G2615" s="1" t="s">
        <v>4939</v>
      </c>
      <c r="H2615" t="s">
        <v>4940</v>
      </c>
      <c r="I2615">
        <v>2</v>
      </c>
      <c r="J2615" s="12">
        <v>111248.62</v>
      </c>
    </row>
    <row r="2616" spans="1:10" x14ac:dyDescent="0.2">
      <c r="A2616">
        <v>2017</v>
      </c>
      <c r="B2616">
        <v>205</v>
      </c>
      <c r="C2616" s="1" t="s">
        <v>2303</v>
      </c>
      <c r="D2616" t="s">
        <v>448</v>
      </c>
      <c r="E2616" t="s">
        <v>449</v>
      </c>
      <c r="F2616" t="s">
        <v>13</v>
      </c>
      <c r="G2616" s="1" t="s">
        <v>4941</v>
      </c>
      <c r="H2616" t="s">
        <v>4942</v>
      </c>
      <c r="I2616">
        <v>6</v>
      </c>
      <c r="J2616" s="12">
        <v>333745.24</v>
      </c>
    </row>
    <row r="2617" spans="1:10" x14ac:dyDescent="0.2">
      <c r="A2617">
        <v>2017</v>
      </c>
      <c r="B2617">
        <v>205</v>
      </c>
      <c r="C2617" s="1" t="s">
        <v>2303</v>
      </c>
      <c r="D2617" t="s">
        <v>448</v>
      </c>
      <c r="E2617" t="s">
        <v>449</v>
      </c>
      <c r="F2617" t="s">
        <v>13</v>
      </c>
      <c r="G2617" s="1" t="s">
        <v>4943</v>
      </c>
      <c r="H2617" t="s">
        <v>4944</v>
      </c>
      <c r="I2617">
        <v>5</v>
      </c>
      <c r="J2617" s="12">
        <v>278120.93</v>
      </c>
    </row>
    <row r="2618" spans="1:10" x14ac:dyDescent="0.2">
      <c r="A2618">
        <v>2017</v>
      </c>
      <c r="B2618">
        <v>205</v>
      </c>
      <c r="C2618" s="1" t="s">
        <v>2303</v>
      </c>
      <c r="D2618" t="s">
        <v>448</v>
      </c>
      <c r="E2618" t="s">
        <v>449</v>
      </c>
      <c r="F2618" t="s">
        <v>13</v>
      </c>
      <c r="G2618" s="1" t="s">
        <v>4945</v>
      </c>
      <c r="H2618" t="s">
        <v>4946</v>
      </c>
      <c r="I2618">
        <v>7</v>
      </c>
      <c r="J2618" s="12">
        <v>389369.55</v>
      </c>
    </row>
    <row r="2619" spans="1:10" x14ac:dyDescent="0.2">
      <c r="A2619">
        <v>2017</v>
      </c>
      <c r="B2619">
        <v>205</v>
      </c>
      <c r="C2619" s="1" t="s">
        <v>2303</v>
      </c>
      <c r="D2619" t="s">
        <v>448</v>
      </c>
      <c r="E2619" t="s">
        <v>449</v>
      </c>
      <c r="F2619" t="s">
        <v>13</v>
      </c>
      <c r="G2619" s="1" t="s">
        <v>4947</v>
      </c>
      <c r="H2619" t="s">
        <v>4948</v>
      </c>
      <c r="I2619">
        <v>6</v>
      </c>
      <c r="J2619" s="12">
        <v>333745.86</v>
      </c>
    </row>
    <row r="2620" spans="1:10" x14ac:dyDescent="0.2">
      <c r="A2620">
        <v>2017</v>
      </c>
      <c r="B2620">
        <v>205</v>
      </c>
      <c r="C2620" s="1" t="s">
        <v>2303</v>
      </c>
      <c r="D2620" t="s">
        <v>448</v>
      </c>
      <c r="E2620" t="s">
        <v>449</v>
      </c>
      <c r="F2620" t="s">
        <v>13</v>
      </c>
      <c r="G2620" s="1" t="s">
        <v>4949</v>
      </c>
      <c r="H2620" t="s">
        <v>4950</v>
      </c>
      <c r="I2620">
        <v>1</v>
      </c>
      <c r="J2620" s="12">
        <v>168728.92</v>
      </c>
    </row>
    <row r="2621" spans="1:10" x14ac:dyDescent="0.2">
      <c r="A2621">
        <v>2017</v>
      </c>
      <c r="B2621">
        <v>205</v>
      </c>
      <c r="C2621" s="1" t="s">
        <v>2303</v>
      </c>
      <c r="D2621" t="s">
        <v>448</v>
      </c>
      <c r="E2621" t="s">
        <v>449</v>
      </c>
      <c r="F2621" t="s">
        <v>13</v>
      </c>
      <c r="G2621" s="1" t="s">
        <v>4951</v>
      </c>
      <c r="H2621" t="s">
        <v>4952</v>
      </c>
      <c r="I2621">
        <v>5</v>
      </c>
      <c r="J2621" s="12">
        <v>278121.55</v>
      </c>
    </row>
    <row r="2622" spans="1:10" x14ac:dyDescent="0.2">
      <c r="A2622">
        <v>2017</v>
      </c>
      <c r="B2622">
        <v>205</v>
      </c>
      <c r="C2622" s="1" t="s">
        <v>2303</v>
      </c>
      <c r="D2622" t="s">
        <v>448</v>
      </c>
      <c r="E2622" t="s">
        <v>449</v>
      </c>
      <c r="F2622" t="s">
        <v>13</v>
      </c>
      <c r="G2622" s="1" t="s">
        <v>4953</v>
      </c>
      <c r="H2622" t="s">
        <v>4954</v>
      </c>
      <c r="I2622">
        <v>5</v>
      </c>
      <c r="J2622" s="12">
        <v>139060.48000000001</v>
      </c>
    </row>
    <row r="2623" spans="1:10" x14ac:dyDescent="0.2">
      <c r="A2623">
        <v>2017</v>
      </c>
      <c r="B2623">
        <v>205</v>
      </c>
      <c r="C2623" s="1" t="s">
        <v>2303</v>
      </c>
      <c r="D2623" t="s">
        <v>448</v>
      </c>
      <c r="E2623" t="s">
        <v>449</v>
      </c>
      <c r="F2623" t="s">
        <v>13</v>
      </c>
      <c r="G2623" s="1" t="s">
        <v>4955</v>
      </c>
      <c r="H2623" t="s">
        <v>4956</v>
      </c>
      <c r="I2623">
        <v>4</v>
      </c>
      <c r="J2623" s="12">
        <v>335601.85</v>
      </c>
    </row>
    <row r="2624" spans="1:10" x14ac:dyDescent="0.2">
      <c r="A2624">
        <v>2017</v>
      </c>
      <c r="B2624">
        <v>205</v>
      </c>
      <c r="C2624" s="1" t="s">
        <v>2303</v>
      </c>
      <c r="D2624" t="s">
        <v>448</v>
      </c>
      <c r="E2624" t="s">
        <v>449</v>
      </c>
      <c r="F2624" t="s">
        <v>13</v>
      </c>
      <c r="G2624" s="1" t="s">
        <v>4957</v>
      </c>
      <c r="H2624" t="s">
        <v>4958</v>
      </c>
      <c r="I2624">
        <v>8</v>
      </c>
      <c r="J2624" s="12">
        <v>444993.86</v>
      </c>
    </row>
    <row r="2625" spans="1:10" x14ac:dyDescent="0.2">
      <c r="A2625">
        <v>2017</v>
      </c>
      <c r="B2625">
        <v>205</v>
      </c>
      <c r="C2625" s="1" t="s">
        <v>2303</v>
      </c>
      <c r="D2625" t="s">
        <v>448</v>
      </c>
      <c r="E2625" t="s">
        <v>449</v>
      </c>
      <c r="F2625" t="s">
        <v>13</v>
      </c>
      <c r="G2625" s="1" t="s">
        <v>4959</v>
      </c>
      <c r="H2625" t="s">
        <v>4960</v>
      </c>
      <c r="I2625">
        <v>2</v>
      </c>
      <c r="J2625" s="12">
        <v>111248.62</v>
      </c>
    </row>
    <row r="2626" spans="1:10" x14ac:dyDescent="0.2">
      <c r="A2626">
        <v>2017</v>
      </c>
      <c r="B2626">
        <v>205</v>
      </c>
      <c r="C2626" s="1" t="s">
        <v>2303</v>
      </c>
      <c r="D2626" t="s">
        <v>448</v>
      </c>
      <c r="E2626" t="s">
        <v>449</v>
      </c>
      <c r="F2626" t="s">
        <v>13</v>
      </c>
      <c r="G2626" s="1" t="s">
        <v>4961</v>
      </c>
      <c r="H2626" t="s">
        <v>4962</v>
      </c>
      <c r="I2626">
        <v>6</v>
      </c>
      <c r="J2626" s="12">
        <v>333745.86</v>
      </c>
    </row>
    <row r="2627" spans="1:10" x14ac:dyDescent="0.2">
      <c r="A2627">
        <v>2017</v>
      </c>
      <c r="B2627">
        <v>205</v>
      </c>
      <c r="C2627" s="1" t="s">
        <v>2303</v>
      </c>
      <c r="D2627" t="s">
        <v>448</v>
      </c>
      <c r="E2627" t="s">
        <v>449</v>
      </c>
      <c r="F2627" t="s">
        <v>13</v>
      </c>
      <c r="G2627" s="1" t="s">
        <v>4963</v>
      </c>
      <c r="H2627" t="s">
        <v>4964</v>
      </c>
      <c r="I2627">
        <v>1</v>
      </c>
      <c r="J2627" s="12">
        <v>168728.92</v>
      </c>
    </row>
    <row r="2628" spans="1:10" x14ac:dyDescent="0.2">
      <c r="A2628">
        <v>2017</v>
      </c>
      <c r="B2628">
        <v>205</v>
      </c>
      <c r="C2628" s="1" t="s">
        <v>2303</v>
      </c>
      <c r="D2628" t="s">
        <v>448</v>
      </c>
      <c r="E2628" t="s">
        <v>449</v>
      </c>
      <c r="F2628" t="s">
        <v>13</v>
      </c>
      <c r="G2628" s="1" t="s">
        <v>4965</v>
      </c>
      <c r="H2628" t="s">
        <v>4966</v>
      </c>
      <c r="I2628">
        <v>9</v>
      </c>
      <c r="J2628" s="12">
        <v>250309.44</v>
      </c>
    </row>
    <row r="2629" spans="1:10" x14ac:dyDescent="0.2">
      <c r="A2629">
        <v>2017</v>
      </c>
      <c r="B2629">
        <v>205</v>
      </c>
      <c r="C2629" s="1" t="s">
        <v>2303</v>
      </c>
      <c r="D2629" t="s">
        <v>448</v>
      </c>
      <c r="E2629" t="s">
        <v>449</v>
      </c>
      <c r="F2629" t="s">
        <v>13</v>
      </c>
      <c r="G2629" s="1" t="s">
        <v>4967</v>
      </c>
      <c r="H2629" t="s">
        <v>4968</v>
      </c>
      <c r="I2629">
        <v>3</v>
      </c>
      <c r="J2629" s="12">
        <v>279976.92</v>
      </c>
    </row>
    <row r="2630" spans="1:10" x14ac:dyDescent="0.2">
      <c r="A2630">
        <v>2017</v>
      </c>
      <c r="B2630">
        <v>205</v>
      </c>
      <c r="C2630" s="1" t="s">
        <v>2303</v>
      </c>
      <c r="D2630" t="s">
        <v>448</v>
      </c>
      <c r="E2630" t="s">
        <v>449</v>
      </c>
      <c r="F2630" t="s">
        <v>13</v>
      </c>
      <c r="G2630" s="1" t="s">
        <v>4969</v>
      </c>
      <c r="H2630" t="s">
        <v>4970</v>
      </c>
      <c r="I2630">
        <v>3</v>
      </c>
      <c r="J2630" s="12">
        <v>166872.93</v>
      </c>
    </row>
    <row r="2631" spans="1:10" x14ac:dyDescent="0.2">
      <c r="A2631">
        <v>2017</v>
      </c>
      <c r="B2631">
        <v>205</v>
      </c>
      <c r="C2631" s="1" t="s">
        <v>2303</v>
      </c>
      <c r="D2631" t="s">
        <v>448</v>
      </c>
      <c r="E2631" t="s">
        <v>449</v>
      </c>
      <c r="F2631" t="s">
        <v>13</v>
      </c>
      <c r="G2631" s="1" t="s">
        <v>4971</v>
      </c>
      <c r="H2631" t="s">
        <v>4972</v>
      </c>
      <c r="I2631">
        <v>1</v>
      </c>
      <c r="J2631" s="12">
        <v>168728.92</v>
      </c>
    </row>
    <row r="2632" spans="1:10" x14ac:dyDescent="0.2">
      <c r="A2632">
        <v>2017</v>
      </c>
      <c r="B2632">
        <v>205</v>
      </c>
      <c r="C2632" s="1" t="s">
        <v>2303</v>
      </c>
      <c r="D2632" t="s">
        <v>448</v>
      </c>
      <c r="E2632" t="s">
        <v>449</v>
      </c>
      <c r="F2632" t="s">
        <v>13</v>
      </c>
      <c r="G2632" s="1" t="s">
        <v>3735</v>
      </c>
      <c r="H2632" t="s">
        <v>3736</v>
      </c>
      <c r="I2632">
        <v>1</v>
      </c>
      <c r="J2632" s="12">
        <v>55624.31</v>
      </c>
    </row>
    <row r="2633" spans="1:10" x14ac:dyDescent="0.2">
      <c r="A2633">
        <v>2017</v>
      </c>
      <c r="B2633">
        <v>205</v>
      </c>
      <c r="C2633" s="1" t="s">
        <v>2303</v>
      </c>
      <c r="D2633" t="s">
        <v>448</v>
      </c>
      <c r="E2633" t="s">
        <v>2649</v>
      </c>
      <c r="F2633" t="s">
        <v>13</v>
      </c>
      <c r="G2633" s="1" t="s">
        <v>4921</v>
      </c>
      <c r="H2633" t="s">
        <v>4922</v>
      </c>
      <c r="I2633">
        <v>3</v>
      </c>
      <c r="J2633" s="12">
        <v>84786.27</v>
      </c>
    </row>
    <row r="2634" spans="1:10" x14ac:dyDescent="0.2">
      <c r="A2634">
        <v>2017</v>
      </c>
      <c r="B2634">
        <v>205</v>
      </c>
      <c r="C2634" s="1" t="s">
        <v>2303</v>
      </c>
      <c r="D2634" t="s">
        <v>448</v>
      </c>
      <c r="E2634" t="s">
        <v>2649</v>
      </c>
      <c r="F2634" t="s">
        <v>13</v>
      </c>
      <c r="G2634" s="1" t="s">
        <v>4973</v>
      </c>
      <c r="H2634" t="s">
        <v>4974</v>
      </c>
      <c r="I2634">
        <v>1</v>
      </c>
      <c r="J2634" s="12">
        <v>3728.45</v>
      </c>
    </row>
    <row r="2635" spans="1:10" x14ac:dyDescent="0.2">
      <c r="A2635">
        <v>2017</v>
      </c>
      <c r="B2635">
        <v>205</v>
      </c>
      <c r="C2635" s="1" t="s">
        <v>2303</v>
      </c>
      <c r="D2635" t="s">
        <v>448</v>
      </c>
      <c r="E2635" t="s">
        <v>2649</v>
      </c>
      <c r="F2635" t="s">
        <v>13</v>
      </c>
      <c r="G2635" s="1" t="s">
        <v>4923</v>
      </c>
      <c r="H2635" t="s">
        <v>4924</v>
      </c>
      <c r="I2635">
        <v>3</v>
      </c>
      <c r="J2635" s="12">
        <v>169572.6</v>
      </c>
    </row>
    <row r="2636" spans="1:10" x14ac:dyDescent="0.2">
      <c r="A2636">
        <v>2017</v>
      </c>
      <c r="B2636">
        <v>205</v>
      </c>
      <c r="C2636" s="1" t="s">
        <v>2303</v>
      </c>
      <c r="D2636" t="s">
        <v>448</v>
      </c>
      <c r="E2636" t="s">
        <v>2649</v>
      </c>
      <c r="F2636" t="s">
        <v>13</v>
      </c>
      <c r="G2636" s="1" t="s">
        <v>4925</v>
      </c>
      <c r="H2636" t="s">
        <v>4926</v>
      </c>
      <c r="I2636">
        <v>3</v>
      </c>
      <c r="J2636" s="12">
        <v>169572.6</v>
      </c>
    </row>
    <row r="2637" spans="1:10" x14ac:dyDescent="0.2">
      <c r="A2637">
        <v>2017</v>
      </c>
      <c r="B2637">
        <v>205</v>
      </c>
      <c r="C2637" s="1" t="s">
        <v>2303</v>
      </c>
      <c r="D2637" t="s">
        <v>448</v>
      </c>
      <c r="E2637" t="s">
        <v>2649</v>
      </c>
      <c r="F2637" t="s">
        <v>13</v>
      </c>
      <c r="G2637" s="1" t="s">
        <v>4927</v>
      </c>
      <c r="H2637" t="s">
        <v>4928</v>
      </c>
      <c r="I2637">
        <v>3</v>
      </c>
      <c r="J2637" s="12">
        <v>169572.6</v>
      </c>
    </row>
    <row r="2638" spans="1:10" x14ac:dyDescent="0.2">
      <c r="A2638">
        <v>2017</v>
      </c>
      <c r="B2638">
        <v>205</v>
      </c>
      <c r="C2638" s="1" t="s">
        <v>2303</v>
      </c>
      <c r="D2638" t="s">
        <v>448</v>
      </c>
      <c r="E2638" t="s">
        <v>2649</v>
      </c>
      <c r="F2638" t="s">
        <v>13</v>
      </c>
      <c r="G2638" s="1" t="s">
        <v>4929</v>
      </c>
      <c r="H2638" t="s">
        <v>4930</v>
      </c>
      <c r="I2638">
        <v>3</v>
      </c>
      <c r="J2638" s="12">
        <v>11185.35</v>
      </c>
    </row>
    <row r="2639" spans="1:10" x14ac:dyDescent="0.2">
      <c r="A2639">
        <v>2017</v>
      </c>
      <c r="B2639">
        <v>205</v>
      </c>
      <c r="C2639" s="1" t="s">
        <v>2303</v>
      </c>
      <c r="D2639" t="s">
        <v>448</v>
      </c>
      <c r="E2639" t="s">
        <v>2649</v>
      </c>
      <c r="F2639" t="s">
        <v>13</v>
      </c>
      <c r="G2639" s="1" t="s">
        <v>4937</v>
      </c>
      <c r="H2639" t="s">
        <v>4938</v>
      </c>
      <c r="I2639">
        <v>4</v>
      </c>
      <c r="J2639" s="12">
        <v>197834.69</v>
      </c>
    </row>
    <row r="2640" spans="1:10" x14ac:dyDescent="0.2">
      <c r="A2640">
        <v>2017</v>
      </c>
      <c r="B2640">
        <v>205</v>
      </c>
      <c r="C2640" s="1" t="s">
        <v>2303</v>
      </c>
      <c r="D2640" t="s">
        <v>448</v>
      </c>
      <c r="E2640" t="s">
        <v>2649</v>
      </c>
      <c r="F2640" t="s">
        <v>13</v>
      </c>
      <c r="G2640" s="1" t="s">
        <v>4939</v>
      </c>
      <c r="H2640" t="s">
        <v>4940</v>
      </c>
      <c r="I2640">
        <v>4</v>
      </c>
      <c r="J2640" s="12">
        <v>226096.8</v>
      </c>
    </row>
    <row r="2641" spans="1:10" x14ac:dyDescent="0.2">
      <c r="A2641">
        <v>2017</v>
      </c>
      <c r="B2641">
        <v>205</v>
      </c>
      <c r="C2641" s="1" t="s">
        <v>2303</v>
      </c>
      <c r="D2641" t="s">
        <v>448</v>
      </c>
      <c r="E2641" t="s">
        <v>2649</v>
      </c>
      <c r="F2641" t="s">
        <v>13</v>
      </c>
      <c r="G2641" s="1" t="s">
        <v>4941</v>
      </c>
      <c r="H2641" t="s">
        <v>4942</v>
      </c>
      <c r="I2641">
        <v>3</v>
      </c>
      <c r="J2641" s="12">
        <v>11185.35</v>
      </c>
    </row>
    <row r="2642" spans="1:10" x14ac:dyDescent="0.2">
      <c r="A2642">
        <v>2017</v>
      </c>
      <c r="B2642">
        <v>205</v>
      </c>
      <c r="C2642" s="1" t="s">
        <v>2303</v>
      </c>
      <c r="D2642" t="s">
        <v>448</v>
      </c>
      <c r="E2642" t="s">
        <v>2649</v>
      </c>
      <c r="F2642" t="s">
        <v>13</v>
      </c>
      <c r="G2642" s="1" t="s">
        <v>4943</v>
      </c>
      <c r="H2642" t="s">
        <v>4944</v>
      </c>
      <c r="I2642">
        <v>3</v>
      </c>
      <c r="J2642" s="12">
        <v>11185.35</v>
      </c>
    </row>
    <row r="2643" spans="1:10" x14ac:dyDescent="0.2">
      <c r="A2643">
        <v>2017</v>
      </c>
      <c r="B2643">
        <v>205</v>
      </c>
      <c r="C2643" s="1" t="s">
        <v>2303</v>
      </c>
      <c r="D2643" t="s">
        <v>448</v>
      </c>
      <c r="E2643" t="s">
        <v>2649</v>
      </c>
      <c r="F2643" t="s">
        <v>13</v>
      </c>
      <c r="G2643" s="1" t="s">
        <v>4949</v>
      </c>
      <c r="H2643" t="s">
        <v>4950</v>
      </c>
      <c r="I2643">
        <v>3</v>
      </c>
      <c r="J2643" s="12">
        <v>169572.6</v>
      </c>
    </row>
    <row r="2644" spans="1:10" x14ac:dyDescent="0.2">
      <c r="A2644">
        <v>2017</v>
      </c>
      <c r="B2644">
        <v>205</v>
      </c>
      <c r="C2644" s="1" t="s">
        <v>2303</v>
      </c>
      <c r="D2644" t="s">
        <v>448</v>
      </c>
      <c r="E2644" t="s">
        <v>2649</v>
      </c>
      <c r="F2644" t="s">
        <v>13</v>
      </c>
      <c r="G2644" s="1" t="s">
        <v>4951</v>
      </c>
      <c r="H2644" t="s">
        <v>4952</v>
      </c>
      <c r="I2644">
        <v>3</v>
      </c>
      <c r="J2644" s="12">
        <v>11185.35</v>
      </c>
    </row>
    <row r="2645" spans="1:10" x14ac:dyDescent="0.2">
      <c r="A2645">
        <v>2017</v>
      </c>
      <c r="B2645">
        <v>205</v>
      </c>
      <c r="C2645" s="1" t="s">
        <v>2303</v>
      </c>
      <c r="D2645" t="s">
        <v>448</v>
      </c>
      <c r="E2645" t="s">
        <v>2649</v>
      </c>
      <c r="F2645" t="s">
        <v>13</v>
      </c>
      <c r="G2645" s="1" t="s">
        <v>4959</v>
      </c>
      <c r="H2645" t="s">
        <v>4960</v>
      </c>
      <c r="I2645">
        <v>3</v>
      </c>
      <c r="J2645" s="12">
        <v>169572.6</v>
      </c>
    </row>
    <row r="2646" spans="1:10" x14ac:dyDescent="0.2">
      <c r="A2646">
        <v>2017</v>
      </c>
      <c r="B2646">
        <v>205</v>
      </c>
      <c r="C2646" s="1" t="s">
        <v>2303</v>
      </c>
      <c r="D2646" t="s">
        <v>448</v>
      </c>
      <c r="E2646" t="s">
        <v>2649</v>
      </c>
      <c r="F2646" t="s">
        <v>13</v>
      </c>
      <c r="G2646" s="1" t="s">
        <v>4963</v>
      </c>
      <c r="H2646" t="s">
        <v>4964</v>
      </c>
      <c r="I2646">
        <v>3</v>
      </c>
      <c r="J2646" s="12">
        <v>169572.6</v>
      </c>
    </row>
    <row r="2647" spans="1:10" x14ac:dyDescent="0.2">
      <c r="A2647">
        <v>2017</v>
      </c>
      <c r="B2647">
        <v>205</v>
      </c>
      <c r="C2647" s="1" t="s">
        <v>2303</v>
      </c>
      <c r="D2647" t="s">
        <v>448</v>
      </c>
      <c r="E2647" t="s">
        <v>2649</v>
      </c>
      <c r="F2647" t="s">
        <v>13</v>
      </c>
      <c r="G2647" s="1" t="s">
        <v>4967</v>
      </c>
      <c r="H2647" t="s">
        <v>4968</v>
      </c>
      <c r="I2647">
        <v>3</v>
      </c>
      <c r="J2647" s="12">
        <v>169572.6</v>
      </c>
    </row>
    <row r="2648" spans="1:10" x14ac:dyDescent="0.2">
      <c r="A2648">
        <v>2017</v>
      </c>
      <c r="B2648">
        <v>205</v>
      </c>
      <c r="C2648" s="1" t="s">
        <v>2303</v>
      </c>
      <c r="D2648" t="s">
        <v>448</v>
      </c>
      <c r="E2648" t="s">
        <v>2649</v>
      </c>
      <c r="F2648" t="s">
        <v>13</v>
      </c>
      <c r="G2648" s="1" t="s">
        <v>4969</v>
      </c>
      <c r="H2648" t="s">
        <v>4970</v>
      </c>
      <c r="I2648">
        <v>3</v>
      </c>
      <c r="J2648" s="12">
        <v>169572.6</v>
      </c>
    </row>
    <row r="2649" spans="1:10" x14ac:dyDescent="0.2">
      <c r="A2649">
        <v>2017</v>
      </c>
      <c r="B2649">
        <v>205</v>
      </c>
      <c r="C2649" s="1" t="s">
        <v>2303</v>
      </c>
      <c r="D2649" t="s">
        <v>448</v>
      </c>
      <c r="E2649" t="s">
        <v>2649</v>
      </c>
      <c r="F2649" t="s">
        <v>13</v>
      </c>
      <c r="G2649" s="1" t="s">
        <v>4971</v>
      </c>
      <c r="H2649" t="s">
        <v>4972</v>
      </c>
      <c r="I2649">
        <v>4</v>
      </c>
      <c r="J2649" s="12">
        <v>226096.8</v>
      </c>
    </row>
    <row r="2650" spans="1:10" x14ac:dyDescent="0.2">
      <c r="A2650">
        <v>2017</v>
      </c>
      <c r="B2650">
        <v>205</v>
      </c>
      <c r="C2650" s="1" t="s">
        <v>2303</v>
      </c>
      <c r="D2650" t="s">
        <v>448</v>
      </c>
      <c r="E2650" t="s">
        <v>2649</v>
      </c>
      <c r="F2650" t="s">
        <v>13</v>
      </c>
      <c r="G2650" s="1" t="s">
        <v>4975</v>
      </c>
      <c r="H2650" t="s">
        <v>4976</v>
      </c>
      <c r="I2650">
        <v>2</v>
      </c>
      <c r="J2650" s="12">
        <v>7456.9</v>
      </c>
    </row>
    <row r="2651" spans="1:10" x14ac:dyDescent="0.2">
      <c r="A2651">
        <v>2017</v>
      </c>
      <c r="B2651">
        <v>205</v>
      </c>
      <c r="C2651" s="1" t="s">
        <v>2303</v>
      </c>
      <c r="D2651" t="s">
        <v>448</v>
      </c>
      <c r="E2651" t="s">
        <v>2649</v>
      </c>
      <c r="F2651" t="s">
        <v>13</v>
      </c>
      <c r="G2651" s="1" t="s">
        <v>3735</v>
      </c>
      <c r="H2651" t="s">
        <v>3736</v>
      </c>
      <c r="I2651">
        <v>3</v>
      </c>
      <c r="J2651" s="12">
        <v>169572.6</v>
      </c>
    </row>
    <row r="2652" spans="1:10" x14ac:dyDescent="0.2">
      <c r="A2652">
        <v>2017</v>
      </c>
      <c r="B2652">
        <v>205</v>
      </c>
      <c r="C2652" s="1" t="s">
        <v>2303</v>
      </c>
      <c r="D2652" t="s">
        <v>448</v>
      </c>
      <c r="E2652" t="s">
        <v>2652</v>
      </c>
      <c r="F2652" t="s">
        <v>13</v>
      </c>
      <c r="G2652" s="1" t="s">
        <v>4977</v>
      </c>
      <c r="H2652" t="s">
        <v>4978</v>
      </c>
      <c r="I2652">
        <v>3</v>
      </c>
      <c r="J2652" s="12">
        <v>100240.4</v>
      </c>
    </row>
    <row r="2653" spans="1:10" x14ac:dyDescent="0.2">
      <c r="A2653">
        <v>2017</v>
      </c>
      <c r="B2653">
        <v>205</v>
      </c>
      <c r="C2653" s="1" t="s">
        <v>2303</v>
      </c>
      <c r="D2653" t="s">
        <v>448</v>
      </c>
      <c r="E2653" t="s">
        <v>2652</v>
      </c>
      <c r="F2653" t="s">
        <v>13</v>
      </c>
      <c r="G2653" s="1" t="s">
        <v>4979</v>
      </c>
      <c r="H2653" t="s">
        <v>4980</v>
      </c>
      <c r="I2653">
        <v>6</v>
      </c>
      <c r="J2653" s="12">
        <v>200230.8</v>
      </c>
    </row>
    <row r="2654" spans="1:10" x14ac:dyDescent="0.2">
      <c r="A2654">
        <v>2017</v>
      </c>
      <c r="B2654">
        <v>205</v>
      </c>
      <c r="C2654" s="1" t="s">
        <v>2303</v>
      </c>
      <c r="D2654" t="s">
        <v>448</v>
      </c>
      <c r="E2654" t="s">
        <v>2652</v>
      </c>
      <c r="F2654" t="s">
        <v>13</v>
      </c>
      <c r="G2654" s="1" t="s">
        <v>4981</v>
      </c>
      <c r="H2654" t="s">
        <v>4982</v>
      </c>
      <c r="I2654">
        <v>8</v>
      </c>
      <c r="J2654" s="12">
        <v>267141.59999999998</v>
      </c>
    </row>
    <row r="2655" spans="1:10" x14ac:dyDescent="0.2">
      <c r="A2655">
        <v>2017</v>
      </c>
      <c r="B2655">
        <v>205</v>
      </c>
      <c r="C2655" s="1" t="s">
        <v>2303</v>
      </c>
      <c r="D2655" t="s">
        <v>448</v>
      </c>
      <c r="E2655" t="s">
        <v>2652</v>
      </c>
      <c r="F2655" t="s">
        <v>13</v>
      </c>
      <c r="G2655" s="1" t="s">
        <v>4983</v>
      </c>
      <c r="H2655" t="s">
        <v>4984</v>
      </c>
      <c r="I2655">
        <v>18</v>
      </c>
      <c r="J2655" s="12">
        <v>601068.6</v>
      </c>
    </row>
    <row r="2656" spans="1:10" x14ac:dyDescent="0.2">
      <c r="A2656">
        <v>2017</v>
      </c>
      <c r="B2656">
        <v>205</v>
      </c>
      <c r="C2656" s="1" t="s">
        <v>2303</v>
      </c>
      <c r="D2656" t="s">
        <v>448</v>
      </c>
      <c r="E2656" t="s">
        <v>2652</v>
      </c>
      <c r="F2656" t="s">
        <v>13</v>
      </c>
      <c r="G2656" s="1" t="s">
        <v>4985</v>
      </c>
      <c r="H2656" t="s">
        <v>4986</v>
      </c>
      <c r="I2656">
        <v>7</v>
      </c>
      <c r="J2656" s="12">
        <v>233686.2</v>
      </c>
    </row>
    <row r="2657" spans="1:10" x14ac:dyDescent="0.2">
      <c r="A2657">
        <v>2017</v>
      </c>
      <c r="B2657">
        <v>205</v>
      </c>
      <c r="C2657" s="1" t="s">
        <v>2303</v>
      </c>
      <c r="D2657" t="s">
        <v>448</v>
      </c>
      <c r="E2657" t="s">
        <v>2652</v>
      </c>
      <c r="F2657" t="s">
        <v>13</v>
      </c>
      <c r="G2657" s="1" t="s">
        <v>4987</v>
      </c>
      <c r="H2657" t="s">
        <v>4988</v>
      </c>
      <c r="I2657">
        <v>21</v>
      </c>
      <c r="J2657" s="12">
        <v>701808.2</v>
      </c>
    </row>
    <row r="2658" spans="1:10" x14ac:dyDescent="0.2">
      <c r="A2658">
        <v>2017</v>
      </c>
      <c r="B2658">
        <v>205</v>
      </c>
      <c r="C2658" s="1" t="s">
        <v>2303</v>
      </c>
      <c r="D2658" t="s">
        <v>448</v>
      </c>
      <c r="E2658" t="s">
        <v>2652</v>
      </c>
      <c r="F2658" t="s">
        <v>13</v>
      </c>
      <c r="G2658" s="1" t="s">
        <v>4989</v>
      </c>
      <c r="H2658" t="s">
        <v>4990</v>
      </c>
      <c r="I2658">
        <v>4</v>
      </c>
      <c r="J2658" s="12">
        <v>332990.62</v>
      </c>
    </row>
    <row r="2659" spans="1:10" x14ac:dyDescent="0.2">
      <c r="A2659">
        <v>2017</v>
      </c>
      <c r="B2659">
        <v>205</v>
      </c>
      <c r="C2659" s="1" t="s">
        <v>2303</v>
      </c>
      <c r="D2659" t="s">
        <v>448</v>
      </c>
      <c r="E2659" t="s">
        <v>2652</v>
      </c>
      <c r="F2659" t="s">
        <v>13</v>
      </c>
      <c r="G2659" s="1" t="s">
        <v>4991</v>
      </c>
      <c r="H2659" t="s">
        <v>4992</v>
      </c>
      <c r="I2659">
        <v>4</v>
      </c>
      <c r="J2659" s="12">
        <v>133570.79999999999</v>
      </c>
    </row>
    <row r="2660" spans="1:10" x14ac:dyDescent="0.2">
      <c r="A2660">
        <v>2017</v>
      </c>
      <c r="B2660">
        <v>205</v>
      </c>
      <c r="C2660" s="1" t="s">
        <v>2303</v>
      </c>
      <c r="D2660" t="s">
        <v>448</v>
      </c>
      <c r="E2660" t="s">
        <v>2652</v>
      </c>
      <c r="F2660" t="s">
        <v>13</v>
      </c>
      <c r="G2660" s="1" t="s">
        <v>4993</v>
      </c>
      <c r="H2660" t="s">
        <v>4994</v>
      </c>
      <c r="I2660">
        <v>2</v>
      </c>
      <c r="J2660" s="12">
        <v>66660</v>
      </c>
    </row>
    <row r="2661" spans="1:10" x14ac:dyDescent="0.2">
      <c r="A2661">
        <v>2017</v>
      </c>
      <c r="B2661">
        <v>205</v>
      </c>
      <c r="C2661" s="1" t="s">
        <v>2303</v>
      </c>
      <c r="D2661" t="s">
        <v>448</v>
      </c>
      <c r="E2661" t="s">
        <v>2652</v>
      </c>
      <c r="F2661" t="s">
        <v>13</v>
      </c>
      <c r="G2661" s="1" t="s">
        <v>4995</v>
      </c>
      <c r="H2661" t="s">
        <v>4996</v>
      </c>
      <c r="I2661">
        <v>22</v>
      </c>
      <c r="J2661" s="12">
        <v>735263.2</v>
      </c>
    </row>
    <row r="2662" spans="1:10" x14ac:dyDescent="0.2">
      <c r="A2662">
        <v>2017</v>
      </c>
      <c r="B2662">
        <v>205</v>
      </c>
      <c r="C2662" s="1" t="s">
        <v>2303</v>
      </c>
      <c r="D2662" t="s">
        <v>448</v>
      </c>
      <c r="E2662" t="s">
        <v>2652</v>
      </c>
      <c r="F2662" t="s">
        <v>13</v>
      </c>
      <c r="G2662" s="1" t="s">
        <v>4997</v>
      </c>
      <c r="H2662" t="s">
        <v>4998</v>
      </c>
      <c r="I2662">
        <v>2</v>
      </c>
      <c r="J2662" s="12">
        <v>166650</v>
      </c>
    </row>
    <row r="2663" spans="1:10" x14ac:dyDescent="0.2">
      <c r="A2663">
        <v>2017</v>
      </c>
      <c r="B2663">
        <v>205</v>
      </c>
      <c r="C2663" s="1" t="s">
        <v>2303</v>
      </c>
      <c r="D2663" t="s">
        <v>448</v>
      </c>
      <c r="E2663" t="s">
        <v>2677</v>
      </c>
      <c r="F2663" t="s">
        <v>13</v>
      </c>
      <c r="G2663" s="1" t="s">
        <v>4999</v>
      </c>
      <c r="H2663" t="s">
        <v>5000</v>
      </c>
      <c r="I2663">
        <v>1</v>
      </c>
      <c r="J2663" s="12">
        <v>88737.71</v>
      </c>
    </row>
    <row r="2664" spans="1:10" x14ac:dyDescent="0.2">
      <c r="A2664">
        <v>2017</v>
      </c>
      <c r="B2664">
        <v>205</v>
      </c>
      <c r="C2664" s="1" t="s">
        <v>2303</v>
      </c>
      <c r="D2664" t="s">
        <v>448</v>
      </c>
      <c r="E2664" t="s">
        <v>2677</v>
      </c>
      <c r="F2664" t="s">
        <v>13</v>
      </c>
      <c r="G2664" s="1" t="s">
        <v>5001</v>
      </c>
      <c r="H2664" t="s">
        <v>5002</v>
      </c>
      <c r="I2664">
        <v>7</v>
      </c>
      <c r="J2664" s="12">
        <v>600313.46</v>
      </c>
    </row>
    <row r="2665" spans="1:10" x14ac:dyDescent="0.2">
      <c r="A2665">
        <v>2017</v>
      </c>
      <c r="B2665">
        <v>205</v>
      </c>
      <c r="C2665" s="1" t="s">
        <v>2303</v>
      </c>
      <c r="D2665" t="s">
        <v>448</v>
      </c>
      <c r="E2665" t="s">
        <v>2677</v>
      </c>
      <c r="F2665" t="s">
        <v>13</v>
      </c>
      <c r="G2665" s="1" t="s">
        <v>5003</v>
      </c>
      <c r="H2665" t="s">
        <v>5004</v>
      </c>
      <c r="I2665">
        <v>6</v>
      </c>
      <c r="J2665" s="12">
        <v>519782.07</v>
      </c>
    </row>
    <row r="2666" spans="1:10" x14ac:dyDescent="0.2">
      <c r="A2666">
        <v>2017</v>
      </c>
      <c r="B2666">
        <v>205</v>
      </c>
      <c r="C2666" s="1" t="s">
        <v>2303</v>
      </c>
      <c r="D2666" t="s">
        <v>448</v>
      </c>
      <c r="E2666" t="s">
        <v>2677</v>
      </c>
      <c r="F2666" t="s">
        <v>13</v>
      </c>
      <c r="G2666" s="1" t="s">
        <v>5005</v>
      </c>
      <c r="H2666" t="s">
        <v>5006</v>
      </c>
      <c r="I2666">
        <v>9</v>
      </c>
      <c r="J2666" s="12">
        <v>582108.21</v>
      </c>
    </row>
    <row r="2667" spans="1:10" x14ac:dyDescent="0.2">
      <c r="A2667">
        <v>2017</v>
      </c>
      <c r="B2667">
        <v>205</v>
      </c>
      <c r="C2667" s="1" t="s">
        <v>2303</v>
      </c>
      <c r="D2667" t="s">
        <v>448</v>
      </c>
      <c r="E2667" t="s">
        <v>2677</v>
      </c>
      <c r="F2667" t="s">
        <v>13</v>
      </c>
      <c r="G2667" s="1" t="s">
        <v>5007</v>
      </c>
      <c r="H2667" t="s">
        <v>5008</v>
      </c>
      <c r="I2667">
        <v>6</v>
      </c>
      <c r="J2667" s="12">
        <v>388072.14</v>
      </c>
    </row>
    <row r="2668" spans="1:10" x14ac:dyDescent="0.2">
      <c r="A2668">
        <v>2017</v>
      </c>
      <c r="B2668">
        <v>205</v>
      </c>
      <c r="C2668" s="1" t="s">
        <v>2303</v>
      </c>
      <c r="D2668" t="s">
        <v>448</v>
      </c>
      <c r="E2668" t="s">
        <v>2677</v>
      </c>
      <c r="F2668" t="s">
        <v>13</v>
      </c>
      <c r="G2668" s="1" t="s">
        <v>5009</v>
      </c>
      <c r="H2668" t="s">
        <v>5010</v>
      </c>
      <c r="I2668">
        <v>6</v>
      </c>
      <c r="J2668" s="12">
        <v>388072.14</v>
      </c>
    </row>
    <row r="2669" spans="1:10" x14ac:dyDescent="0.2">
      <c r="A2669">
        <v>2017</v>
      </c>
      <c r="B2669">
        <v>205</v>
      </c>
      <c r="C2669" s="1" t="s">
        <v>2303</v>
      </c>
      <c r="D2669" t="s">
        <v>448</v>
      </c>
      <c r="E2669" t="s">
        <v>5011</v>
      </c>
      <c r="F2669" t="s">
        <v>393</v>
      </c>
      <c r="G2669" s="1" t="s">
        <v>4864</v>
      </c>
      <c r="H2669" t="s">
        <v>4865</v>
      </c>
      <c r="I2669">
        <v>2</v>
      </c>
      <c r="J2669" s="12">
        <v>326700</v>
      </c>
    </row>
    <row r="2670" spans="1:10" x14ac:dyDescent="0.2">
      <c r="A2670">
        <v>2017</v>
      </c>
      <c r="B2670">
        <v>205</v>
      </c>
      <c r="C2670" s="1" t="s">
        <v>2303</v>
      </c>
      <c r="D2670" t="s">
        <v>448</v>
      </c>
      <c r="E2670" t="s">
        <v>5011</v>
      </c>
      <c r="F2670" t="s">
        <v>393</v>
      </c>
      <c r="G2670" s="1" t="s">
        <v>5012</v>
      </c>
      <c r="H2670" t="s">
        <v>5013</v>
      </c>
      <c r="I2670">
        <v>5</v>
      </c>
      <c r="J2670" s="12">
        <v>816750</v>
      </c>
    </row>
    <row r="2671" spans="1:10" x14ac:dyDescent="0.2">
      <c r="A2671">
        <v>2017</v>
      </c>
      <c r="B2671">
        <v>205</v>
      </c>
      <c r="C2671" s="1" t="s">
        <v>2303</v>
      </c>
      <c r="D2671" t="s">
        <v>448</v>
      </c>
      <c r="E2671" t="s">
        <v>5011</v>
      </c>
      <c r="F2671" t="s">
        <v>393</v>
      </c>
      <c r="G2671" s="1" t="s">
        <v>5014</v>
      </c>
      <c r="H2671" t="s">
        <v>5015</v>
      </c>
      <c r="I2671">
        <v>6</v>
      </c>
      <c r="J2671" s="12">
        <v>980100</v>
      </c>
    </row>
    <row r="2672" spans="1:10" x14ac:dyDescent="0.2">
      <c r="A2672">
        <v>2017</v>
      </c>
      <c r="B2672">
        <v>205</v>
      </c>
      <c r="C2672" s="1" t="s">
        <v>2303</v>
      </c>
      <c r="D2672" t="s">
        <v>448</v>
      </c>
      <c r="E2672" t="s">
        <v>5011</v>
      </c>
      <c r="F2672" t="s">
        <v>393</v>
      </c>
      <c r="G2672" s="1" t="s">
        <v>5016</v>
      </c>
      <c r="H2672" t="s">
        <v>5017</v>
      </c>
      <c r="I2672">
        <v>4</v>
      </c>
      <c r="J2672" s="12">
        <v>653400</v>
      </c>
    </row>
    <row r="2673" spans="1:10" x14ac:dyDescent="0.2">
      <c r="A2673">
        <v>2017</v>
      </c>
      <c r="B2673">
        <v>205</v>
      </c>
      <c r="C2673" s="1" t="s">
        <v>2303</v>
      </c>
      <c r="D2673" t="s">
        <v>448</v>
      </c>
      <c r="E2673" t="s">
        <v>5011</v>
      </c>
      <c r="F2673" t="s">
        <v>393</v>
      </c>
      <c r="G2673" s="1" t="s">
        <v>5018</v>
      </c>
      <c r="H2673" t="s">
        <v>5019</v>
      </c>
      <c r="I2673">
        <v>5</v>
      </c>
      <c r="J2673" s="12">
        <v>816750</v>
      </c>
    </row>
    <row r="2674" spans="1:10" x14ac:dyDescent="0.2">
      <c r="A2674">
        <v>2017</v>
      </c>
      <c r="B2674">
        <v>205</v>
      </c>
      <c r="C2674" s="1" t="s">
        <v>2303</v>
      </c>
      <c r="D2674" t="s">
        <v>448</v>
      </c>
      <c r="E2674" t="s">
        <v>2690</v>
      </c>
      <c r="F2674" t="s">
        <v>13</v>
      </c>
      <c r="G2674" s="1" t="s">
        <v>5020</v>
      </c>
      <c r="H2674" t="s">
        <v>5021</v>
      </c>
      <c r="I2674">
        <v>4.2699999999999996</v>
      </c>
      <c r="J2674" s="12">
        <v>9500.2199999999993</v>
      </c>
    </row>
    <row r="2675" spans="1:10" x14ac:dyDescent="0.2">
      <c r="A2675">
        <v>2017</v>
      </c>
      <c r="B2675">
        <v>205</v>
      </c>
      <c r="C2675" s="1" t="s">
        <v>2303</v>
      </c>
      <c r="D2675" t="s">
        <v>448</v>
      </c>
      <c r="E2675" t="s">
        <v>2690</v>
      </c>
      <c r="F2675" t="s">
        <v>13</v>
      </c>
      <c r="G2675" s="1" t="s">
        <v>5022</v>
      </c>
      <c r="H2675" t="s">
        <v>5023</v>
      </c>
      <c r="I2675">
        <v>7.59</v>
      </c>
      <c r="J2675" s="12">
        <v>21923.46</v>
      </c>
    </row>
    <row r="2676" spans="1:10" x14ac:dyDescent="0.2">
      <c r="A2676">
        <v>2017</v>
      </c>
      <c r="B2676">
        <v>205</v>
      </c>
      <c r="C2676" s="1" t="s">
        <v>2303</v>
      </c>
      <c r="D2676" t="s">
        <v>448</v>
      </c>
      <c r="E2676" t="s">
        <v>2690</v>
      </c>
      <c r="F2676" t="s">
        <v>13</v>
      </c>
      <c r="G2676" s="1" t="s">
        <v>5024</v>
      </c>
      <c r="H2676" t="s">
        <v>5025</v>
      </c>
      <c r="I2676">
        <v>4.32</v>
      </c>
      <c r="J2676" s="12">
        <v>15698.11</v>
      </c>
    </row>
    <row r="2677" spans="1:10" x14ac:dyDescent="0.2">
      <c r="A2677">
        <v>2017</v>
      </c>
      <c r="B2677">
        <v>205</v>
      </c>
      <c r="C2677" s="1" t="s">
        <v>2303</v>
      </c>
      <c r="D2677" t="s">
        <v>448</v>
      </c>
      <c r="E2677" t="s">
        <v>2690</v>
      </c>
      <c r="F2677" t="s">
        <v>13</v>
      </c>
      <c r="G2677" s="1" t="s">
        <v>5026</v>
      </c>
      <c r="H2677" t="s">
        <v>5027</v>
      </c>
      <c r="I2677">
        <v>2.58</v>
      </c>
      <c r="J2677" s="12">
        <v>9334.11</v>
      </c>
    </row>
    <row r="2678" spans="1:10" x14ac:dyDescent="0.2">
      <c r="A2678">
        <v>2017</v>
      </c>
      <c r="B2678">
        <v>205</v>
      </c>
      <c r="C2678" s="1" t="s">
        <v>2303</v>
      </c>
      <c r="D2678" t="s">
        <v>448</v>
      </c>
      <c r="E2678" t="s">
        <v>2690</v>
      </c>
      <c r="F2678" t="s">
        <v>13</v>
      </c>
      <c r="G2678" s="1" t="s">
        <v>5028</v>
      </c>
      <c r="H2678" t="s">
        <v>5029</v>
      </c>
      <c r="I2678">
        <v>10.01</v>
      </c>
      <c r="J2678" s="12">
        <v>30207.7</v>
      </c>
    </row>
    <row r="2679" spans="1:10" x14ac:dyDescent="0.2">
      <c r="A2679">
        <v>2017</v>
      </c>
      <c r="B2679">
        <v>205</v>
      </c>
      <c r="C2679" s="1" t="s">
        <v>2303</v>
      </c>
      <c r="D2679" t="s">
        <v>448</v>
      </c>
      <c r="E2679" t="s">
        <v>2690</v>
      </c>
      <c r="F2679" t="s">
        <v>13</v>
      </c>
      <c r="G2679" s="1" t="s">
        <v>5030</v>
      </c>
      <c r="H2679" t="s">
        <v>5031</v>
      </c>
      <c r="I2679">
        <v>5.7</v>
      </c>
      <c r="J2679" s="12">
        <v>15055.74</v>
      </c>
    </row>
    <row r="2680" spans="1:10" x14ac:dyDescent="0.2">
      <c r="A2680">
        <v>2017</v>
      </c>
      <c r="B2680">
        <v>205</v>
      </c>
      <c r="C2680" s="1" t="s">
        <v>2303</v>
      </c>
      <c r="D2680" t="s">
        <v>448</v>
      </c>
      <c r="E2680" t="s">
        <v>2690</v>
      </c>
      <c r="F2680" t="s">
        <v>13</v>
      </c>
      <c r="G2680" s="1" t="s">
        <v>5032</v>
      </c>
      <c r="H2680" t="s">
        <v>5033</v>
      </c>
      <c r="I2680">
        <v>7.56</v>
      </c>
      <c r="J2680" s="12">
        <v>23606.98</v>
      </c>
    </row>
    <row r="2681" spans="1:10" x14ac:dyDescent="0.2">
      <c r="A2681">
        <v>2017</v>
      </c>
      <c r="B2681">
        <v>205</v>
      </c>
      <c r="C2681" s="1" t="s">
        <v>2303</v>
      </c>
      <c r="D2681" t="s">
        <v>448</v>
      </c>
      <c r="E2681" t="s">
        <v>2690</v>
      </c>
      <c r="F2681" t="s">
        <v>13</v>
      </c>
      <c r="G2681" s="1" t="s">
        <v>5034</v>
      </c>
      <c r="H2681" t="s">
        <v>5035</v>
      </c>
      <c r="I2681">
        <v>3.96</v>
      </c>
      <c r="J2681" s="12">
        <v>11702.75</v>
      </c>
    </row>
    <row r="2682" spans="1:10" x14ac:dyDescent="0.2">
      <c r="A2682">
        <v>2017</v>
      </c>
      <c r="B2682">
        <v>205</v>
      </c>
      <c r="C2682" s="1" t="s">
        <v>2303</v>
      </c>
      <c r="D2682" t="s">
        <v>448</v>
      </c>
      <c r="E2682" t="s">
        <v>2690</v>
      </c>
      <c r="F2682" t="s">
        <v>13</v>
      </c>
      <c r="G2682" s="1" t="s">
        <v>5036</v>
      </c>
      <c r="H2682" t="s">
        <v>5037</v>
      </c>
      <c r="I2682">
        <v>5.39</v>
      </c>
      <c r="J2682" s="12">
        <v>19548.34</v>
      </c>
    </row>
    <row r="2683" spans="1:10" x14ac:dyDescent="0.2">
      <c r="A2683">
        <v>2017</v>
      </c>
      <c r="B2683">
        <v>205</v>
      </c>
      <c r="C2683" s="1" t="s">
        <v>2303</v>
      </c>
      <c r="D2683" t="s">
        <v>448</v>
      </c>
      <c r="E2683" t="s">
        <v>2690</v>
      </c>
      <c r="F2683" t="s">
        <v>13</v>
      </c>
      <c r="G2683" s="1" t="s">
        <v>5038</v>
      </c>
      <c r="H2683" t="s">
        <v>5039</v>
      </c>
      <c r="I2683">
        <v>6.1</v>
      </c>
      <c r="J2683" s="12">
        <v>16806.09</v>
      </c>
    </row>
    <row r="2684" spans="1:10" x14ac:dyDescent="0.2">
      <c r="A2684">
        <v>2017</v>
      </c>
      <c r="B2684">
        <v>205</v>
      </c>
      <c r="C2684" s="1" t="s">
        <v>2303</v>
      </c>
      <c r="D2684" t="s">
        <v>448</v>
      </c>
      <c r="E2684" t="s">
        <v>2690</v>
      </c>
      <c r="F2684" t="s">
        <v>13</v>
      </c>
      <c r="G2684" s="1" t="s">
        <v>5040</v>
      </c>
      <c r="H2684" t="s">
        <v>5041</v>
      </c>
      <c r="I2684">
        <v>2.2200000000000002</v>
      </c>
      <c r="J2684" s="12">
        <v>3667.95</v>
      </c>
    </row>
    <row r="2685" spans="1:10" x14ac:dyDescent="0.2">
      <c r="A2685">
        <v>2017</v>
      </c>
      <c r="B2685">
        <v>205</v>
      </c>
      <c r="C2685" s="1" t="s">
        <v>2303</v>
      </c>
      <c r="D2685" t="s">
        <v>448</v>
      </c>
      <c r="E2685" t="s">
        <v>2690</v>
      </c>
      <c r="F2685" t="s">
        <v>13</v>
      </c>
      <c r="G2685" s="1" t="s">
        <v>5042</v>
      </c>
      <c r="H2685" t="s">
        <v>5043</v>
      </c>
      <c r="I2685">
        <v>0.69</v>
      </c>
      <c r="J2685" s="12">
        <v>2484.75</v>
      </c>
    </row>
    <row r="2686" spans="1:10" x14ac:dyDescent="0.2">
      <c r="A2686">
        <v>2017</v>
      </c>
      <c r="B2686">
        <v>205</v>
      </c>
      <c r="C2686" s="1" t="s">
        <v>2303</v>
      </c>
      <c r="D2686" t="s">
        <v>448</v>
      </c>
      <c r="E2686" t="s">
        <v>2690</v>
      </c>
      <c r="F2686" t="s">
        <v>13</v>
      </c>
      <c r="G2686" s="1" t="s">
        <v>5044</v>
      </c>
      <c r="H2686" t="s">
        <v>5045</v>
      </c>
      <c r="I2686">
        <v>3.15</v>
      </c>
      <c r="J2686" s="12">
        <v>7792.42</v>
      </c>
    </row>
    <row r="2687" spans="1:10" x14ac:dyDescent="0.2">
      <c r="A2687">
        <v>2017</v>
      </c>
      <c r="B2687">
        <v>205</v>
      </c>
      <c r="C2687" s="1" t="s">
        <v>2303</v>
      </c>
      <c r="D2687" t="s">
        <v>448</v>
      </c>
      <c r="E2687" t="s">
        <v>5046</v>
      </c>
      <c r="F2687" t="s">
        <v>13</v>
      </c>
      <c r="G2687" s="1" t="s">
        <v>4842</v>
      </c>
      <c r="H2687" t="s">
        <v>4843</v>
      </c>
      <c r="I2687">
        <v>1.48</v>
      </c>
      <c r="J2687" s="12">
        <v>6204.53</v>
      </c>
    </row>
    <row r="2688" spans="1:10" x14ac:dyDescent="0.2">
      <c r="A2688">
        <v>2017</v>
      </c>
      <c r="B2688">
        <v>205</v>
      </c>
      <c r="C2688" s="1" t="s">
        <v>2303</v>
      </c>
      <c r="D2688" t="s">
        <v>448</v>
      </c>
      <c r="E2688" t="s">
        <v>5046</v>
      </c>
      <c r="F2688" t="s">
        <v>13</v>
      </c>
      <c r="G2688" s="1" t="s">
        <v>5022</v>
      </c>
      <c r="H2688" t="s">
        <v>5023</v>
      </c>
      <c r="I2688">
        <v>9.66</v>
      </c>
      <c r="J2688" s="12">
        <v>40224.839999999997</v>
      </c>
    </row>
    <row r="2689" spans="1:10" x14ac:dyDescent="0.2">
      <c r="A2689">
        <v>2017</v>
      </c>
      <c r="B2689">
        <v>205</v>
      </c>
      <c r="C2689" s="1" t="s">
        <v>2303</v>
      </c>
      <c r="D2689" t="s">
        <v>448</v>
      </c>
      <c r="E2689" t="s">
        <v>5046</v>
      </c>
      <c r="F2689" t="s">
        <v>13</v>
      </c>
      <c r="G2689" s="1" t="s">
        <v>5024</v>
      </c>
      <c r="H2689" t="s">
        <v>5025</v>
      </c>
      <c r="I2689">
        <v>5.4</v>
      </c>
      <c r="J2689" s="12">
        <v>22683</v>
      </c>
    </row>
    <row r="2690" spans="1:10" x14ac:dyDescent="0.2">
      <c r="A2690">
        <v>2017</v>
      </c>
      <c r="B2690">
        <v>205</v>
      </c>
      <c r="C2690" s="1" t="s">
        <v>2303</v>
      </c>
      <c r="D2690" t="s">
        <v>448</v>
      </c>
      <c r="E2690" t="s">
        <v>5046</v>
      </c>
      <c r="F2690" t="s">
        <v>13</v>
      </c>
      <c r="G2690" s="1" t="s">
        <v>5026</v>
      </c>
      <c r="H2690" t="s">
        <v>5027</v>
      </c>
      <c r="I2690">
        <v>9.66</v>
      </c>
      <c r="J2690" s="12">
        <v>40371.360000000001</v>
      </c>
    </row>
    <row r="2691" spans="1:10" x14ac:dyDescent="0.2">
      <c r="A2691">
        <v>2017</v>
      </c>
      <c r="B2691">
        <v>205</v>
      </c>
      <c r="C2691" s="1" t="s">
        <v>2303</v>
      </c>
      <c r="D2691" t="s">
        <v>448</v>
      </c>
      <c r="E2691" t="s">
        <v>5046</v>
      </c>
      <c r="F2691" t="s">
        <v>13</v>
      </c>
      <c r="G2691" s="1" t="s">
        <v>5028</v>
      </c>
      <c r="H2691" t="s">
        <v>5029</v>
      </c>
      <c r="I2691">
        <v>1.54</v>
      </c>
      <c r="J2691" s="12">
        <v>6447.36</v>
      </c>
    </row>
    <row r="2692" spans="1:10" x14ac:dyDescent="0.2">
      <c r="A2692">
        <v>2017</v>
      </c>
      <c r="B2692">
        <v>205</v>
      </c>
      <c r="C2692" s="1" t="s">
        <v>2303</v>
      </c>
      <c r="D2692" t="s">
        <v>448</v>
      </c>
      <c r="E2692" t="s">
        <v>5046</v>
      </c>
      <c r="F2692" t="s">
        <v>13</v>
      </c>
      <c r="G2692" s="1" t="s">
        <v>5030</v>
      </c>
      <c r="H2692" t="s">
        <v>5031</v>
      </c>
      <c r="I2692">
        <v>5.47</v>
      </c>
      <c r="J2692" s="12">
        <v>22921.64</v>
      </c>
    </row>
    <row r="2693" spans="1:10" x14ac:dyDescent="0.2">
      <c r="A2693">
        <v>2017</v>
      </c>
      <c r="B2693">
        <v>205</v>
      </c>
      <c r="C2693" s="1" t="s">
        <v>2303</v>
      </c>
      <c r="D2693" t="s">
        <v>448</v>
      </c>
      <c r="E2693" t="s">
        <v>5046</v>
      </c>
      <c r="F2693" t="s">
        <v>13</v>
      </c>
      <c r="G2693" s="1" t="s">
        <v>5032</v>
      </c>
      <c r="H2693" t="s">
        <v>5033</v>
      </c>
      <c r="I2693">
        <v>2.5</v>
      </c>
      <c r="J2693" s="12">
        <v>10466.5</v>
      </c>
    </row>
    <row r="2694" spans="1:10" x14ac:dyDescent="0.2">
      <c r="A2694">
        <v>2017</v>
      </c>
      <c r="B2694">
        <v>205</v>
      </c>
      <c r="C2694" s="1" t="s">
        <v>2303</v>
      </c>
      <c r="D2694" t="s">
        <v>448</v>
      </c>
      <c r="E2694" t="s">
        <v>5046</v>
      </c>
      <c r="F2694" t="s">
        <v>13</v>
      </c>
      <c r="G2694" s="1" t="s">
        <v>5036</v>
      </c>
      <c r="H2694" t="s">
        <v>5037</v>
      </c>
      <c r="I2694">
        <v>12.32</v>
      </c>
      <c r="J2694" s="12">
        <v>51633.31</v>
      </c>
    </row>
    <row r="2695" spans="1:10" x14ac:dyDescent="0.2">
      <c r="A2695">
        <v>2017</v>
      </c>
      <c r="B2695">
        <v>205</v>
      </c>
      <c r="C2695" s="1" t="s">
        <v>2303</v>
      </c>
      <c r="D2695" t="s">
        <v>448</v>
      </c>
      <c r="E2695" t="s">
        <v>5046</v>
      </c>
      <c r="F2695" t="s">
        <v>13</v>
      </c>
      <c r="G2695" s="1" t="s">
        <v>5047</v>
      </c>
      <c r="H2695" t="s">
        <v>5048</v>
      </c>
      <c r="I2695">
        <v>2.84</v>
      </c>
      <c r="J2695" s="12">
        <v>11889.96</v>
      </c>
    </row>
    <row r="2696" spans="1:10" x14ac:dyDescent="0.2">
      <c r="A2696">
        <v>2017</v>
      </c>
      <c r="B2696">
        <v>205</v>
      </c>
      <c r="C2696" s="1" t="s">
        <v>2303</v>
      </c>
      <c r="D2696" t="s">
        <v>448</v>
      </c>
      <c r="E2696" t="s">
        <v>5046</v>
      </c>
      <c r="F2696" t="s">
        <v>13</v>
      </c>
      <c r="G2696" s="1" t="s">
        <v>5049</v>
      </c>
      <c r="H2696" t="s">
        <v>5050</v>
      </c>
      <c r="I2696">
        <v>1.89</v>
      </c>
      <c r="J2696" s="12">
        <v>7887.54</v>
      </c>
    </row>
    <row r="2697" spans="1:10" x14ac:dyDescent="0.2">
      <c r="A2697">
        <v>2017</v>
      </c>
      <c r="B2697">
        <v>205</v>
      </c>
      <c r="C2697" s="1" t="s">
        <v>2303</v>
      </c>
      <c r="D2697" t="s">
        <v>448</v>
      </c>
      <c r="E2697" t="s">
        <v>5046</v>
      </c>
      <c r="F2697" t="s">
        <v>13</v>
      </c>
      <c r="G2697" s="1" t="s">
        <v>5051</v>
      </c>
      <c r="H2697" t="s">
        <v>5052</v>
      </c>
      <c r="I2697">
        <v>0.63</v>
      </c>
      <c r="J2697" s="12">
        <v>2637.55</v>
      </c>
    </row>
    <row r="2698" spans="1:10" x14ac:dyDescent="0.2">
      <c r="A2698">
        <v>2017</v>
      </c>
      <c r="B2698">
        <v>205</v>
      </c>
      <c r="C2698" s="1" t="s">
        <v>2303</v>
      </c>
      <c r="D2698" t="s">
        <v>448</v>
      </c>
      <c r="E2698" t="s">
        <v>5046</v>
      </c>
      <c r="F2698" t="s">
        <v>13</v>
      </c>
      <c r="G2698" s="1" t="s">
        <v>5053</v>
      </c>
      <c r="H2698" t="s">
        <v>5054</v>
      </c>
      <c r="I2698">
        <v>2.31</v>
      </c>
      <c r="J2698" s="12">
        <v>9608.25</v>
      </c>
    </row>
    <row r="2699" spans="1:10" x14ac:dyDescent="0.2">
      <c r="A2699">
        <v>2017</v>
      </c>
      <c r="B2699">
        <v>205</v>
      </c>
      <c r="C2699" s="1" t="s">
        <v>2303</v>
      </c>
      <c r="D2699" t="s">
        <v>448</v>
      </c>
      <c r="E2699" t="s">
        <v>5046</v>
      </c>
      <c r="F2699" t="s">
        <v>13</v>
      </c>
      <c r="G2699" s="1" t="s">
        <v>5055</v>
      </c>
      <c r="H2699" t="s">
        <v>5056</v>
      </c>
      <c r="I2699">
        <v>10.24</v>
      </c>
      <c r="J2699" s="12">
        <v>42870.720000000001</v>
      </c>
    </row>
    <row r="2700" spans="1:10" x14ac:dyDescent="0.2">
      <c r="A2700">
        <v>2017</v>
      </c>
      <c r="B2700">
        <v>205</v>
      </c>
      <c r="C2700" s="1" t="s">
        <v>2303</v>
      </c>
      <c r="D2700" t="s">
        <v>448</v>
      </c>
      <c r="E2700" t="s">
        <v>5046</v>
      </c>
      <c r="F2700" t="s">
        <v>13</v>
      </c>
      <c r="G2700" s="1" t="s">
        <v>5057</v>
      </c>
      <c r="H2700" t="s">
        <v>5058</v>
      </c>
      <c r="I2700">
        <v>11.04</v>
      </c>
      <c r="J2700" s="12">
        <v>46387.5</v>
      </c>
    </row>
    <row r="2701" spans="1:10" x14ac:dyDescent="0.2">
      <c r="A2701">
        <v>2017</v>
      </c>
      <c r="B2701">
        <v>205</v>
      </c>
      <c r="C2701" s="1" t="s">
        <v>2303</v>
      </c>
      <c r="D2701" t="s">
        <v>448</v>
      </c>
      <c r="E2701" t="s">
        <v>5046</v>
      </c>
      <c r="F2701" t="s">
        <v>13</v>
      </c>
      <c r="G2701" s="1" t="s">
        <v>5044</v>
      </c>
      <c r="H2701" t="s">
        <v>5045</v>
      </c>
      <c r="I2701">
        <v>3.78</v>
      </c>
      <c r="J2701" s="12">
        <v>15837.9</v>
      </c>
    </row>
    <row r="2702" spans="1:10" x14ac:dyDescent="0.2">
      <c r="A2702">
        <v>2017</v>
      </c>
      <c r="B2702">
        <v>205</v>
      </c>
      <c r="C2702" s="1" t="s">
        <v>2303</v>
      </c>
      <c r="D2702" t="s">
        <v>448</v>
      </c>
      <c r="E2702" t="s">
        <v>5059</v>
      </c>
      <c r="F2702" t="s">
        <v>393</v>
      </c>
      <c r="G2702" s="1" t="s">
        <v>5060</v>
      </c>
      <c r="H2702" t="s">
        <v>5061</v>
      </c>
      <c r="I2702">
        <v>20.04</v>
      </c>
      <c r="J2702" s="12">
        <v>717661.97</v>
      </c>
    </row>
    <row r="2703" spans="1:10" x14ac:dyDescent="0.2">
      <c r="A2703">
        <v>2017</v>
      </c>
      <c r="B2703">
        <v>205</v>
      </c>
      <c r="C2703" s="1" t="s">
        <v>2303</v>
      </c>
      <c r="D2703" t="s">
        <v>448</v>
      </c>
      <c r="E2703" t="s">
        <v>2765</v>
      </c>
      <c r="F2703" t="s">
        <v>393</v>
      </c>
      <c r="G2703" s="1" t="s">
        <v>5040</v>
      </c>
      <c r="H2703" t="s">
        <v>5041</v>
      </c>
      <c r="I2703">
        <v>1</v>
      </c>
      <c r="J2703" s="12">
        <v>148733.99</v>
      </c>
    </row>
    <row r="2704" spans="1:10" x14ac:dyDescent="0.2">
      <c r="A2704">
        <v>2017</v>
      </c>
      <c r="B2704">
        <v>205</v>
      </c>
      <c r="C2704" s="1" t="s">
        <v>2303</v>
      </c>
      <c r="D2704" t="s">
        <v>448</v>
      </c>
      <c r="E2704" t="s">
        <v>5062</v>
      </c>
      <c r="F2704" t="s">
        <v>13</v>
      </c>
      <c r="G2704" s="1" t="s">
        <v>5030</v>
      </c>
      <c r="H2704" t="s">
        <v>5031</v>
      </c>
      <c r="I2704">
        <v>1</v>
      </c>
      <c r="J2704" s="12">
        <v>4070.72</v>
      </c>
    </row>
    <row r="2705" spans="1:10" x14ac:dyDescent="0.2">
      <c r="A2705">
        <v>2017</v>
      </c>
      <c r="B2705">
        <v>205</v>
      </c>
      <c r="C2705" s="1" t="s">
        <v>2303</v>
      </c>
      <c r="D2705" t="s">
        <v>448</v>
      </c>
      <c r="E2705" t="s">
        <v>5062</v>
      </c>
      <c r="F2705" t="s">
        <v>13</v>
      </c>
      <c r="G2705" s="1" t="s">
        <v>5063</v>
      </c>
      <c r="H2705" t="s">
        <v>5064</v>
      </c>
      <c r="I2705">
        <v>1</v>
      </c>
      <c r="J2705" s="12">
        <v>4070.72</v>
      </c>
    </row>
    <row r="2706" spans="1:10" x14ac:dyDescent="0.2">
      <c r="A2706">
        <v>2017</v>
      </c>
      <c r="B2706">
        <v>205</v>
      </c>
      <c r="C2706" s="1" t="s">
        <v>2303</v>
      </c>
      <c r="D2706" t="s">
        <v>448</v>
      </c>
      <c r="E2706" t="s">
        <v>5062</v>
      </c>
      <c r="F2706" t="s">
        <v>13</v>
      </c>
      <c r="G2706" s="1" t="s">
        <v>5034</v>
      </c>
      <c r="H2706" t="s">
        <v>5035</v>
      </c>
      <c r="I2706">
        <v>1</v>
      </c>
      <c r="J2706" s="12">
        <v>4070.72</v>
      </c>
    </row>
    <row r="2707" spans="1:10" x14ac:dyDescent="0.2">
      <c r="A2707">
        <v>2017</v>
      </c>
      <c r="B2707">
        <v>205</v>
      </c>
      <c r="C2707" s="1" t="s">
        <v>2303</v>
      </c>
      <c r="D2707" t="s">
        <v>448</v>
      </c>
      <c r="E2707" t="s">
        <v>5062</v>
      </c>
      <c r="F2707" t="s">
        <v>13</v>
      </c>
      <c r="G2707" s="1" t="s">
        <v>5065</v>
      </c>
      <c r="H2707" t="s">
        <v>5066</v>
      </c>
      <c r="I2707">
        <v>2</v>
      </c>
      <c r="J2707" s="12">
        <v>8141.44</v>
      </c>
    </row>
    <row r="2708" spans="1:10" x14ac:dyDescent="0.2">
      <c r="A2708">
        <v>2017</v>
      </c>
      <c r="B2708">
        <v>205</v>
      </c>
      <c r="C2708" s="1" t="s">
        <v>2303</v>
      </c>
      <c r="D2708" t="s">
        <v>448</v>
      </c>
      <c r="E2708" t="s">
        <v>5062</v>
      </c>
      <c r="F2708" t="s">
        <v>13</v>
      </c>
      <c r="G2708" s="1" t="s">
        <v>5067</v>
      </c>
      <c r="H2708" t="s">
        <v>5068</v>
      </c>
      <c r="I2708">
        <v>2</v>
      </c>
      <c r="J2708" s="12">
        <v>8141.44</v>
      </c>
    </row>
    <row r="2709" spans="1:10" x14ac:dyDescent="0.2">
      <c r="A2709">
        <v>2017</v>
      </c>
      <c r="B2709">
        <v>205</v>
      </c>
      <c r="C2709" s="1" t="s">
        <v>2303</v>
      </c>
      <c r="D2709" t="s">
        <v>448</v>
      </c>
      <c r="E2709" t="s">
        <v>5062</v>
      </c>
      <c r="F2709" t="s">
        <v>13</v>
      </c>
      <c r="G2709" s="1" t="s">
        <v>5055</v>
      </c>
      <c r="H2709" t="s">
        <v>5056</v>
      </c>
      <c r="I2709">
        <v>3</v>
      </c>
      <c r="J2709" s="12">
        <v>10326.9</v>
      </c>
    </row>
    <row r="2710" spans="1:10" x14ac:dyDescent="0.2">
      <c r="A2710">
        <v>2017</v>
      </c>
      <c r="B2710">
        <v>205</v>
      </c>
      <c r="C2710" s="1" t="s">
        <v>2303</v>
      </c>
      <c r="D2710" t="s">
        <v>448</v>
      </c>
      <c r="E2710" t="s">
        <v>5062</v>
      </c>
      <c r="F2710" t="s">
        <v>13</v>
      </c>
      <c r="G2710" s="1" t="s">
        <v>5057</v>
      </c>
      <c r="H2710" t="s">
        <v>5058</v>
      </c>
      <c r="I2710">
        <v>3</v>
      </c>
      <c r="J2710" s="12">
        <v>10326.9</v>
      </c>
    </row>
    <row r="2711" spans="1:10" x14ac:dyDescent="0.2">
      <c r="A2711">
        <v>2017</v>
      </c>
      <c r="B2711">
        <v>205</v>
      </c>
      <c r="C2711" s="1" t="s">
        <v>2303</v>
      </c>
      <c r="D2711" t="s">
        <v>448</v>
      </c>
      <c r="E2711" t="s">
        <v>2766</v>
      </c>
      <c r="F2711" t="s">
        <v>13</v>
      </c>
      <c r="G2711" s="1" t="s">
        <v>5069</v>
      </c>
      <c r="H2711" t="s">
        <v>5070</v>
      </c>
      <c r="I2711">
        <v>6</v>
      </c>
      <c r="J2711" s="12">
        <v>759360.42</v>
      </c>
    </row>
    <row r="2712" spans="1:10" x14ac:dyDescent="0.2">
      <c r="A2712">
        <v>2017</v>
      </c>
      <c r="B2712">
        <v>205</v>
      </c>
      <c r="C2712" s="1" t="s">
        <v>2303</v>
      </c>
      <c r="D2712" t="s">
        <v>448</v>
      </c>
      <c r="E2712" t="s">
        <v>2766</v>
      </c>
      <c r="F2712" t="s">
        <v>13</v>
      </c>
      <c r="G2712" s="1" t="s">
        <v>5071</v>
      </c>
      <c r="H2712" t="s">
        <v>5072</v>
      </c>
      <c r="I2712">
        <v>4</v>
      </c>
      <c r="J2712" s="12">
        <v>457788.63</v>
      </c>
    </row>
    <row r="2713" spans="1:10" x14ac:dyDescent="0.2">
      <c r="A2713">
        <v>2017</v>
      </c>
      <c r="B2713">
        <v>205</v>
      </c>
      <c r="C2713" s="1" t="s">
        <v>2303</v>
      </c>
      <c r="D2713" t="s">
        <v>448</v>
      </c>
      <c r="E2713" t="s">
        <v>2766</v>
      </c>
      <c r="F2713" t="s">
        <v>13</v>
      </c>
      <c r="G2713" s="1" t="s">
        <v>5073</v>
      </c>
      <c r="H2713" t="s">
        <v>5074</v>
      </c>
      <c r="I2713">
        <v>6</v>
      </c>
      <c r="J2713" s="12">
        <v>722641.8</v>
      </c>
    </row>
    <row r="2714" spans="1:10" x14ac:dyDescent="0.2">
      <c r="A2714">
        <v>2017</v>
      </c>
      <c r="B2714">
        <v>205</v>
      </c>
      <c r="C2714" s="1" t="s">
        <v>2303</v>
      </c>
      <c r="D2714" t="s">
        <v>448</v>
      </c>
      <c r="E2714" t="s">
        <v>2766</v>
      </c>
      <c r="F2714" t="s">
        <v>13</v>
      </c>
      <c r="G2714" s="1" t="s">
        <v>5075</v>
      </c>
      <c r="H2714" t="s">
        <v>5076</v>
      </c>
      <c r="I2714">
        <v>5</v>
      </c>
      <c r="J2714" s="12">
        <v>663398.9</v>
      </c>
    </row>
    <row r="2715" spans="1:10" x14ac:dyDescent="0.2">
      <c r="A2715">
        <v>2017</v>
      </c>
      <c r="B2715">
        <v>205</v>
      </c>
      <c r="C2715" s="1" t="s">
        <v>2303</v>
      </c>
      <c r="D2715" t="s">
        <v>448</v>
      </c>
      <c r="E2715" t="s">
        <v>2766</v>
      </c>
      <c r="F2715" t="s">
        <v>13</v>
      </c>
      <c r="G2715" s="1" t="s">
        <v>5077</v>
      </c>
      <c r="H2715" t="s">
        <v>5078</v>
      </c>
      <c r="I2715">
        <v>2</v>
      </c>
      <c r="J2715" s="12">
        <v>265359.56</v>
      </c>
    </row>
    <row r="2716" spans="1:10" x14ac:dyDescent="0.2">
      <c r="A2716">
        <v>2017</v>
      </c>
      <c r="B2716">
        <v>205</v>
      </c>
      <c r="C2716" s="1" t="s">
        <v>2303</v>
      </c>
      <c r="D2716" t="s">
        <v>448</v>
      </c>
      <c r="E2716" t="s">
        <v>2766</v>
      </c>
      <c r="F2716" t="s">
        <v>13</v>
      </c>
      <c r="G2716" s="1" t="s">
        <v>5034</v>
      </c>
      <c r="H2716" t="s">
        <v>5035</v>
      </c>
      <c r="I2716">
        <v>6</v>
      </c>
      <c r="J2716" s="12">
        <v>722641.44</v>
      </c>
    </row>
    <row r="2717" spans="1:10" x14ac:dyDescent="0.2">
      <c r="A2717">
        <v>2017</v>
      </c>
      <c r="B2717">
        <v>205</v>
      </c>
      <c r="C2717" s="1" t="s">
        <v>2303</v>
      </c>
      <c r="D2717" t="s">
        <v>448</v>
      </c>
      <c r="E2717" t="s">
        <v>2766</v>
      </c>
      <c r="F2717" t="s">
        <v>13</v>
      </c>
      <c r="G2717" s="1" t="s">
        <v>5079</v>
      </c>
      <c r="H2717" t="s">
        <v>5080</v>
      </c>
      <c r="I2717">
        <v>7</v>
      </c>
      <c r="J2717" s="12">
        <v>843082.16</v>
      </c>
    </row>
    <row r="2718" spans="1:10" x14ac:dyDescent="0.2">
      <c r="A2718">
        <v>2017</v>
      </c>
      <c r="B2718">
        <v>205</v>
      </c>
      <c r="C2718" s="1" t="s">
        <v>2303</v>
      </c>
      <c r="D2718" t="s">
        <v>448</v>
      </c>
      <c r="E2718" t="s">
        <v>2766</v>
      </c>
      <c r="F2718" t="s">
        <v>13</v>
      </c>
      <c r="G2718" s="1" t="s">
        <v>5081</v>
      </c>
      <c r="H2718" t="s">
        <v>5082</v>
      </c>
      <c r="I2718">
        <v>4</v>
      </c>
      <c r="J2718" s="12">
        <v>481761.08</v>
      </c>
    </row>
    <row r="2719" spans="1:10" x14ac:dyDescent="0.2">
      <c r="A2719">
        <v>2017</v>
      </c>
      <c r="B2719">
        <v>205</v>
      </c>
      <c r="C2719" s="1" t="s">
        <v>2303</v>
      </c>
      <c r="D2719" t="s">
        <v>448</v>
      </c>
      <c r="E2719" t="s">
        <v>2766</v>
      </c>
      <c r="F2719" t="s">
        <v>13</v>
      </c>
      <c r="G2719" s="1" t="s">
        <v>5083</v>
      </c>
      <c r="H2719" t="s">
        <v>5084</v>
      </c>
      <c r="I2719">
        <v>5</v>
      </c>
      <c r="J2719" s="12">
        <v>663398.9</v>
      </c>
    </row>
    <row r="2720" spans="1:10" x14ac:dyDescent="0.2">
      <c r="A2720">
        <v>2017</v>
      </c>
      <c r="B2720">
        <v>205</v>
      </c>
      <c r="C2720" s="1" t="s">
        <v>2303</v>
      </c>
      <c r="D2720" t="s">
        <v>448</v>
      </c>
      <c r="E2720" t="s">
        <v>2766</v>
      </c>
      <c r="F2720" t="s">
        <v>13</v>
      </c>
      <c r="G2720" s="1" t="s">
        <v>5085</v>
      </c>
      <c r="H2720" t="s">
        <v>5086</v>
      </c>
      <c r="I2720">
        <v>6</v>
      </c>
      <c r="J2720" s="12">
        <v>796078.68</v>
      </c>
    </row>
    <row r="2721" spans="1:10" x14ac:dyDescent="0.2">
      <c r="A2721">
        <v>2017</v>
      </c>
      <c r="B2721">
        <v>205</v>
      </c>
      <c r="C2721" s="1" t="s">
        <v>2303</v>
      </c>
      <c r="D2721" t="s">
        <v>448</v>
      </c>
      <c r="E2721" t="s">
        <v>2766</v>
      </c>
      <c r="F2721" t="s">
        <v>13</v>
      </c>
      <c r="G2721" s="1" t="s">
        <v>5087</v>
      </c>
      <c r="H2721" t="s">
        <v>5088</v>
      </c>
      <c r="I2721">
        <v>4</v>
      </c>
      <c r="J2721" s="12">
        <v>530719.12</v>
      </c>
    </row>
    <row r="2722" spans="1:10" x14ac:dyDescent="0.2">
      <c r="A2722">
        <v>2017</v>
      </c>
      <c r="B2722">
        <v>205</v>
      </c>
      <c r="C2722" s="1" t="s">
        <v>2303</v>
      </c>
      <c r="D2722" t="s">
        <v>448</v>
      </c>
      <c r="E2722" t="s">
        <v>2766</v>
      </c>
      <c r="F2722" t="s">
        <v>13</v>
      </c>
      <c r="G2722" s="1" t="s">
        <v>5089</v>
      </c>
      <c r="H2722" t="s">
        <v>5090</v>
      </c>
      <c r="I2722">
        <v>3</v>
      </c>
      <c r="J2722" s="12">
        <v>398039.34</v>
      </c>
    </row>
    <row r="2723" spans="1:10" x14ac:dyDescent="0.2">
      <c r="A2723">
        <v>2017</v>
      </c>
      <c r="B2723">
        <v>205</v>
      </c>
      <c r="C2723" s="1" t="s">
        <v>2303</v>
      </c>
      <c r="D2723" t="s">
        <v>448</v>
      </c>
      <c r="E2723" t="s">
        <v>2766</v>
      </c>
      <c r="F2723" t="s">
        <v>13</v>
      </c>
      <c r="G2723" s="1" t="s">
        <v>5042</v>
      </c>
      <c r="H2723" t="s">
        <v>5043</v>
      </c>
      <c r="I2723">
        <v>4</v>
      </c>
      <c r="J2723" s="12">
        <v>530719.12</v>
      </c>
    </row>
    <row r="2724" spans="1:10" x14ac:dyDescent="0.2">
      <c r="A2724">
        <v>2017</v>
      </c>
      <c r="B2724">
        <v>205</v>
      </c>
      <c r="C2724" s="1" t="s">
        <v>2303</v>
      </c>
      <c r="D2724" t="s">
        <v>448</v>
      </c>
      <c r="E2724" t="s">
        <v>2766</v>
      </c>
      <c r="F2724" t="s">
        <v>13</v>
      </c>
      <c r="G2724" s="1" t="s">
        <v>5091</v>
      </c>
      <c r="H2724" t="s">
        <v>5092</v>
      </c>
      <c r="I2724">
        <v>1</v>
      </c>
      <c r="J2724" s="12">
        <v>120440.36</v>
      </c>
    </row>
    <row r="2725" spans="1:10" x14ac:dyDescent="0.2">
      <c r="A2725">
        <v>2017</v>
      </c>
      <c r="B2725">
        <v>205</v>
      </c>
      <c r="C2725" s="1" t="s">
        <v>2303</v>
      </c>
      <c r="D2725" t="s">
        <v>448</v>
      </c>
      <c r="E2725" t="s">
        <v>2766</v>
      </c>
      <c r="F2725" t="s">
        <v>13</v>
      </c>
      <c r="G2725" s="1" t="s">
        <v>5053</v>
      </c>
      <c r="H2725" t="s">
        <v>5054</v>
      </c>
      <c r="I2725">
        <v>4</v>
      </c>
      <c r="J2725" s="12">
        <v>530719.14</v>
      </c>
    </row>
    <row r="2726" spans="1:10" x14ac:dyDescent="0.2">
      <c r="A2726">
        <v>2017</v>
      </c>
      <c r="B2726">
        <v>205</v>
      </c>
      <c r="C2726" s="1" t="s">
        <v>2303</v>
      </c>
      <c r="D2726" t="s">
        <v>470</v>
      </c>
      <c r="E2726" t="s">
        <v>471</v>
      </c>
      <c r="F2726" t="s">
        <v>13</v>
      </c>
      <c r="G2726" s="1" t="s">
        <v>5093</v>
      </c>
      <c r="H2726" t="s">
        <v>4039</v>
      </c>
      <c r="I2726">
        <v>8</v>
      </c>
      <c r="J2726" s="12">
        <v>133529.12</v>
      </c>
    </row>
    <row r="2727" spans="1:10" x14ac:dyDescent="0.2">
      <c r="A2727">
        <v>2017</v>
      </c>
      <c r="B2727">
        <v>207</v>
      </c>
      <c r="C2727" s="1" t="s">
        <v>10</v>
      </c>
      <c r="D2727" t="s">
        <v>11</v>
      </c>
      <c r="E2727" t="s">
        <v>35</v>
      </c>
      <c r="F2727" t="s">
        <v>13</v>
      </c>
      <c r="G2727" s="1" t="s">
        <v>5094</v>
      </c>
      <c r="H2727" t="s">
        <v>5095</v>
      </c>
      <c r="I2727">
        <v>2</v>
      </c>
      <c r="J2727" s="12">
        <v>63673.66</v>
      </c>
    </row>
    <row r="2728" spans="1:10" x14ac:dyDescent="0.2">
      <c r="A2728">
        <v>2017</v>
      </c>
      <c r="B2728">
        <v>207</v>
      </c>
      <c r="C2728" s="1" t="s">
        <v>10</v>
      </c>
      <c r="D2728" t="s">
        <v>11</v>
      </c>
      <c r="E2728" t="s">
        <v>35</v>
      </c>
      <c r="F2728" t="s">
        <v>13</v>
      </c>
      <c r="G2728" s="1" t="s">
        <v>5096</v>
      </c>
      <c r="H2728" t="s">
        <v>5097</v>
      </c>
      <c r="I2728">
        <v>1</v>
      </c>
      <c r="J2728" s="12">
        <v>31836.83</v>
      </c>
    </row>
    <row r="2729" spans="1:10" x14ac:dyDescent="0.2">
      <c r="A2729">
        <v>2017</v>
      </c>
      <c r="B2729">
        <v>207</v>
      </c>
      <c r="C2729" s="1" t="s">
        <v>105</v>
      </c>
      <c r="D2729" t="s">
        <v>106</v>
      </c>
      <c r="E2729" t="s">
        <v>107</v>
      </c>
      <c r="F2729" t="s">
        <v>1280</v>
      </c>
      <c r="G2729" s="1" t="s">
        <v>5098</v>
      </c>
      <c r="H2729" t="s">
        <v>5099</v>
      </c>
      <c r="I2729">
        <v>2</v>
      </c>
      <c r="J2729" s="12">
        <v>61266.28</v>
      </c>
    </row>
    <row r="2730" spans="1:10" x14ac:dyDescent="0.2">
      <c r="A2730">
        <v>2017</v>
      </c>
      <c r="B2730">
        <v>207</v>
      </c>
      <c r="C2730" s="1" t="s">
        <v>105</v>
      </c>
      <c r="D2730" t="s">
        <v>106</v>
      </c>
      <c r="E2730" t="s">
        <v>110</v>
      </c>
      <c r="F2730" t="s">
        <v>1280</v>
      </c>
      <c r="G2730" s="1" t="s">
        <v>5098</v>
      </c>
      <c r="H2730" t="s">
        <v>5099</v>
      </c>
      <c r="I2730">
        <v>2</v>
      </c>
      <c r="J2730" s="12">
        <v>688803.28</v>
      </c>
    </row>
    <row r="2731" spans="1:10" x14ac:dyDescent="0.2">
      <c r="A2731">
        <v>2017</v>
      </c>
      <c r="B2731">
        <v>207</v>
      </c>
      <c r="C2731" s="1" t="s">
        <v>105</v>
      </c>
      <c r="D2731" t="s">
        <v>114</v>
      </c>
      <c r="E2731" t="s">
        <v>115</v>
      </c>
      <c r="F2731" t="s">
        <v>13</v>
      </c>
      <c r="G2731" s="1" t="s">
        <v>5100</v>
      </c>
      <c r="H2731" t="s">
        <v>5101</v>
      </c>
      <c r="I2731">
        <v>10</v>
      </c>
      <c r="J2731" s="12">
        <v>58851.3</v>
      </c>
    </row>
    <row r="2732" spans="1:10" x14ac:dyDescent="0.2">
      <c r="A2732">
        <v>2017</v>
      </c>
      <c r="B2732">
        <v>207</v>
      </c>
      <c r="C2732" s="1" t="s">
        <v>105</v>
      </c>
      <c r="D2732" t="s">
        <v>114</v>
      </c>
      <c r="E2732" t="s">
        <v>115</v>
      </c>
      <c r="F2732" t="s">
        <v>13</v>
      </c>
      <c r="G2732" s="1" t="s">
        <v>5102</v>
      </c>
      <c r="H2732" t="s">
        <v>5103</v>
      </c>
      <c r="I2732">
        <v>9</v>
      </c>
      <c r="J2732" s="12">
        <v>52966.17</v>
      </c>
    </row>
    <row r="2733" spans="1:10" x14ac:dyDescent="0.2">
      <c r="A2733">
        <v>2017</v>
      </c>
      <c r="B2733">
        <v>207</v>
      </c>
      <c r="C2733" s="1" t="s">
        <v>105</v>
      </c>
      <c r="D2733" t="s">
        <v>118</v>
      </c>
      <c r="E2733" t="s">
        <v>115</v>
      </c>
      <c r="F2733" t="s">
        <v>13</v>
      </c>
      <c r="G2733" s="1" t="s">
        <v>5104</v>
      </c>
      <c r="H2733" t="s">
        <v>5105</v>
      </c>
      <c r="I2733">
        <v>16</v>
      </c>
      <c r="J2733" s="12">
        <v>94162.08</v>
      </c>
    </row>
    <row r="2734" spans="1:10" x14ac:dyDescent="0.2">
      <c r="A2734">
        <v>2017</v>
      </c>
      <c r="B2734">
        <v>207</v>
      </c>
      <c r="C2734" s="1" t="s">
        <v>105</v>
      </c>
      <c r="D2734" t="s">
        <v>118</v>
      </c>
      <c r="E2734" t="s">
        <v>115</v>
      </c>
      <c r="F2734" t="s">
        <v>13</v>
      </c>
      <c r="G2734" s="1" t="s">
        <v>5106</v>
      </c>
      <c r="H2734" t="s">
        <v>5107</v>
      </c>
      <c r="I2734">
        <v>20</v>
      </c>
      <c r="J2734" s="12">
        <v>117701.95</v>
      </c>
    </row>
    <row r="2735" spans="1:10" x14ac:dyDescent="0.2">
      <c r="A2735">
        <v>2017</v>
      </c>
      <c r="B2735">
        <v>207</v>
      </c>
      <c r="C2735" s="1" t="s">
        <v>105</v>
      </c>
      <c r="D2735" t="s">
        <v>114</v>
      </c>
      <c r="E2735" t="s">
        <v>115</v>
      </c>
      <c r="F2735" t="s">
        <v>1280</v>
      </c>
      <c r="G2735" s="1" t="s">
        <v>5100</v>
      </c>
      <c r="H2735" t="s">
        <v>5101</v>
      </c>
      <c r="I2735">
        <v>5</v>
      </c>
      <c r="J2735" s="12">
        <v>29425.65</v>
      </c>
    </row>
    <row r="2736" spans="1:10" x14ac:dyDescent="0.2">
      <c r="A2736">
        <v>2017</v>
      </c>
      <c r="B2736">
        <v>207</v>
      </c>
      <c r="C2736" s="1" t="s">
        <v>105</v>
      </c>
      <c r="D2736" t="s">
        <v>118</v>
      </c>
      <c r="E2736" t="s">
        <v>152</v>
      </c>
      <c r="F2736" t="s">
        <v>13</v>
      </c>
      <c r="G2736" s="1" t="s">
        <v>5108</v>
      </c>
      <c r="H2736" t="s">
        <v>5109</v>
      </c>
      <c r="I2736">
        <v>7</v>
      </c>
      <c r="J2736" s="12">
        <v>148832.48000000001</v>
      </c>
    </row>
    <row r="2737" spans="1:10" x14ac:dyDescent="0.2">
      <c r="A2737">
        <v>2017</v>
      </c>
      <c r="B2737">
        <v>207</v>
      </c>
      <c r="C2737" s="1" t="s">
        <v>187</v>
      </c>
      <c r="D2737" t="s">
        <v>207</v>
      </c>
      <c r="E2737" t="s">
        <v>208</v>
      </c>
      <c r="F2737" t="s">
        <v>13</v>
      </c>
      <c r="G2737" s="1" t="s">
        <v>5110</v>
      </c>
      <c r="H2737" t="s">
        <v>5111</v>
      </c>
      <c r="I2737">
        <v>4</v>
      </c>
      <c r="J2737" s="12">
        <v>119061.54</v>
      </c>
    </row>
    <row r="2738" spans="1:10" x14ac:dyDescent="0.2">
      <c r="A2738">
        <v>2017</v>
      </c>
      <c r="B2738">
        <v>207</v>
      </c>
      <c r="C2738" s="1" t="s">
        <v>187</v>
      </c>
      <c r="D2738" t="s">
        <v>207</v>
      </c>
      <c r="E2738" t="s">
        <v>208</v>
      </c>
      <c r="F2738" t="s">
        <v>1280</v>
      </c>
      <c r="G2738" s="1" t="s">
        <v>5112</v>
      </c>
      <c r="H2738" t="s">
        <v>5113</v>
      </c>
      <c r="I2738">
        <v>0.5</v>
      </c>
      <c r="J2738" s="12">
        <v>5788.41</v>
      </c>
    </row>
    <row r="2739" spans="1:10" x14ac:dyDescent="0.2">
      <c r="A2739">
        <v>2017</v>
      </c>
      <c r="B2739">
        <v>207</v>
      </c>
      <c r="C2739" s="1" t="s">
        <v>187</v>
      </c>
      <c r="D2739" t="s">
        <v>207</v>
      </c>
      <c r="E2739" t="s">
        <v>115</v>
      </c>
      <c r="F2739" t="s">
        <v>13</v>
      </c>
      <c r="G2739" s="1" t="s">
        <v>5114</v>
      </c>
      <c r="H2739" t="s">
        <v>5115</v>
      </c>
      <c r="I2739">
        <v>3</v>
      </c>
      <c r="J2739" s="12">
        <v>17655.39</v>
      </c>
    </row>
    <row r="2740" spans="1:10" x14ac:dyDescent="0.2">
      <c r="A2740">
        <v>2017</v>
      </c>
      <c r="B2740">
        <v>207</v>
      </c>
      <c r="C2740" s="1" t="s">
        <v>187</v>
      </c>
      <c r="D2740" t="s">
        <v>224</v>
      </c>
      <c r="E2740" t="s">
        <v>115</v>
      </c>
      <c r="F2740" t="s">
        <v>13</v>
      </c>
      <c r="G2740" s="1" t="s">
        <v>5114</v>
      </c>
      <c r="H2740" t="s">
        <v>5115</v>
      </c>
      <c r="I2740">
        <v>3</v>
      </c>
      <c r="J2740" s="12">
        <v>17655.39</v>
      </c>
    </row>
    <row r="2741" spans="1:10" x14ac:dyDescent="0.2">
      <c r="A2741">
        <v>2017</v>
      </c>
      <c r="B2741">
        <v>207</v>
      </c>
      <c r="C2741" s="1" t="s">
        <v>187</v>
      </c>
      <c r="D2741" t="s">
        <v>224</v>
      </c>
      <c r="E2741" t="s">
        <v>152</v>
      </c>
      <c r="F2741" t="s">
        <v>13</v>
      </c>
      <c r="G2741" s="1" t="s">
        <v>5116</v>
      </c>
      <c r="H2741" t="s">
        <v>5117</v>
      </c>
      <c r="I2741">
        <v>8.5</v>
      </c>
      <c r="J2741" s="12">
        <v>180598</v>
      </c>
    </row>
    <row r="2742" spans="1:10" x14ac:dyDescent="0.2">
      <c r="A2742">
        <v>2017</v>
      </c>
      <c r="B2742">
        <v>207</v>
      </c>
      <c r="C2742" s="1" t="s">
        <v>187</v>
      </c>
      <c r="D2742" t="s">
        <v>224</v>
      </c>
      <c r="E2742" t="s">
        <v>152</v>
      </c>
      <c r="F2742" t="s">
        <v>13</v>
      </c>
      <c r="G2742" s="1" t="s">
        <v>5118</v>
      </c>
      <c r="H2742" t="s">
        <v>5119</v>
      </c>
      <c r="I2742">
        <v>5</v>
      </c>
      <c r="J2742" s="12">
        <v>106234.2</v>
      </c>
    </row>
    <row r="2743" spans="1:10" x14ac:dyDescent="0.2">
      <c r="A2743">
        <v>2017</v>
      </c>
      <c r="B2743">
        <v>207</v>
      </c>
      <c r="C2743" s="1" t="s">
        <v>187</v>
      </c>
      <c r="D2743" t="s">
        <v>207</v>
      </c>
      <c r="E2743" t="s">
        <v>152</v>
      </c>
      <c r="F2743" t="s">
        <v>13</v>
      </c>
      <c r="G2743" s="1" t="s">
        <v>5118</v>
      </c>
      <c r="H2743" t="s">
        <v>5119</v>
      </c>
      <c r="I2743">
        <v>2.5</v>
      </c>
      <c r="J2743" s="12">
        <v>53117</v>
      </c>
    </row>
    <row r="2744" spans="1:10" x14ac:dyDescent="0.2">
      <c r="A2744">
        <v>2017</v>
      </c>
      <c r="B2744">
        <v>207</v>
      </c>
      <c r="C2744" s="1" t="s">
        <v>187</v>
      </c>
      <c r="D2744" t="s">
        <v>224</v>
      </c>
      <c r="E2744" t="s">
        <v>152</v>
      </c>
      <c r="F2744" t="s">
        <v>13</v>
      </c>
      <c r="G2744" s="1" t="s">
        <v>5120</v>
      </c>
      <c r="H2744" t="s">
        <v>5121</v>
      </c>
      <c r="I2744">
        <v>7.5</v>
      </c>
      <c r="J2744" s="12">
        <v>161009.09</v>
      </c>
    </row>
    <row r="2745" spans="1:10" x14ac:dyDescent="0.2">
      <c r="A2745">
        <v>2017</v>
      </c>
      <c r="B2745">
        <v>207</v>
      </c>
      <c r="C2745" s="1" t="s">
        <v>187</v>
      </c>
      <c r="D2745" t="s">
        <v>207</v>
      </c>
      <c r="E2745" t="s">
        <v>152</v>
      </c>
      <c r="F2745" t="s">
        <v>13</v>
      </c>
      <c r="G2745" s="1" t="s">
        <v>5122</v>
      </c>
      <c r="H2745" t="s">
        <v>5123</v>
      </c>
      <c r="I2745">
        <v>3.5</v>
      </c>
      <c r="J2745" s="12">
        <v>75137.509999999995</v>
      </c>
    </row>
    <row r="2746" spans="1:10" x14ac:dyDescent="0.2">
      <c r="A2746">
        <v>2017</v>
      </c>
      <c r="B2746">
        <v>207</v>
      </c>
      <c r="C2746" s="1" t="s">
        <v>187</v>
      </c>
      <c r="D2746" t="s">
        <v>224</v>
      </c>
      <c r="E2746" t="s">
        <v>152</v>
      </c>
      <c r="F2746" t="s">
        <v>13</v>
      </c>
      <c r="G2746" s="1" t="s">
        <v>5124</v>
      </c>
      <c r="H2746" t="s">
        <v>5125</v>
      </c>
      <c r="I2746">
        <v>8.5</v>
      </c>
      <c r="J2746" s="12">
        <v>182476.95</v>
      </c>
    </row>
    <row r="2747" spans="1:10" x14ac:dyDescent="0.2">
      <c r="A2747">
        <v>2017</v>
      </c>
      <c r="B2747">
        <v>207</v>
      </c>
      <c r="C2747" s="1" t="s">
        <v>397</v>
      </c>
      <c r="D2747" t="s">
        <v>398</v>
      </c>
      <c r="E2747" t="s">
        <v>399</v>
      </c>
      <c r="F2747" t="s">
        <v>13</v>
      </c>
      <c r="G2747" s="1" t="s">
        <v>5126</v>
      </c>
      <c r="H2747" t="s">
        <v>5127</v>
      </c>
      <c r="I2747">
        <v>6</v>
      </c>
      <c r="J2747" s="12">
        <v>88788.3</v>
      </c>
    </row>
    <row r="2748" spans="1:10" x14ac:dyDescent="0.2">
      <c r="A2748">
        <v>2017</v>
      </c>
      <c r="B2748">
        <v>207</v>
      </c>
      <c r="C2748" s="1" t="s">
        <v>442</v>
      </c>
      <c r="D2748" t="s">
        <v>443</v>
      </c>
      <c r="E2748" t="s">
        <v>399</v>
      </c>
      <c r="F2748" t="s">
        <v>13</v>
      </c>
      <c r="G2748" s="1" t="s">
        <v>5128</v>
      </c>
      <c r="H2748" t="s">
        <v>5129</v>
      </c>
      <c r="I2748">
        <v>3</v>
      </c>
      <c r="J2748" s="12">
        <v>59215.8</v>
      </c>
    </row>
    <row r="2749" spans="1:10" x14ac:dyDescent="0.2">
      <c r="A2749">
        <v>2017</v>
      </c>
      <c r="B2749">
        <v>207</v>
      </c>
      <c r="C2749" s="1" t="s">
        <v>442</v>
      </c>
      <c r="D2749" t="s">
        <v>118</v>
      </c>
      <c r="E2749" t="s">
        <v>147</v>
      </c>
      <c r="F2749" t="s">
        <v>13</v>
      </c>
      <c r="G2749" s="1" t="s">
        <v>5130</v>
      </c>
      <c r="H2749" t="s">
        <v>5131</v>
      </c>
      <c r="I2749">
        <v>14</v>
      </c>
      <c r="J2749" s="12">
        <v>102233.84</v>
      </c>
    </row>
    <row r="2750" spans="1:10" x14ac:dyDescent="0.2">
      <c r="A2750">
        <v>2017</v>
      </c>
      <c r="B2750">
        <v>207</v>
      </c>
      <c r="C2750" s="1" t="s">
        <v>442</v>
      </c>
      <c r="D2750" t="s">
        <v>118</v>
      </c>
      <c r="E2750" t="s">
        <v>152</v>
      </c>
      <c r="F2750" t="s">
        <v>13</v>
      </c>
      <c r="G2750" s="1" t="s">
        <v>5132</v>
      </c>
      <c r="H2750" t="s">
        <v>5133</v>
      </c>
      <c r="I2750">
        <v>8</v>
      </c>
      <c r="J2750" s="12">
        <v>171126.15</v>
      </c>
    </row>
    <row r="2751" spans="1:10" x14ac:dyDescent="0.2">
      <c r="A2751">
        <v>2017</v>
      </c>
      <c r="B2751">
        <v>207</v>
      </c>
      <c r="C2751" s="1" t="s">
        <v>480</v>
      </c>
      <c r="D2751" t="s">
        <v>485</v>
      </c>
      <c r="E2751" t="s">
        <v>505</v>
      </c>
      <c r="F2751" t="s">
        <v>13</v>
      </c>
      <c r="G2751" s="1" t="s">
        <v>5134</v>
      </c>
      <c r="H2751" t="s">
        <v>5135</v>
      </c>
      <c r="I2751">
        <v>1</v>
      </c>
      <c r="J2751" s="12">
        <v>21783.84</v>
      </c>
    </row>
    <row r="2752" spans="1:10" x14ac:dyDescent="0.2">
      <c r="A2752">
        <v>2017</v>
      </c>
      <c r="B2752">
        <v>207</v>
      </c>
      <c r="C2752" s="1" t="s">
        <v>480</v>
      </c>
      <c r="D2752" t="s">
        <v>485</v>
      </c>
      <c r="E2752" t="s">
        <v>505</v>
      </c>
      <c r="F2752" t="s">
        <v>13</v>
      </c>
      <c r="G2752" s="1" t="s">
        <v>5136</v>
      </c>
      <c r="H2752" t="s">
        <v>5137</v>
      </c>
      <c r="I2752">
        <v>1</v>
      </c>
      <c r="J2752" s="12">
        <v>21285.57</v>
      </c>
    </row>
    <row r="2753" spans="1:10" x14ac:dyDescent="0.2">
      <c r="A2753">
        <v>2017</v>
      </c>
      <c r="B2753">
        <v>207</v>
      </c>
      <c r="C2753" s="1" t="s">
        <v>480</v>
      </c>
      <c r="D2753" t="s">
        <v>485</v>
      </c>
      <c r="E2753" t="s">
        <v>505</v>
      </c>
      <c r="F2753" t="s">
        <v>13</v>
      </c>
      <c r="G2753" s="1" t="s">
        <v>5138</v>
      </c>
      <c r="H2753" t="s">
        <v>5139</v>
      </c>
      <c r="I2753">
        <v>3</v>
      </c>
      <c r="J2753" s="12">
        <v>64717.2</v>
      </c>
    </row>
    <row r="2754" spans="1:10" x14ac:dyDescent="0.2">
      <c r="A2754">
        <v>2017</v>
      </c>
      <c r="B2754">
        <v>207</v>
      </c>
      <c r="C2754" s="1" t="s">
        <v>480</v>
      </c>
      <c r="D2754" t="s">
        <v>485</v>
      </c>
      <c r="E2754" t="s">
        <v>505</v>
      </c>
      <c r="F2754" t="s">
        <v>13</v>
      </c>
      <c r="G2754" s="1" t="s">
        <v>5140</v>
      </c>
      <c r="H2754" t="s">
        <v>5141</v>
      </c>
      <c r="I2754">
        <v>1</v>
      </c>
      <c r="J2754" s="12">
        <v>21149.360000000001</v>
      </c>
    </row>
    <row r="2755" spans="1:10" x14ac:dyDescent="0.2">
      <c r="A2755">
        <v>2017</v>
      </c>
      <c r="B2755">
        <v>207</v>
      </c>
      <c r="C2755" s="1" t="s">
        <v>480</v>
      </c>
      <c r="D2755" t="s">
        <v>485</v>
      </c>
      <c r="E2755" t="s">
        <v>505</v>
      </c>
      <c r="F2755" t="s">
        <v>13</v>
      </c>
      <c r="G2755" s="1" t="s">
        <v>5142</v>
      </c>
      <c r="H2755" t="s">
        <v>5143</v>
      </c>
      <c r="I2755">
        <v>3</v>
      </c>
      <c r="J2755" s="12">
        <v>65351.68</v>
      </c>
    </row>
    <row r="2756" spans="1:10" x14ac:dyDescent="0.2">
      <c r="A2756">
        <v>2017</v>
      </c>
      <c r="B2756">
        <v>207</v>
      </c>
      <c r="C2756" s="1" t="s">
        <v>480</v>
      </c>
      <c r="D2756" t="s">
        <v>485</v>
      </c>
      <c r="E2756" t="s">
        <v>505</v>
      </c>
      <c r="F2756" t="s">
        <v>13</v>
      </c>
      <c r="G2756" s="1" t="s">
        <v>5144</v>
      </c>
      <c r="H2756" t="s">
        <v>5145</v>
      </c>
      <c r="I2756">
        <v>1</v>
      </c>
      <c r="J2756" s="12">
        <v>21783.84</v>
      </c>
    </row>
    <row r="2757" spans="1:10" x14ac:dyDescent="0.2">
      <c r="A2757">
        <v>2017</v>
      </c>
      <c r="B2757">
        <v>207</v>
      </c>
      <c r="C2757" s="1" t="s">
        <v>480</v>
      </c>
      <c r="D2757" t="s">
        <v>485</v>
      </c>
      <c r="E2757" t="s">
        <v>505</v>
      </c>
      <c r="F2757" t="s">
        <v>13</v>
      </c>
      <c r="G2757" s="1" t="s">
        <v>5146</v>
      </c>
      <c r="H2757" t="s">
        <v>5147</v>
      </c>
      <c r="I2757">
        <v>3</v>
      </c>
      <c r="J2757" s="12">
        <v>64853.25</v>
      </c>
    </row>
    <row r="2758" spans="1:10" x14ac:dyDescent="0.2">
      <c r="A2758">
        <v>2017</v>
      </c>
      <c r="B2758">
        <v>207</v>
      </c>
      <c r="C2758" s="1" t="s">
        <v>480</v>
      </c>
      <c r="D2758" t="s">
        <v>481</v>
      </c>
      <c r="E2758" t="s">
        <v>505</v>
      </c>
      <c r="F2758" t="s">
        <v>13</v>
      </c>
      <c r="G2758" s="1" t="s">
        <v>5148</v>
      </c>
      <c r="H2758" t="s">
        <v>5149</v>
      </c>
      <c r="I2758">
        <v>5</v>
      </c>
      <c r="J2758" s="12">
        <v>107015.76</v>
      </c>
    </row>
    <row r="2759" spans="1:10" x14ac:dyDescent="0.2">
      <c r="A2759">
        <v>2017</v>
      </c>
      <c r="B2759">
        <v>207</v>
      </c>
      <c r="C2759" s="1" t="s">
        <v>480</v>
      </c>
      <c r="D2759" t="s">
        <v>481</v>
      </c>
      <c r="E2759" t="s">
        <v>505</v>
      </c>
      <c r="F2759" t="s">
        <v>13</v>
      </c>
      <c r="G2759" s="1" t="s">
        <v>5150</v>
      </c>
      <c r="H2759" t="s">
        <v>5151</v>
      </c>
      <c r="I2759">
        <v>2</v>
      </c>
      <c r="J2759" s="12">
        <v>42933.2</v>
      </c>
    </row>
    <row r="2760" spans="1:10" x14ac:dyDescent="0.2">
      <c r="A2760">
        <v>2017</v>
      </c>
      <c r="B2760">
        <v>207</v>
      </c>
      <c r="C2760" s="1" t="s">
        <v>480</v>
      </c>
      <c r="D2760" t="s">
        <v>485</v>
      </c>
      <c r="E2760" t="s">
        <v>505</v>
      </c>
      <c r="F2760" t="s">
        <v>13</v>
      </c>
      <c r="G2760" s="1" t="s">
        <v>5152</v>
      </c>
      <c r="H2760" t="s">
        <v>5153</v>
      </c>
      <c r="I2760">
        <v>4</v>
      </c>
      <c r="J2760" s="12">
        <v>85866.4</v>
      </c>
    </row>
    <row r="2761" spans="1:10" x14ac:dyDescent="0.2">
      <c r="A2761">
        <v>2017</v>
      </c>
      <c r="B2761">
        <v>207</v>
      </c>
      <c r="C2761" s="1" t="s">
        <v>480</v>
      </c>
      <c r="D2761" t="s">
        <v>485</v>
      </c>
      <c r="E2761" t="s">
        <v>505</v>
      </c>
      <c r="F2761" t="s">
        <v>13</v>
      </c>
      <c r="G2761" s="1" t="s">
        <v>5154</v>
      </c>
      <c r="H2761" t="s">
        <v>5155</v>
      </c>
      <c r="I2761">
        <v>2</v>
      </c>
      <c r="J2761" s="12">
        <v>42298.720000000001</v>
      </c>
    </row>
    <row r="2762" spans="1:10" x14ac:dyDescent="0.2">
      <c r="A2762">
        <v>2017</v>
      </c>
      <c r="B2762">
        <v>207</v>
      </c>
      <c r="C2762" s="1" t="s">
        <v>480</v>
      </c>
      <c r="D2762" t="s">
        <v>485</v>
      </c>
      <c r="E2762" t="s">
        <v>505</v>
      </c>
      <c r="F2762" t="s">
        <v>13</v>
      </c>
      <c r="G2762" s="1" t="s">
        <v>5156</v>
      </c>
      <c r="H2762" t="s">
        <v>5157</v>
      </c>
      <c r="I2762">
        <v>1</v>
      </c>
      <c r="J2762" s="12">
        <v>21783.84</v>
      </c>
    </row>
    <row r="2763" spans="1:10" x14ac:dyDescent="0.2">
      <c r="A2763">
        <v>2017</v>
      </c>
      <c r="B2763">
        <v>207</v>
      </c>
      <c r="C2763" s="1" t="s">
        <v>480</v>
      </c>
      <c r="D2763" t="s">
        <v>485</v>
      </c>
      <c r="E2763" t="s">
        <v>505</v>
      </c>
      <c r="F2763" t="s">
        <v>13</v>
      </c>
      <c r="G2763" s="1" t="s">
        <v>5158</v>
      </c>
      <c r="H2763" t="s">
        <v>5159</v>
      </c>
      <c r="I2763">
        <v>4</v>
      </c>
      <c r="J2763" s="12">
        <v>85866.559999999998</v>
      </c>
    </row>
    <row r="2764" spans="1:10" x14ac:dyDescent="0.2">
      <c r="A2764">
        <v>2017</v>
      </c>
      <c r="B2764">
        <v>207</v>
      </c>
      <c r="C2764" s="1" t="s">
        <v>480</v>
      </c>
      <c r="D2764" t="s">
        <v>485</v>
      </c>
      <c r="E2764" t="s">
        <v>505</v>
      </c>
      <c r="F2764" t="s">
        <v>13</v>
      </c>
      <c r="G2764" s="1" t="s">
        <v>5160</v>
      </c>
      <c r="H2764" t="s">
        <v>5161</v>
      </c>
      <c r="I2764">
        <v>2</v>
      </c>
      <c r="J2764" s="12">
        <v>42298.720000000001</v>
      </c>
    </row>
    <row r="2765" spans="1:10" x14ac:dyDescent="0.2">
      <c r="A2765">
        <v>2017</v>
      </c>
      <c r="B2765">
        <v>207</v>
      </c>
      <c r="C2765" s="1" t="s">
        <v>480</v>
      </c>
      <c r="D2765" t="s">
        <v>485</v>
      </c>
      <c r="E2765" t="s">
        <v>971</v>
      </c>
      <c r="F2765" t="s">
        <v>13</v>
      </c>
      <c r="G2765" s="1" t="s">
        <v>5162</v>
      </c>
      <c r="H2765" t="s">
        <v>5163</v>
      </c>
      <c r="I2765">
        <v>2</v>
      </c>
      <c r="J2765" s="12">
        <v>43298.22</v>
      </c>
    </row>
    <row r="2766" spans="1:10" x14ac:dyDescent="0.2">
      <c r="A2766">
        <v>2017</v>
      </c>
      <c r="B2766">
        <v>207</v>
      </c>
      <c r="C2766" s="1" t="s">
        <v>480</v>
      </c>
      <c r="D2766" t="s">
        <v>485</v>
      </c>
      <c r="E2766" t="s">
        <v>971</v>
      </c>
      <c r="F2766" t="s">
        <v>13</v>
      </c>
      <c r="G2766" s="1" t="s">
        <v>5146</v>
      </c>
      <c r="H2766" t="s">
        <v>5147</v>
      </c>
      <c r="I2766">
        <v>3</v>
      </c>
      <c r="J2766" s="12">
        <v>64947.33</v>
      </c>
    </row>
    <row r="2767" spans="1:10" x14ac:dyDescent="0.2">
      <c r="A2767">
        <v>2017</v>
      </c>
      <c r="B2767">
        <v>207</v>
      </c>
      <c r="C2767" s="1" t="s">
        <v>480</v>
      </c>
      <c r="D2767" t="s">
        <v>485</v>
      </c>
      <c r="E2767" t="s">
        <v>971</v>
      </c>
      <c r="F2767" t="s">
        <v>13</v>
      </c>
      <c r="G2767" s="1" t="s">
        <v>5164</v>
      </c>
      <c r="H2767" t="s">
        <v>5165</v>
      </c>
      <c r="I2767">
        <v>3</v>
      </c>
      <c r="J2767" s="12">
        <v>64947.33</v>
      </c>
    </row>
    <row r="2768" spans="1:10" x14ac:dyDescent="0.2">
      <c r="A2768">
        <v>2017</v>
      </c>
      <c r="B2768">
        <v>207</v>
      </c>
      <c r="C2768" s="1" t="s">
        <v>480</v>
      </c>
      <c r="D2768" t="s">
        <v>485</v>
      </c>
      <c r="E2768" t="s">
        <v>971</v>
      </c>
      <c r="F2768" t="s">
        <v>13</v>
      </c>
      <c r="G2768" s="1" t="s">
        <v>5166</v>
      </c>
      <c r="H2768" t="s">
        <v>5167</v>
      </c>
      <c r="I2768">
        <v>3</v>
      </c>
      <c r="J2768" s="12">
        <v>64947.33</v>
      </c>
    </row>
    <row r="2769" spans="1:10" x14ac:dyDescent="0.2">
      <c r="A2769">
        <v>2017</v>
      </c>
      <c r="B2769">
        <v>207</v>
      </c>
      <c r="C2769" s="1" t="s">
        <v>1091</v>
      </c>
      <c r="D2769" t="s">
        <v>1092</v>
      </c>
      <c r="E2769" t="s">
        <v>1096</v>
      </c>
      <c r="F2769" t="s">
        <v>13</v>
      </c>
      <c r="G2769" s="1" t="s">
        <v>5168</v>
      </c>
      <c r="H2769" t="s">
        <v>5169</v>
      </c>
      <c r="I2769">
        <v>3.8</v>
      </c>
      <c r="J2769" s="12">
        <v>104413.36</v>
      </c>
    </row>
    <row r="2770" spans="1:10" x14ac:dyDescent="0.2">
      <c r="A2770">
        <v>2017</v>
      </c>
      <c r="B2770">
        <v>207</v>
      </c>
      <c r="C2770" s="1" t="s">
        <v>1091</v>
      </c>
      <c r="D2770" t="s">
        <v>1092</v>
      </c>
      <c r="E2770" t="s">
        <v>1096</v>
      </c>
      <c r="F2770" t="s">
        <v>13</v>
      </c>
      <c r="G2770" s="1" t="s">
        <v>5170</v>
      </c>
      <c r="H2770" t="s">
        <v>5171</v>
      </c>
      <c r="I2770">
        <v>3.58</v>
      </c>
      <c r="J2770" s="12">
        <v>26938.67</v>
      </c>
    </row>
    <row r="2771" spans="1:10" x14ac:dyDescent="0.2">
      <c r="A2771">
        <v>2017</v>
      </c>
      <c r="B2771">
        <v>207</v>
      </c>
      <c r="C2771" s="1" t="s">
        <v>1091</v>
      </c>
      <c r="D2771" t="s">
        <v>1092</v>
      </c>
      <c r="E2771" t="s">
        <v>1096</v>
      </c>
      <c r="F2771" t="s">
        <v>13</v>
      </c>
      <c r="G2771" s="1" t="s">
        <v>5172</v>
      </c>
      <c r="H2771" t="s">
        <v>5173</v>
      </c>
      <c r="I2771">
        <v>6.5</v>
      </c>
      <c r="J2771" s="12">
        <v>68983.039999999994</v>
      </c>
    </row>
    <row r="2772" spans="1:10" x14ac:dyDescent="0.2">
      <c r="A2772">
        <v>2017</v>
      </c>
      <c r="B2772">
        <v>207</v>
      </c>
      <c r="C2772" s="1" t="s">
        <v>1091</v>
      </c>
      <c r="D2772" t="s">
        <v>1092</v>
      </c>
      <c r="E2772" t="s">
        <v>1164</v>
      </c>
      <c r="F2772" t="s">
        <v>13</v>
      </c>
      <c r="G2772" s="1" t="s">
        <v>5174</v>
      </c>
      <c r="H2772" t="s">
        <v>5175</v>
      </c>
      <c r="I2772">
        <v>18.14</v>
      </c>
      <c r="J2772" s="12">
        <v>386982.92</v>
      </c>
    </row>
    <row r="2773" spans="1:10" x14ac:dyDescent="0.2">
      <c r="A2773">
        <v>2017</v>
      </c>
      <c r="B2773">
        <v>207</v>
      </c>
      <c r="C2773" s="1" t="s">
        <v>1091</v>
      </c>
      <c r="D2773" t="s">
        <v>1092</v>
      </c>
      <c r="E2773" t="s">
        <v>1196</v>
      </c>
      <c r="F2773" t="s">
        <v>13</v>
      </c>
      <c r="G2773" s="1" t="s">
        <v>5176</v>
      </c>
      <c r="H2773" t="s">
        <v>5177</v>
      </c>
      <c r="I2773">
        <v>1</v>
      </c>
      <c r="J2773" s="12">
        <v>49319</v>
      </c>
    </row>
    <row r="2774" spans="1:10" x14ac:dyDescent="0.2">
      <c r="A2774">
        <v>2017</v>
      </c>
      <c r="B2774">
        <v>207</v>
      </c>
      <c r="C2774" s="1" t="s">
        <v>1091</v>
      </c>
      <c r="D2774" t="s">
        <v>1092</v>
      </c>
      <c r="E2774" t="s">
        <v>1196</v>
      </c>
      <c r="F2774" t="s">
        <v>13</v>
      </c>
      <c r="G2774" s="1" t="s">
        <v>5172</v>
      </c>
      <c r="H2774" t="s">
        <v>5173</v>
      </c>
      <c r="I2774">
        <v>2</v>
      </c>
      <c r="J2774" s="12">
        <v>98638.32</v>
      </c>
    </row>
    <row r="2775" spans="1:10" x14ac:dyDescent="0.2">
      <c r="A2775">
        <v>2017</v>
      </c>
      <c r="B2775">
        <v>207</v>
      </c>
      <c r="C2775" s="1" t="s">
        <v>1091</v>
      </c>
      <c r="D2775" t="s">
        <v>1092</v>
      </c>
      <c r="E2775" t="s">
        <v>1196</v>
      </c>
      <c r="F2775" t="s">
        <v>13</v>
      </c>
      <c r="G2775" s="1" t="s">
        <v>5178</v>
      </c>
      <c r="H2775" t="s">
        <v>5179</v>
      </c>
      <c r="I2775">
        <v>2</v>
      </c>
      <c r="J2775" s="12">
        <v>98638.32</v>
      </c>
    </row>
    <row r="2776" spans="1:10" x14ac:dyDescent="0.2">
      <c r="A2776">
        <v>2017</v>
      </c>
      <c r="B2776">
        <v>207</v>
      </c>
      <c r="C2776" s="1" t="s">
        <v>1091</v>
      </c>
      <c r="D2776" t="s">
        <v>1243</v>
      </c>
      <c r="E2776" t="s">
        <v>1244</v>
      </c>
      <c r="F2776" t="s">
        <v>13</v>
      </c>
      <c r="G2776" s="1" t="s">
        <v>5180</v>
      </c>
      <c r="H2776" t="s">
        <v>5181</v>
      </c>
      <c r="I2776">
        <v>6</v>
      </c>
      <c r="J2776" s="12">
        <v>263816.03999999998</v>
      </c>
    </row>
    <row r="2777" spans="1:10" x14ac:dyDescent="0.2">
      <c r="A2777">
        <v>2017</v>
      </c>
      <c r="B2777">
        <v>207</v>
      </c>
      <c r="C2777" s="1" t="s">
        <v>1091</v>
      </c>
      <c r="D2777" t="s">
        <v>1243</v>
      </c>
      <c r="E2777" t="s">
        <v>1244</v>
      </c>
      <c r="F2777" t="s">
        <v>13</v>
      </c>
      <c r="G2777" s="1" t="s">
        <v>5182</v>
      </c>
      <c r="H2777" t="s">
        <v>5183</v>
      </c>
      <c r="I2777">
        <v>9</v>
      </c>
      <c r="J2777" s="12">
        <v>520060.47</v>
      </c>
    </row>
    <row r="2778" spans="1:10" x14ac:dyDescent="0.2">
      <c r="A2778">
        <v>2017</v>
      </c>
      <c r="B2778">
        <v>207</v>
      </c>
      <c r="C2778" s="1" t="s">
        <v>1091</v>
      </c>
      <c r="D2778" t="s">
        <v>1243</v>
      </c>
      <c r="E2778" t="s">
        <v>1244</v>
      </c>
      <c r="F2778" t="s">
        <v>13</v>
      </c>
      <c r="G2778" s="1" t="s">
        <v>5184</v>
      </c>
      <c r="H2778" t="s">
        <v>5185</v>
      </c>
      <c r="I2778">
        <v>6</v>
      </c>
      <c r="J2778" s="12">
        <v>328878</v>
      </c>
    </row>
    <row r="2779" spans="1:10" x14ac:dyDescent="0.2">
      <c r="A2779">
        <v>2017</v>
      </c>
      <c r="B2779">
        <v>207</v>
      </c>
      <c r="C2779" s="1" t="s">
        <v>1091</v>
      </c>
      <c r="D2779" t="s">
        <v>393</v>
      </c>
      <c r="E2779" t="s">
        <v>115</v>
      </c>
      <c r="F2779" t="s">
        <v>1280</v>
      </c>
      <c r="G2779" s="1" t="s">
        <v>5186</v>
      </c>
      <c r="H2779" t="s">
        <v>5187</v>
      </c>
      <c r="I2779">
        <v>18</v>
      </c>
      <c r="J2779" s="12">
        <v>105932.34</v>
      </c>
    </row>
    <row r="2780" spans="1:10" x14ac:dyDescent="0.2">
      <c r="A2780">
        <v>2017</v>
      </c>
      <c r="B2780">
        <v>207</v>
      </c>
      <c r="C2780" s="1" t="s">
        <v>1091</v>
      </c>
      <c r="D2780" t="s">
        <v>393</v>
      </c>
      <c r="E2780" t="s">
        <v>147</v>
      </c>
      <c r="F2780" t="s">
        <v>1280</v>
      </c>
      <c r="G2780" s="1" t="s">
        <v>5186</v>
      </c>
      <c r="H2780" t="s">
        <v>5187</v>
      </c>
      <c r="I2780">
        <v>6</v>
      </c>
      <c r="J2780" s="12">
        <v>55716</v>
      </c>
    </row>
    <row r="2781" spans="1:10" x14ac:dyDescent="0.2">
      <c r="A2781">
        <v>2017</v>
      </c>
      <c r="B2781">
        <v>207</v>
      </c>
      <c r="C2781" s="1" t="s">
        <v>1091</v>
      </c>
      <c r="D2781" t="s">
        <v>1071</v>
      </c>
      <c r="E2781" t="s">
        <v>1072</v>
      </c>
      <c r="F2781" t="s">
        <v>13</v>
      </c>
      <c r="G2781" s="1" t="s">
        <v>5188</v>
      </c>
      <c r="H2781" t="s">
        <v>3523</v>
      </c>
      <c r="I2781">
        <v>25</v>
      </c>
      <c r="J2781" s="12">
        <v>228381</v>
      </c>
    </row>
    <row r="2782" spans="1:10" x14ac:dyDescent="0.2">
      <c r="A2782">
        <v>2017</v>
      </c>
      <c r="B2782">
        <v>207</v>
      </c>
      <c r="C2782" s="1" t="s">
        <v>1278</v>
      </c>
      <c r="D2782" t="s">
        <v>1279</v>
      </c>
      <c r="E2782" t="s">
        <v>1283</v>
      </c>
      <c r="F2782" t="s">
        <v>13</v>
      </c>
      <c r="G2782" s="1" t="s">
        <v>5189</v>
      </c>
      <c r="H2782" t="s">
        <v>5190</v>
      </c>
      <c r="I2782">
        <v>6</v>
      </c>
      <c r="J2782" s="12">
        <v>107217</v>
      </c>
    </row>
    <row r="2783" spans="1:10" x14ac:dyDescent="0.2">
      <c r="A2783">
        <v>2017</v>
      </c>
      <c r="B2783">
        <v>207</v>
      </c>
      <c r="C2783" s="1" t="s">
        <v>1278</v>
      </c>
      <c r="D2783" t="s">
        <v>1279</v>
      </c>
      <c r="E2783" t="s">
        <v>1283</v>
      </c>
      <c r="F2783" t="s">
        <v>13</v>
      </c>
      <c r="G2783" s="1" t="s">
        <v>5191</v>
      </c>
      <c r="H2783" t="s">
        <v>5192</v>
      </c>
      <c r="I2783">
        <v>6</v>
      </c>
      <c r="J2783" s="12">
        <v>107217</v>
      </c>
    </row>
    <row r="2784" spans="1:10" x14ac:dyDescent="0.2">
      <c r="A2784">
        <v>2017</v>
      </c>
      <c r="B2784">
        <v>207</v>
      </c>
      <c r="C2784" s="1" t="s">
        <v>1278</v>
      </c>
      <c r="D2784" t="s">
        <v>1279</v>
      </c>
      <c r="E2784" t="s">
        <v>1283</v>
      </c>
      <c r="F2784" t="s">
        <v>13</v>
      </c>
      <c r="G2784" s="1" t="s">
        <v>5193</v>
      </c>
      <c r="H2784" t="s">
        <v>5194</v>
      </c>
      <c r="I2784">
        <v>6</v>
      </c>
      <c r="J2784" s="12">
        <v>107217</v>
      </c>
    </row>
    <row r="2785" spans="1:10" x14ac:dyDescent="0.2">
      <c r="A2785">
        <v>2017</v>
      </c>
      <c r="B2785">
        <v>207</v>
      </c>
      <c r="C2785" s="1" t="s">
        <v>1278</v>
      </c>
      <c r="D2785" t="s">
        <v>1279</v>
      </c>
      <c r="E2785" t="s">
        <v>1364</v>
      </c>
      <c r="F2785" t="s">
        <v>13</v>
      </c>
      <c r="G2785" s="1" t="s">
        <v>5195</v>
      </c>
      <c r="H2785" t="s">
        <v>5196</v>
      </c>
      <c r="I2785">
        <v>9</v>
      </c>
      <c r="J2785" s="12">
        <v>151032.93</v>
      </c>
    </row>
    <row r="2786" spans="1:10" x14ac:dyDescent="0.2">
      <c r="A2786">
        <v>2017</v>
      </c>
      <c r="B2786">
        <v>207</v>
      </c>
      <c r="C2786" s="1" t="s">
        <v>1278</v>
      </c>
      <c r="D2786" t="s">
        <v>1279</v>
      </c>
      <c r="E2786" t="s">
        <v>1364</v>
      </c>
      <c r="F2786" t="s">
        <v>13</v>
      </c>
      <c r="G2786" s="1" t="s">
        <v>5197</v>
      </c>
      <c r="H2786" t="s">
        <v>5198</v>
      </c>
      <c r="I2786">
        <v>6</v>
      </c>
      <c r="J2786" s="12">
        <v>100688.61</v>
      </c>
    </row>
    <row r="2787" spans="1:10" x14ac:dyDescent="0.2">
      <c r="A2787">
        <v>2017</v>
      </c>
      <c r="B2787">
        <v>207</v>
      </c>
      <c r="C2787" s="1" t="s">
        <v>1278</v>
      </c>
      <c r="D2787" t="s">
        <v>1279</v>
      </c>
      <c r="E2787" t="s">
        <v>1364</v>
      </c>
      <c r="F2787" t="s">
        <v>13</v>
      </c>
      <c r="G2787" s="1" t="s">
        <v>5199</v>
      </c>
      <c r="H2787" t="s">
        <v>5200</v>
      </c>
      <c r="I2787">
        <v>9</v>
      </c>
      <c r="J2787" s="12">
        <v>151031.60999999999</v>
      </c>
    </row>
    <row r="2788" spans="1:10" x14ac:dyDescent="0.2">
      <c r="A2788">
        <v>2017</v>
      </c>
      <c r="B2788">
        <v>207</v>
      </c>
      <c r="C2788" s="1" t="s">
        <v>1278</v>
      </c>
      <c r="D2788" t="s">
        <v>1279</v>
      </c>
      <c r="E2788" t="s">
        <v>1364</v>
      </c>
      <c r="F2788" t="s">
        <v>13</v>
      </c>
      <c r="G2788" s="1" t="s">
        <v>5201</v>
      </c>
      <c r="H2788" t="s">
        <v>5202</v>
      </c>
      <c r="I2788">
        <v>9</v>
      </c>
      <c r="J2788" s="12">
        <v>151032.95999999999</v>
      </c>
    </row>
    <row r="2789" spans="1:10" x14ac:dyDescent="0.2">
      <c r="A2789">
        <v>2017</v>
      </c>
      <c r="B2789">
        <v>207</v>
      </c>
      <c r="C2789" s="1" t="s">
        <v>1278</v>
      </c>
      <c r="D2789" t="s">
        <v>1279</v>
      </c>
      <c r="E2789" t="s">
        <v>1364</v>
      </c>
      <c r="F2789" t="s">
        <v>13</v>
      </c>
      <c r="G2789" s="1" t="s">
        <v>5203</v>
      </c>
      <c r="H2789" t="s">
        <v>5204</v>
      </c>
      <c r="I2789">
        <v>9</v>
      </c>
      <c r="J2789" s="12">
        <v>151031.60999999999</v>
      </c>
    </row>
    <row r="2790" spans="1:10" x14ac:dyDescent="0.2">
      <c r="A2790">
        <v>2017</v>
      </c>
      <c r="B2790">
        <v>207</v>
      </c>
      <c r="C2790" s="1" t="s">
        <v>1278</v>
      </c>
      <c r="D2790" t="s">
        <v>1279</v>
      </c>
      <c r="E2790" t="s">
        <v>1514</v>
      </c>
      <c r="F2790" t="s">
        <v>13</v>
      </c>
      <c r="G2790" s="1" t="s">
        <v>5205</v>
      </c>
      <c r="H2790" t="s">
        <v>5206</v>
      </c>
      <c r="I2790">
        <v>6</v>
      </c>
      <c r="J2790" s="12">
        <v>109718.52</v>
      </c>
    </row>
    <row r="2791" spans="1:10" x14ac:dyDescent="0.2">
      <c r="A2791">
        <v>2017</v>
      </c>
      <c r="B2791">
        <v>207</v>
      </c>
      <c r="C2791" s="1" t="s">
        <v>1278</v>
      </c>
      <c r="D2791" t="s">
        <v>1279</v>
      </c>
      <c r="E2791" t="s">
        <v>1514</v>
      </c>
      <c r="F2791" t="s">
        <v>13</v>
      </c>
      <c r="G2791" s="1" t="s">
        <v>5207</v>
      </c>
      <c r="H2791" t="s">
        <v>5208</v>
      </c>
      <c r="I2791">
        <v>9</v>
      </c>
      <c r="J2791" s="12">
        <v>164577.78</v>
      </c>
    </row>
    <row r="2792" spans="1:10" x14ac:dyDescent="0.2">
      <c r="A2792">
        <v>2017</v>
      </c>
      <c r="B2792">
        <v>207</v>
      </c>
      <c r="C2792" s="1" t="s">
        <v>1278</v>
      </c>
      <c r="D2792" t="s">
        <v>1279</v>
      </c>
      <c r="E2792" t="s">
        <v>1514</v>
      </c>
      <c r="F2792" t="s">
        <v>13</v>
      </c>
      <c r="G2792" s="1" t="s">
        <v>5209</v>
      </c>
      <c r="H2792" t="s">
        <v>5210</v>
      </c>
      <c r="I2792">
        <v>9</v>
      </c>
      <c r="J2792" s="12">
        <v>164576.51999999999</v>
      </c>
    </row>
    <row r="2793" spans="1:10" x14ac:dyDescent="0.2">
      <c r="A2793">
        <v>2017</v>
      </c>
      <c r="B2793">
        <v>207</v>
      </c>
      <c r="C2793" s="1" t="s">
        <v>1278</v>
      </c>
      <c r="D2793" t="s">
        <v>1279</v>
      </c>
      <c r="E2793" t="s">
        <v>1514</v>
      </c>
      <c r="F2793" t="s">
        <v>13</v>
      </c>
      <c r="G2793" s="1" t="s">
        <v>5211</v>
      </c>
      <c r="H2793" t="s">
        <v>5212</v>
      </c>
      <c r="I2793">
        <v>5</v>
      </c>
      <c r="J2793" s="12">
        <v>91432.1</v>
      </c>
    </row>
    <row r="2794" spans="1:10" x14ac:dyDescent="0.2">
      <c r="A2794">
        <v>2017</v>
      </c>
      <c r="B2794">
        <v>207</v>
      </c>
      <c r="C2794" s="1" t="s">
        <v>1278</v>
      </c>
      <c r="D2794" t="s">
        <v>1279</v>
      </c>
      <c r="E2794" t="s">
        <v>1514</v>
      </c>
      <c r="F2794" t="s">
        <v>13</v>
      </c>
      <c r="G2794" s="1" t="s">
        <v>5213</v>
      </c>
      <c r="H2794" t="s">
        <v>5214</v>
      </c>
      <c r="I2794">
        <v>9</v>
      </c>
      <c r="J2794" s="12">
        <v>164576.51999999999</v>
      </c>
    </row>
    <row r="2795" spans="1:10" x14ac:dyDescent="0.2">
      <c r="A2795">
        <v>2017</v>
      </c>
      <c r="B2795">
        <v>207</v>
      </c>
      <c r="C2795" s="1" t="s">
        <v>1278</v>
      </c>
      <c r="D2795" t="s">
        <v>1279</v>
      </c>
      <c r="E2795" t="s">
        <v>1514</v>
      </c>
      <c r="F2795" t="s">
        <v>13</v>
      </c>
      <c r="G2795" s="1" t="s">
        <v>5215</v>
      </c>
      <c r="H2795" t="s">
        <v>5216</v>
      </c>
      <c r="I2795">
        <v>3</v>
      </c>
      <c r="J2795" s="12">
        <v>54859.26</v>
      </c>
    </row>
    <row r="2796" spans="1:10" x14ac:dyDescent="0.2">
      <c r="A2796">
        <v>2017</v>
      </c>
      <c r="B2796">
        <v>207</v>
      </c>
      <c r="C2796" s="1" t="s">
        <v>1278</v>
      </c>
      <c r="D2796" t="s">
        <v>1279</v>
      </c>
      <c r="E2796" t="s">
        <v>1637</v>
      </c>
      <c r="F2796" t="s">
        <v>13</v>
      </c>
      <c r="G2796" s="1" t="s">
        <v>5217</v>
      </c>
      <c r="H2796" t="s">
        <v>5218</v>
      </c>
      <c r="I2796">
        <v>1</v>
      </c>
      <c r="J2796" s="12">
        <v>36210</v>
      </c>
    </row>
    <row r="2797" spans="1:10" x14ac:dyDescent="0.2">
      <c r="A2797">
        <v>2017</v>
      </c>
      <c r="B2797">
        <v>207</v>
      </c>
      <c r="C2797" s="1" t="s">
        <v>1278</v>
      </c>
      <c r="D2797" t="s">
        <v>1279</v>
      </c>
      <c r="E2797" t="s">
        <v>1637</v>
      </c>
      <c r="F2797" t="s">
        <v>13</v>
      </c>
      <c r="G2797" s="1" t="s">
        <v>5219</v>
      </c>
      <c r="H2797" t="s">
        <v>5220</v>
      </c>
      <c r="I2797">
        <v>6</v>
      </c>
      <c r="J2797" s="12">
        <v>217259</v>
      </c>
    </row>
    <row r="2798" spans="1:10" x14ac:dyDescent="0.2">
      <c r="A2798">
        <v>2017</v>
      </c>
      <c r="B2798">
        <v>207</v>
      </c>
      <c r="C2798" s="1" t="s">
        <v>1278</v>
      </c>
      <c r="D2798" t="s">
        <v>1279</v>
      </c>
      <c r="E2798" t="s">
        <v>1676</v>
      </c>
      <c r="F2798" t="s">
        <v>13</v>
      </c>
      <c r="G2798" s="1" t="s">
        <v>5221</v>
      </c>
      <c r="H2798" t="s">
        <v>5222</v>
      </c>
      <c r="I2798">
        <v>9</v>
      </c>
      <c r="J2798" s="12">
        <v>300786.84000000003</v>
      </c>
    </row>
    <row r="2799" spans="1:10" x14ac:dyDescent="0.2">
      <c r="A2799">
        <v>2017</v>
      </c>
      <c r="B2799">
        <v>207</v>
      </c>
      <c r="C2799" s="1" t="s">
        <v>1278</v>
      </c>
      <c r="D2799" t="s">
        <v>1279</v>
      </c>
      <c r="E2799" t="s">
        <v>1751</v>
      </c>
      <c r="F2799" t="s">
        <v>13</v>
      </c>
      <c r="G2799" s="1" t="s">
        <v>5223</v>
      </c>
      <c r="H2799" t="s">
        <v>5224</v>
      </c>
      <c r="I2799">
        <v>9</v>
      </c>
      <c r="J2799" s="12">
        <v>164092.04999999999</v>
      </c>
    </row>
    <row r="2800" spans="1:10" x14ac:dyDescent="0.2">
      <c r="A2800">
        <v>2017</v>
      </c>
      <c r="B2800">
        <v>207</v>
      </c>
      <c r="C2800" s="1" t="s">
        <v>1278</v>
      </c>
      <c r="D2800" t="s">
        <v>1279</v>
      </c>
      <c r="E2800" t="s">
        <v>1798</v>
      </c>
      <c r="F2800" t="s">
        <v>13</v>
      </c>
      <c r="G2800" s="1" t="s">
        <v>5225</v>
      </c>
      <c r="H2800" t="s">
        <v>5226</v>
      </c>
      <c r="I2800">
        <v>6</v>
      </c>
      <c r="J2800" s="12">
        <v>171700.5</v>
      </c>
    </row>
    <row r="2801" spans="1:10" x14ac:dyDescent="0.2">
      <c r="A2801">
        <v>2017</v>
      </c>
      <c r="B2801">
        <v>207</v>
      </c>
      <c r="C2801" s="1" t="s">
        <v>1278</v>
      </c>
      <c r="D2801" t="s">
        <v>1833</v>
      </c>
      <c r="E2801" t="s">
        <v>1849</v>
      </c>
      <c r="F2801" t="s">
        <v>13</v>
      </c>
      <c r="G2801" s="1" t="s">
        <v>5227</v>
      </c>
      <c r="H2801" t="s">
        <v>5228</v>
      </c>
      <c r="I2801">
        <v>11</v>
      </c>
      <c r="J2801" s="12">
        <v>62904.38</v>
      </c>
    </row>
    <row r="2802" spans="1:10" x14ac:dyDescent="0.2">
      <c r="A2802">
        <v>2017</v>
      </c>
      <c r="B2802">
        <v>207</v>
      </c>
      <c r="C2802" s="1" t="s">
        <v>1862</v>
      </c>
      <c r="D2802" t="s">
        <v>1863</v>
      </c>
      <c r="E2802" t="s">
        <v>225</v>
      </c>
      <c r="F2802" t="s">
        <v>13</v>
      </c>
      <c r="G2802" s="1" t="s">
        <v>5229</v>
      </c>
      <c r="H2802" t="s">
        <v>5230</v>
      </c>
      <c r="I2802">
        <v>6</v>
      </c>
      <c r="J2802" s="12">
        <v>113179.92</v>
      </c>
    </row>
    <row r="2803" spans="1:10" x14ac:dyDescent="0.2">
      <c r="A2803">
        <v>2017</v>
      </c>
      <c r="B2803">
        <v>207</v>
      </c>
      <c r="C2803" s="1" t="s">
        <v>1862</v>
      </c>
      <c r="D2803" t="s">
        <v>1863</v>
      </c>
      <c r="E2803" t="s">
        <v>225</v>
      </c>
      <c r="F2803" t="s">
        <v>13</v>
      </c>
      <c r="G2803" s="1" t="s">
        <v>5231</v>
      </c>
      <c r="H2803" t="s">
        <v>5232</v>
      </c>
      <c r="I2803">
        <v>6</v>
      </c>
      <c r="J2803" s="12">
        <v>113179.92</v>
      </c>
    </row>
    <row r="2804" spans="1:10" x14ac:dyDescent="0.2">
      <c r="A2804">
        <v>2017</v>
      </c>
      <c r="B2804">
        <v>207</v>
      </c>
      <c r="C2804" s="1" t="s">
        <v>1862</v>
      </c>
      <c r="D2804" t="s">
        <v>1863</v>
      </c>
      <c r="E2804" t="s">
        <v>152</v>
      </c>
      <c r="F2804" t="s">
        <v>13</v>
      </c>
      <c r="G2804" s="1" t="s">
        <v>5233</v>
      </c>
      <c r="H2804" t="s">
        <v>5234</v>
      </c>
      <c r="I2804">
        <v>5</v>
      </c>
      <c r="J2804" s="12">
        <v>106408.15</v>
      </c>
    </row>
    <row r="2805" spans="1:10" x14ac:dyDescent="0.2">
      <c r="A2805">
        <v>2017</v>
      </c>
      <c r="B2805">
        <v>207</v>
      </c>
      <c r="C2805" s="1" t="s">
        <v>1862</v>
      </c>
      <c r="D2805" t="s">
        <v>1863</v>
      </c>
      <c r="E2805" t="s">
        <v>152</v>
      </c>
      <c r="F2805" t="s">
        <v>1280</v>
      </c>
      <c r="G2805" s="1" t="s">
        <v>5233</v>
      </c>
      <c r="H2805" t="s">
        <v>5234</v>
      </c>
      <c r="I2805">
        <v>12</v>
      </c>
      <c r="J2805" s="12">
        <v>255380.3</v>
      </c>
    </row>
    <row r="2806" spans="1:10" x14ac:dyDescent="0.2">
      <c r="A2806">
        <v>2017</v>
      </c>
      <c r="B2806">
        <v>207</v>
      </c>
      <c r="C2806" s="1" t="s">
        <v>1954</v>
      </c>
      <c r="D2806" t="s">
        <v>1967</v>
      </c>
      <c r="E2806" t="s">
        <v>1968</v>
      </c>
      <c r="F2806" t="s">
        <v>13</v>
      </c>
      <c r="G2806" s="1" t="s">
        <v>5235</v>
      </c>
      <c r="H2806" t="s">
        <v>5236</v>
      </c>
      <c r="I2806">
        <v>20.57</v>
      </c>
      <c r="J2806" s="12">
        <v>290353.53000000003</v>
      </c>
    </row>
    <row r="2807" spans="1:10" x14ac:dyDescent="0.2">
      <c r="A2807">
        <v>2017</v>
      </c>
      <c r="B2807">
        <v>207</v>
      </c>
      <c r="C2807" s="1" t="s">
        <v>1954</v>
      </c>
      <c r="D2807" t="s">
        <v>1967</v>
      </c>
      <c r="E2807" t="s">
        <v>1968</v>
      </c>
      <c r="F2807" t="s">
        <v>13</v>
      </c>
      <c r="G2807" s="1" t="s">
        <v>5237</v>
      </c>
      <c r="H2807" t="s">
        <v>5238</v>
      </c>
      <c r="I2807">
        <v>31.5</v>
      </c>
      <c r="J2807" s="12">
        <v>444955.65</v>
      </c>
    </row>
    <row r="2808" spans="1:10" x14ac:dyDescent="0.2">
      <c r="A2808">
        <v>2017</v>
      </c>
      <c r="B2808">
        <v>207</v>
      </c>
      <c r="C2808" s="1" t="s">
        <v>1954</v>
      </c>
      <c r="D2808" t="s">
        <v>2028</v>
      </c>
      <c r="E2808" t="s">
        <v>2029</v>
      </c>
      <c r="F2808" t="s">
        <v>13</v>
      </c>
      <c r="G2808" s="1" t="s">
        <v>5239</v>
      </c>
      <c r="H2808" t="s">
        <v>5240</v>
      </c>
      <c r="I2808">
        <v>18.440000000000001</v>
      </c>
      <c r="J2808" s="12">
        <v>91886.52</v>
      </c>
    </row>
    <row r="2809" spans="1:10" x14ac:dyDescent="0.2">
      <c r="A2809">
        <v>2017</v>
      </c>
      <c r="B2809">
        <v>207</v>
      </c>
      <c r="C2809" s="1" t="s">
        <v>1954</v>
      </c>
      <c r="D2809" t="s">
        <v>2028</v>
      </c>
      <c r="E2809" t="s">
        <v>2029</v>
      </c>
      <c r="F2809" t="s">
        <v>13</v>
      </c>
      <c r="G2809" s="1" t="s">
        <v>5241</v>
      </c>
      <c r="H2809" t="s">
        <v>5242</v>
      </c>
      <c r="I2809">
        <v>9.77</v>
      </c>
      <c r="J2809" s="12">
        <v>48683.91</v>
      </c>
    </row>
    <row r="2810" spans="1:10" x14ac:dyDescent="0.2">
      <c r="A2810">
        <v>2017</v>
      </c>
      <c r="B2810">
        <v>207</v>
      </c>
      <c r="C2810" s="1" t="s">
        <v>1954</v>
      </c>
      <c r="D2810" t="s">
        <v>2028</v>
      </c>
      <c r="E2810" t="s">
        <v>2057</v>
      </c>
      <c r="F2810" t="s">
        <v>13</v>
      </c>
      <c r="G2810" s="1" t="s">
        <v>5243</v>
      </c>
      <c r="H2810" t="s">
        <v>5244</v>
      </c>
      <c r="I2810">
        <v>27.66</v>
      </c>
      <c r="J2810" s="12">
        <v>291463.15999999997</v>
      </c>
    </row>
    <row r="2811" spans="1:10" x14ac:dyDescent="0.2">
      <c r="A2811">
        <v>2017</v>
      </c>
      <c r="B2811">
        <v>207</v>
      </c>
      <c r="C2811" s="1" t="s">
        <v>1954</v>
      </c>
      <c r="D2811" t="s">
        <v>2205</v>
      </c>
      <c r="E2811" t="s">
        <v>5245</v>
      </c>
      <c r="F2811" t="s">
        <v>13</v>
      </c>
      <c r="G2811" s="1" t="s">
        <v>5246</v>
      </c>
      <c r="H2811" t="s">
        <v>5247</v>
      </c>
      <c r="I2811">
        <v>20</v>
      </c>
      <c r="J2811" s="12">
        <v>1459228.7</v>
      </c>
    </row>
    <row r="2812" spans="1:10" x14ac:dyDescent="0.2">
      <c r="A2812">
        <v>2017</v>
      </c>
      <c r="B2812">
        <v>207</v>
      </c>
      <c r="C2812" s="1" t="s">
        <v>1954</v>
      </c>
      <c r="D2812" t="s">
        <v>1967</v>
      </c>
      <c r="E2812" t="s">
        <v>2064</v>
      </c>
      <c r="F2812" t="s">
        <v>13</v>
      </c>
      <c r="G2812" s="1" t="s">
        <v>5235</v>
      </c>
      <c r="H2812" t="s">
        <v>5236</v>
      </c>
      <c r="I2812">
        <v>1</v>
      </c>
      <c r="J2812" s="12">
        <v>79985</v>
      </c>
    </row>
    <row r="2813" spans="1:10" x14ac:dyDescent="0.2">
      <c r="A2813">
        <v>2017</v>
      </c>
      <c r="B2813">
        <v>207</v>
      </c>
      <c r="C2813" s="1" t="s">
        <v>1954</v>
      </c>
      <c r="D2813" t="s">
        <v>1967</v>
      </c>
      <c r="E2813" t="s">
        <v>2064</v>
      </c>
      <c r="F2813" t="s">
        <v>13</v>
      </c>
      <c r="G2813" s="1" t="s">
        <v>5237</v>
      </c>
      <c r="H2813" t="s">
        <v>5238</v>
      </c>
      <c r="I2813">
        <v>2</v>
      </c>
      <c r="J2813" s="12">
        <v>159970</v>
      </c>
    </row>
    <row r="2814" spans="1:10" x14ac:dyDescent="0.2">
      <c r="A2814">
        <v>2017</v>
      </c>
      <c r="B2814">
        <v>207</v>
      </c>
      <c r="C2814" s="1" t="s">
        <v>1954</v>
      </c>
      <c r="D2814" t="s">
        <v>2052</v>
      </c>
      <c r="E2814" t="s">
        <v>2133</v>
      </c>
      <c r="F2814" t="s">
        <v>13</v>
      </c>
      <c r="G2814" s="1" t="s">
        <v>5248</v>
      </c>
      <c r="H2814" t="s">
        <v>5249</v>
      </c>
      <c r="I2814">
        <v>6</v>
      </c>
      <c r="J2814" s="12">
        <v>668679.65</v>
      </c>
    </row>
    <row r="2815" spans="1:10" x14ac:dyDescent="0.2">
      <c r="A2815">
        <v>2017</v>
      </c>
      <c r="B2815">
        <v>207</v>
      </c>
      <c r="C2815" s="1" t="s">
        <v>1954</v>
      </c>
      <c r="D2815" t="s">
        <v>2028</v>
      </c>
      <c r="E2815" t="s">
        <v>2202</v>
      </c>
      <c r="F2815" t="s">
        <v>13</v>
      </c>
      <c r="G2815" s="1" t="s">
        <v>5250</v>
      </c>
      <c r="H2815" t="s">
        <v>5251</v>
      </c>
      <c r="I2815">
        <v>3</v>
      </c>
      <c r="J2815" s="12">
        <v>222466.36</v>
      </c>
    </row>
    <row r="2816" spans="1:10" x14ac:dyDescent="0.2">
      <c r="A2816">
        <v>2017</v>
      </c>
      <c r="B2816">
        <v>207</v>
      </c>
      <c r="C2816" s="1" t="s">
        <v>1954</v>
      </c>
      <c r="D2816" t="s">
        <v>2028</v>
      </c>
      <c r="E2816" t="s">
        <v>2202</v>
      </c>
      <c r="F2816" t="s">
        <v>13</v>
      </c>
      <c r="G2816" s="1" t="s">
        <v>5252</v>
      </c>
      <c r="H2816" t="s">
        <v>5253</v>
      </c>
      <c r="I2816">
        <v>3</v>
      </c>
      <c r="J2816" s="12">
        <v>222466.36</v>
      </c>
    </row>
    <row r="2817" spans="1:10" x14ac:dyDescent="0.2">
      <c r="A2817">
        <v>2017</v>
      </c>
      <c r="B2817">
        <v>207</v>
      </c>
      <c r="C2817" s="1" t="s">
        <v>1954</v>
      </c>
      <c r="D2817" t="s">
        <v>2052</v>
      </c>
      <c r="E2817" t="s">
        <v>5254</v>
      </c>
      <c r="F2817" t="s">
        <v>393</v>
      </c>
      <c r="G2817" s="1" t="s">
        <v>5255</v>
      </c>
      <c r="H2817" t="s">
        <v>5256</v>
      </c>
      <c r="I2817">
        <v>6</v>
      </c>
      <c r="J2817" s="12">
        <v>924000</v>
      </c>
    </row>
    <row r="2818" spans="1:10" x14ac:dyDescent="0.2">
      <c r="A2818">
        <v>2017</v>
      </c>
      <c r="B2818">
        <v>207</v>
      </c>
      <c r="C2818" s="1" t="s">
        <v>1954</v>
      </c>
      <c r="D2818" t="s">
        <v>2028</v>
      </c>
      <c r="E2818" t="s">
        <v>2229</v>
      </c>
      <c r="F2818" t="s">
        <v>13</v>
      </c>
      <c r="G2818" s="1" t="s">
        <v>5257</v>
      </c>
      <c r="H2818" t="s">
        <v>5258</v>
      </c>
      <c r="I2818">
        <v>13.63</v>
      </c>
      <c r="J2818" s="12">
        <v>141843.12</v>
      </c>
    </row>
    <row r="2819" spans="1:10" x14ac:dyDescent="0.2">
      <c r="A2819">
        <v>2017</v>
      </c>
      <c r="B2819">
        <v>207</v>
      </c>
      <c r="C2819" s="1" t="s">
        <v>1954</v>
      </c>
      <c r="D2819" t="s">
        <v>1963</v>
      </c>
      <c r="E2819" t="s">
        <v>2232</v>
      </c>
      <c r="F2819" t="s">
        <v>13</v>
      </c>
      <c r="G2819" s="1" t="s">
        <v>5259</v>
      </c>
      <c r="H2819" t="s">
        <v>5260</v>
      </c>
      <c r="I2819">
        <v>7</v>
      </c>
      <c r="J2819" s="12">
        <v>304452.68</v>
      </c>
    </row>
    <row r="2820" spans="1:10" x14ac:dyDescent="0.2">
      <c r="A2820">
        <v>2017</v>
      </c>
      <c r="B2820">
        <v>207</v>
      </c>
      <c r="C2820" s="1" t="s">
        <v>2266</v>
      </c>
      <c r="D2820" t="s">
        <v>2267</v>
      </c>
      <c r="E2820" t="s">
        <v>2268</v>
      </c>
      <c r="F2820" t="s">
        <v>13</v>
      </c>
      <c r="G2820" s="1" t="s">
        <v>5261</v>
      </c>
      <c r="H2820" t="s">
        <v>5262</v>
      </c>
      <c r="I2820">
        <v>1</v>
      </c>
      <c r="J2820" s="12">
        <v>18732.32</v>
      </c>
    </row>
    <row r="2821" spans="1:10" x14ac:dyDescent="0.2">
      <c r="A2821">
        <v>2017</v>
      </c>
      <c r="B2821">
        <v>207</v>
      </c>
      <c r="C2821" s="1" t="s">
        <v>2303</v>
      </c>
      <c r="D2821" t="s">
        <v>448</v>
      </c>
      <c r="E2821" t="s">
        <v>2309</v>
      </c>
      <c r="F2821" t="s">
        <v>13</v>
      </c>
      <c r="G2821" s="1" t="s">
        <v>5263</v>
      </c>
      <c r="H2821" t="s">
        <v>5264</v>
      </c>
      <c r="I2821">
        <v>0.5</v>
      </c>
      <c r="J2821" s="12">
        <v>3888.3</v>
      </c>
    </row>
    <row r="2822" spans="1:10" x14ac:dyDescent="0.2">
      <c r="A2822">
        <v>2017</v>
      </c>
      <c r="B2822">
        <v>207</v>
      </c>
      <c r="C2822" s="1" t="s">
        <v>2303</v>
      </c>
      <c r="D2822" t="s">
        <v>448</v>
      </c>
      <c r="E2822" t="s">
        <v>2326</v>
      </c>
      <c r="F2822" t="s">
        <v>13</v>
      </c>
      <c r="G2822" s="1" t="s">
        <v>5263</v>
      </c>
      <c r="H2822" t="s">
        <v>5264</v>
      </c>
      <c r="I2822">
        <v>1</v>
      </c>
      <c r="J2822" s="12">
        <v>24594.58</v>
      </c>
    </row>
    <row r="2823" spans="1:10" x14ac:dyDescent="0.2">
      <c r="A2823">
        <v>2017</v>
      </c>
      <c r="B2823">
        <v>207</v>
      </c>
      <c r="C2823" s="1" t="s">
        <v>2303</v>
      </c>
      <c r="D2823" t="s">
        <v>448</v>
      </c>
      <c r="E2823" t="s">
        <v>2330</v>
      </c>
      <c r="F2823" t="s">
        <v>13</v>
      </c>
      <c r="G2823" s="1" t="s">
        <v>5265</v>
      </c>
      <c r="H2823" t="s">
        <v>5266</v>
      </c>
      <c r="I2823">
        <v>31.05</v>
      </c>
      <c r="J2823" s="12">
        <v>303091.17</v>
      </c>
    </row>
    <row r="2824" spans="1:10" x14ac:dyDescent="0.2">
      <c r="A2824">
        <v>2017</v>
      </c>
      <c r="B2824">
        <v>207</v>
      </c>
      <c r="C2824" s="1" t="s">
        <v>2303</v>
      </c>
      <c r="D2824" t="s">
        <v>448</v>
      </c>
      <c r="E2824" t="s">
        <v>208</v>
      </c>
      <c r="F2824" t="s">
        <v>13</v>
      </c>
      <c r="G2824" s="1" t="s">
        <v>5263</v>
      </c>
      <c r="H2824" t="s">
        <v>5264</v>
      </c>
      <c r="I2824">
        <v>4.5</v>
      </c>
      <c r="J2824" s="12">
        <v>107639.8</v>
      </c>
    </row>
    <row r="2825" spans="1:10" x14ac:dyDescent="0.2">
      <c r="A2825">
        <v>2017</v>
      </c>
      <c r="B2825">
        <v>207</v>
      </c>
      <c r="C2825" s="1" t="s">
        <v>2303</v>
      </c>
      <c r="D2825" t="s">
        <v>448</v>
      </c>
      <c r="E2825" t="s">
        <v>208</v>
      </c>
      <c r="F2825" t="s">
        <v>13</v>
      </c>
      <c r="G2825" s="1" t="s">
        <v>5267</v>
      </c>
      <c r="H2825" t="s">
        <v>5268</v>
      </c>
      <c r="I2825">
        <v>2</v>
      </c>
      <c r="J2825" s="12">
        <v>40832.019999999997</v>
      </c>
    </row>
    <row r="2826" spans="1:10" x14ac:dyDescent="0.2">
      <c r="A2826">
        <v>2017</v>
      </c>
      <c r="B2826">
        <v>207</v>
      </c>
      <c r="C2826" s="1" t="s">
        <v>2303</v>
      </c>
      <c r="D2826" t="s">
        <v>448</v>
      </c>
      <c r="E2826" t="s">
        <v>208</v>
      </c>
      <c r="F2826" t="s">
        <v>13</v>
      </c>
      <c r="G2826" s="1" t="s">
        <v>5269</v>
      </c>
      <c r="H2826" t="s">
        <v>5270</v>
      </c>
      <c r="I2826">
        <v>4</v>
      </c>
      <c r="J2826" s="12">
        <v>83107.48</v>
      </c>
    </row>
    <row r="2827" spans="1:10" x14ac:dyDescent="0.2">
      <c r="A2827">
        <v>2017</v>
      </c>
      <c r="B2827">
        <v>207</v>
      </c>
      <c r="C2827" s="1" t="s">
        <v>2303</v>
      </c>
      <c r="D2827" t="s">
        <v>448</v>
      </c>
      <c r="E2827" t="s">
        <v>208</v>
      </c>
      <c r="F2827" t="s">
        <v>13</v>
      </c>
      <c r="G2827" s="1" t="s">
        <v>5271</v>
      </c>
      <c r="H2827" t="s">
        <v>5272</v>
      </c>
      <c r="I2827">
        <v>6</v>
      </c>
      <c r="J2827" s="12">
        <v>167771.31</v>
      </c>
    </row>
    <row r="2828" spans="1:10" x14ac:dyDescent="0.2">
      <c r="A2828">
        <v>2017</v>
      </c>
      <c r="B2828">
        <v>207</v>
      </c>
      <c r="C2828" s="1" t="s">
        <v>2303</v>
      </c>
      <c r="D2828" t="s">
        <v>448</v>
      </c>
      <c r="E2828" t="s">
        <v>208</v>
      </c>
      <c r="F2828" t="s">
        <v>13</v>
      </c>
      <c r="G2828" s="1" t="s">
        <v>5273</v>
      </c>
      <c r="H2828" t="s">
        <v>5274</v>
      </c>
      <c r="I2828">
        <v>1.6</v>
      </c>
      <c r="J2828" s="12">
        <v>36934.46</v>
      </c>
    </row>
    <row r="2829" spans="1:10" x14ac:dyDescent="0.2">
      <c r="A2829">
        <v>2017</v>
      </c>
      <c r="B2829">
        <v>207</v>
      </c>
      <c r="C2829" s="1" t="s">
        <v>2303</v>
      </c>
      <c r="D2829" t="s">
        <v>448</v>
      </c>
      <c r="E2829" t="s">
        <v>208</v>
      </c>
      <c r="F2829" t="s">
        <v>13</v>
      </c>
      <c r="G2829" s="1" t="s">
        <v>5275</v>
      </c>
      <c r="H2829" t="s">
        <v>5276</v>
      </c>
      <c r="I2829">
        <v>4</v>
      </c>
      <c r="J2829" s="12">
        <v>83407.740000000005</v>
      </c>
    </row>
    <row r="2830" spans="1:10" x14ac:dyDescent="0.2">
      <c r="A2830">
        <v>2017</v>
      </c>
      <c r="B2830">
        <v>207</v>
      </c>
      <c r="C2830" s="1" t="s">
        <v>2303</v>
      </c>
      <c r="D2830" t="s">
        <v>448</v>
      </c>
      <c r="E2830" t="s">
        <v>208</v>
      </c>
      <c r="F2830" t="s">
        <v>13</v>
      </c>
      <c r="G2830" s="1" t="s">
        <v>5277</v>
      </c>
      <c r="H2830" t="s">
        <v>5278</v>
      </c>
      <c r="I2830">
        <v>4</v>
      </c>
      <c r="J2830" s="12">
        <v>83407.740000000005</v>
      </c>
    </row>
    <row r="2831" spans="1:10" x14ac:dyDescent="0.2">
      <c r="A2831">
        <v>2017</v>
      </c>
      <c r="B2831">
        <v>207</v>
      </c>
      <c r="C2831" s="1" t="s">
        <v>2303</v>
      </c>
      <c r="D2831" t="s">
        <v>448</v>
      </c>
      <c r="E2831" t="s">
        <v>449</v>
      </c>
      <c r="F2831" t="s">
        <v>13</v>
      </c>
      <c r="G2831" s="1" t="s">
        <v>5279</v>
      </c>
      <c r="H2831" t="s">
        <v>5280</v>
      </c>
      <c r="I2831">
        <v>2</v>
      </c>
      <c r="J2831" s="12">
        <v>196541.08</v>
      </c>
    </row>
    <row r="2832" spans="1:10" x14ac:dyDescent="0.2">
      <c r="A2832">
        <v>2017</v>
      </c>
      <c r="B2832">
        <v>207</v>
      </c>
      <c r="C2832" s="1" t="s">
        <v>2303</v>
      </c>
      <c r="D2832" t="s">
        <v>448</v>
      </c>
      <c r="E2832" t="s">
        <v>449</v>
      </c>
      <c r="F2832" t="s">
        <v>13</v>
      </c>
      <c r="G2832" s="1" t="s">
        <v>5281</v>
      </c>
      <c r="H2832" t="s">
        <v>5282</v>
      </c>
      <c r="I2832">
        <v>11</v>
      </c>
      <c r="J2832" s="12">
        <v>500618.03</v>
      </c>
    </row>
    <row r="2833" spans="1:10" x14ac:dyDescent="0.2">
      <c r="A2833">
        <v>2017</v>
      </c>
      <c r="B2833">
        <v>207</v>
      </c>
      <c r="C2833" s="1" t="s">
        <v>2303</v>
      </c>
      <c r="D2833" t="s">
        <v>448</v>
      </c>
      <c r="E2833" t="s">
        <v>449</v>
      </c>
      <c r="F2833" t="s">
        <v>13</v>
      </c>
      <c r="G2833" s="1" t="s">
        <v>5283</v>
      </c>
      <c r="H2833" t="s">
        <v>5284</v>
      </c>
      <c r="I2833">
        <v>6</v>
      </c>
      <c r="J2833" s="12">
        <v>166872.48000000001</v>
      </c>
    </row>
    <row r="2834" spans="1:10" x14ac:dyDescent="0.2">
      <c r="A2834">
        <v>2017</v>
      </c>
      <c r="B2834">
        <v>207</v>
      </c>
      <c r="C2834" s="1" t="s">
        <v>2303</v>
      </c>
      <c r="D2834" t="s">
        <v>448</v>
      </c>
      <c r="E2834" t="s">
        <v>449</v>
      </c>
      <c r="F2834" t="s">
        <v>13</v>
      </c>
      <c r="G2834" s="1" t="s">
        <v>5285</v>
      </c>
      <c r="H2834" t="s">
        <v>5286</v>
      </c>
      <c r="I2834">
        <v>5</v>
      </c>
      <c r="J2834" s="12">
        <v>139060.48000000001</v>
      </c>
    </row>
    <row r="2835" spans="1:10" x14ac:dyDescent="0.2">
      <c r="A2835">
        <v>2017</v>
      </c>
      <c r="B2835">
        <v>207</v>
      </c>
      <c r="C2835" s="1" t="s">
        <v>2303</v>
      </c>
      <c r="D2835" t="s">
        <v>448</v>
      </c>
      <c r="E2835" t="s">
        <v>449</v>
      </c>
      <c r="F2835" t="s">
        <v>13</v>
      </c>
      <c r="G2835" s="1" t="s">
        <v>5287</v>
      </c>
      <c r="H2835" t="s">
        <v>5288</v>
      </c>
      <c r="I2835">
        <v>6</v>
      </c>
      <c r="J2835" s="12">
        <v>333745.24</v>
      </c>
    </row>
    <row r="2836" spans="1:10" x14ac:dyDescent="0.2">
      <c r="A2836">
        <v>2017</v>
      </c>
      <c r="B2836">
        <v>207</v>
      </c>
      <c r="C2836" s="1" t="s">
        <v>2303</v>
      </c>
      <c r="D2836" t="s">
        <v>448</v>
      </c>
      <c r="E2836" t="s">
        <v>2649</v>
      </c>
      <c r="F2836" t="s">
        <v>13</v>
      </c>
      <c r="G2836" s="1" t="s">
        <v>5279</v>
      </c>
      <c r="H2836" t="s">
        <v>5280</v>
      </c>
      <c r="I2836">
        <v>3</v>
      </c>
      <c r="J2836" s="12">
        <v>169572.6</v>
      </c>
    </row>
    <row r="2837" spans="1:10" x14ac:dyDescent="0.2">
      <c r="A2837">
        <v>2017</v>
      </c>
      <c r="B2837">
        <v>207</v>
      </c>
      <c r="C2837" s="1" t="s">
        <v>2303</v>
      </c>
      <c r="D2837" t="s">
        <v>448</v>
      </c>
      <c r="E2837" t="s">
        <v>2649</v>
      </c>
      <c r="F2837" t="s">
        <v>13</v>
      </c>
      <c r="G2837" s="1" t="s">
        <v>5283</v>
      </c>
      <c r="H2837" t="s">
        <v>5284</v>
      </c>
      <c r="I2837">
        <v>3</v>
      </c>
      <c r="J2837" s="12">
        <v>84786.27</v>
      </c>
    </row>
    <row r="2838" spans="1:10" x14ac:dyDescent="0.2">
      <c r="A2838">
        <v>2017</v>
      </c>
      <c r="B2838">
        <v>207</v>
      </c>
      <c r="C2838" s="1" t="s">
        <v>2303</v>
      </c>
      <c r="D2838" t="s">
        <v>448</v>
      </c>
      <c r="E2838" t="s">
        <v>2649</v>
      </c>
      <c r="F2838" t="s">
        <v>13</v>
      </c>
      <c r="G2838" s="1" t="s">
        <v>5285</v>
      </c>
      <c r="H2838" t="s">
        <v>5286</v>
      </c>
      <c r="I2838">
        <v>2</v>
      </c>
      <c r="J2838" s="12">
        <v>56524.18</v>
      </c>
    </row>
    <row r="2839" spans="1:10" x14ac:dyDescent="0.2">
      <c r="A2839">
        <v>2017</v>
      </c>
      <c r="B2839">
        <v>207</v>
      </c>
      <c r="C2839" s="1" t="s">
        <v>2303</v>
      </c>
      <c r="D2839" t="s">
        <v>448</v>
      </c>
      <c r="E2839" t="s">
        <v>2677</v>
      </c>
      <c r="F2839" t="s">
        <v>13</v>
      </c>
      <c r="G2839" s="1" t="s">
        <v>5289</v>
      </c>
      <c r="H2839" t="s">
        <v>5290</v>
      </c>
      <c r="I2839">
        <v>6</v>
      </c>
      <c r="J2839" s="12">
        <v>388072.45</v>
      </c>
    </row>
    <row r="2840" spans="1:10" x14ac:dyDescent="0.2">
      <c r="A2840">
        <v>2017</v>
      </c>
      <c r="B2840">
        <v>207</v>
      </c>
      <c r="C2840" s="1" t="s">
        <v>2303</v>
      </c>
      <c r="D2840" t="s">
        <v>448</v>
      </c>
      <c r="E2840" t="s">
        <v>5011</v>
      </c>
      <c r="F2840" t="s">
        <v>393</v>
      </c>
      <c r="G2840" s="1" t="s">
        <v>5291</v>
      </c>
      <c r="H2840" t="s">
        <v>5292</v>
      </c>
      <c r="I2840">
        <v>1</v>
      </c>
      <c r="J2840" s="12">
        <v>163350</v>
      </c>
    </row>
    <row r="2841" spans="1:10" x14ac:dyDescent="0.2">
      <c r="A2841">
        <v>2017</v>
      </c>
      <c r="B2841">
        <v>207</v>
      </c>
      <c r="C2841" s="1" t="s">
        <v>2303</v>
      </c>
      <c r="D2841" t="s">
        <v>448</v>
      </c>
      <c r="E2841" t="s">
        <v>2690</v>
      </c>
      <c r="F2841" t="s">
        <v>13</v>
      </c>
      <c r="G2841" s="1" t="s">
        <v>5293</v>
      </c>
      <c r="H2841" t="s">
        <v>5294</v>
      </c>
      <c r="I2841">
        <v>6.08</v>
      </c>
      <c r="J2841" s="12">
        <v>14550.76</v>
      </c>
    </row>
    <row r="2842" spans="1:10" x14ac:dyDescent="0.2">
      <c r="A2842">
        <v>2017</v>
      </c>
      <c r="B2842">
        <v>207</v>
      </c>
      <c r="C2842" s="1" t="s">
        <v>2303</v>
      </c>
      <c r="D2842" t="s">
        <v>448</v>
      </c>
      <c r="E2842" t="s">
        <v>2690</v>
      </c>
      <c r="F2842" t="s">
        <v>13</v>
      </c>
      <c r="G2842" s="1" t="s">
        <v>5295</v>
      </c>
      <c r="H2842" t="s">
        <v>5296</v>
      </c>
      <c r="I2842">
        <v>14.44</v>
      </c>
      <c r="J2842" s="12">
        <v>47086.63</v>
      </c>
    </row>
    <row r="2843" spans="1:10" x14ac:dyDescent="0.2">
      <c r="A2843">
        <v>2017</v>
      </c>
      <c r="B2843">
        <v>207</v>
      </c>
      <c r="C2843" s="1" t="s">
        <v>2303</v>
      </c>
      <c r="D2843" t="s">
        <v>448</v>
      </c>
      <c r="E2843" t="s">
        <v>2766</v>
      </c>
      <c r="F2843" t="s">
        <v>13</v>
      </c>
      <c r="G2843" s="1" t="s">
        <v>5297</v>
      </c>
      <c r="H2843" t="s">
        <v>5298</v>
      </c>
      <c r="I2843">
        <v>2</v>
      </c>
      <c r="J2843" s="12">
        <v>265359.56</v>
      </c>
    </row>
    <row r="2844" spans="1:10" x14ac:dyDescent="0.2">
      <c r="A2844">
        <v>2017</v>
      </c>
      <c r="B2844">
        <v>207</v>
      </c>
      <c r="C2844" s="1" t="s">
        <v>2303</v>
      </c>
      <c r="D2844" t="s">
        <v>448</v>
      </c>
      <c r="E2844" t="s">
        <v>2766</v>
      </c>
      <c r="F2844" t="s">
        <v>13</v>
      </c>
      <c r="G2844" s="1" t="s">
        <v>5299</v>
      </c>
      <c r="H2844" t="s">
        <v>5300</v>
      </c>
      <c r="I2844">
        <v>3</v>
      </c>
      <c r="J2844" s="12">
        <v>398039.34</v>
      </c>
    </row>
    <row r="2845" spans="1:10" x14ac:dyDescent="0.2">
      <c r="A2845">
        <v>2017</v>
      </c>
      <c r="B2845">
        <v>207</v>
      </c>
      <c r="C2845" s="1" t="s">
        <v>5301</v>
      </c>
      <c r="D2845" t="s">
        <v>393</v>
      </c>
      <c r="E2845" t="s">
        <v>5302</v>
      </c>
      <c r="F2845" t="s">
        <v>1280</v>
      </c>
      <c r="G2845" s="1" t="s">
        <v>5303</v>
      </c>
      <c r="H2845" t="s">
        <v>5304</v>
      </c>
      <c r="I2845">
        <v>1</v>
      </c>
      <c r="J2845" s="12">
        <v>21403.23</v>
      </c>
    </row>
    <row r="2846" spans="1:10" x14ac:dyDescent="0.2">
      <c r="A2846">
        <v>2017</v>
      </c>
      <c r="B2846">
        <v>211</v>
      </c>
      <c r="C2846" s="1" t="s">
        <v>10</v>
      </c>
      <c r="D2846" t="s">
        <v>11</v>
      </c>
      <c r="E2846" t="s">
        <v>18</v>
      </c>
      <c r="F2846" t="s">
        <v>13</v>
      </c>
      <c r="G2846" s="1" t="s">
        <v>5305</v>
      </c>
      <c r="H2846" t="s">
        <v>5306</v>
      </c>
      <c r="I2846">
        <v>1</v>
      </c>
      <c r="J2846" s="12">
        <v>275471.37</v>
      </c>
    </row>
    <row r="2847" spans="1:10" x14ac:dyDescent="0.2">
      <c r="A2847">
        <v>2017</v>
      </c>
      <c r="B2847">
        <v>211</v>
      </c>
      <c r="C2847" s="1" t="s">
        <v>10</v>
      </c>
      <c r="D2847" t="s">
        <v>11</v>
      </c>
      <c r="E2847" t="s">
        <v>18</v>
      </c>
      <c r="F2847" t="s">
        <v>13</v>
      </c>
      <c r="G2847" s="1" t="s">
        <v>5307</v>
      </c>
      <c r="H2847" t="s">
        <v>5308</v>
      </c>
      <c r="I2847">
        <v>12</v>
      </c>
      <c r="J2847" s="12">
        <v>3305655.7</v>
      </c>
    </row>
    <row r="2848" spans="1:10" x14ac:dyDescent="0.2">
      <c r="A2848">
        <v>2017</v>
      </c>
      <c r="B2848">
        <v>211</v>
      </c>
      <c r="C2848" s="1" t="s">
        <v>10</v>
      </c>
      <c r="D2848" t="s">
        <v>11</v>
      </c>
      <c r="E2848" t="s">
        <v>35</v>
      </c>
      <c r="F2848" t="s">
        <v>13</v>
      </c>
      <c r="G2848" s="1" t="s">
        <v>5309</v>
      </c>
      <c r="H2848" t="s">
        <v>5310</v>
      </c>
      <c r="I2848">
        <v>4</v>
      </c>
      <c r="J2848" s="12">
        <v>127347.32</v>
      </c>
    </row>
    <row r="2849" spans="1:10" x14ac:dyDescent="0.2">
      <c r="A2849">
        <v>2017</v>
      </c>
      <c r="B2849">
        <v>211</v>
      </c>
      <c r="C2849" s="1" t="s">
        <v>10</v>
      </c>
      <c r="D2849" t="s">
        <v>11</v>
      </c>
      <c r="E2849" t="s">
        <v>35</v>
      </c>
      <c r="F2849" t="s">
        <v>13</v>
      </c>
      <c r="G2849" s="1" t="s">
        <v>5311</v>
      </c>
      <c r="H2849" t="s">
        <v>5312</v>
      </c>
      <c r="I2849">
        <v>6</v>
      </c>
      <c r="J2849" s="12">
        <v>194339.97</v>
      </c>
    </row>
    <row r="2850" spans="1:10" x14ac:dyDescent="0.2">
      <c r="A2850">
        <v>2017</v>
      </c>
      <c r="B2850">
        <v>211</v>
      </c>
      <c r="C2850" s="1" t="s">
        <v>10</v>
      </c>
      <c r="D2850" t="s">
        <v>11</v>
      </c>
      <c r="E2850" t="s">
        <v>62</v>
      </c>
      <c r="F2850" t="s">
        <v>13</v>
      </c>
      <c r="G2850" s="1" t="s">
        <v>5313</v>
      </c>
      <c r="H2850" t="s">
        <v>5314</v>
      </c>
      <c r="I2850">
        <v>6</v>
      </c>
      <c r="J2850" s="12">
        <v>197796.3</v>
      </c>
    </row>
    <row r="2851" spans="1:10" x14ac:dyDescent="0.2">
      <c r="A2851">
        <v>2017</v>
      </c>
      <c r="B2851">
        <v>211</v>
      </c>
      <c r="C2851" s="1" t="s">
        <v>10</v>
      </c>
      <c r="D2851" t="s">
        <v>11</v>
      </c>
      <c r="E2851" t="s">
        <v>62</v>
      </c>
      <c r="F2851" t="s">
        <v>13</v>
      </c>
      <c r="G2851" s="1" t="s">
        <v>5315</v>
      </c>
      <c r="H2851" t="s">
        <v>5316</v>
      </c>
      <c r="I2851">
        <v>6</v>
      </c>
      <c r="J2851" s="12">
        <v>197796.3</v>
      </c>
    </row>
    <row r="2852" spans="1:10" x14ac:dyDescent="0.2">
      <c r="A2852">
        <v>2017</v>
      </c>
      <c r="B2852">
        <v>211</v>
      </c>
      <c r="C2852" s="1" t="s">
        <v>10</v>
      </c>
      <c r="D2852" t="s">
        <v>11</v>
      </c>
      <c r="E2852" t="s">
        <v>71</v>
      </c>
      <c r="F2852" t="s">
        <v>13</v>
      </c>
      <c r="G2852" s="1" t="s">
        <v>5317</v>
      </c>
      <c r="H2852" t="s">
        <v>5318</v>
      </c>
      <c r="I2852">
        <v>7</v>
      </c>
      <c r="J2852" s="12">
        <v>243368.94</v>
      </c>
    </row>
    <row r="2853" spans="1:10" x14ac:dyDescent="0.2">
      <c r="A2853">
        <v>2017</v>
      </c>
      <c r="B2853">
        <v>211</v>
      </c>
      <c r="C2853" s="1" t="s">
        <v>10</v>
      </c>
      <c r="D2853" t="s">
        <v>11</v>
      </c>
      <c r="E2853" t="s">
        <v>71</v>
      </c>
      <c r="F2853" t="s">
        <v>13</v>
      </c>
      <c r="G2853" s="1" t="s">
        <v>5307</v>
      </c>
      <c r="H2853" t="s">
        <v>5308</v>
      </c>
      <c r="I2853">
        <v>6</v>
      </c>
      <c r="J2853" s="12">
        <v>206033.52</v>
      </c>
    </row>
    <row r="2854" spans="1:10" x14ac:dyDescent="0.2">
      <c r="A2854">
        <v>2017</v>
      </c>
      <c r="B2854">
        <v>211</v>
      </c>
      <c r="C2854" s="1" t="s">
        <v>10</v>
      </c>
      <c r="D2854" t="s">
        <v>11</v>
      </c>
      <c r="E2854" t="s">
        <v>88</v>
      </c>
      <c r="F2854" t="s">
        <v>13</v>
      </c>
      <c r="G2854" s="1" t="s">
        <v>5305</v>
      </c>
      <c r="H2854" t="s">
        <v>5306</v>
      </c>
      <c r="I2854">
        <v>6</v>
      </c>
      <c r="J2854" s="12">
        <v>68776.679999999993</v>
      </c>
    </row>
    <row r="2855" spans="1:10" x14ac:dyDescent="0.2">
      <c r="A2855">
        <v>2017</v>
      </c>
      <c r="B2855">
        <v>211</v>
      </c>
      <c r="C2855" s="1" t="s">
        <v>10</v>
      </c>
      <c r="D2855" t="s">
        <v>11</v>
      </c>
      <c r="E2855" t="s">
        <v>88</v>
      </c>
      <c r="F2855" t="s">
        <v>13</v>
      </c>
      <c r="G2855" s="1" t="s">
        <v>5309</v>
      </c>
      <c r="H2855" t="s">
        <v>5310</v>
      </c>
      <c r="I2855">
        <v>6</v>
      </c>
      <c r="J2855" s="12">
        <v>65775.87</v>
      </c>
    </row>
    <row r="2856" spans="1:10" x14ac:dyDescent="0.2">
      <c r="A2856">
        <v>2017</v>
      </c>
      <c r="B2856">
        <v>211</v>
      </c>
      <c r="C2856" s="1" t="s">
        <v>10</v>
      </c>
      <c r="D2856" t="s">
        <v>11</v>
      </c>
      <c r="E2856" t="s">
        <v>88</v>
      </c>
      <c r="F2856" t="s">
        <v>13</v>
      </c>
      <c r="G2856" s="1" t="s">
        <v>5319</v>
      </c>
      <c r="H2856" t="s">
        <v>5320</v>
      </c>
      <c r="I2856">
        <v>9</v>
      </c>
      <c r="J2856" s="12">
        <v>97164.87</v>
      </c>
    </row>
    <row r="2857" spans="1:10" x14ac:dyDescent="0.2">
      <c r="A2857">
        <v>2017</v>
      </c>
      <c r="B2857">
        <v>211</v>
      </c>
      <c r="C2857" s="1" t="s">
        <v>10</v>
      </c>
      <c r="D2857" t="s">
        <v>11</v>
      </c>
      <c r="E2857" t="s">
        <v>88</v>
      </c>
      <c r="F2857" t="s">
        <v>13</v>
      </c>
      <c r="G2857" s="1" t="s">
        <v>5307</v>
      </c>
      <c r="H2857" t="s">
        <v>5308</v>
      </c>
      <c r="I2857">
        <v>6</v>
      </c>
      <c r="J2857" s="12">
        <v>65775.87</v>
      </c>
    </row>
    <row r="2858" spans="1:10" x14ac:dyDescent="0.2">
      <c r="A2858">
        <v>2017</v>
      </c>
      <c r="B2858">
        <v>211</v>
      </c>
      <c r="C2858" s="1" t="s">
        <v>105</v>
      </c>
      <c r="D2858" t="s">
        <v>106</v>
      </c>
      <c r="E2858" t="s">
        <v>5321</v>
      </c>
      <c r="F2858" t="s">
        <v>13</v>
      </c>
      <c r="G2858" s="1" t="s">
        <v>5322</v>
      </c>
      <c r="H2858" t="s">
        <v>5323</v>
      </c>
      <c r="I2858">
        <v>4</v>
      </c>
      <c r="J2858" s="12">
        <v>405355.68</v>
      </c>
    </row>
    <row r="2859" spans="1:10" x14ac:dyDescent="0.2">
      <c r="A2859">
        <v>2017</v>
      </c>
      <c r="B2859">
        <v>211</v>
      </c>
      <c r="C2859" s="1" t="s">
        <v>105</v>
      </c>
      <c r="D2859" t="s">
        <v>114</v>
      </c>
      <c r="E2859" t="s">
        <v>115</v>
      </c>
      <c r="F2859" t="s">
        <v>13</v>
      </c>
      <c r="G2859" s="1" t="s">
        <v>5324</v>
      </c>
      <c r="H2859" t="s">
        <v>5325</v>
      </c>
      <c r="I2859">
        <v>20</v>
      </c>
      <c r="J2859" s="12">
        <v>117701.95</v>
      </c>
    </row>
    <row r="2860" spans="1:10" x14ac:dyDescent="0.2">
      <c r="A2860">
        <v>2017</v>
      </c>
      <c r="B2860">
        <v>211</v>
      </c>
      <c r="C2860" s="1" t="s">
        <v>105</v>
      </c>
      <c r="D2860" t="s">
        <v>114</v>
      </c>
      <c r="E2860" t="s">
        <v>115</v>
      </c>
      <c r="F2860" t="s">
        <v>13</v>
      </c>
      <c r="G2860" s="1" t="s">
        <v>5326</v>
      </c>
      <c r="H2860" t="s">
        <v>5327</v>
      </c>
      <c r="I2860">
        <v>20</v>
      </c>
      <c r="J2860" s="12">
        <v>117702.6</v>
      </c>
    </row>
    <row r="2861" spans="1:10" x14ac:dyDescent="0.2">
      <c r="A2861">
        <v>2017</v>
      </c>
      <c r="B2861">
        <v>211</v>
      </c>
      <c r="C2861" s="1" t="s">
        <v>105</v>
      </c>
      <c r="D2861" t="s">
        <v>114</v>
      </c>
      <c r="E2861" t="s">
        <v>115</v>
      </c>
      <c r="F2861" t="s">
        <v>13</v>
      </c>
      <c r="G2861" s="1" t="s">
        <v>5328</v>
      </c>
      <c r="H2861" t="s">
        <v>5329</v>
      </c>
      <c r="I2861">
        <v>12</v>
      </c>
      <c r="J2861" s="12">
        <v>70621.17</v>
      </c>
    </row>
    <row r="2862" spans="1:10" x14ac:dyDescent="0.2">
      <c r="A2862">
        <v>2017</v>
      </c>
      <c r="B2862">
        <v>211</v>
      </c>
      <c r="C2862" s="1" t="s">
        <v>105</v>
      </c>
      <c r="D2862" t="s">
        <v>118</v>
      </c>
      <c r="E2862" t="s">
        <v>115</v>
      </c>
      <c r="F2862" t="s">
        <v>13</v>
      </c>
      <c r="G2862" s="1" t="s">
        <v>5330</v>
      </c>
      <c r="H2862" t="s">
        <v>5331</v>
      </c>
      <c r="I2862">
        <v>16</v>
      </c>
      <c r="J2862" s="12">
        <v>94161.56</v>
      </c>
    </row>
    <row r="2863" spans="1:10" x14ac:dyDescent="0.2">
      <c r="A2863">
        <v>2017</v>
      </c>
      <c r="B2863">
        <v>211</v>
      </c>
      <c r="C2863" s="1" t="s">
        <v>105</v>
      </c>
      <c r="D2863" t="s">
        <v>118</v>
      </c>
      <c r="E2863" t="s">
        <v>115</v>
      </c>
      <c r="F2863" t="s">
        <v>13</v>
      </c>
      <c r="G2863" s="1" t="s">
        <v>5332</v>
      </c>
      <c r="H2863" t="s">
        <v>5333</v>
      </c>
      <c r="I2863">
        <v>16</v>
      </c>
      <c r="J2863" s="12">
        <v>94162.08</v>
      </c>
    </row>
    <row r="2864" spans="1:10" x14ac:dyDescent="0.2">
      <c r="A2864">
        <v>2017</v>
      </c>
      <c r="B2864">
        <v>211</v>
      </c>
      <c r="C2864" s="1" t="s">
        <v>105</v>
      </c>
      <c r="D2864" t="s">
        <v>118</v>
      </c>
      <c r="E2864" t="s">
        <v>115</v>
      </c>
      <c r="F2864" t="s">
        <v>13</v>
      </c>
      <c r="G2864" s="1" t="s">
        <v>5334</v>
      </c>
      <c r="H2864" t="s">
        <v>5335</v>
      </c>
      <c r="I2864">
        <v>12</v>
      </c>
      <c r="J2864" s="12">
        <v>70621.56</v>
      </c>
    </row>
    <row r="2865" spans="1:10" x14ac:dyDescent="0.2">
      <c r="A2865">
        <v>2017</v>
      </c>
      <c r="B2865">
        <v>211</v>
      </c>
      <c r="C2865" s="1" t="s">
        <v>105</v>
      </c>
      <c r="D2865" t="s">
        <v>114</v>
      </c>
      <c r="E2865" t="s">
        <v>115</v>
      </c>
      <c r="F2865" t="s">
        <v>13</v>
      </c>
      <c r="G2865" s="1" t="s">
        <v>5336</v>
      </c>
      <c r="H2865" t="s">
        <v>5337</v>
      </c>
      <c r="I2865">
        <v>9</v>
      </c>
      <c r="J2865" s="12">
        <v>52965.78</v>
      </c>
    </row>
    <row r="2866" spans="1:10" x14ac:dyDescent="0.2">
      <c r="A2866">
        <v>2017</v>
      </c>
      <c r="B2866">
        <v>211</v>
      </c>
      <c r="C2866" s="1" t="s">
        <v>105</v>
      </c>
      <c r="D2866" t="s">
        <v>114</v>
      </c>
      <c r="E2866" t="s">
        <v>115</v>
      </c>
      <c r="F2866" t="s">
        <v>13</v>
      </c>
      <c r="G2866" s="1" t="s">
        <v>5338</v>
      </c>
      <c r="H2866" t="s">
        <v>5339</v>
      </c>
      <c r="I2866">
        <v>16</v>
      </c>
      <c r="J2866" s="12">
        <v>94161.56</v>
      </c>
    </row>
    <row r="2867" spans="1:10" x14ac:dyDescent="0.2">
      <c r="A2867">
        <v>2017</v>
      </c>
      <c r="B2867">
        <v>211</v>
      </c>
      <c r="C2867" s="1" t="s">
        <v>105</v>
      </c>
      <c r="D2867" t="s">
        <v>118</v>
      </c>
      <c r="E2867" t="s">
        <v>115</v>
      </c>
      <c r="F2867" t="s">
        <v>13</v>
      </c>
      <c r="G2867" s="1" t="s">
        <v>5340</v>
      </c>
      <c r="H2867" t="s">
        <v>5341</v>
      </c>
      <c r="I2867">
        <v>12</v>
      </c>
      <c r="J2867" s="12">
        <v>70621.56</v>
      </c>
    </row>
    <row r="2868" spans="1:10" x14ac:dyDescent="0.2">
      <c r="A2868">
        <v>2017</v>
      </c>
      <c r="B2868">
        <v>211</v>
      </c>
      <c r="C2868" s="1" t="s">
        <v>105</v>
      </c>
      <c r="D2868" t="s">
        <v>114</v>
      </c>
      <c r="E2868" t="s">
        <v>147</v>
      </c>
      <c r="F2868" t="s">
        <v>13</v>
      </c>
      <c r="G2868" s="1" t="s">
        <v>5342</v>
      </c>
      <c r="H2868" t="s">
        <v>5343</v>
      </c>
      <c r="I2868">
        <v>16</v>
      </c>
      <c r="J2868" s="12">
        <v>148716.16</v>
      </c>
    </row>
    <row r="2869" spans="1:10" x14ac:dyDescent="0.2">
      <c r="A2869">
        <v>2017</v>
      </c>
      <c r="B2869">
        <v>211</v>
      </c>
      <c r="C2869" s="1" t="s">
        <v>105</v>
      </c>
      <c r="D2869" t="s">
        <v>114</v>
      </c>
      <c r="E2869" t="s">
        <v>152</v>
      </c>
      <c r="F2869" t="s">
        <v>13</v>
      </c>
      <c r="G2869" s="1" t="s">
        <v>5344</v>
      </c>
      <c r="H2869" t="s">
        <v>5345</v>
      </c>
      <c r="I2869">
        <v>4</v>
      </c>
      <c r="J2869" s="12">
        <v>85109.5</v>
      </c>
    </row>
    <row r="2870" spans="1:10" x14ac:dyDescent="0.2">
      <c r="A2870">
        <v>2017</v>
      </c>
      <c r="B2870">
        <v>211</v>
      </c>
      <c r="C2870" s="1" t="s">
        <v>105</v>
      </c>
      <c r="D2870" t="s">
        <v>114</v>
      </c>
      <c r="E2870" t="s">
        <v>152</v>
      </c>
      <c r="F2870" t="s">
        <v>13</v>
      </c>
      <c r="G2870" s="1" t="s">
        <v>5346</v>
      </c>
      <c r="H2870" t="s">
        <v>5347</v>
      </c>
      <c r="I2870">
        <v>7</v>
      </c>
      <c r="J2870" s="12">
        <v>148832.48000000001</v>
      </c>
    </row>
    <row r="2871" spans="1:10" x14ac:dyDescent="0.2">
      <c r="A2871">
        <v>2017</v>
      </c>
      <c r="B2871">
        <v>211</v>
      </c>
      <c r="C2871" s="1" t="s">
        <v>105</v>
      </c>
      <c r="D2871" t="s">
        <v>118</v>
      </c>
      <c r="E2871" t="s">
        <v>152</v>
      </c>
      <c r="F2871" t="s">
        <v>13</v>
      </c>
      <c r="G2871" s="1" t="s">
        <v>5348</v>
      </c>
      <c r="H2871" t="s">
        <v>5349</v>
      </c>
      <c r="I2871">
        <v>7.5</v>
      </c>
      <c r="J2871" s="12">
        <v>159473.29999999999</v>
      </c>
    </row>
    <row r="2872" spans="1:10" x14ac:dyDescent="0.2">
      <c r="A2872">
        <v>2017</v>
      </c>
      <c r="B2872">
        <v>211</v>
      </c>
      <c r="C2872" s="1" t="s">
        <v>105</v>
      </c>
      <c r="D2872" t="s">
        <v>118</v>
      </c>
      <c r="E2872" t="s">
        <v>152</v>
      </c>
      <c r="F2872" t="s">
        <v>13</v>
      </c>
      <c r="G2872" s="1" t="s">
        <v>5350</v>
      </c>
      <c r="H2872" t="s">
        <v>5351</v>
      </c>
      <c r="I2872">
        <v>7.5</v>
      </c>
      <c r="J2872" s="12">
        <v>159473.29999999999</v>
      </c>
    </row>
    <row r="2873" spans="1:10" x14ac:dyDescent="0.2">
      <c r="A2873">
        <v>2017</v>
      </c>
      <c r="B2873">
        <v>211</v>
      </c>
      <c r="C2873" s="1" t="s">
        <v>105</v>
      </c>
      <c r="D2873" t="s">
        <v>114</v>
      </c>
      <c r="E2873" t="s">
        <v>152</v>
      </c>
      <c r="F2873" t="s">
        <v>13</v>
      </c>
      <c r="G2873" s="1" t="s">
        <v>5352</v>
      </c>
      <c r="H2873" t="s">
        <v>5353</v>
      </c>
      <c r="I2873">
        <v>7.5</v>
      </c>
      <c r="J2873" s="12">
        <v>159473.29999999999</v>
      </c>
    </row>
    <row r="2874" spans="1:10" x14ac:dyDescent="0.2">
      <c r="A2874">
        <v>2017</v>
      </c>
      <c r="B2874">
        <v>211</v>
      </c>
      <c r="C2874" s="1" t="s">
        <v>105</v>
      </c>
      <c r="D2874" t="s">
        <v>114</v>
      </c>
      <c r="E2874" t="s">
        <v>152</v>
      </c>
      <c r="F2874" t="s">
        <v>13</v>
      </c>
      <c r="G2874" s="1" t="s">
        <v>5336</v>
      </c>
      <c r="H2874" t="s">
        <v>5337</v>
      </c>
      <c r="I2874">
        <v>3.5</v>
      </c>
      <c r="J2874" s="12">
        <v>74363.8</v>
      </c>
    </row>
    <row r="2875" spans="1:10" x14ac:dyDescent="0.2">
      <c r="A2875">
        <v>2017</v>
      </c>
      <c r="B2875">
        <v>211</v>
      </c>
      <c r="C2875" s="1" t="s">
        <v>105</v>
      </c>
      <c r="D2875" t="s">
        <v>118</v>
      </c>
      <c r="E2875" t="s">
        <v>152</v>
      </c>
      <c r="F2875" t="s">
        <v>13</v>
      </c>
      <c r="G2875" s="1" t="s">
        <v>5354</v>
      </c>
      <c r="H2875" t="s">
        <v>5355</v>
      </c>
      <c r="I2875">
        <v>7</v>
      </c>
      <c r="J2875" s="12">
        <v>148832.48000000001</v>
      </c>
    </row>
    <row r="2876" spans="1:10" x14ac:dyDescent="0.2">
      <c r="A2876">
        <v>2017</v>
      </c>
      <c r="B2876">
        <v>211</v>
      </c>
      <c r="C2876" s="1" t="s">
        <v>105</v>
      </c>
      <c r="D2876" t="s">
        <v>118</v>
      </c>
      <c r="E2876" t="s">
        <v>152</v>
      </c>
      <c r="F2876" t="s">
        <v>13</v>
      </c>
      <c r="G2876" s="1" t="s">
        <v>5356</v>
      </c>
      <c r="H2876" t="s">
        <v>5357</v>
      </c>
      <c r="I2876">
        <v>7.5</v>
      </c>
      <c r="J2876" s="12">
        <v>159455.88</v>
      </c>
    </row>
    <row r="2877" spans="1:10" x14ac:dyDescent="0.2">
      <c r="A2877">
        <v>2017</v>
      </c>
      <c r="B2877">
        <v>211</v>
      </c>
      <c r="C2877" s="1" t="s">
        <v>105</v>
      </c>
      <c r="D2877" t="s">
        <v>118</v>
      </c>
      <c r="E2877" t="s">
        <v>152</v>
      </c>
      <c r="F2877" t="s">
        <v>13</v>
      </c>
      <c r="G2877" s="1" t="s">
        <v>5358</v>
      </c>
      <c r="H2877" t="s">
        <v>5359</v>
      </c>
      <c r="I2877">
        <v>7.5</v>
      </c>
      <c r="J2877" s="12">
        <v>159455.88</v>
      </c>
    </row>
    <row r="2878" spans="1:10" x14ac:dyDescent="0.2">
      <c r="A2878">
        <v>2017</v>
      </c>
      <c r="B2878">
        <v>211</v>
      </c>
      <c r="C2878" s="1" t="s">
        <v>105</v>
      </c>
      <c r="D2878" t="s">
        <v>118</v>
      </c>
      <c r="E2878" t="s">
        <v>152</v>
      </c>
      <c r="F2878" t="s">
        <v>13</v>
      </c>
      <c r="G2878" s="1" t="s">
        <v>5360</v>
      </c>
      <c r="H2878" t="s">
        <v>5361</v>
      </c>
      <c r="I2878">
        <v>7.5</v>
      </c>
      <c r="J2878" s="12">
        <v>159455.88</v>
      </c>
    </row>
    <row r="2879" spans="1:10" x14ac:dyDescent="0.2">
      <c r="A2879">
        <v>2017</v>
      </c>
      <c r="B2879">
        <v>211</v>
      </c>
      <c r="C2879" s="1" t="s">
        <v>105</v>
      </c>
      <c r="D2879" t="s">
        <v>118</v>
      </c>
      <c r="E2879" t="s">
        <v>152</v>
      </c>
      <c r="F2879" t="s">
        <v>13</v>
      </c>
      <c r="G2879" s="1" t="s">
        <v>5362</v>
      </c>
      <c r="H2879" t="s">
        <v>5363</v>
      </c>
      <c r="I2879">
        <v>7.5</v>
      </c>
      <c r="J2879" s="12">
        <v>159455.88</v>
      </c>
    </row>
    <row r="2880" spans="1:10" x14ac:dyDescent="0.2">
      <c r="A2880">
        <v>2017</v>
      </c>
      <c r="B2880">
        <v>211</v>
      </c>
      <c r="C2880" s="1" t="s">
        <v>105</v>
      </c>
      <c r="D2880" t="s">
        <v>118</v>
      </c>
      <c r="E2880" t="s">
        <v>152</v>
      </c>
      <c r="F2880" t="s">
        <v>13</v>
      </c>
      <c r="G2880" s="1" t="s">
        <v>5364</v>
      </c>
      <c r="H2880" t="s">
        <v>5365</v>
      </c>
      <c r="I2880">
        <v>7.5</v>
      </c>
      <c r="J2880" s="12">
        <v>159473.29999999999</v>
      </c>
    </row>
    <row r="2881" spans="1:10" x14ac:dyDescent="0.2">
      <c r="A2881">
        <v>2017</v>
      </c>
      <c r="B2881">
        <v>211</v>
      </c>
      <c r="C2881" s="1" t="s">
        <v>187</v>
      </c>
      <c r="D2881" t="s">
        <v>188</v>
      </c>
      <c r="E2881" t="s">
        <v>62</v>
      </c>
      <c r="F2881" t="s">
        <v>13</v>
      </c>
      <c r="G2881" s="1" t="s">
        <v>5366</v>
      </c>
      <c r="H2881" t="s">
        <v>5367</v>
      </c>
      <c r="I2881">
        <v>4</v>
      </c>
      <c r="J2881" s="12">
        <v>131864.15</v>
      </c>
    </row>
    <row r="2882" spans="1:10" x14ac:dyDescent="0.2">
      <c r="A2882">
        <v>2017</v>
      </c>
      <c r="B2882">
        <v>211</v>
      </c>
      <c r="C2882" s="1" t="s">
        <v>187</v>
      </c>
      <c r="D2882" t="s">
        <v>197</v>
      </c>
      <c r="E2882" t="s">
        <v>198</v>
      </c>
      <c r="F2882" t="s">
        <v>13</v>
      </c>
      <c r="G2882" s="1" t="s">
        <v>5368</v>
      </c>
      <c r="H2882" t="s">
        <v>5369</v>
      </c>
      <c r="I2882">
        <v>9</v>
      </c>
      <c r="J2882" s="12">
        <v>76239.740000000005</v>
      </c>
    </row>
    <row r="2883" spans="1:10" x14ac:dyDescent="0.2">
      <c r="A2883">
        <v>2017</v>
      </c>
      <c r="B2883">
        <v>211</v>
      </c>
      <c r="C2883" s="1" t="s">
        <v>187</v>
      </c>
      <c r="D2883" t="s">
        <v>207</v>
      </c>
      <c r="E2883" t="s">
        <v>208</v>
      </c>
      <c r="F2883" t="s">
        <v>13</v>
      </c>
      <c r="G2883" s="1" t="s">
        <v>5370</v>
      </c>
      <c r="H2883" t="s">
        <v>5371</v>
      </c>
      <c r="I2883">
        <v>4</v>
      </c>
      <c r="J2883" s="12">
        <v>120022.2</v>
      </c>
    </row>
    <row r="2884" spans="1:10" x14ac:dyDescent="0.2">
      <c r="A2884">
        <v>2017</v>
      </c>
      <c r="B2884">
        <v>211</v>
      </c>
      <c r="C2884" s="1" t="s">
        <v>187</v>
      </c>
      <c r="D2884" t="s">
        <v>207</v>
      </c>
      <c r="E2884" t="s">
        <v>208</v>
      </c>
      <c r="F2884" t="s">
        <v>13</v>
      </c>
      <c r="G2884" s="1" t="s">
        <v>5372</v>
      </c>
      <c r="H2884" t="s">
        <v>5373</v>
      </c>
      <c r="I2884">
        <v>4</v>
      </c>
      <c r="J2884" s="12">
        <v>119061.54</v>
      </c>
    </row>
    <row r="2885" spans="1:10" x14ac:dyDescent="0.2">
      <c r="A2885">
        <v>2017</v>
      </c>
      <c r="B2885">
        <v>211</v>
      </c>
      <c r="C2885" s="1" t="s">
        <v>187</v>
      </c>
      <c r="D2885" t="s">
        <v>207</v>
      </c>
      <c r="E2885" t="s">
        <v>225</v>
      </c>
      <c r="F2885" t="s">
        <v>13</v>
      </c>
      <c r="G2885" s="1" t="s">
        <v>5374</v>
      </c>
      <c r="H2885" t="s">
        <v>5375</v>
      </c>
      <c r="I2885">
        <v>4</v>
      </c>
      <c r="J2885" s="12">
        <v>75453.279999999999</v>
      </c>
    </row>
    <row r="2886" spans="1:10" x14ac:dyDescent="0.2">
      <c r="A2886">
        <v>2017</v>
      </c>
      <c r="B2886">
        <v>211</v>
      </c>
      <c r="C2886" s="1" t="s">
        <v>187</v>
      </c>
      <c r="D2886" t="s">
        <v>207</v>
      </c>
      <c r="E2886" t="s">
        <v>225</v>
      </c>
      <c r="F2886" t="s">
        <v>13</v>
      </c>
      <c r="G2886" s="1" t="s">
        <v>5376</v>
      </c>
      <c r="H2886" t="s">
        <v>5377</v>
      </c>
      <c r="I2886">
        <v>7.5</v>
      </c>
      <c r="J2886" s="12">
        <v>141474.57999999999</v>
      </c>
    </row>
    <row r="2887" spans="1:10" x14ac:dyDescent="0.2">
      <c r="A2887">
        <v>2017</v>
      </c>
      <c r="B2887">
        <v>211</v>
      </c>
      <c r="C2887" s="1" t="s">
        <v>187</v>
      </c>
      <c r="D2887" t="s">
        <v>207</v>
      </c>
      <c r="E2887" t="s">
        <v>225</v>
      </c>
      <c r="F2887" t="s">
        <v>13</v>
      </c>
      <c r="G2887" s="1" t="s">
        <v>5378</v>
      </c>
      <c r="H2887" t="s">
        <v>5379</v>
      </c>
      <c r="I2887">
        <v>7.5</v>
      </c>
      <c r="J2887" s="12">
        <v>141474.57999999999</v>
      </c>
    </row>
    <row r="2888" spans="1:10" x14ac:dyDescent="0.2">
      <c r="A2888">
        <v>2017</v>
      </c>
      <c r="B2888">
        <v>211</v>
      </c>
      <c r="C2888" s="1" t="s">
        <v>187</v>
      </c>
      <c r="D2888" t="s">
        <v>207</v>
      </c>
      <c r="E2888" t="s">
        <v>225</v>
      </c>
      <c r="F2888" t="s">
        <v>13</v>
      </c>
      <c r="G2888" s="1" t="s">
        <v>5380</v>
      </c>
      <c r="H2888" t="s">
        <v>5381</v>
      </c>
      <c r="I2888">
        <v>7.5</v>
      </c>
      <c r="J2888" s="12">
        <v>141474.57999999999</v>
      </c>
    </row>
    <row r="2889" spans="1:10" x14ac:dyDescent="0.2">
      <c r="A2889">
        <v>2017</v>
      </c>
      <c r="B2889">
        <v>211</v>
      </c>
      <c r="C2889" s="1" t="s">
        <v>187</v>
      </c>
      <c r="D2889" t="s">
        <v>224</v>
      </c>
      <c r="E2889" t="s">
        <v>225</v>
      </c>
      <c r="F2889" t="s">
        <v>13</v>
      </c>
      <c r="G2889" s="1" t="s">
        <v>5382</v>
      </c>
      <c r="H2889" t="s">
        <v>5383</v>
      </c>
      <c r="I2889">
        <v>5.25</v>
      </c>
      <c r="J2889" s="12">
        <v>99032.43</v>
      </c>
    </row>
    <row r="2890" spans="1:10" x14ac:dyDescent="0.2">
      <c r="A2890">
        <v>2017</v>
      </c>
      <c r="B2890">
        <v>211</v>
      </c>
      <c r="C2890" s="1" t="s">
        <v>187</v>
      </c>
      <c r="D2890" t="s">
        <v>207</v>
      </c>
      <c r="E2890" t="s">
        <v>225</v>
      </c>
      <c r="F2890" t="s">
        <v>13</v>
      </c>
      <c r="G2890" s="1" t="s">
        <v>5384</v>
      </c>
      <c r="H2890" t="s">
        <v>5385</v>
      </c>
      <c r="I2890">
        <v>7.5</v>
      </c>
      <c r="J2890" s="12">
        <v>141474.57999999999</v>
      </c>
    </row>
    <row r="2891" spans="1:10" x14ac:dyDescent="0.2">
      <c r="A2891">
        <v>2017</v>
      </c>
      <c r="B2891">
        <v>211</v>
      </c>
      <c r="C2891" s="1" t="s">
        <v>187</v>
      </c>
      <c r="D2891" t="s">
        <v>224</v>
      </c>
      <c r="E2891" t="s">
        <v>225</v>
      </c>
      <c r="F2891" t="s">
        <v>13</v>
      </c>
      <c r="G2891" s="1" t="s">
        <v>5386</v>
      </c>
      <c r="H2891" t="s">
        <v>5387</v>
      </c>
      <c r="I2891">
        <v>0.5</v>
      </c>
      <c r="J2891" s="12">
        <v>9431.66</v>
      </c>
    </row>
    <row r="2892" spans="1:10" x14ac:dyDescent="0.2">
      <c r="A2892">
        <v>2017</v>
      </c>
      <c r="B2892">
        <v>211</v>
      </c>
      <c r="C2892" s="1" t="s">
        <v>187</v>
      </c>
      <c r="D2892" t="s">
        <v>207</v>
      </c>
      <c r="E2892" t="s">
        <v>115</v>
      </c>
      <c r="F2892" t="s">
        <v>13</v>
      </c>
      <c r="G2892" s="1" t="s">
        <v>5368</v>
      </c>
      <c r="H2892" t="s">
        <v>5369</v>
      </c>
      <c r="I2892">
        <v>8</v>
      </c>
      <c r="J2892" s="12">
        <v>47080.78</v>
      </c>
    </row>
    <row r="2893" spans="1:10" x14ac:dyDescent="0.2">
      <c r="A2893">
        <v>2017</v>
      </c>
      <c r="B2893">
        <v>211</v>
      </c>
      <c r="C2893" s="1" t="s">
        <v>187</v>
      </c>
      <c r="D2893" t="s">
        <v>207</v>
      </c>
      <c r="E2893" t="s">
        <v>115</v>
      </c>
      <c r="F2893" t="s">
        <v>13</v>
      </c>
      <c r="G2893" s="1" t="s">
        <v>5388</v>
      </c>
      <c r="H2893" t="s">
        <v>5389</v>
      </c>
      <c r="I2893">
        <v>9</v>
      </c>
      <c r="J2893" s="12">
        <v>52966.17</v>
      </c>
    </row>
    <row r="2894" spans="1:10" x14ac:dyDescent="0.2">
      <c r="A2894">
        <v>2017</v>
      </c>
      <c r="B2894">
        <v>211</v>
      </c>
      <c r="C2894" s="1" t="s">
        <v>187</v>
      </c>
      <c r="D2894" t="s">
        <v>224</v>
      </c>
      <c r="E2894" t="s">
        <v>115</v>
      </c>
      <c r="F2894" t="s">
        <v>13</v>
      </c>
      <c r="G2894" s="1" t="s">
        <v>5390</v>
      </c>
      <c r="H2894" t="s">
        <v>5391</v>
      </c>
      <c r="I2894">
        <v>15</v>
      </c>
      <c r="J2894" s="12">
        <v>88276.56</v>
      </c>
    </row>
    <row r="2895" spans="1:10" x14ac:dyDescent="0.2">
      <c r="A2895">
        <v>2017</v>
      </c>
      <c r="B2895">
        <v>211</v>
      </c>
      <c r="C2895" s="1" t="s">
        <v>187</v>
      </c>
      <c r="D2895" t="s">
        <v>207</v>
      </c>
      <c r="E2895" t="s">
        <v>115</v>
      </c>
      <c r="F2895" t="s">
        <v>13</v>
      </c>
      <c r="G2895" s="1" t="s">
        <v>5392</v>
      </c>
      <c r="H2895" t="s">
        <v>5393</v>
      </c>
      <c r="I2895">
        <v>12</v>
      </c>
      <c r="J2895" s="12">
        <v>70621.56</v>
      </c>
    </row>
    <row r="2896" spans="1:10" x14ac:dyDescent="0.2">
      <c r="A2896">
        <v>2017</v>
      </c>
      <c r="B2896">
        <v>211</v>
      </c>
      <c r="C2896" s="1" t="s">
        <v>187</v>
      </c>
      <c r="D2896" t="s">
        <v>224</v>
      </c>
      <c r="E2896" t="s">
        <v>115</v>
      </c>
      <c r="F2896" t="s">
        <v>13</v>
      </c>
      <c r="G2896" s="1" t="s">
        <v>5394</v>
      </c>
      <c r="H2896" t="s">
        <v>5395</v>
      </c>
      <c r="I2896">
        <v>19</v>
      </c>
      <c r="J2896" s="12">
        <v>111816.95</v>
      </c>
    </row>
    <row r="2897" spans="1:10" x14ac:dyDescent="0.2">
      <c r="A2897">
        <v>2017</v>
      </c>
      <c r="B2897">
        <v>211</v>
      </c>
      <c r="C2897" s="1" t="s">
        <v>187</v>
      </c>
      <c r="D2897" t="s">
        <v>224</v>
      </c>
      <c r="E2897" t="s">
        <v>115</v>
      </c>
      <c r="F2897" t="s">
        <v>13</v>
      </c>
      <c r="G2897" s="1" t="s">
        <v>5386</v>
      </c>
      <c r="H2897" t="s">
        <v>5387</v>
      </c>
      <c r="I2897">
        <v>20</v>
      </c>
      <c r="J2897" s="12">
        <v>117701.95</v>
      </c>
    </row>
    <row r="2898" spans="1:10" x14ac:dyDescent="0.2">
      <c r="A2898">
        <v>2017</v>
      </c>
      <c r="B2898">
        <v>211</v>
      </c>
      <c r="C2898" s="1" t="s">
        <v>187</v>
      </c>
      <c r="D2898" t="s">
        <v>224</v>
      </c>
      <c r="E2898" t="s">
        <v>115</v>
      </c>
      <c r="F2898" t="s">
        <v>13</v>
      </c>
      <c r="G2898" s="1" t="s">
        <v>5396</v>
      </c>
      <c r="H2898" t="s">
        <v>5397</v>
      </c>
      <c r="I2898">
        <v>20</v>
      </c>
      <c r="J2898" s="12">
        <v>117702.6</v>
      </c>
    </row>
    <row r="2899" spans="1:10" x14ac:dyDescent="0.2">
      <c r="A2899">
        <v>2017</v>
      </c>
      <c r="B2899">
        <v>211</v>
      </c>
      <c r="C2899" s="1" t="s">
        <v>187</v>
      </c>
      <c r="D2899" t="s">
        <v>232</v>
      </c>
      <c r="E2899" t="s">
        <v>152</v>
      </c>
      <c r="F2899" t="s">
        <v>13</v>
      </c>
      <c r="G2899" s="1" t="s">
        <v>5398</v>
      </c>
      <c r="H2899" t="s">
        <v>5399</v>
      </c>
      <c r="I2899">
        <v>7.5</v>
      </c>
      <c r="J2899" s="12">
        <v>159351.20000000001</v>
      </c>
    </row>
    <row r="2900" spans="1:10" x14ac:dyDescent="0.2">
      <c r="A2900">
        <v>2017</v>
      </c>
      <c r="B2900">
        <v>211</v>
      </c>
      <c r="C2900" s="1" t="s">
        <v>187</v>
      </c>
      <c r="D2900" t="s">
        <v>207</v>
      </c>
      <c r="E2900" t="s">
        <v>152</v>
      </c>
      <c r="F2900" t="s">
        <v>13</v>
      </c>
      <c r="G2900" s="1" t="s">
        <v>5400</v>
      </c>
      <c r="H2900" t="s">
        <v>5401</v>
      </c>
      <c r="I2900">
        <v>7.5</v>
      </c>
      <c r="J2900" s="12">
        <v>159351.20000000001</v>
      </c>
    </row>
    <row r="2901" spans="1:10" x14ac:dyDescent="0.2">
      <c r="A2901">
        <v>2017</v>
      </c>
      <c r="B2901">
        <v>211</v>
      </c>
      <c r="C2901" s="1" t="s">
        <v>187</v>
      </c>
      <c r="D2901" t="s">
        <v>224</v>
      </c>
      <c r="E2901" t="s">
        <v>152</v>
      </c>
      <c r="F2901" t="s">
        <v>13</v>
      </c>
      <c r="G2901" s="1" t="s">
        <v>5402</v>
      </c>
      <c r="H2901" t="s">
        <v>5403</v>
      </c>
      <c r="I2901">
        <v>7.5</v>
      </c>
      <c r="J2901" s="12">
        <v>161009.09</v>
      </c>
    </row>
    <row r="2902" spans="1:10" x14ac:dyDescent="0.2">
      <c r="A2902">
        <v>2017</v>
      </c>
      <c r="B2902">
        <v>211</v>
      </c>
      <c r="C2902" s="1" t="s">
        <v>187</v>
      </c>
      <c r="D2902" t="s">
        <v>232</v>
      </c>
      <c r="E2902" t="s">
        <v>152</v>
      </c>
      <c r="F2902" t="s">
        <v>13</v>
      </c>
      <c r="G2902" s="1" t="s">
        <v>5404</v>
      </c>
      <c r="H2902" t="s">
        <v>5405</v>
      </c>
      <c r="I2902">
        <v>7.5</v>
      </c>
      <c r="J2902" s="12">
        <v>159351.20000000001</v>
      </c>
    </row>
    <row r="2903" spans="1:10" x14ac:dyDescent="0.2">
      <c r="A2903">
        <v>2017</v>
      </c>
      <c r="B2903">
        <v>211</v>
      </c>
      <c r="C2903" s="1" t="s">
        <v>187</v>
      </c>
      <c r="D2903" t="s">
        <v>224</v>
      </c>
      <c r="E2903" t="s">
        <v>152</v>
      </c>
      <c r="F2903" t="s">
        <v>13</v>
      </c>
      <c r="G2903" s="1" t="s">
        <v>5406</v>
      </c>
      <c r="H2903" t="s">
        <v>5407</v>
      </c>
      <c r="I2903">
        <v>7.5</v>
      </c>
      <c r="J2903" s="12">
        <v>161009.09</v>
      </c>
    </row>
    <row r="2904" spans="1:10" x14ac:dyDescent="0.2">
      <c r="A2904">
        <v>2017</v>
      </c>
      <c r="B2904">
        <v>211</v>
      </c>
      <c r="C2904" s="1" t="s">
        <v>187</v>
      </c>
      <c r="D2904" t="s">
        <v>224</v>
      </c>
      <c r="E2904" t="s">
        <v>152</v>
      </c>
      <c r="F2904" t="s">
        <v>13</v>
      </c>
      <c r="G2904" s="1" t="s">
        <v>5382</v>
      </c>
      <c r="H2904" t="s">
        <v>5383</v>
      </c>
      <c r="I2904">
        <v>1</v>
      </c>
      <c r="J2904" s="12">
        <v>21247</v>
      </c>
    </row>
    <row r="2905" spans="1:10" x14ac:dyDescent="0.2">
      <c r="A2905">
        <v>2017</v>
      </c>
      <c r="B2905">
        <v>211</v>
      </c>
      <c r="C2905" s="1" t="s">
        <v>187</v>
      </c>
      <c r="D2905" t="s">
        <v>207</v>
      </c>
      <c r="E2905" t="s">
        <v>152</v>
      </c>
      <c r="F2905" t="s">
        <v>13</v>
      </c>
      <c r="G2905" s="1" t="s">
        <v>5408</v>
      </c>
      <c r="H2905" t="s">
        <v>5409</v>
      </c>
      <c r="I2905">
        <v>7.5</v>
      </c>
      <c r="J2905" s="12">
        <v>161009.09</v>
      </c>
    </row>
    <row r="2906" spans="1:10" x14ac:dyDescent="0.2">
      <c r="A2906">
        <v>2017</v>
      </c>
      <c r="B2906">
        <v>211</v>
      </c>
      <c r="C2906" s="1" t="s">
        <v>187</v>
      </c>
      <c r="D2906" t="s">
        <v>207</v>
      </c>
      <c r="E2906" t="s">
        <v>152</v>
      </c>
      <c r="F2906" t="s">
        <v>13</v>
      </c>
      <c r="G2906" s="1" t="s">
        <v>5410</v>
      </c>
      <c r="H2906" t="s">
        <v>5411</v>
      </c>
      <c r="I2906">
        <v>7.5</v>
      </c>
      <c r="J2906" s="12">
        <v>159351.20000000001</v>
      </c>
    </row>
    <row r="2907" spans="1:10" x14ac:dyDescent="0.2">
      <c r="A2907">
        <v>2017</v>
      </c>
      <c r="B2907">
        <v>211</v>
      </c>
      <c r="C2907" s="1" t="s">
        <v>187</v>
      </c>
      <c r="D2907" t="s">
        <v>224</v>
      </c>
      <c r="E2907" t="s">
        <v>152</v>
      </c>
      <c r="F2907" t="s">
        <v>13</v>
      </c>
      <c r="G2907" s="1" t="s">
        <v>5412</v>
      </c>
      <c r="H2907" t="s">
        <v>5413</v>
      </c>
      <c r="I2907">
        <v>7.5</v>
      </c>
      <c r="J2907" s="12">
        <v>159351.20000000001</v>
      </c>
    </row>
    <row r="2908" spans="1:10" x14ac:dyDescent="0.2">
      <c r="A2908">
        <v>2017</v>
      </c>
      <c r="B2908">
        <v>211</v>
      </c>
      <c r="C2908" s="1" t="s">
        <v>187</v>
      </c>
      <c r="D2908" t="s">
        <v>207</v>
      </c>
      <c r="E2908" t="s">
        <v>152</v>
      </c>
      <c r="F2908" t="s">
        <v>13</v>
      </c>
      <c r="G2908" s="1" t="s">
        <v>5414</v>
      </c>
      <c r="H2908" t="s">
        <v>5415</v>
      </c>
      <c r="I2908">
        <v>7.5</v>
      </c>
      <c r="J2908" s="12">
        <v>159351.20000000001</v>
      </c>
    </row>
    <row r="2909" spans="1:10" x14ac:dyDescent="0.2">
      <c r="A2909">
        <v>2017</v>
      </c>
      <c r="B2909">
        <v>211</v>
      </c>
      <c r="C2909" s="1" t="s">
        <v>187</v>
      </c>
      <c r="D2909" t="s">
        <v>207</v>
      </c>
      <c r="E2909" t="s">
        <v>152</v>
      </c>
      <c r="F2909" t="s">
        <v>13</v>
      </c>
      <c r="G2909" s="1" t="s">
        <v>5416</v>
      </c>
      <c r="H2909" t="s">
        <v>5417</v>
      </c>
      <c r="I2909">
        <v>7.5</v>
      </c>
      <c r="J2909" s="12">
        <v>161009.09</v>
      </c>
    </row>
    <row r="2910" spans="1:10" x14ac:dyDescent="0.2">
      <c r="A2910">
        <v>2017</v>
      </c>
      <c r="B2910">
        <v>211</v>
      </c>
      <c r="C2910" s="1" t="s">
        <v>187</v>
      </c>
      <c r="D2910" t="s">
        <v>207</v>
      </c>
      <c r="E2910" t="s">
        <v>152</v>
      </c>
      <c r="F2910" t="s">
        <v>13</v>
      </c>
      <c r="G2910" s="1" t="s">
        <v>5418</v>
      </c>
      <c r="H2910" t="s">
        <v>5419</v>
      </c>
      <c r="I2910">
        <v>1.5</v>
      </c>
      <c r="J2910" s="12">
        <v>31870.2</v>
      </c>
    </row>
    <row r="2911" spans="1:10" x14ac:dyDescent="0.2">
      <c r="A2911">
        <v>2017</v>
      </c>
      <c r="B2911">
        <v>211</v>
      </c>
      <c r="C2911" s="1" t="s">
        <v>187</v>
      </c>
      <c r="D2911" t="s">
        <v>207</v>
      </c>
      <c r="E2911" t="s">
        <v>350</v>
      </c>
      <c r="F2911" t="s">
        <v>13</v>
      </c>
      <c r="G2911" s="1" t="s">
        <v>5420</v>
      </c>
      <c r="H2911" t="s">
        <v>5421</v>
      </c>
      <c r="I2911">
        <v>7.5</v>
      </c>
      <c r="J2911" s="12">
        <v>142962.6</v>
      </c>
    </row>
    <row r="2912" spans="1:10" x14ac:dyDescent="0.2">
      <c r="A2912">
        <v>2017</v>
      </c>
      <c r="B2912">
        <v>211</v>
      </c>
      <c r="C2912" s="1" t="s">
        <v>187</v>
      </c>
      <c r="D2912" t="s">
        <v>207</v>
      </c>
      <c r="E2912" t="s">
        <v>355</v>
      </c>
      <c r="F2912" t="s">
        <v>13</v>
      </c>
      <c r="G2912" s="1" t="s">
        <v>5422</v>
      </c>
      <c r="H2912" t="s">
        <v>5423</v>
      </c>
      <c r="I2912">
        <v>3</v>
      </c>
      <c r="J2912" s="12">
        <v>64907.94</v>
      </c>
    </row>
    <row r="2913" spans="1:10" x14ac:dyDescent="0.2">
      <c r="A2913">
        <v>2017</v>
      </c>
      <c r="B2913">
        <v>211</v>
      </c>
      <c r="C2913" s="1" t="s">
        <v>187</v>
      </c>
      <c r="D2913" t="s">
        <v>224</v>
      </c>
      <c r="E2913" t="s">
        <v>355</v>
      </c>
      <c r="F2913" t="s">
        <v>13</v>
      </c>
      <c r="G2913" s="1" t="s">
        <v>5424</v>
      </c>
      <c r="H2913" t="s">
        <v>5425</v>
      </c>
      <c r="I2913">
        <v>7</v>
      </c>
      <c r="J2913" s="12">
        <v>151451.88</v>
      </c>
    </row>
    <row r="2914" spans="1:10" x14ac:dyDescent="0.2">
      <c r="A2914">
        <v>2017</v>
      </c>
      <c r="B2914">
        <v>211</v>
      </c>
      <c r="C2914" s="1" t="s">
        <v>187</v>
      </c>
      <c r="D2914" t="s">
        <v>224</v>
      </c>
      <c r="E2914" t="s">
        <v>355</v>
      </c>
      <c r="F2914" t="s">
        <v>13</v>
      </c>
      <c r="G2914" s="1" t="s">
        <v>5426</v>
      </c>
      <c r="H2914" t="s">
        <v>5427</v>
      </c>
      <c r="I2914">
        <v>7</v>
      </c>
      <c r="J2914" s="12">
        <v>151451.88</v>
      </c>
    </row>
    <row r="2915" spans="1:10" x14ac:dyDescent="0.2">
      <c r="A2915">
        <v>2017</v>
      </c>
      <c r="B2915">
        <v>211</v>
      </c>
      <c r="C2915" s="1" t="s">
        <v>187</v>
      </c>
      <c r="D2915" t="s">
        <v>224</v>
      </c>
      <c r="E2915" t="s">
        <v>355</v>
      </c>
      <c r="F2915" t="s">
        <v>13</v>
      </c>
      <c r="G2915" s="1" t="s">
        <v>5428</v>
      </c>
      <c r="H2915" t="s">
        <v>5429</v>
      </c>
      <c r="I2915">
        <v>7</v>
      </c>
      <c r="J2915" s="12">
        <v>151451.88</v>
      </c>
    </row>
    <row r="2916" spans="1:10" x14ac:dyDescent="0.2">
      <c r="A2916">
        <v>2017</v>
      </c>
      <c r="B2916">
        <v>211</v>
      </c>
      <c r="C2916" s="1" t="s">
        <v>187</v>
      </c>
      <c r="D2916" t="s">
        <v>224</v>
      </c>
      <c r="E2916" t="s">
        <v>355</v>
      </c>
      <c r="F2916" t="s">
        <v>13</v>
      </c>
      <c r="G2916" s="1" t="s">
        <v>5430</v>
      </c>
      <c r="H2916" t="s">
        <v>5431</v>
      </c>
      <c r="I2916">
        <v>7</v>
      </c>
      <c r="J2916" s="12">
        <v>151451.88</v>
      </c>
    </row>
    <row r="2917" spans="1:10" x14ac:dyDescent="0.2">
      <c r="A2917">
        <v>2017</v>
      </c>
      <c r="B2917">
        <v>211</v>
      </c>
      <c r="C2917" s="1" t="s">
        <v>187</v>
      </c>
      <c r="D2917" t="s">
        <v>207</v>
      </c>
      <c r="E2917" t="s">
        <v>355</v>
      </c>
      <c r="F2917" t="s">
        <v>13</v>
      </c>
      <c r="G2917" s="1" t="s">
        <v>5432</v>
      </c>
      <c r="H2917" t="s">
        <v>5433</v>
      </c>
      <c r="I2917">
        <v>7</v>
      </c>
      <c r="J2917" s="12">
        <v>151451.88</v>
      </c>
    </row>
    <row r="2918" spans="1:10" x14ac:dyDescent="0.2">
      <c r="A2918">
        <v>2017</v>
      </c>
      <c r="B2918">
        <v>211</v>
      </c>
      <c r="C2918" s="1" t="s">
        <v>187</v>
      </c>
      <c r="D2918" t="s">
        <v>207</v>
      </c>
      <c r="E2918" t="s">
        <v>380</v>
      </c>
      <c r="F2918" t="s">
        <v>13</v>
      </c>
      <c r="G2918" s="1" t="s">
        <v>5434</v>
      </c>
      <c r="H2918" t="s">
        <v>5435</v>
      </c>
      <c r="I2918">
        <v>3</v>
      </c>
      <c r="J2918" s="12">
        <v>122056.29</v>
      </c>
    </row>
    <row r="2919" spans="1:10" x14ac:dyDescent="0.2">
      <c r="A2919">
        <v>2017</v>
      </c>
      <c r="B2919">
        <v>211</v>
      </c>
      <c r="C2919" s="1" t="s">
        <v>187</v>
      </c>
      <c r="D2919" t="s">
        <v>207</v>
      </c>
      <c r="E2919" t="s">
        <v>380</v>
      </c>
      <c r="F2919" t="s">
        <v>13</v>
      </c>
      <c r="G2919" s="1" t="s">
        <v>5436</v>
      </c>
      <c r="H2919" t="s">
        <v>5437</v>
      </c>
      <c r="I2919">
        <v>7.25</v>
      </c>
      <c r="J2919" s="12">
        <v>198498.2</v>
      </c>
    </row>
    <row r="2920" spans="1:10" x14ac:dyDescent="0.2">
      <c r="A2920">
        <v>2017</v>
      </c>
      <c r="B2920">
        <v>211</v>
      </c>
      <c r="C2920" s="1" t="s">
        <v>5438</v>
      </c>
      <c r="D2920" t="s">
        <v>393</v>
      </c>
      <c r="E2920" t="s">
        <v>394</v>
      </c>
      <c r="F2920" t="s">
        <v>393</v>
      </c>
      <c r="G2920" s="1" t="s">
        <v>5439</v>
      </c>
      <c r="H2920" t="s">
        <v>5440</v>
      </c>
      <c r="I2920">
        <v>2</v>
      </c>
      <c r="J2920" s="12">
        <v>20784.7</v>
      </c>
    </row>
    <row r="2921" spans="1:10" x14ac:dyDescent="0.2">
      <c r="A2921">
        <v>2017</v>
      </c>
      <c r="B2921">
        <v>211</v>
      </c>
      <c r="C2921" s="1" t="s">
        <v>397</v>
      </c>
      <c r="D2921" t="s">
        <v>398</v>
      </c>
      <c r="E2921" t="s">
        <v>399</v>
      </c>
      <c r="F2921" t="s">
        <v>13</v>
      </c>
      <c r="G2921" s="1" t="s">
        <v>5441</v>
      </c>
      <c r="H2921" t="s">
        <v>5442</v>
      </c>
      <c r="I2921">
        <v>4</v>
      </c>
      <c r="J2921" s="12">
        <v>69088.55</v>
      </c>
    </row>
    <row r="2922" spans="1:10" x14ac:dyDescent="0.2">
      <c r="A2922">
        <v>2017</v>
      </c>
      <c r="B2922">
        <v>211</v>
      </c>
      <c r="C2922" s="1" t="s">
        <v>397</v>
      </c>
      <c r="D2922" t="s">
        <v>398</v>
      </c>
      <c r="E2922" t="s">
        <v>399</v>
      </c>
      <c r="F2922" t="s">
        <v>13</v>
      </c>
      <c r="G2922" s="1" t="s">
        <v>5443</v>
      </c>
      <c r="H2922" t="s">
        <v>5444</v>
      </c>
      <c r="I2922">
        <v>4</v>
      </c>
      <c r="J2922" s="12">
        <v>69088.55</v>
      </c>
    </row>
    <row r="2923" spans="1:10" x14ac:dyDescent="0.2">
      <c r="A2923">
        <v>2017</v>
      </c>
      <c r="B2923">
        <v>211</v>
      </c>
      <c r="C2923" s="1" t="s">
        <v>397</v>
      </c>
      <c r="D2923" t="s">
        <v>398</v>
      </c>
      <c r="E2923" t="s">
        <v>399</v>
      </c>
      <c r="F2923" t="s">
        <v>13</v>
      </c>
      <c r="G2923" s="1" t="s">
        <v>5445</v>
      </c>
      <c r="H2923" t="s">
        <v>5446</v>
      </c>
      <c r="I2923">
        <v>3</v>
      </c>
      <c r="J2923" s="12">
        <v>29572.5</v>
      </c>
    </row>
    <row r="2924" spans="1:10" x14ac:dyDescent="0.2">
      <c r="A2924">
        <v>2017</v>
      </c>
      <c r="B2924">
        <v>211</v>
      </c>
      <c r="C2924" s="1" t="s">
        <v>397</v>
      </c>
      <c r="D2924" t="s">
        <v>398</v>
      </c>
      <c r="E2924" t="s">
        <v>399</v>
      </c>
      <c r="F2924" t="s">
        <v>13</v>
      </c>
      <c r="G2924" s="1" t="s">
        <v>5447</v>
      </c>
      <c r="H2924" t="s">
        <v>5448</v>
      </c>
      <c r="I2924">
        <v>3</v>
      </c>
      <c r="J2924" s="12">
        <v>49370.8</v>
      </c>
    </row>
    <row r="2925" spans="1:10" x14ac:dyDescent="0.2">
      <c r="A2925">
        <v>2017</v>
      </c>
      <c r="B2925">
        <v>211</v>
      </c>
      <c r="C2925" s="1" t="s">
        <v>397</v>
      </c>
      <c r="D2925" t="s">
        <v>398</v>
      </c>
      <c r="E2925" t="s">
        <v>399</v>
      </c>
      <c r="F2925" t="s">
        <v>13</v>
      </c>
      <c r="G2925" s="1" t="s">
        <v>5449</v>
      </c>
      <c r="H2925" t="s">
        <v>5450</v>
      </c>
      <c r="I2925">
        <v>1</v>
      </c>
      <c r="J2925" s="12">
        <v>9872.75</v>
      </c>
    </row>
    <row r="2926" spans="1:10" x14ac:dyDescent="0.2">
      <c r="A2926">
        <v>2017</v>
      </c>
      <c r="B2926">
        <v>211</v>
      </c>
      <c r="C2926" s="1" t="s">
        <v>397</v>
      </c>
      <c r="D2926" t="s">
        <v>398</v>
      </c>
      <c r="E2926" t="s">
        <v>399</v>
      </c>
      <c r="F2926" t="s">
        <v>13</v>
      </c>
      <c r="G2926" s="1" t="s">
        <v>5451</v>
      </c>
      <c r="H2926" t="s">
        <v>5452</v>
      </c>
      <c r="I2926">
        <v>1</v>
      </c>
      <c r="J2926" s="12">
        <v>9872.75</v>
      </c>
    </row>
    <row r="2927" spans="1:10" x14ac:dyDescent="0.2">
      <c r="A2927">
        <v>2017</v>
      </c>
      <c r="B2927">
        <v>211</v>
      </c>
      <c r="C2927" s="1" t="s">
        <v>442</v>
      </c>
      <c r="D2927" t="s">
        <v>118</v>
      </c>
      <c r="E2927" t="s">
        <v>147</v>
      </c>
      <c r="F2927" t="s">
        <v>13</v>
      </c>
      <c r="G2927" s="1" t="s">
        <v>5453</v>
      </c>
      <c r="H2927" t="s">
        <v>5454</v>
      </c>
      <c r="I2927">
        <v>12</v>
      </c>
      <c r="J2927" s="12">
        <v>111502.08</v>
      </c>
    </row>
    <row r="2928" spans="1:10" x14ac:dyDescent="0.2">
      <c r="A2928">
        <v>2017</v>
      </c>
      <c r="B2928">
        <v>211</v>
      </c>
      <c r="C2928" s="1" t="s">
        <v>442</v>
      </c>
      <c r="D2928" t="s">
        <v>470</v>
      </c>
      <c r="E2928" t="s">
        <v>471</v>
      </c>
      <c r="F2928" t="s">
        <v>13</v>
      </c>
      <c r="G2928" s="1" t="s">
        <v>5455</v>
      </c>
      <c r="H2928" t="s">
        <v>5456</v>
      </c>
      <c r="I2928">
        <v>10</v>
      </c>
      <c r="J2928" s="12">
        <v>166911.26</v>
      </c>
    </row>
    <row r="2929" spans="1:10" x14ac:dyDescent="0.2">
      <c r="A2929">
        <v>2017</v>
      </c>
      <c r="B2929">
        <v>211</v>
      </c>
      <c r="C2929" s="1" t="s">
        <v>480</v>
      </c>
      <c r="D2929" t="s">
        <v>892</v>
      </c>
      <c r="E2929" t="s">
        <v>482</v>
      </c>
      <c r="F2929" t="s">
        <v>1280</v>
      </c>
      <c r="G2929" s="1" t="s">
        <v>5457</v>
      </c>
      <c r="H2929" t="s">
        <v>5458</v>
      </c>
      <c r="I2929">
        <v>1</v>
      </c>
      <c r="J2929" s="12">
        <v>27012.68</v>
      </c>
    </row>
    <row r="2930" spans="1:10" x14ac:dyDescent="0.2">
      <c r="A2930">
        <v>2017</v>
      </c>
      <c r="B2930">
        <v>211</v>
      </c>
      <c r="C2930" s="1" t="s">
        <v>480</v>
      </c>
      <c r="D2930" t="s">
        <v>485</v>
      </c>
      <c r="E2930" t="s">
        <v>486</v>
      </c>
      <c r="F2930" t="s">
        <v>13</v>
      </c>
      <c r="G2930" s="1" t="s">
        <v>5459</v>
      </c>
      <c r="H2930" t="s">
        <v>5460</v>
      </c>
      <c r="I2930">
        <v>1</v>
      </c>
      <c r="J2930" s="12">
        <v>27801.33</v>
      </c>
    </row>
    <row r="2931" spans="1:10" x14ac:dyDescent="0.2">
      <c r="A2931">
        <v>2017</v>
      </c>
      <c r="B2931">
        <v>211</v>
      </c>
      <c r="C2931" s="1" t="s">
        <v>480</v>
      </c>
      <c r="D2931" t="s">
        <v>485</v>
      </c>
      <c r="E2931" t="s">
        <v>486</v>
      </c>
      <c r="F2931" t="s">
        <v>13</v>
      </c>
      <c r="G2931" s="1" t="s">
        <v>5461</v>
      </c>
      <c r="H2931" t="s">
        <v>5462</v>
      </c>
      <c r="I2931">
        <v>7.0000000000000007E-2</v>
      </c>
      <c r="J2931" s="12">
        <v>1862.67</v>
      </c>
    </row>
    <row r="2932" spans="1:10" x14ac:dyDescent="0.2">
      <c r="A2932">
        <v>2017</v>
      </c>
      <c r="B2932">
        <v>211</v>
      </c>
      <c r="C2932" s="1" t="s">
        <v>480</v>
      </c>
      <c r="D2932" t="s">
        <v>485</v>
      </c>
      <c r="E2932" t="s">
        <v>505</v>
      </c>
      <c r="F2932" t="s">
        <v>13</v>
      </c>
      <c r="G2932" s="1" t="s">
        <v>5463</v>
      </c>
      <c r="H2932" t="s">
        <v>5464</v>
      </c>
      <c r="I2932">
        <v>2</v>
      </c>
      <c r="J2932" s="12">
        <v>43567.839999999997</v>
      </c>
    </row>
    <row r="2933" spans="1:10" x14ac:dyDescent="0.2">
      <c r="A2933">
        <v>2017</v>
      </c>
      <c r="B2933">
        <v>211</v>
      </c>
      <c r="C2933" s="1" t="s">
        <v>480</v>
      </c>
      <c r="D2933" t="s">
        <v>485</v>
      </c>
      <c r="E2933" t="s">
        <v>505</v>
      </c>
      <c r="F2933" t="s">
        <v>13</v>
      </c>
      <c r="G2933" s="1" t="s">
        <v>5465</v>
      </c>
      <c r="H2933" t="s">
        <v>5466</v>
      </c>
      <c r="I2933">
        <v>1</v>
      </c>
      <c r="J2933" s="12">
        <v>21784</v>
      </c>
    </row>
    <row r="2934" spans="1:10" x14ac:dyDescent="0.2">
      <c r="A2934">
        <v>2017</v>
      </c>
      <c r="B2934">
        <v>211</v>
      </c>
      <c r="C2934" s="1" t="s">
        <v>480</v>
      </c>
      <c r="D2934" t="s">
        <v>485</v>
      </c>
      <c r="E2934" t="s">
        <v>505</v>
      </c>
      <c r="F2934" t="s">
        <v>13</v>
      </c>
      <c r="G2934" s="1" t="s">
        <v>5467</v>
      </c>
      <c r="H2934" t="s">
        <v>5468</v>
      </c>
      <c r="I2934">
        <v>4</v>
      </c>
      <c r="J2934" s="12">
        <v>86501.04</v>
      </c>
    </row>
    <row r="2935" spans="1:10" x14ac:dyDescent="0.2">
      <c r="A2935">
        <v>2017</v>
      </c>
      <c r="B2935">
        <v>211</v>
      </c>
      <c r="C2935" s="1" t="s">
        <v>480</v>
      </c>
      <c r="D2935" t="s">
        <v>485</v>
      </c>
      <c r="E2935" t="s">
        <v>505</v>
      </c>
      <c r="F2935" t="s">
        <v>13</v>
      </c>
      <c r="G2935" s="1" t="s">
        <v>5469</v>
      </c>
      <c r="H2935" t="s">
        <v>5470</v>
      </c>
      <c r="I2935">
        <v>2</v>
      </c>
      <c r="J2935" s="12">
        <v>43567.839999999997</v>
      </c>
    </row>
    <row r="2936" spans="1:10" x14ac:dyDescent="0.2">
      <c r="A2936">
        <v>2017</v>
      </c>
      <c r="B2936">
        <v>211</v>
      </c>
      <c r="C2936" s="1" t="s">
        <v>480</v>
      </c>
      <c r="D2936" t="s">
        <v>485</v>
      </c>
      <c r="E2936" t="s">
        <v>505</v>
      </c>
      <c r="F2936" t="s">
        <v>13</v>
      </c>
      <c r="G2936" s="1" t="s">
        <v>5471</v>
      </c>
      <c r="H2936" t="s">
        <v>5472</v>
      </c>
      <c r="I2936">
        <v>3</v>
      </c>
      <c r="J2936" s="12">
        <v>63448.08</v>
      </c>
    </row>
    <row r="2937" spans="1:10" x14ac:dyDescent="0.2">
      <c r="A2937">
        <v>2017</v>
      </c>
      <c r="B2937">
        <v>211</v>
      </c>
      <c r="C2937" s="1" t="s">
        <v>480</v>
      </c>
      <c r="D2937" t="s">
        <v>485</v>
      </c>
      <c r="E2937" t="s">
        <v>505</v>
      </c>
      <c r="F2937" t="s">
        <v>13</v>
      </c>
      <c r="G2937" s="1" t="s">
        <v>5473</v>
      </c>
      <c r="H2937" t="s">
        <v>5474</v>
      </c>
      <c r="I2937">
        <v>3</v>
      </c>
      <c r="J2937" s="12">
        <v>64717.2</v>
      </c>
    </row>
    <row r="2938" spans="1:10" x14ac:dyDescent="0.2">
      <c r="A2938">
        <v>2017</v>
      </c>
      <c r="B2938">
        <v>211</v>
      </c>
      <c r="C2938" s="1" t="s">
        <v>480</v>
      </c>
      <c r="D2938" t="s">
        <v>485</v>
      </c>
      <c r="E2938" t="s">
        <v>505</v>
      </c>
      <c r="F2938" t="s">
        <v>13</v>
      </c>
      <c r="G2938" s="1" t="s">
        <v>5475</v>
      </c>
      <c r="H2938" t="s">
        <v>5476</v>
      </c>
      <c r="I2938">
        <v>3</v>
      </c>
      <c r="J2938" s="12">
        <v>64717.04</v>
      </c>
    </row>
    <row r="2939" spans="1:10" x14ac:dyDescent="0.2">
      <c r="A2939">
        <v>2017</v>
      </c>
      <c r="B2939">
        <v>211</v>
      </c>
      <c r="C2939" s="1" t="s">
        <v>480</v>
      </c>
      <c r="D2939" t="s">
        <v>485</v>
      </c>
      <c r="E2939" t="s">
        <v>505</v>
      </c>
      <c r="F2939" t="s">
        <v>13</v>
      </c>
      <c r="G2939" s="1" t="s">
        <v>5477</v>
      </c>
      <c r="H2939" t="s">
        <v>5478</v>
      </c>
      <c r="I2939">
        <v>1</v>
      </c>
      <c r="J2939" s="12">
        <v>21783.84</v>
      </c>
    </row>
    <row r="2940" spans="1:10" x14ac:dyDescent="0.2">
      <c r="A2940">
        <v>2017</v>
      </c>
      <c r="B2940">
        <v>211</v>
      </c>
      <c r="C2940" s="1" t="s">
        <v>480</v>
      </c>
      <c r="D2940" t="s">
        <v>485</v>
      </c>
      <c r="E2940" t="s">
        <v>505</v>
      </c>
      <c r="F2940" t="s">
        <v>13</v>
      </c>
      <c r="G2940" s="1" t="s">
        <v>5479</v>
      </c>
      <c r="H2940" t="s">
        <v>5480</v>
      </c>
      <c r="I2940">
        <v>2</v>
      </c>
      <c r="J2940" s="12">
        <v>43567.839999999997</v>
      </c>
    </row>
    <row r="2941" spans="1:10" x14ac:dyDescent="0.2">
      <c r="A2941">
        <v>2017</v>
      </c>
      <c r="B2941">
        <v>211</v>
      </c>
      <c r="C2941" s="1" t="s">
        <v>480</v>
      </c>
      <c r="D2941" t="s">
        <v>485</v>
      </c>
      <c r="E2941" t="s">
        <v>505</v>
      </c>
      <c r="F2941" t="s">
        <v>13</v>
      </c>
      <c r="G2941" s="1" t="s">
        <v>5481</v>
      </c>
      <c r="H2941" t="s">
        <v>5482</v>
      </c>
      <c r="I2941">
        <v>1</v>
      </c>
      <c r="J2941" s="12">
        <v>21783.84</v>
      </c>
    </row>
    <row r="2942" spans="1:10" x14ac:dyDescent="0.2">
      <c r="A2942">
        <v>2017</v>
      </c>
      <c r="B2942">
        <v>211</v>
      </c>
      <c r="C2942" s="1" t="s">
        <v>480</v>
      </c>
      <c r="D2942" t="s">
        <v>485</v>
      </c>
      <c r="E2942" t="s">
        <v>505</v>
      </c>
      <c r="F2942" t="s">
        <v>13</v>
      </c>
      <c r="G2942" s="1" t="s">
        <v>5483</v>
      </c>
      <c r="H2942" t="s">
        <v>5484</v>
      </c>
      <c r="I2942">
        <v>3</v>
      </c>
      <c r="J2942" s="12">
        <v>64082.559999999998</v>
      </c>
    </row>
    <row r="2943" spans="1:10" x14ac:dyDescent="0.2">
      <c r="A2943">
        <v>2017</v>
      </c>
      <c r="B2943">
        <v>211</v>
      </c>
      <c r="C2943" s="1" t="s">
        <v>480</v>
      </c>
      <c r="D2943" t="s">
        <v>485</v>
      </c>
      <c r="E2943" t="s">
        <v>505</v>
      </c>
      <c r="F2943" t="s">
        <v>13</v>
      </c>
      <c r="G2943" s="1" t="s">
        <v>5485</v>
      </c>
      <c r="H2943" t="s">
        <v>5486</v>
      </c>
      <c r="I2943">
        <v>2</v>
      </c>
      <c r="J2943" s="12">
        <v>43567.839999999997</v>
      </c>
    </row>
    <row r="2944" spans="1:10" x14ac:dyDescent="0.2">
      <c r="A2944">
        <v>2017</v>
      </c>
      <c r="B2944">
        <v>211</v>
      </c>
      <c r="C2944" s="1" t="s">
        <v>480</v>
      </c>
      <c r="D2944" t="s">
        <v>485</v>
      </c>
      <c r="E2944" t="s">
        <v>505</v>
      </c>
      <c r="F2944" t="s">
        <v>13</v>
      </c>
      <c r="G2944" s="1" t="s">
        <v>5487</v>
      </c>
      <c r="H2944" t="s">
        <v>5488</v>
      </c>
      <c r="I2944">
        <v>3</v>
      </c>
      <c r="J2944" s="12">
        <v>64717.2</v>
      </c>
    </row>
    <row r="2945" spans="1:10" x14ac:dyDescent="0.2">
      <c r="A2945">
        <v>2017</v>
      </c>
      <c r="B2945">
        <v>211</v>
      </c>
      <c r="C2945" s="1" t="s">
        <v>480</v>
      </c>
      <c r="D2945" t="s">
        <v>485</v>
      </c>
      <c r="E2945" t="s">
        <v>505</v>
      </c>
      <c r="F2945" t="s">
        <v>13</v>
      </c>
      <c r="G2945" s="1" t="s">
        <v>5489</v>
      </c>
      <c r="H2945" t="s">
        <v>5490</v>
      </c>
      <c r="I2945">
        <v>2</v>
      </c>
      <c r="J2945" s="12">
        <v>42298.720000000001</v>
      </c>
    </row>
    <row r="2946" spans="1:10" x14ac:dyDescent="0.2">
      <c r="A2946">
        <v>2017</v>
      </c>
      <c r="B2946">
        <v>211</v>
      </c>
      <c r="C2946" s="1" t="s">
        <v>480</v>
      </c>
      <c r="D2946" t="s">
        <v>485</v>
      </c>
      <c r="E2946" t="s">
        <v>505</v>
      </c>
      <c r="F2946" t="s">
        <v>13</v>
      </c>
      <c r="G2946" s="1" t="s">
        <v>5491</v>
      </c>
      <c r="H2946" t="s">
        <v>5492</v>
      </c>
      <c r="I2946">
        <v>2</v>
      </c>
      <c r="J2946" s="12">
        <v>42298.720000000001</v>
      </c>
    </row>
    <row r="2947" spans="1:10" x14ac:dyDescent="0.2">
      <c r="A2947">
        <v>2017</v>
      </c>
      <c r="B2947">
        <v>211</v>
      </c>
      <c r="C2947" s="1" t="s">
        <v>480</v>
      </c>
      <c r="D2947" t="s">
        <v>485</v>
      </c>
      <c r="E2947" t="s">
        <v>505</v>
      </c>
      <c r="F2947" t="s">
        <v>13</v>
      </c>
      <c r="G2947" s="1" t="s">
        <v>5493</v>
      </c>
      <c r="H2947" t="s">
        <v>5494</v>
      </c>
      <c r="I2947">
        <v>2</v>
      </c>
      <c r="J2947" s="12">
        <v>43567.839999999997</v>
      </c>
    </row>
    <row r="2948" spans="1:10" x14ac:dyDescent="0.2">
      <c r="A2948">
        <v>2017</v>
      </c>
      <c r="B2948">
        <v>211</v>
      </c>
      <c r="C2948" s="1" t="s">
        <v>480</v>
      </c>
      <c r="D2948" t="s">
        <v>485</v>
      </c>
      <c r="E2948" t="s">
        <v>505</v>
      </c>
      <c r="F2948" t="s">
        <v>13</v>
      </c>
      <c r="G2948" s="1" t="s">
        <v>5495</v>
      </c>
      <c r="H2948" t="s">
        <v>5496</v>
      </c>
      <c r="I2948">
        <v>1</v>
      </c>
      <c r="J2948" s="12">
        <v>21783.84</v>
      </c>
    </row>
    <row r="2949" spans="1:10" x14ac:dyDescent="0.2">
      <c r="A2949">
        <v>2017</v>
      </c>
      <c r="B2949">
        <v>211</v>
      </c>
      <c r="C2949" s="1" t="s">
        <v>480</v>
      </c>
      <c r="D2949" t="s">
        <v>485</v>
      </c>
      <c r="E2949" t="s">
        <v>505</v>
      </c>
      <c r="F2949" t="s">
        <v>13</v>
      </c>
      <c r="G2949" s="1" t="s">
        <v>5497</v>
      </c>
      <c r="H2949" t="s">
        <v>5498</v>
      </c>
      <c r="I2949">
        <v>3</v>
      </c>
      <c r="J2949" s="12">
        <v>64717.2</v>
      </c>
    </row>
    <row r="2950" spans="1:10" x14ac:dyDescent="0.2">
      <c r="A2950">
        <v>2017</v>
      </c>
      <c r="B2950">
        <v>211</v>
      </c>
      <c r="C2950" s="1" t="s">
        <v>480</v>
      </c>
      <c r="D2950" t="s">
        <v>485</v>
      </c>
      <c r="E2950" t="s">
        <v>505</v>
      </c>
      <c r="F2950" t="s">
        <v>13</v>
      </c>
      <c r="G2950" s="1" t="s">
        <v>5499</v>
      </c>
      <c r="H2950" t="s">
        <v>5500</v>
      </c>
      <c r="I2950">
        <v>3</v>
      </c>
      <c r="J2950" s="12">
        <v>65351.519999999997</v>
      </c>
    </row>
    <row r="2951" spans="1:10" x14ac:dyDescent="0.2">
      <c r="A2951">
        <v>2017</v>
      </c>
      <c r="B2951">
        <v>211</v>
      </c>
      <c r="C2951" s="1" t="s">
        <v>480</v>
      </c>
      <c r="D2951" t="s">
        <v>485</v>
      </c>
      <c r="E2951" t="s">
        <v>505</v>
      </c>
      <c r="F2951" t="s">
        <v>13</v>
      </c>
      <c r="G2951" s="1" t="s">
        <v>5501</v>
      </c>
      <c r="H2951" t="s">
        <v>5502</v>
      </c>
      <c r="I2951">
        <v>3</v>
      </c>
      <c r="J2951" s="12">
        <v>65351.68</v>
      </c>
    </row>
    <row r="2952" spans="1:10" x14ac:dyDescent="0.2">
      <c r="A2952">
        <v>2017</v>
      </c>
      <c r="B2952">
        <v>211</v>
      </c>
      <c r="C2952" s="1" t="s">
        <v>480</v>
      </c>
      <c r="D2952" t="s">
        <v>485</v>
      </c>
      <c r="E2952" t="s">
        <v>505</v>
      </c>
      <c r="F2952" t="s">
        <v>13</v>
      </c>
      <c r="G2952" s="1" t="s">
        <v>5503</v>
      </c>
      <c r="H2952" t="s">
        <v>5504</v>
      </c>
      <c r="I2952">
        <v>4</v>
      </c>
      <c r="J2952" s="12">
        <v>86501.04</v>
      </c>
    </row>
    <row r="2953" spans="1:10" x14ac:dyDescent="0.2">
      <c r="A2953">
        <v>2017</v>
      </c>
      <c r="B2953">
        <v>211</v>
      </c>
      <c r="C2953" s="1" t="s">
        <v>480</v>
      </c>
      <c r="D2953" t="s">
        <v>481</v>
      </c>
      <c r="E2953" t="s">
        <v>505</v>
      </c>
      <c r="F2953" t="s">
        <v>13</v>
      </c>
      <c r="G2953" s="1" t="s">
        <v>5505</v>
      </c>
      <c r="H2953" t="s">
        <v>5506</v>
      </c>
      <c r="I2953">
        <v>2</v>
      </c>
      <c r="J2953" s="12">
        <v>42298.720000000001</v>
      </c>
    </row>
    <row r="2954" spans="1:10" x14ac:dyDescent="0.2">
      <c r="A2954">
        <v>2017</v>
      </c>
      <c r="B2954">
        <v>211</v>
      </c>
      <c r="C2954" s="1" t="s">
        <v>480</v>
      </c>
      <c r="D2954" t="s">
        <v>481</v>
      </c>
      <c r="E2954" t="s">
        <v>505</v>
      </c>
      <c r="F2954" t="s">
        <v>13</v>
      </c>
      <c r="G2954" s="1" t="s">
        <v>5507</v>
      </c>
      <c r="H2954" t="s">
        <v>5508</v>
      </c>
      <c r="I2954">
        <v>2</v>
      </c>
      <c r="J2954" s="12">
        <v>43567.839999999997</v>
      </c>
    </row>
    <row r="2955" spans="1:10" x14ac:dyDescent="0.2">
      <c r="A2955">
        <v>2017</v>
      </c>
      <c r="B2955">
        <v>211</v>
      </c>
      <c r="C2955" s="1" t="s">
        <v>480</v>
      </c>
      <c r="D2955" t="s">
        <v>485</v>
      </c>
      <c r="E2955" t="s">
        <v>505</v>
      </c>
      <c r="F2955" t="s">
        <v>13</v>
      </c>
      <c r="G2955" s="1" t="s">
        <v>5509</v>
      </c>
      <c r="H2955" t="s">
        <v>5510</v>
      </c>
      <c r="I2955">
        <v>1</v>
      </c>
      <c r="J2955" s="12">
        <v>21149.360000000001</v>
      </c>
    </row>
    <row r="2956" spans="1:10" x14ac:dyDescent="0.2">
      <c r="A2956">
        <v>2017</v>
      </c>
      <c r="B2956">
        <v>211</v>
      </c>
      <c r="C2956" s="1" t="s">
        <v>480</v>
      </c>
      <c r="D2956" t="s">
        <v>485</v>
      </c>
      <c r="E2956" t="s">
        <v>505</v>
      </c>
      <c r="F2956" t="s">
        <v>13</v>
      </c>
      <c r="G2956" s="1" t="s">
        <v>5511</v>
      </c>
      <c r="H2956" t="s">
        <v>5512</v>
      </c>
      <c r="I2956">
        <v>1</v>
      </c>
      <c r="J2956" s="12">
        <v>21784</v>
      </c>
    </row>
    <row r="2957" spans="1:10" x14ac:dyDescent="0.2">
      <c r="A2957">
        <v>2017</v>
      </c>
      <c r="B2957">
        <v>211</v>
      </c>
      <c r="C2957" s="1" t="s">
        <v>480</v>
      </c>
      <c r="D2957" t="s">
        <v>485</v>
      </c>
      <c r="E2957" t="s">
        <v>505</v>
      </c>
      <c r="F2957" t="s">
        <v>13</v>
      </c>
      <c r="G2957" s="1" t="s">
        <v>5513</v>
      </c>
      <c r="H2957" t="s">
        <v>5514</v>
      </c>
      <c r="I2957">
        <v>1</v>
      </c>
      <c r="J2957" s="12">
        <v>21783.84</v>
      </c>
    </row>
    <row r="2958" spans="1:10" x14ac:dyDescent="0.2">
      <c r="A2958">
        <v>2017</v>
      </c>
      <c r="B2958">
        <v>211</v>
      </c>
      <c r="C2958" s="1" t="s">
        <v>480</v>
      </c>
      <c r="D2958" t="s">
        <v>485</v>
      </c>
      <c r="E2958" t="s">
        <v>505</v>
      </c>
      <c r="F2958" t="s">
        <v>13</v>
      </c>
      <c r="G2958" s="1" t="s">
        <v>5515</v>
      </c>
      <c r="H2958" t="s">
        <v>5516</v>
      </c>
      <c r="I2958">
        <v>2</v>
      </c>
      <c r="J2958" s="12">
        <v>43567.839999999997</v>
      </c>
    </row>
    <row r="2959" spans="1:10" x14ac:dyDescent="0.2">
      <c r="A2959">
        <v>2017</v>
      </c>
      <c r="B2959">
        <v>211</v>
      </c>
      <c r="C2959" s="1" t="s">
        <v>480</v>
      </c>
      <c r="D2959" t="s">
        <v>485</v>
      </c>
      <c r="E2959" t="s">
        <v>505</v>
      </c>
      <c r="F2959" t="s">
        <v>13</v>
      </c>
      <c r="G2959" s="1" t="s">
        <v>5517</v>
      </c>
      <c r="H2959" t="s">
        <v>5518</v>
      </c>
      <c r="I2959">
        <v>4</v>
      </c>
      <c r="J2959" s="12">
        <v>85231.92</v>
      </c>
    </row>
    <row r="2960" spans="1:10" x14ac:dyDescent="0.2">
      <c r="A2960">
        <v>2017</v>
      </c>
      <c r="B2960">
        <v>211</v>
      </c>
      <c r="C2960" s="1" t="s">
        <v>480</v>
      </c>
      <c r="D2960" t="s">
        <v>485</v>
      </c>
      <c r="E2960" t="s">
        <v>505</v>
      </c>
      <c r="F2960" t="s">
        <v>13</v>
      </c>
      <c r="G2960" s="1" t="s">
        <v>5519</v>
      </c>
      <c r="H2960" t="s">
        <v>5520</v>
      </c>
      <c r="I2960">
        <v>3</v>
      </c>
      <c r="J2960" s="12">
        <v>64082.559999999998</v>
      </c>
    </row>
    <row r="2961" spans="1:10" x14ac:dyDescent="0.2">
      <c r="A2961">
        <v>2017</v>
      </c>
      <c r="B2961">
        <v>211</v>
      </c>
      <c r="C2961" s="1" t="s">
        <v>480</v>
      </c>
      <c r="D2961" t="s">
        <v>485</v>
      </c>
      <c r="E2961" t="s">
        <v>505</v>
      </c>
      <c r="F2961" t="s">
        <v>13</v>
      </c>
      <c r="G2961" s="1" t="s">
        <v>5521</v>
      </c>
      <c r="H2961" t="s">
        <v>5522</v>
      </c>
      <c r="I2961">
        <v>4</v>
      </c>
      <c r="J2961" s="12">
        <v>85866.559999999998</v>
      </c>
    </row>
    <row r="2962" spans="1:10" x14ac:dyDescent="0.2">
      <c r="A2962">
        <v>2017</v>
      </c>
      <c r="B2962">
        <v>211</v>
      </c>
      <c r="C2962" s="1" t="s">
        <v>480</v>
      </c>
      <c r="D2962" t="s">
        <v>485</v>
      </c>
      <c r="E2962" t="s">
        <v>505</v>
      </c>
      <c r="F2962" t="s">
        <v>13</v>
      </c>
      <c r="G2962" s="1" t="s">
        <v>5523</v>
      </c>
      <c r="H2962" t="s">
        <v>5524</v>
      </c>
      <c r="I2962">
        <v>3</v>
      </c>
      <c r="J2962" s="12">
        <v>64717.04</v>
      </c>
    </row>
    <row r="2963" spans="1:10" x14ac:dyDescent="0.2">
      <c r="A2963">
        <v>2017</v>
      </c>
      <c r="B2963">
        <v>211</v>
      </c>
      <c r="C2963" s="1" t="s">
        <v>480</v>
      </c>
      <c r="D2963" t="s">
        <v>485</v>
      </c>
      <c r="E2963" t="s">
        <v>505</v>
      </c>
      <c r="F2963" t="s">
        <v>13</v>
      </c>
      <c r="G2963" s="1" t="s">
        <v>5525</v>
      </c>
      <c r="H2963" t="s">
        <v>5526</v>
      </c>
      <c r="I2963">
        <v>1</v>
      </c>
      <c r="J2963" s="12">
        <v>21783.84</v>
      </c>
    </row>
    <row r="2964" spans="1:10" x14ac:dyDescent="0.2">
      <c r="A2964">
        <v>2017</v>
      </c>
      <c r="B2964">
        <v>211</v>
      </c>
      <c r="C2964" s="1" t="s">
        <v>480</v>
      </c>
      <c r="D2964" t="s">
        <v>485</v>
      </c>
      <c r="E2964" t="s">
        <v>505</v>
      </c>
      <c r="F2964" t="s">
        <v>13</v>
      </c>
      <c r="G2964" s="1" t="s">
        <v>5527</v>
      </c>
      <c r="H2964" t="s">
        <v>5528</v>
      </c>
      <c r="I2964">
        <v>2</v>
      </c>
      <c r="J2964" s="12">
        <v>43567.68</v>
      </c>
    </row>
    <row r="2965" spans="1:10" x14ac:dyDescent="0.2">
      <c r="A2965">
        <v>2017</v>
      </c>
      <c r="B2965">
        <v>211</v>
      </c>
      <c r="C2965" s="1" t="s">
        <v>480</v>
      </c>
      <c r="D2965" t="s">
        <v>485</v>
      </c>
      <c r="E2965" t="s">
        <v>505</v>
      </c>
      <c r="F2965" t="s">
        <v>13</v>
      </c>
      <c r="G2965" s="1" t="s">
        <v>5529</v>
      </c>
      <c r="H2965" t="s">
        <v>5530</v>
      </c>
      <c r="I2965">
        <v>3</v>
      </c>
      <c r="J2965" s="12">
        <v>64717.04</v>
      </c>
    </row>
    <row r="2966" spans="1:10" x14ac:dyDescent="0.2">
      <c r="A2966">
        <v>2017</v>
      </c>
      <c r="B2966">
        <v>211</v>
      </c>
      <c r="C2966" s="1" t="s">
        <v>480</v>
      </c>
      <c r="D2966" t="s">
        <v>485</v>
      </c>
      <c r="E2966" t="s">
        <v>505</v>
      </c>
      <c r="F2966" t="s">
        <v>13</v>
      </c>
      <c r="G2966" s="1" t="s">
        <v>5531</v>
      </c>
      <c r="H2966" t="s">
        <v>5532</v>
      </c>
      <c r="I2966">
        <v>1</v>
      </c>
      <c r="J2966" s="12">
        <v>21149.360000000001</v>
      </c>
    </row>
    <row r="2967" spans="1:10" x14ac:dyDescent="0.2">
      <c r="A2967">
        <v>2017</v>
      </c>
      <c r="B2967">
        <v>211</v>
      </c>
      <c r="C2967" s="1" t="s">
        <v>480</v>
      </c>
      <c r="D2967" t="s">
        <v>485</v>
      </c>
      <c r="E2967" t="s">
        <v>505</v>
      </c>
      <c r="F2967" t="s">
        <v>13</v>
      </c>
      <c r="G2967" s="1" t="s">
        <v>5533</v>
      </c>
      <c r="H2967" t="s">
        <v>5534</v>
      </c>
      <c r="I2967">
        <v>1</v>
      </c>
      <c r="J2967" s="12">
        <v>21783.84</v>
      </c>
    </row>
    <row r="2968" spans="1:10" x14ac:dyDescent="0.2">
      <c r="A2968">
        <v>2017</v>
      </c>
      <c r="B2968">
        <v>211</v>
      </c>
      <c r="C2968" s="1" t="s">
        <v>480</v>
      </c>
      <c r="D2968" t="s">
        <v>485</v>
      </c>
      <c r="E2968" t="s">
        <v>505</v>
      </c>
      <c r="F2968" t="s">
        <v>13</v>
      </c>
      <c r="G2968" s="1" t="s">
        <v>5535</v>
      </c>
      <c r="H2968" t="s">
        <v>5536</v>
      </c>
      <c r="I2968">
        <v>3</v>
      </c>
      <c r="J2968" s="12">
        <v>64082.559999999998</v>
      </c>
    </row>
    <row r="2969" spans="1:10" x14ac:dyDescent="0.2">
      <c r="A2969">
        <v>2017</v>
      </c>
      <c r="B2969">
        <v>211</v>
      </c>
      <c r="C2969" s="1" t="s">
        <v>480</v>
      </c>
      <c r="D2969" t="s">
        <v>485</v>
      </c>
      <c r="E2969" t="s">
        <v>505</v>
      </c>
      <c r="F2969" t="s">
        <v>13</v>
      </c>
      <c r="G2969" s="1" t="s">
        <v>5537</v>
      </c>
      <c r="H2969" t="s">
        <v>5538</v>
      </c>
      <c r="I2969">
        <v>1</v>
      </c>
      <c r="J2969" s="12">
        <v>21784</v>
      </c>
    </row>
    <row r="2970" spans="1:10" x14ac:dyDescent="0.2">
      <c r="A2970">
        <v>2017</v>
      </c>
      <c r="B2970">
        <v>211</v>
      </c>
      <c r="C2970" s="1" t="s">
        <v>480</v>
      </c>
      <c r="D2970" t="s">
        <v>485</v>
      </c>
      <c r="E2970" t="s">
        <v>505</v>
      </c>
      <c r="F2970" t="s">
        <v>13</v>
      </c>
      <c r="G2970" s="1" t="s">
        <v>5539</v>
      </c>
      <c r="H2970" t="s">
        <v>5540</v>
      </c>
      <c r="I2970">
        <v>1</v>
      </c>
      <c r="J2970" s="12">
        <v>21783.84</v>
      </c>
    </row>
    <row r="2971" spans="1:10" x14ac:dyDescent="0.2">
      <c r="A2971">
        <v>2017</v>
      </c>
      <c r="B2971">
        <v>211</v>
      </c>
      <c r="C2971" s="1" t="s">
        <v>480</v>
      </c>
      <c r="D2971" t="s">
        <v>485</v>
      </c>
      <c r="E2971" t="s">
        <v>505</v>
      </c>
      <c r="F2971" t="s">
        <v>13</v>
      </c>
      <c r="G2971" s="1" t="s">
        <v>5541</v>
      </c>
      <c r="H2971" t="s">
        <v>5542</v>
      </c>
      <c r="I2971">
        <v>1</v>
      </c>
      <c r="J2971" s="12">
        <v>21784</v>
      </c>
    </row>
    <row r="2972" spans="1:10" x14ac:dyDescent="0.2">
      <c r="A2972">
        <v>2017</v>
      </c>
      <c r="B2972">
        <v>211</v>
      </c>
      <c r="C2972" s="1" t="s">
        <v>480</v>
      </c>
      <c r="D2972" t="s">
        <v>485</v>
      </c>
      <c r="E2972" t="s">
        <v>505</v>
      </c>
      <c r="F2972" t="s">
        <v>13</v>
      </c>
      <c r="G2972" s="1" t="s">
        <v>5543</v>
      </c>
      <c r="H2972" t="s">
        <v>5544</v>
      </c>
      <c r="I2972">
        <v>2</v>
      </c>
      <c r="J2972" s="12">
        <v>42298.720000000001</v>
      </c>
    </row>
    <row r="2973" spans="1:10" x14ac:dyDescent="0.2">
      <c r="A2973">
        <v>2017</v>
      </c>
      <c r="B2973">
        <v>211</v>
      </c>
      <c r="C2973" s="1" t="s">
        <v>480</v>
      </c>
      <c r="D2973" t="s">
        <v>481</v>
      </c>
      <c r="E2973" t="s">
        <v>505</v>
      </c>
      <c r="F2973" t="s">
        <v>13</v>
      </c>
      <c r="G2973" s="1" t="s">
        <v>5545</v>
      </c>
      <c r="H2973" t="s">
        <v>5546</v>
      </c>
      <c r="I2973">
        <v>3</v>
      </c>
      <c r="J2973" s="12">
        <v>65351.68</v>
      </c>
    </row>
    <row r="2974" spans="1:10" x14ac:dyDescent="0.2">
      <c r="A2974">
        <v>2017</v>
      </c>
      <c r="B2974">
        <v>211</v>
      </c>
      <c r="C2974" s="1" t="s">
        <v>480</v>
      </c>
      <c r="D2974" t="s">
        <v>485</v>
      </c>
      <c r="E2974" t="s">
        <v>505</v>
      </c>
      <c r="F2974" t="s">
        <v>13</v>
      </c>
      <c r="G2974" s="1" t="s">
        <v>5547</v>
      </c>
      <c r="H2974" t="s">
        <v>5548</v>
      </c>
      <c r="I2974">
        <v>2</v>
      </c>
      <c r="J2974" s="12">
        <v>43567.68</v>
      </c>
    </row>
    <row r="2975" spans="1:10" x14ac:dyDescent="0.2">
      <c r="A2975">
        <v>2017</v>
      </c>
      <c r="B2975">
        <v>211</v>
      </c>
      <c r="C2975" s="1" t="s">
        <v>480</v>
      </c>
      <c r="D2975" t="s">
        <v>485</v>
      </c>
      <c r="E2975" t="s">
        <v>505</v>
      </c>
      <c r="F2975" t="s">
        <v>13</v>
      </c>
      <c r="G2975" s="1" t="s">
        <v>5549</v>
      </c>
      <c r="H2975" t="s">
        <v>5550</v>
      </c>
      <c r="I2975">
        <v>2</v>
      </c>
      <c r="J2975" s="12">
        <v>42933.2</v>
      </c>
    </row>
    <row r="2976" spans="1:10" x14ac:dyDescent="0.2">
      <c r="A2976">
        <v>2017</v>
      </c>
      <c r="B2976">
        <v>211</v>
      </c>
      <c r="C2976" s="1" t="s">
        <v>480</v>
      </c>
      <c r="D2976" t="s">
        <v>485</v>
      </c>
      <c r="E2976" t="s">
        <v>505</v>
      </c>
      <c r="F2976" t="s">
        <v>13</v>
      </c>
      <c r="G2976" s="1" t="s">
        <v>5551</v>
      </c>
      <c r="H2976" t="s">
        <v>5552</v>
      </c>
      <c r="I2976">
        <v>3</v>
      </c>
      <c r="J2976" s="12">
        <v>64717.04</v>
      </c>
    </row>
    <row r="2977" spans="1:10" x14ac:dyDescent="0.2">
      <c r="A2977">
        <v>2017</v>
      </c>
      <c r="B2977">
        <v>211</v>
      </c>
      <c r="C2977" s="1" t="s">
        <v>480</v>
      </c>
      <c r="D2977" t="s">
        <v>485</v>
      </c>
      <c r="E2977" t="s">
        <v>505</v>
      </c>
      <c r="F2977" t="s">
        <v>13</v>
      </c>
      <c r="G2977" s="1" t="s">
        <v>5553</v>
      </c>
      <c r="H2977" t="s">
        <v>5554</v>
      </c>
      <c r="I2977">
        <v>3</v>
      </c>
      <c r="J2977" s="12">
        <v>65351.68</v>
      </c>
    </row>
    <row r="2978" spans="1:10" x14ac:dyDescent="0.2">
      <c r="A2978">
        <v>2017</v>
      </c>
      <c r="B2978">
        <v>211</v>
      </c>
      <c r="C2978" s="1" t="s">
        <v>480</v>
      </c>
      <c r="D2978" t="s">
        <v>485</v>
      </c>
      <c r="E2978" t="s">
        <v>505</v>
      </c>
      <c r="F2978" t="s">
        <v>13</v>
      </c>
      <c r="G2978" s="1" t="s">
        <v>5555</v>
      </c>
      <c r="H2978" t="s">
        <v>5556</v>
      </c>
      <c r="I2978">
        <v>2</v>
      </c>
      <c r="J2978" s="12">
        <v>43567.68</v>
      </c>
    </row>
    <row r="2979" spans="1:10" x14ac:dyDescent="0.2">
      <c r="A2979">
        <v>2017</v>
      </c>
      <c r="B2979">
        <v>211</v>
      </c>
      <c r="C2979" s="1" t="s">
        <v>480</v>
      </c>
      <c r="D2979" t="s">
        <v>485</v>
      </c>
      <c r="E2979" t="s">
        <v>505</v>
      </c>
      <c r="F2979" t="s">
        <v>13</v>
      </c>
      <c r="G2979" s="1" t="s">
        <v>5461</v>
      </c>
      <c r="H2979" t="s">
        <v>5462</v>
      </c>
      <c r="I2979">
        <v>3</v>
      </c>
      <c r="J2979" s="12">
        <v>64082.559999999998</v>
      </c>
    </row>
    <row r="2980" spans="1:10" x14ac:dyDescent="0.2">
      <c r="A2980">
        <v>2017</v>
      </c>
      <c r="B2980">
        <v>211</v>
      </c>
      <c r="C2980" s="1" t="s">
        <v>480</v>
      </c>
      <c r="D2980" t="s">
        <v>485</v>
      </c>
      <c r="E2980" t="s">
        <v>505</v>
      </c>
      <c r="F2980" t="s">
        <v>13</v>
      </c>
      <c r="G2980" s="1" t="s">
        <v>5557</v>
      </c>
      <c r="H2980" t="s">
        <v>5558</v>
      </c>
      <c r="I2980">
        <v>3</v>
      </c>
      <c r="J2980" s="12">
        <v>65351.68</v>
      </c>
    </row>
    <row r="2981" spans="1:10" x14ac:dyDescent="0.2">
      <c r="A2981">
        <v>2017</v>
      </c>
      <c r="B2981">
        <v>211</v>
      </c>
      <c r="C2981" s="1" t="s">
        <v>480</v>
      </c>
      <c r="D2981" t="s">
        <v>485</v>
      </c>
      <c r="E2981" t="s">
        <v>505</v>
      </c>
      <c r="F2981" t="s">
        <v>13</v>
      </c>
      <c r="G2981" s="1" t="s">
        <v>5559</v>
      </c>
      <c r="H2981" t="s">
        <v>5560</v>
      </c>
      <c r="I2981">
        <v>1</v>
      </c>
      <c r="J2981" s="12">
        <v>21784</v>
      </c>
    </row>
    <row r="2982" spans="1:10" x14ac:dyDescent="0.2">
      <c r="A2982">
        <v>2017</v>
      </c>
      <c r="B2982">
        <v>211</v>
      </c>
      <c r="C2982" s="1" t="s">
        <v>480</v>
      </c>
      <c r="D2982" t="s">
        <v>892</v>
      </c>
      <c r="E2982" t="s">
        <v>505</v>
      </c>
      <c r="F2982" t="s">
        <v>1280</v>
      </c>
      <c r="G2982" s="1" t="s">
        <v>5561</v>
      </c>
      <c r="H2982" t="s">
        <v>5562</v>
      </c>
      <c r="I2982">
        <v>3</v>
      </c>
      <c r="J2982" s="12">
        <v>64082.559999999998</v>
      </c>
    </row>
    <row r="2983" spans="1:10" x14ac:dyDescent="0.2">
      <c r="A2983">
        <v>2017</v>
      </c>
      <c r="B2983">
        <v>211</v>
      </c>
      <c r="C2983" s="1" t="s">
        <v>480</v>
      </c>
      <c r="D2983" t="s">
        <v>892</v>
      </c>
      <c r="E2983" t="s">
        <v>505</v>
      </c>
      <c r="F2983" t="s">
        <v>1280</v>
      </c>
      <c r="G2983" s="1" t="s">
        <v>5563</v>
      </c>
      <c r="H2983" t="s">
        <v>5564</v>
      </c>
      <c r="I2983">
        <v>1</v>
      </c>
      <c r="J2983" s="12">
        <v>21783.84</v>
      </c>
    </row>
    <row r="2984" spans="1:10" x14ac:dyDescent="0.2">
      <c r="A2984">
        <v>2017</v>
      </c>
      <c r="B2984">
        <v>211</v>
      </c>
      <c r="C2984" s="1" t="s">
        <v>480</v>
      </c>
      <c r="D2984" t="s">
        <v>892</v>
      </c>
      <c r="E2984" t="s">
        <v>505</v>
      </c>
      <c r="F2984" t="s">
        <v>1280</v>
      </c>
      <c r="G2984" s="1" t="s">
        <v>5457</v>
      </c>
      <c r="H2984" t="s">
        <v>5458</v>
      </c>
      <c r="I2984">
        <v>2</v>
      </c>
      <c r="J2984" s="12">
        <v>43567.68</v>
      </c>
    </row>
    <row r="2985" spans="1:10" x14ac:dyDescent="0.2">
      <c r="A2985">
        <v>2017</v>
      </c>
      <c r="B2985">
        <v>211</v>
      </c>
      <c r="C2985" s="1" t="s">
        <v>480</v>
      </c>
      <c r="D2985" t="s">
        <v>892</v>
      </c>
      <c r="E2985" t="s">
        <v>505</v>
      </c>
      <c r="F2985" t="s">
        <v>1280</v>
      </c>
      <c r="G2985" s="1" t="s">
        <v>5565</v>
      </c>
      <c r="H2985" t="s">
        <v>5566</v>
      </c>
      <c r="I2985">
        <v>1</v>
      </c>
      <c r="J2985" s="12">
        <v>21783.84</v>
      </c>
    </row>
    <row r="2986" spans="1:10" x14ac:dyDescent="0.2">
      <c r="A2986">
        <v>2017</v>
      </c>
      <c r="B2986">
        <v>211</v>
      </c>
      <c r="C2986" s="1" t="s">
        <v>480</v>
      </c>
      <c r="D2986" t="s">
        <v>485</v>
      </c>
      <c r="E2986" t="s">
        <v>971</v>
      </c>
      <c r="F2986" t="s">
        <v>13</v>
      </c>
      <c r="G2986" s="1" t="s">
        <v>5567</v>
      </c>
      <c r="H2986" t="s">
        <v>5568</v>
      </c>
      <c r="I2986">
        <v>3</v>
      </c>
      <c r="J2986" s="12">
        <v>64947.33</v>
      </c>
    </row>
    <row r="2987" spans="1:10" x14ac:dyDescent="0.2">
      <c r="A2987">
        <v>2017</v>
      </c>
      <c r="B2987">
        <v>211</v>
      </c>
      <c r="C2987" s="1" t="s">
        <v>480</v>
      </c>
      <c r="D2987" t="s">
        <v>485</v>
      </c>
      <c r="E2987" t="s">
        <v>971</v>
      </c>
      <c r="F2987" t="s">
        <v>13</v>
      </c>
      <c r="G2987" s="1" t="s">
        <v>5569</v>
      </c>
      <c r="H2987" t="s">
        <v>5570</v>
      </c>
      <c r="I2987">
        <v>5</v>
      </c>
      <c r="J2987" s="12">
        <v>108245.44</v>
      </c>
    </row>
    <row r="2988" spans="1:10" x14ac:dyDescent="0.2">
      <c r="A2988">
        <v>2017</v>
      </c>
      <c r="B2988">
        <v>211</v>
      </c>
      <c r="C2988" s="1" t="s">
        <v>480</v>
      </c>
      <c r="D2988" t="s">
        <v>485</v>
      </c>
      <c r="E2988" t="s">
        <v>971</v>
      </c>
      <c r="F2988" t="s">
        <v>13</v>
      </c>
      <c r="G2988" s="1" t="s">
        <v>5571</v>
      </c>
      <c r="H2988" t="s">
        <v>5572</v>
      </c>
      <c r="I2988">
        <v>3</v>
      </c>
      <c r="J2988" s="12">
        <v>64947.33</v>
      </c>
    </row>
    <row r="2989" spans="1:10" x14ac:dyDescent="0.2">
      <c r="A2989">
        <v>2017</v>
      </c>
      <c r="B2989">
        <v>211</v>
      </c>
      <c r="C2989" s="1" t="s">
        <v>480</v>
      </c>
      <c r="D2989" t="s">
        <v>485</v>
      </c>
      <c r="E2989" t="s">
        <v>971</v>
      </c>
      <c r="F2989" t="s">
        <v>13</v>
      </c>
      <c r="G2989" s="1" t="s">
        <v>5573</v>
      </c>
      <c r="H2989" t="s">
        <v>5574</v>
      </c>
      <c r="I2989">
        <v>2</v>
      </c>
      <c r="J2989" s="12">
        <v>43298.22</v>
      </c>
    </row>
    <row r="2990" spans="1:10" x14ac:dyDescent="0.2">
      <c r="A2990">
        <v>2017</v>
      </c>
      <c r="B2990">
        <v>211</v>
      </c>
      <c r="C2990" s="1" t="s">
        <v>480</v>
      </c>
      <c r="D2990" t="s">
        <v>485</v>
      </c>
      <c r="E2990" t="s">
        <v>971</v>
      </c>
      <c r="F2990" t="s">
        <v>13</v>
      </c>
      <c r="G2990" s="1" t="s">
        <v>5575</v>
      </c>
      <c r="H2990" t="s">
        <v>5576</v>
      </c>
      <c r="I2990">
        <v>2</v>
      </c>
      <c r="J2990" s="12">
        <v>43298.11</v>
      </c>
    </row>
    <row r="2991" spans="1:10" x14ac:dyDescent="0.2">
      <c r="A2991">
        <v>2017</v>
      </c>
      <c r="B2991">
        <v>211</v>
      </c>
      <c r="C2991" s="1" t="s">
        <v>480</v>
      </c>
      <c r="D2991" t="s">
        <v>485</v>
      </c>
      <c r="E2991" t="s">
        <v>971</v>
      </c>
      <c r="F2991" t="s">
        <v>13</v>
      </c>
      <c r="G2991" s="1" t="s">
        <v>5577</v>
      </c>
      <c r="H2991" t="s">
        <v>5578</v>
      </c>
      <c r="I2991">
        <v>4</v>
      </c>
      <c r="J2991" s="12">
        <v>86596.33</v>
      </c>
    </row>
    <row r="2992" spans="1:10" x14ac:dyDescent="0.2">
      <c r="A2992">
        <v>2017</v>
      </c>
      <c r="B2992">
        <v>211</v>
      </c>
      <c r="C2992" s="1" t="s">
        <v>480</v>
      </c>
      <c r="D2992" t="s">
        <v>485</v>
      </c>
      <c r="E2992" t="s">
        <v>971</v>
      </c>
      <c r="F2992" t="s">
        <v>13</v>
      </c>
      <c r="G2992" s="1" t="s">
        <v>5579</v>
      </c>
      <c r="H2992" t="s">
        <v>5580</v>
      </c>
      <c r="I2992">
        <v>3</v>
      </c>
      <c r="J2992" s="12">
        <v>64947.33</v>
      </c>
    </row>
    <row r="2993" spans="1:10" x14ac:dyDescent="0.2">
      <c r="A2993">
        <v>2017</v>
      </c>
      <c r="B2993">
        <v>211</v>
      </c>
      <c r="C2993" s="1" t="s">
        <v>480</v>
      </c>
      <c r="D2993" t="s">
        <v>485</v>
      </c>
      <c r="E2993" t="s">
        <v>971</v>
      </c>
      <c r="F2993" t="s">
        <v>13</v>
      </c>
      <c r="G2993" s="1" t="s">
        <v>5581</v>
      </c>
      <c r="H2993" t="s">
        <v>5582</v>
      </c>
      <c r="I2993">
        <v>5</v>
      </c>
      <c r="J2993" s="12">
        <v>108245.44</v>
      </c>
    </row>
    <row r="2994" spans="1:10" x14ac:dyDescent="0.2">
      <c r="A2994">
        <v>2017</v>
      </c>
      <c r="B2994">
        <v>211</v>
      </c>
      <c r="C2994" s="1" t="s">
        <v>480</v>
      </c>
      <c r="D2994" t="s">
        <v>481</v>
      </c>
      <c r="E2994" t="s">
        <v>971</v>
      </c>
      <c r="F2994" t="s">
        <v>1280</v>
      </c>
      <c r="G2994" s="1" t="s">
        <v>5583</v>
      </c>
      <c r="H2994" t="s">
        <v>5584</v>
      </c>
      <c r="I2994">
        <v>1</v>
      </c>
      <c r="J2994" s="12">
        <v>21649.11</v>
      </c>
    </row>
    <row r="2995" spans="1:10" x14ac:dyDescent="0.2">
      <c r="A2995">
        <v>2017</v>
      </c>
      <c r="B2995">
        <v>211</v>
      </c>
      <c r="C2995" s="1" t="s">
        <v>480</v>
      </c>
      <c r="D2995" t="s">
        <v>481</v>
      </c>
      <c r="E2995" t="s">
        <v>971</v>
      </c>
      <c r="F2995" t="s">
        <v>1280</v>
      </c>
      <c r="G2995" s="1" t="s">
        <v>5507</v>
      </c>
      <c r="H2995" t="s">
        <v>5508</v>
      </c>
      <c r="I2995">
        <v>1</v>
      </c>
      <c r="J2995" s="12">
        <v>21649.11</v>
      </c>
    </row>
    <row r="2996" spans="1:10" x14ac:dyDescent="0.2">
      <c r="A2996">
        <v>2017</v>
      </c>
      <c r="B2996">
        <v>211</v>
      </c>
      <c r="C2996" s="1" t="s">
        <v>480</v>
      </c>
      <c r="D2996" t="s">
        <v>481</v>
      </c>
      <c r="E2996" t="s">
        <v>971</v>
      </c>
      <c r="F2996" t="s">
        <v>1280</v>
      </c>
      <c r="G2996" s="1" t="s">
        <v>5585</v>
      </c>
      <c r="H2996" t="s">
        <v>5586</v>
      </c>
      <c r="I2996">
        <v>1</v>
      </c>
      <c r="J2996" s="12">
        <v>21649</v>
      </c>
    </row>
    <row r="2997" spans="1:10" x14ac:dyDescent="0.2">
      <c r="A2997">
        <v>2017</v>
      </c>
      <c r="B2997">
        <v>211</v>
      </c>
      <c r="C2997" s="1" t="s">
        <v>480</v>
      </c>
      <c r="D2997" t="s">
        <v>481</v>
      </c>
      <c r="E2997" t="s">
        <v>971</v>
      </c>
      <c r="F2997" t="s">
        <v>1280</v>
      </c>
      <c r="G2997" s="1" t="s">
        <v>5587</v>
      </c>
      <c r="H2997" t="s">
        <v>5588</v>
      </c>
      <c r="I2997">
        <v>3</v>
      </c>
      <c r="J2997" s="12">
        <v>64947.33</v>
      </c>
    </row>
    <row r="2998" spans="1:10" x14ac:dyDescent="0.2">
      <c r="A2998">
        <v>2017</v>
      </c>
      <c r="B2998">
        <v>211</v>
      </c>
      <c r="C2998" s="1" t="s">
        <v>480</v>
      </c>
      <c r="D2998" t="s">
        <v>481</v>
      </c>
      <c r="E2998" t="s">
        <v>971</v>
      </c>
      <c r="F2998" t="s">
        <v>1280</v>
      </c>
      <c r="G2998" s="1" t="s">
        <v>5589</v>
      </c>
      <c r="H2998" t="s">
        <v>5590</v>
      </c>
      <c r="I2998">
        <v>3</v>
      </c>
      <c r="J2998" s="12">
        <v>64947.33</v>
      </c>
    </row>
    <row r="2999" spans="1:10" x14ac:dyDescent="0.2">
      <c r="A2999">
        <v>2017</v>
      </c>
      <c r="B2999">
        <v>211</v>
      </c>
      <c r="C2999" s="1" t="s">
        <v>480</v>
      </c>
      <c r="D2999" t="s">
        <v>481</v>
      </c>
      <c r="E2999" t="s">
        <v>971</v>
      </c>
      <c r="F2999" t="s">
        <v>1280</v>
      </c>
      <c r="G2999" s="1" t="s">
        <v>5591</v>
      </c>
      <c r="H2999" t="s">
        <v>5592</v>
      </c>
      <c r="I2999">
        <v>3</v>
      </c>
      <c r="J2999" s="12">
        <v>64947.33</v>
      </c>
    </row>
    <row r="3000" spans="1:10" x14ac:dyDescent="0.2">
      <c r="A3000">
        <v>2017</v>
      </c>
      <c r="B3000">
        <v>211</v>
      </c>
      <c r="C3000" s="1" t="s">
        <v>480</v>
      </c>
      <c r="D3000" t="s">
        <v>481</v>
      </c>
      <c r="E3000" t="s">
        <v>971</v>
      </c>
      <c r="F3000" t="s">
        <v>1280</v>
      </c>
      <c r="G3000" s="1" t="s">
        <v>5545</v>
      </c>
      <c r="H3000" t="s">
        <v>5546</v>
      </c>
      <c r="I3000">
        <v>3</v>
      </c>
      <c r="J3000" s="12">
        <v>64947.33</v>
      </c>
    </row>
    <row r="3001" spans="1:10" x14ac:dyDescent="0.2">
      <c r="A3001">
        <v>2017</v>
      </c>
      <c r="B3001">
        <v>211</v>
      </c>
      <c r="C3001" s="1" t="s">
        <v>480</v>
      </c>
      <c r="D3001" t="s">
        <v>892</v>
      </c>
      <c r="E3001" t="s">
        <v>971</v>
      </c>
      <c r="F3001" t="s">
        <v>1280</v>
      </c>
      <c r="G3001" s="1" t="s">
        <v>5565</v>
      </c>
      <c r="H3001" t="s">
        <v>5566</v>
      </c>
      <c r="I3001">
        <v>4</v>
      </c>
      <c r="J3001" s="12">
        <v>86596.44</v>
      </c>
    </row>
    <row r="3002" spans="1:10" x14ac:dyDescent="0.2">
      <c r="A3002">
        <v>2017</v>
      </c>
      <c r="B3002">
        <v>211</v>
      </c>
      <c r="C3002" s="1" t="s">
        <v>480</v>
      </c>
      <c r="D3002" t="s">
        <v>481</v>
      </c>
      <c r="E3002" t="s">
        <v>971</v>
      </c>
      <c r="F3002" t="s">
        <v>1280</v>
      </c>
      <c r="G3002" s="1" t="s">
        <v>5593</v>
      </c>
      <c r="H3002" t="s">
        <v>5594</v>
      </c>
      <c r="I3002">
        <v>3</v>
      </c>
      <c r="J3002" s="12">
        <v>64947.22</v>
      </c>
    </row>
    <row r="3003" spans="1:10" x14ac:dyDescent="0.2">
      <c r="A3003">
        <v>2017</v>
      </c>
      <c r="B3003">
        <v>211</v>
      </c>
      <c r="C3003" s="1" t="s">
        <v>1091</v>
      </c>
      <c r="D3003" t="s">
        <v>1092</v>
      </c>
      <c r="E3003" t="s">
        <v>1096</v>
      </c>
      <c r="F3003" t="s">
        <v>13</v>
      </c>
      <c r="G3003" s="1" t="s">
        <v>5595</v>
      </c>
      <c r="H3003" t="s">
        <v>5596</v>
      </c>
      <c r="I3003">
        <v>0.86</v>
      </c>
      <c r="J3003" s="12">
        <v>6471.3</v>
      </c>
    </row>
    <row r="3004" spans="1:10" x14ac:dyDescent="0.2">
      <c r="A3004">
        <v>2017</v>
      </c>
      <c r="B3004">
        <v>211</v>
      </c>
      <c r="C3004" s="1" t="s">
        <v>1091</v>
      </c>
      <c r="D3004" t="s">
        <v>1092</v>
      </c>
      <c r="E3004" t="s">
        <v>1096</v>
      </c>
      <c r="F3004" t="s">
        <v>13</v>
      </c>
      <c r="G3004" s="1" t="s">
        <v>5597</v>
      </c>
      <c r="H3004" t="s">
        <v>5598</v>
      </c>
      <c r="I3004">
        <v>4</v>
      </c>
      <c r="J3004" s="12">
        <v>15276</v>
      </c>
    </row>
    <row r="3005" spans="1:10" x14ac:dyDescent="0.2">
      <c r="A3005">
        <v>2017</v>
      </c>
      <c r="B3005">
        <v>211</v>
      </c>
      <c r="C3005" s="1" t="s">
        <v>1091</v>
      </c>
      <c r="D3005" t="s">
        <v>1092</v>
      </c>
      <c r="E3005" t="s">
        <v>1096</v>
      </c>
      <c r="F3005" t="s">
        <v>13</v>
      </c>
      <c r="G3005" s="1" t="s">
        <v>5599</v>
      </c>
      <c r="H3005" t="s">
        <v>5600</v>
      </c>
      <c r="I3005">
        <v>6.05</v>
      </c>
      <c r="J3005" s="12">
        <v>43010.21</v>
      </c>
    </row>
    <row r="3006" spans="1:10" x14ac:dyDescent="0.2">
      <c r="A3006">
        <v>2017</v>
      </c>
      <c r="B3006">
        <v>211</v>
      </c>
      <c r="C3006" s="1" t="s">
        <v>1091</v>
      </c>
      <c r="D3006" t="s">
        <v>1092</v>
      </c>
      <c r="E3006" t="s">
        <v>1096</v>
      </c>
      <c r="F3006" t="s">
        <v>13</v>
      </c>
      <c r="G3006" s="1" t="s">
        <v>5601</v>
      </c>
      <c r="H3006" t="s">
        <v>5602</v>
      </c>
      <c r="I3006">
        <v>1</v>
      </c>
      <c r="J3006" s="12">
        <v>7524.77</v>
      </c>
    </row>
    <row r="3007" spans="1:10" x14ac:dyDescent="0.2">
      <c r="A3007">
        <v>2017</v>
      </c>
      <c r="B3007">
        <v>211</v>
      </c>
      <c r="C3007" s="1" t="s">
        <v>1091</v>
      </c>
      <c r="D3007" t="s">
        <v>1092</v>
      </c>
      <c r="E3007" t="s">
        <v>1164</v>
      </c>
      <c r="F3007" t="s">
        <v>13</v>
      </c>
      <c r="G3007" s="1" t="s">
        <v>5603</v>
      </c>
      <c r="H3007" t="s">
        <v>5604</v>
      </c>
      <c r="I3007">
        <v>4.76</v>
      </c>
      <c r="J3007" s="12">
        <v>79748.66</v>
      </c>
    </row>
    <row r="3008" spans="1:10" x14ac:dyDescent="0.2">
      <c r="A3008">
        <v>2017</v>
      </c>
      <c r="B3008">
        <v>211</v>
      </c>
      <c r="C3008" s="1" t="s">
        <v>1091</v>
      </c>
      <c r="D3008" t="s">
        <v>1092</v>
      </c>
      <c r="E3008" t="s">
        <v>1164</v>
      </c>
      <c r="F3008" t="s">
        <v>13</v>
      </c>
      <c r="G3008" s="1" t="s">
        <v>5605</v>
      </c>
      <c r="H3008" t="s">
        <v>5606</v>
      </c>
      <c r="I3008">
        <v>13.94</v>
      </c>
      <c r="J3008" s="12">
        <v>218519.82</v>
      </c>
    </row>
    <row r="3009" spans="1:10" x14ac:dyDescent="0.2">
      <c r="A3009">
        <v>2017</v>
      </c>
      <c r="B3009">
        <v>211</v>
      </c>
      <c r="C3009" s="1" t="s">
        <v>1091</v>
      </c>
      <c r="D3009" t="s">
        <v>1092</v>
      </c>
      <c r="E3009" t="s">
        <v>1196</v>
      </c>
      <c r="F3009" t="s">
        <v>13</v>
      </c>
      <c r="G3009" s="1" t="s">
        <v>5597</v>
      </c>
      <c r="H3009" t="s">
        <v>5598</v>
      </c>
      <c r="I3009">
        <v>2</v>
      </c>
      <c r="J3009" s="12">
        <v>83389.5</v>
      </c>
    </row>
    <row r="3010" spans="1:10" x14ac:dyDescent="0.2">
      <c r="A3010">
        <v>2017</v>
      </c>
      <c r="B3010">
        <v>211</v>
      </c>
      <c r="C3010" s="1" t="s">
        <v>1091</v>
      </c>
      <c r="D3010" t="s">
        <v>1092</v>
      </c>
      <c r="E3010" t="s">
        <v>1196</v>
      </c>
      <c r="F3010" t="s">
        <v>13</v>
      </c>
      <c r="G3010" s="1" t="s">
        <v>5607</v>
      </c>
      <c r="H3010" t="s">
        <v>5608</v>
      </c>
      <c r="I3010">
        <v>7</v>
      </c>
      <c r="J3010" s="12">
        <v>238492.04</v>
      </c>
    </row>
    <row r="3011" spans="1:10" x14ac:dyDescent="0.2">
      <c r="A3011">
        <v>2017</v>
      </c>
      <c r="B3011">
        <v>211</v>
      </c>
      <c r="C3011" s="1" t="s">
        <v>1091</v>
      </c>
      <c r="D3011" t="s">
        <v>1092</v>
      </c>
      <c r="E3011" t="s">
        <v>1196</v>
      </c>
      <c r="F3011" t="s">
        <v>13</v>
      </c>
      <c r="G3011" s="1" t="s">
        <v>5609</v>
      </c>
      <c r="H3011" t="s">
        <v>5610</v>
      </c>
      <c r="I3011">
        <v>3</v>
      </c>
      <c r="J3011" s="12">
        <v>147957.32</v>
      </c>
    </row>
    <row r="3012" spans="1:10" x14ac:dyDescent="0.2">
      <c r="A3012">
        <v>2017</v>
      </c>
      <c r="B3012">
        <v>211</v>
      </c>
      <c r="C3012" s="1" t="s">
        <v>1091</v>
      </c>
      <c r="D3012" t="s">
        <v>1092</v>
      </c>
      <c r="E3012" t="s">
        <v>1196</v>
      </c>
      <c r="F3012" t="s">
        <v>13</v>
      </c>
      <c r="G3012" s="1" t="s">
        <v>5611</v>
      </c>
      <c r="H3012" t="s">
        <v>5612</v>
      </c>
      <c r="I3012">
        <v>2</v>
      </c>
      <c r="J3012" s="12">
        <v>98638.16</v>
      </c>
    </row>
    <row r="3013" spans="1:10" x14ac:dyDescent="0.2">
      <c r="A3013">
        <v>2017</v>
      </c>
      <c r="B3013">
        <v>211</v>
      </c>
      <c r="C3013" s="1" t="s">
        <v>1091</v>
      </c>
      <c r="D3013" t="s">
        <v>1092</v>
      </c>
      <c r="E3013" t="s">
        <v>1225</v>
      </c>
      <c r="F3013" t="s">
        <v>13</v>
      </c>
      <c r="G3013" s="1" t="s">
        <v>5613</v>
      </c>
      <c r="H3013" t="s">
        <v>5614</v>
      </c>
      <c r="I3013">
        <v>6</v>
      </c>
      <c r="J3013" s="12">
        <v>279067.56</v>
      </c>
    </row>
    <row r="3014" spans="1:10" x14ac:dyDescent="0.2">
      <c r="A3014">
        <v>2017</v>
      </c>
      <c r="B3014">
        <v>211</v>
      </c>
      <c r="C3014" s="1" t="s">
        <v>1091</v>
      </c>
      <c r="D3014" t="s">
        <v>1243</v>
      </c>
      <c r="E3014" t="s">
        <v>1251</v>
      </c>
      <c r="F3014" t="s">
        <v>13</v>
      </c>
      <c r="G3014" s="1" t="s">
        <v>5615</v>
      </c>
      <c r="H3014" t="s">
        <v>5616</v>
      </c>
      <c r="I3014">
        <v>3</v>
      </c>
      <c r="J3014" s="12">
        <v>177646.68</v>
      </c>
    </row>
    <row r="3015" spans="1:10" x14ac:dyDescent="0.2">
      <c r="A3015">
        <v>2017</v>
      </c>
      <c r="B3015">
        <v>211</v>
      </c>
      <c r="C3015" s="1" t="s">
        <v>1091</v>
      </c>
      <c r="D3015" t="s">
        <v>1243</v>
      </c>
      <c r="E3015" t="s">
        <v>1251</v>
      </c>
      <c r="F3015" t="s">
        <v>13</v>
      </c>
      <c r="G3015" s="1" t="s">
        <v>5617</v>
      </c>
      <c r="H3015" t="s">
        <v>5618</v>
      </c>
      <c r="I3015">
        <v>3</v>
      </c>
      <c r="J3015" s="12">
        <v>177646.68</v>
      </c>
    </row>
    <row r="3016" spans="1:10" x14ac:dyDescent="0.2">
      <c r="A3016">
        <v>2017</v>
      </c>
      <c r="B3016">
        <v>211</v>
      </c>
      <c r="C3016" s="1" t="s">
        <v>1091</v>
      </c>
      <c r="D3016" t="s">
        <v>1243</v>
      </c>
      <c r="E3016" t="s">
        <v>1251</v>
      </c>
      <c r="F3016" t="s">
        <v>13</v>
      </c>
      <c r="G3016" s="1" t="s">
        <v>5619</v>
      </c>
      <c r="H3016" t="s">
        <v>5620</v>
      </c>
      <c r="I3016">
        <v>6</v>
      </c>
      <c r="J3016" s="12">
        <v>355293.36</v>
      </c>
    </row>
    <row r="3017" spans="1:10" x14ac:dyDescent="0.2">
      <c r="A3017">
        <v>2017</v>
      </c>
      <c r="B3017">
        <v>211</v>
      </c>
      <c r="C3017" s="1" t="s">
        <v>1091</v>
      </c>
      <c r="D3017" t="s">
        <v>1243</v>
      </c>
      <c r="E3017" t="s">
        <v>1251</v>
      </c>
      <c r="F3017" t="s">
        <v>13</v>
      </c>
      <c r="G3017" s="1" t="s">
        <v>5621</v>
      </c>
      <c r="H3017" t="s">
        <v>5622</v>
      </c>
      <c r="I3017">
        <v>6</v>
      </c>
      <c r="J3017" s="12">
        <v>355293.36</v>
      </c>
    </row>
    <row r="3018" spans="1:10" x14ac:dyDescent="0.2">
      <c r="A3018">
        <v>2017</v>
      </c>
      <c r="B3018">
        <v>211</v>
      </c>
      <c r="C3018" s="1" t="s">
        <v>1091</v>
      </c>
      <c r="D3018" t="s">
        <v>1071</v>
      </c>
      <c r="E3018" t="s">
        <v>1072</v>
      </c>
      <c r="F3018" t="s">
        <v>13</v>
      </c>
      <c r="G3018" s="1" t="s">
        <v>5623</v>
      </c>
      <c r="H3018" t="s">
        <v>5624</v>
      </c>
      <c r="I3018">
        <v>16</v>
      </c>
      <c r="J3018" s="12">
        <v>146163.35999999999</v>
      </c>
    </row>
    <row r="3019" spans="1:10" x14ac:dyDescent="0.2">
      <c r="A3019">
        <v>2017</v>
      </c>
      <c r="B3019">
        <v>211</v>
      </c>
      <c r="C3019" s="1" t="s">
        <v>1091</v>
      </c>
      <c r="D3019" t="s">
        <v>1071</v>
      </c>
      <c r="E3019" t="s">
        <v>1072</v>
      </c>
      <c r="F3019" t="s">
        <v>13</v>
      </c>
      <c r="G3019" s="1" t="s">
        <v>5625</v>
      </c>
      <c r="H3019" t="s">
        <v>5626</v>
      </c>
      <c r="I3019">
        <v>37</v>
      </c>
      <c r="J3019" s="12">
        <v>338002.68</v>
      </c>
    </row>
    <row r="3020" spans="1:10" x14ac:dyDescent="0.2">
      <c r="A3020">
        <v>2017</v>
      </c>
      <c r="B3020">
        <v>211</v>
      </c>
      <c r="C3020" s="1" t="s">
        <v>1091</v>
      </c>
      <c r="D3020" t="s">
        <v>1071</v>
      </c>
      <c r="E3020" t="s">
        <v>1072</v>
      </c>
      <c r="F3020" t="s">
        <v>13</v>
      </c>
      <c r="G3020" s="1" t="s">
        <v>5627</v>
      </c>
      <c r="H3020" t="s">
        <v>5628</v>
      </c>
      <c r="I3020">
        <v>17</v>
      </c>
      <c r="J3020" s="12">
        <v>155299.07999999999</v>
      </c>
    </row>
    <row r="3021" spans="1:10" x14ac:dyDescent="0.2">
      <c r="A3021">
        <v>2017</v>
      </c>
      <c r="B3021">
        <v>211</v>
      </c>
      <c r="C3021" s="1" t="s">
        <v>1278</v>
      </c>
      <c r="D3021" t="s">
        <v>1279</v>
      </c>
      <c r="E3021" t="s">
        <v>1283</v>
      </c>
      <c r="F3021" t="s">
        <v>13</v>
      </c>
      <c r="G3021" s="1" t="s">
        <v>5629</v>
      </c>
      <c r="H3021" t="s">
        <v>5630</v>
      </c>
      <c r="I3021">
        <v>6</v>
      </c>
      <c r="J3021" s="12">
        <v>107217</v>
      </c>
    </row>
    <row r="3022" spans="1:10" x14ac:dyDescent="0.2">
      <c r="A3022">
        <v>2017</v>
      </c>
      <c r="B3022">
        <v>211</v>
      </c>
      <c r="C3022" s="1" t="s">
        <v>1278</v>
      </c>
      <c r="D3022" t="s">
        <v>1279</v>
      </c>
      <c r="E3022" t="s">
        <v>1283</v>
      </c>
      <c r="F3022" t="s">
        <v>13</v>
      </c>
      <c r="G3022" s="1" t="s">
        <v>5631</v>
      </c>
      <c r="H3022" t="s">
        <v>5632</v>
      </c>
      <c r="I3022">
        <v>6</v>
      </c>
      <c r="J3022" s="12">
        <v>107218.5</v>
      </c>
    </row>
    <row r="3023" spans="1:10" x14ac:dyDescent="0.2">
      <c r="A3023">
        <v>2017</v>
      </c>
      <c r="B3023">
        <v>211</v>
      </c>
      <c r="C3023" s="1" t="s">
        <v>1278</v>
      </c>
      <c r="D3023" t="s">
        <v>1279</v>
      </c>
      <c r="E3023" t="s">
        <v>1283</v>
      </c>
      <c r="F3023" t="s">
        <v>13</v>
      </c>
      <c r="G3023" s="1" t="s">
        <v>5633</v>
      </c>
      <c r="H3023" t="s">
        <v>5634</v>
      </c>
      <c r="I3023">
        <v>6</v>
      </c>
      <c r="J3023" s="12">
        <v>107218.5</v>
      </c>
    </row>
    <row r="3024" spans="1:10" x14ac:dyDescent="0.2">
      <c r="A3024">
        <v>2017</v>
      </c>
      <c r="B3024">
        <v>211</v>
      </c>
      <c r="C3024" s="1" t="s">
        <v>1278</v>
      </c>
      <c r="D3024" t="s">
        <v>1279</v>
      </c>
      <c r="E3024" t="s">
        <v>1283</v>
      </c>
      <c r="F3024" t="s">
        <v>13</v>
      </c>
      <c r="G3024" s="1" t="s">
        <v>5635</v>
      </c>
      <c r="H3024" t="s">
        <v>5636</v>
      </c>
      <c r="I3024">
        <v>6</v>
      </c>
      <c r="J3024" s="12">
        <v>107217</v>
      </c>
    </row>
    <row r="3025" spans="1:10" x14ac:dyDescent="0.2">
      <c r="A3025">
        <v>2017</v>
      </c>
      <c r="B3025">
        <v>211</v>
      </c>
      <c r="C3025" s="1" t="s">
        <v>1278</v>
      </c>
      <c r="D3025" t="s">
        <v>1279</v>
      </c>
      <c r="E3025" t="s">
        <v>1283</v>
      </c>
      <c r="F3025" t="s">
        <v>13</v>
      </c>
      <c r="G3025" s="1" t="s">
        <v>5637</v>
      </c>
      <c r="H3025" t="s">
        <v>5638</v>
      </c>
      <c r="I3025">
        <v>9</v>
      </c>
      <c r="J3025" s="12">
        <v>160826.94</v>
      </c>
    </row>
    <row r="3026" spans="1:10" x14ac:dyDescent="0.2">
      <c r="A3026">
        <v>2017</v>
      </c>
      <c r="B3026">
        <v>211</v>
      </c>
      <c r="C3026" s="1" t="s">
        <v>1278</v>
      </c>
      <c r="D3026" t="s">
        <v>1279</v>
      </c>
      <c r="E3026" t="s">
        <v>1283</v>
      </c>
      <c r="F3026" t="s">
        <v>13</v>
      </c>
      <c r="G3026" s="1" t="s">
        <v>5639</v>
      </c>
      <c r="H3026" t="s">
        <v>5640</v>
      </c>
      <c r="I3026">
        <v>6</v>
      </c>
      <c r="J3026" s="12">
        <v>107217</v>
      </c>
    </row>
    <row r="3027" spans="1:10" x14ac:dyDescent="0.2">
      <c r="A3027">
        <v>2017</v>
      </c>
      <c r="B3027">
        <v>211</v>
      </c>
      <c r="C3027" s="1" t="s">
        <v>1278</v>
      </c>
      <c r="D3027" t="s">
        <v>1279</v>
      </c>
      <c r="E3027" t="s">
        <v>1283</v>
      </c>
      <c r="F3027" t="s">
        <v>13</v>
      </c>
      <c r="G3027" s="1" t="s">
        <v>5641</v>
      </c>
      <c r="H3027" t="s">
        <v>5249</v>
      </c>
      <c r="I3027">
        <v>9</v>
      </c>
      <c r="J3027" s="12">
        <v>160825.44</v>
      </c>
    </row>
    <row r="3028" spans="1:10" x14ac:dyDescent="0.2">
      <c r="A3028">
        <v>2017</v>
      </c>
      <c r="B3028">
        <v>211</v>
      </c>
      <c r="C3028" s="1" t="s">
        <v>1278</v>
      </c>
      <c r="D3028" t="s">
        <v>1279</v>
      </c>
      <c r="E3028" t="s">
        <v>1283</v>
      </c>
      <c r="F3028" t="s">
        <v>13</v>
      </c>
      <c r="G3028" s="1" t="s">
        <v>5642</v>
      </c>
      <c r="H3028" t="s">
        <v>4486</v>
      </c>
      <c r="I3028">
        <v>6</v>
      </c>
      <c r="J3028" s="12">
        <v>107218.44</v>
      </c>
    </row>
    <row r="3029" spans="1:10" x14ac:dyDescent="0.2">
      <c r="A3029">
        <v>2017</v>
      </c>
      <c r="B3029">
        <v>211</v>
      </c>
      <c r="C3029" s="1" t="s">
        <v>1278</v>
      </c>
      <c r="D3029" t="s">
        <v>1279</v>
      </c>
      <c r="E3029" t="s">
        <v>1283</v>
      </c>
      <c r="F3029" t="s">
        <v>13</v>
      </c>
      <c r="G3029" s="1" t="s">
        <v>5643</v>
      </c>
      <c r="H3029" t="s">
        <v>5644</v>
      </c>
      <c r="I3029">
        <v>6</v>
      </c>
      <c r="J3029" s="12">
        <v>107216.94</v>
      </c>
    </row>
    <row r="3030" spans="1:10" x14ac:dyDescent="0.2">
      <c r="A3030">
        <v>2017</v>
      </c>
      <c r="B3030">
        <v>211</v>
      </c>
      <c r="C3030" s="1" t="s">
        <v>1278</v>
      </c>
      <c r="D3030" t="s">
        <v>1279</v>
      </c>
      <c r="E3030" t="s">
        <v>1283</v>
      </c>
      <c r="F3030" t="s">
        <v>13</v>
      </c>
      <c r="G3030" s="1" t="s">
        <v>5645</v>
      </c>
      <c r="H3030" t="s">
        <v>5646</v>
      </c>
      <c r="I3030">
        <v>6</v>
      </c>
      <c r="J3030" s="12">
        <v>107216.94</v>
      </c>
    </row>
    <row r="3031" spans="1:10" x14ac:dyDescent="0.2">
      <c r="A3031">
        <v>2017</v>
      </c>
      <c r="B3031">
        <v>211</v>
      </c>
      <c r="C3031" s="1" t="s">
        <v>1278</v>
      </c>
      <c r="D3031" t="s">
        <v>1279</v>
      </c>
      <c r="E3031" t="s">
        <v>1283</v>
      </c>
      <c r="F3031" t="s">
        <v>13</v>
      </c>
      <c r="G3031" s="1" t="s">
        <v>5647</v>
      </c>
      <c r="H3031" t="s">
        <v>5648</v>
      </c>
      <c r="I3031">
        <v>6</v>
      </c>
      <c r="J3031" s="12">
        <v>107216.96000000001</v>
      </c>
    </row>
    <row r="3032" spans="1:10" x14ac:dyDescent="0.2">
      <c r="A3032">
        <v>2017</v>
      </c>
      <c r="B3032">
        <v>211</v>
      </c>
      <c r="C3032" s="1" t="s">
        <v>1278</v>
      </c>
      <c r="D3032" t="s">
        <v>1279</v>
      </c>
      <c r="E3032" t="s">
        <v>1283</v>
      </c>
      <c r="F3032" t="s">
        <v>13</v>
      </c>
      <c r="G3032" s="1" t="s">
        <v>5649</v>
      </c>
      <c r="H3032" t="s">
        <v>5650</v>
      </c>
      <c r="I3032">
        <v>9</v>
      </c>
      <c r="J3032" s="12">
        <v>160826.98000000001</v>
      </c>
    </row>
    <row r="3033" spans="1:10" x14ac:dyDescent="0.2">
      <c r="A3033">
        <v>2017</v>
      </c>
      <c r="B3033">
        <v>211</v>
      </c>
      <c r="C3033" s="1" t="s">
        <v>1278</v>
      </c>
      <c r="D3033" t="s">
        <v>1279</v>
      </c>
      <c r="E3033" t="s">
        <v>1283</v>
      </c>
      <c r="F3033" t="s">
        <v>13</v>
      </c>
      <c r="G3033" s="1" t="s">
        <v>5651</v>
      </c>
      <c r="H3033" t="s">
        <v>5652</v>
      </c>
      <c r="I3033">
        <v>8</v>
      </c>
      <c r="J3033" s="12">
        <v>142957.46</v>
      </c>
    </row>
    <row r="3034" spans="1:10" x14ac:dyDescent="0.2">
      <c r="A3034">
        <v>2017</v>
      </c>
      <c r="B3034">
        <v>211</v>
      </c>
      <c r="C3034" s="1" t="s">
        <v>1278</v>
      </c>
      <c r="D3034" t="s">
        <v>1279</v>
      </c>
      <c r="E3034" t="s">
        <v>1283</v>
      </c>
      <c r="F3034" t="s">
        <v>13</v>
      </c>
      <c r="G3034" s="1" t="s">
        <v>5653</v>
      </c>
      <c r="H3034" t="s">
        <v>5654</v>
      </c>
      <c r="I3034">
        <v>9</v>
      </c>
      <c r="J3034" s="12">
        <v>160825.44</v>
      </c>
    </row>
    <row r="3035" spans="1:10" x14ac:dyDescent="0.2">
      <c r="A3035">
        <v>2017</v>
      </c>
      <c r="B3035">
        <v>211</v>
      </c>
      <c r="C3035" s="1" t="s">
        <v>1278</v>
      </c>
      <c r="D3035" t="s">
        <v>1279</v>
      </c>
      <c r="E3035" t="s">
        <v>1283</v>
      </c>
      <c r="F3035" t="s">
        <v>13</v>
      </c>
      <c r="G3035" s="1" t="s">
        <v>5655</v>
      </c>
      <c r="H3035" t="s">
        <v>5656</v>
      </c>
      <c r="I3035">
        <v>7</v>
      </c>
      <c r="J3035" s="12">
        <v>125086.44</v>
      </c>
    </row>
    <row r="3036" spans="1:10" x14ac:dyDescent="0.2">
      <c r="A3036">
        <v>2017</v>
      </c>
      <c r="B3036">
        <v>211</v>
      </c>
      <c r="C3036" s="1" t="s">
        <v>1278</v>
      </c>
      <c r="D3036" t="s">
        <v>1279</v>
      </c>
      <c r="E3036" t="s">
        <v>1283</v>
      </c>
      <c r="F3036" t="s">
        <v>13</v>
      </c>
      <c r="G3036" s="1" t="s">
        <v>5657</v>
      </c>
      <c r="H3036" t="s">
        <v>5658</v>
      </c>
      <c r="I3036">
        <v>6</v>
      </c>
      <c r="J3036" s="12">
        <v>107216.94</v>
      </c>
    </row>
    <row r="3037" spans="1:10" x14ac:dyDescent="0.2">
      <c r="A3037">
        <v>2017</v>
      </c>
      <c r="B3037">
        <v>211</v>
      </c>
      <c r="C3037" s="1" t="s">
        <v>1278</v>
      </c>
      <c r="D3037" t="s">
        <v>1279</v>
      </c>
      <c r="E3037" t="s">
        <v>1283</v>
      </c>
      <c r="F3037" t="s">
        <v>13</v>
      </c>
      <c r="G3037" s="1" t="s">
        <v>5659</v>
      </c>
      <c r="H3037" t="s">
        <v>5660</v>
      </c>
      <c r="I3037">
        <v>6</v>
      </c>
      <c r="J3037" s="12">
        <v>107217</v>
      </c>
    </row>
    <row r="3038" spans="1:10" x14ac:dyDescent="0.2">
      <c r="A3038">
        <v>2017</v>
      </c>
      <c r="B3038">
        <v>211</v>
      </c>
      <c r="C3038" s="1" t="s">
        <v>1278</v>
      </c>
      <c r="D3038" t="s">
        <v>1279</v>
      </c>
      <c r="E3038" t="s">
        <v>1283</v>
      </c>
      <c r="F3038" t="s">
        <v>13</v>
      </c>
      <c r="G3038" s="1" t="s">
        <v>5661</v>
      </c>
      <c r="H3038" t="s">
        <v>5662</v>
      </c>
      <c r="I3038">
        <v>9</v>
      </c>
      <c r="J3038" s="12">
        <v>160826.94</v>
      </c>
    </row>
    <row r="3039" spans="1:10" x14ac:dyDescent="0.2">
      <c r="A3039">
        <v>2017</v>
      </c>
      <c r="B3039">
        <v>211</v>
      </c>
      <c r="C3039" s="1" t="s">
        <v>1278</v>
      </c>
      <c r="D3039" t="s">
        <v>1279</v>
      </c>
      <c r="E3039" t="s">
        <v>1283</v>
      </c>
      <c r="F3039" t="s">
        <v>13</v>
      </c>
      <c r="G3039" s="1" t="s">
        <v>5663</v>
      </c>
      <c r="H3039" t="s">
        <v>5664</v>
      </c>
      <c r="I3039">
        <v>5</v>
      </c>
      <c r="J3039" s="12">
        <v>89347.5</v>
      </c>
    </row>
    <row r="3040" spans="1:10" x14ac:dyDescent="0.2">
      <c r="A3040">
        <v>2017</v>
      </c>
      <c r="B3040">
        <v>211</v>
      </c>
      <c r="C3040" s="1" t="s">
        <v>1278</v>
      </c>
      <c r="D3040" t="s">
        <v>1279</v>
      </c>
      <c r="E3040" t="s">
        <v>1283</v>
      </c>
      <c r="F3040" t="s">
        <v>13</v>
      </c>
      <c r="G3040" s="1" t="s">
        <v>5665</v>
      </c>
      <c r="H3040" t="s">
        <v>5666</v>
      </c>
      <c r="I3040">
        <v>9</v>
      </c>
      <c r="J3040" s="12">
        <v>160825.44</v>
      </c>
    </row>
    <row r="3041" spans="1:10" x14ac:dyDescent="0.2">
      <c r="A3041">
        <v>2017</v>
      </c>
      <c r="B3041">
        <v>211</v>
      </c>
      <c r="C3041" s="1" t="s">
        <v>1278</v>
      </c>
      <c r="D3041" t="s">
        <v>1279</v>
      </c>
      <c r="E3041" t="s">
        <v>1283</v>
      </c>
      <c r="F3041" t="s">
        <v>13</v>
      </c>
      <c r="G3041" s="1" t="s">
        <v>5667</v>
      </c>
      <c r="H3041" t="s">
        <v>5668</v>
      </c>
      <c r="I3041">
        <v>6</v>
      </c>
      <c r="J3041" s="12">
        <v>107217</v>
      </c>
    </row>
    <row r="3042" spans="1:10" x14ac:dyDescent="0.2">
      <c r="A3042">
        <v>2017</v>
      </c>
      <c r="B3042">
        <v>211</v>
      </c>
      <c r="C3042" s="1" t="s">
        <v>1278</v>
      </c>
      <c r="D3042" t="s">
        <v>1279</v>
      </c>
      <c r="E3042" t="s">
        <v>1283</v>
      </c>
      <c r="F3042" t="s">
        <v>13</v>
      </c>
      <c r="G3042" s="1" t="s">
        <v>5669</v>
      </c>
      <c r="H3042" t="s">
        <v>5670</v>
      </c>
      <c r="I3042">
        <v>8</v>
      </c>
      <c r="J3042" s="12">
        <v>142957.44</v>
      </c>
    </row>
    <row r="3043" spans="1:10" x14ac:dyDescent="0.2">
      <c r="A3043">
        <v>2017</v>
      </c>
      <c r="B3043">
        <v>211</v>
      </c>
      <c r="C3043" s="1" t="s">
        <v>1278</v>
      </c>
      <c r="D3043" t="s">
        <v>1279</v>
      </c>
      <c r="E3043" t="s">
        <v>1283</v>
      </c>
      <c r="F3043" t="s">
        <v>13</v>
      </c>
      <c r="G3043" s="1" t="s">
        <v>5671</v>
      </c>
      <c r="H3043" t="s">
        <v>5672</v>
      </c>
      <c r="I3043">
        <v>6</v>
      </c>
      <c r="J3043" s="12">
        <v>107217</v>
      </c>
    </row>
    <row r="3044" spans="1:10" x14ac:dyDescent="0.2">
      <c r="A3044">
        <v>2017</v>
      </c>
      <c r="B3044">
        <v>211</v>
      </c>
      <c r="C3044" s="1" t="s">
        <v>1278</v>
      </c>
      <c r="D3044" t="s">
        <v>1279</v>
      </c>
      <c r="E3044" t="s">
        <v>1283</v>
      </c>
      <c r="F3044" t="s">
        <v>13</v>
      </c>
      <c r="G3044" s="1" t="s">
        <v>5673</v>
      </c>
      <c r="H3044" t="s">
        <v>5674</v>
      </c>
      <c r="I3044">
        <v>6</v>
      </c>
      <c r="J3044" s="12">
        <v>107217</v>
      </c>
    </row>
    <row r="3045" spans="1:10" x14ac:dyDescent="0.2">
      <c r="A3045">
        <v>2017</v>
      </c>
      <c r="B3045">
        <v>211</v>
      </c>
      <c r="C3045" s="1" t="s">
        <v>1278</v>
      </c>
      <c r="D3045" t="s">
        <v>1279</v>
      </c>
      <c r="E3045" t="s">
        <v>1283</v>
      </c>
      <c r="F3045" t="s">
        <v>13</v>
      </c>
      <c r="G3045" s="1" t="s">
        <v>5675</v>
      </c>
      <c r="H3045" t="s">
        <v>5676</v>
      </c>
      <c r="I3045">
        <v>9</v>
      </c>
      <c r="J3045" s="12">
        <v>160825.44</v>
      </c>
    </row>
    <row r="3046" spans="1:10" x14ac:dyDescent="0.2">
      <c r="A3046">
        <v>2017</v>
      </c>
      <c r="B3046">
        <v>211</v>
      </c>
      <c r="C3046" s="1" t="s">
        <v>1278</v>
      </c>
      <c r="D3046" t="s">
        <v>1279</v>
      </c>
      <c r="E3046" t="s">
        <v>1283</v>
      </c>
      <c r="F3046" t="s">
        <v>13</v>
      </c>
      <c r="G3046" s="1" t="s">
        <v>5677</v>
      </c>
      <c r="H3046" t="s">
        <v>5678</v>
      </c>
      <c r="I3046">
        <v>6</v>
      </c>
      <c r="J3046" s="12">
        <v>107216.94</v>
      </c>
    </row>
    <row r="3047" spans="1:10" x14ac:dyDescent="0.2">
      <c r="A3047">
        <v>2017</v>
      </c>
      <c r="B3047">
        <v>211</v>
      </c>
      <c r="C3047" s="1" t="s">
        <v>1278</v>
      </c>
      <c r="D3047" t="s">
        <v>1279</v>
      </c>
      <c r="E3047" t="s">
        <v>1364</v>
      </c>
      <c r="F3047" t="s">
        <v>13</v>
      </c>
      <c r="G3047" s="1" t="s">
        <v>5679</v>
      </c>
      <c r="H3047" t="s">
        <v>5680</v>
      </c>
      <c r="I3047">
        <v>6</v>
      </c>
      <c r="J3047" s="12">
        <v>100688.61</v>
      </c>
    </row>
    <row r="3048" spans="1:10" x14ac:dyDescent="0.2">
      <c r="A3048">
        <v>2017</v>
      </c>
      <c r="B3048">
        <v>211</v>
      </c>
      <c r="C3048" s="1" t="s">
        <v>1278</v>
      </c>
      <c r="D3048" t="s">
        <v>1279</v>
      </c>
      <c r="E3048" t="s">
        <v>1364</v>
      </c>
      <c r="F3048" t="s">
        <v>13</v>
      </c>
      <c r="G3048" s="1" t="s">
        <v>5681</v>
      </c>
      <c r="H3048" t="s">
        <v>5682</v>
      </c>
      <c r="I3048">
        <v>6</v>
      </c>
      <c r="J3048" s="12">
        <v>100688.61</v>
      </c>
    </row>
    <row r="3049" spans="1:10" x14ac:dyDescent="0.2">
      <c r="A3049">
        <v>2017</v>
      </c>
      <c r="B3049">
        <v>211</v>
      </c>
      <c r="C3049" s="1" t="s">
        <v>1278</v>
      </c>
      <c r="D3049" t="s">
        <v>1279</v>
      </c>
      <c r="E3049" t="s">
        <v>1364</v>
      </c>
      <c r="F3049" t="s">
        <v>13</v>
      </c>
      <c r="G3049" s="1" t="s">
        <v>5683</v>
      </c>
      <c r="H3049" t="s">
        <v>5684</v>
      </c>
      <c r="I3049">
        <v>6</v>
      </c>
      <c r="J3049" s="12">
        <v>100688.61</v>
      </c>
    </row>
    <row r="3050" spans="1:10" x14ac:dyDescent="0.2">
      <c r="A3050">
        <v>2017</v>
      </c>
      <c r="B3050">
        <v>211</v>
      </c>
      <c r="C3050" s="1" t="s">
        <v>1278</v>
      </c>
      <c r="D3050" t="s">
        <v>1279</v>
      </c>
      <c r="E3050" t="s">
        <v>1364</v>
      </c>
      <c r="F3050" t="s">
        <v>13</v>
      </c>
      <c r="G3050" s="1" t="s">
        <v>5685</v>
      </c>
      <c r="H3050" t="s">
        <v>5686</v>
      </c>
      <c r="I3050">
        <v>6</v>
      </c>
      <c r="J3050" s="12">
        <v>100688.61</v>
      </c>
    </row>
    <row r="3051" spans="1:10" x14ac:dyDescent="0.2">
      <c r="A3051">
        <v>2017</v>
      </c>
      <c r="B3051">
        <v>211</v>
      </c>
      <c r="C3051" s="1" t="s">
        <v>1278</v>
      </c>
      <c r="D3051" t="s">
        <v>1279</v>
      </c>
      <c r="E3051" t="s">
        <v>1364</v>
      </c>
      <c r="F3051" t="s">
        <v>13</v>
      </c>
      <c r="G3051" s="1" t="s">
        <v>5687</v>
      </c>
      <c r="H3051" t="s">
        <v>5688</v>
      </c>
      <c r="I3051">
        <v>6</v>
      </c>
      <c r="J3051" s="12">
        <v>100688.61</v>
      </c>
    </row>
    <row r="3052" spans="1:10" x14ac:dyDescent="0.2">
      <c r="A3052">
        <v>2017</v>
      </c>
      <c r="B3052">
        <v>211</v>
      </c>
      <c r="C3052" s="1" t="s">
        <v>1278</v>
      </c>
      <c r="D3052" t="s">
        <v>1279</v>
      </c>
      <c r="E3052" t="s">
        <v>1364</v>
      </c>
      <c r="F3052" t="s">
        <v>13</v>
      </c>
      <c r="G3052" s="1" t="s">
        <v>5689</v>
      </c>
      <c r="H3052" t="s">
        <v>5690</v>
      </c>
      <c r="I3052">
        <v>9</v>
      </c>
      <c r="J3052" s="12">
        <v>151032.9</v>
      </c>
    </row>
    <row r="3053" spans="1:10" x14ac:dyDescent="0.2">
      <c r="A3053">
        <v>2017</v>
      </c>
      <c r="B3053">
        <v>211</v>
      </c>
      <c r="C3053" s="1" t="s">
        <v>1278</v>
      </c>
      <c r="D3053" t="s">
        <v>1279</v>
      </c>
      <c r="E3053" t="s">
        <v>1364</v>
      </c>
      <c r="F3053" t="s">
        <v>13</v>
      </c>
      <c r="G3053" s="1" t="s">
        <v>5691</v>
      </c>
      <c r="H3053" t="s">
        <v>5692</v>
      </c>
      <c r="I3053">
        <v>6</v>
      </c>
      <c r="J3053" s="12">
        <v>100688.61</v>
      </c>
    </row>
    <row r="3054" spans="1:10" x14ac:dyDescent="0.2">
      <c r="A3054">
        <v>2017</v>
      </c>
      <c r="B3054">
        <v>211</v>
      </c>
      <c r="C3054" s="1" t="s">
        <v>1278</v>
      </c>
      <c r="D3054" t="s">
        <v>1279</v>
      </c>
      <c r="E3054" t="s">
        <v>1364</v>
      </c>
      <c r="F3054" t="s">
        <v>13</v>
      </c>
      <c r="G3054" s="1" t="s">
        <v>5693</v>
      </c>
      <c r="H3054" t="s">
        <v>5694</v>
      </c>
      <c r="I3054">
        <v>6</v>
      </c>
      <c r="J3054" s="12">
        <v>100688.61</v>
      </c>
    </row>
    <row r="3055" spans="1:10" x14ac:dyDescent="0.2">
      <c r="A3055">
        <v>2017</v>
      </c>
      <c r="B3055">
        <v>211</v>
      </c>
      <c r="C3055" s="1" t="s">
        <v>1278</v>
      </c>
      <c r="D3055" t="s">
        <v>1279</v>
      </c>
      <c r="E3055" t="s">
        <v>1364</v>
      </c>
      <c r="F3055" t="s">
        <v>13</v>
      </c>
      <c r="G3055" s="1" t="s">
        <v>5695</v>
      </c>
      <c r="H3055" t="s">
        <v>5696</v>
      </c>
      <c r="I3055">
        <v>6</v>
      </c>
      <c r="J3055" s="12">
        <v>100688.61</v>
      </c>
    </row>
    <row r="3056" spans="1:10" x14ac:dyDescent="0.2">
      <c r="A3056">
        <v>2017</v>
      </c>
      <c r="B3056">
        <v>211</v>
      </c>
      <c r="C3056" s="1" t="s">
        <v>1278</v>
      </c>
      <c r="D3056" t="s">
        <v>1279</v>
      </c>
      <c r="E3056" t="s">
        <v>1364</v>
      </c>
      <c r="F3056" t="s">
        <v>13</v>
      </c>
      <c r="G3056" s="1" t="s">
        <v>5697</v>
      </c>
      <c r="H3056" t="s">
        <v>5698</v>
      </c>
      <c r="I3056">
        <v>9</v>
      </c>
      <c r="J3056" s="12">
        <v>151032.93</v>
      </c>
    </row>
    <row r="3057" spans="1:10" x14ac:dyDescent="0.2">
      <c r="A3057">
        <v>2017</v>
      </c>
      <c r="B3057">
        <v>211</v>
      </c>
      <c r="C3057" s="1" t="s">
        <v>1278</v>
      </c>
      <c r="D3057" t="s">
        <v>1279</v>
      </c>
      <c r="E3057" t="s">
        <v>1364</v>
      </c>
      <c r="F3057" t="s">
        <v>13</v>
      </c>
      <c r="G3057" s="1" t="s">
        <v>5699</v>
      </c>
      <c r="H3057" t="s">
        <v>5700</v>
      </c>
      <c r="I3057">
        <v>6</v>
      </c>
      <c r="J3057" s="12">
        <v>100688.61</v>
      </c>
    </row>
    <row r="3058" spans="1:10" x14ac:dyDescent="0.2">
      <c r="A3058">
        <v>2017</v>
      </c>
      <c r="B3058">
        <v>211</v>
      </c>
      <c r="C3058" s="1" t="s">
        <v>1278</v>
      </c>
      <c r="D3058" t="s">
        <v>1279</v>
      </c>
      <c r="E3058" t="s">
        <v>1364</v>
      </c>
      <c r="F3058" t="s">
        <v>13</v>
      </c>
      <c r="G3058" s="1" t="s">
        <v>5701</v>
      </c>
      <c r="H3058" t="s">
        <v>5702</v>
      </c>
      <c r="I3058">
        <v>9</v>
      </c>
      <c r="J3058" s="12">
        <v>151031.60999999999</v>
      </c>
    </row>
    <row r="3059" spans="1:10" x14ac:dyDescent="0.2">
      <c r="A3059">
        <v>2017</v>
      </c>
      <c r="B3059">
        <v>211</v>
      </c>
      <c r="C3059" s="1" t="s">
        <v>1278</v>
      </c>
      <c r="D3059" t="s">
        <v>1279</v>
      </c>
      <c r="E3059" t="s">
        <v>1364</v>
      </c>
      <c r="F3059" t="s">
        <v>13</v>
      </c>
      <c r="G3059" s="1" t="s">
        <v>5703</v>
      </c>
      <c r="H3059" t="s">
        <v>5704</v>
      </c>
      <c r="I3059">
        <v>6</v>
      </c>
      <c r="J3059" s="12">
        <v>74142.84</v>
      </c>
    </row>
    <row r="3060" spans="1:10" x14ac:dyDescent="0.2">
      <c r="A3060">
        <v>2017</v>
      </c>
      <c r="B3060">
        <v>211</v>
      </c>
      <c r="C3060" s="1" t="s">
        <v>1278</v>
      </c>
      <c r="D3060" t="s">
        <v>1279</v>
      </c>
      <c r="E3060" t="s">
        <v>1364</v>
      </c>
      <c r="F3060" t="s">
        <v>13</v>
      </c>
      <c r="G3060" s="1" t="s">
        <v>5705</v>
      </c>
      <c r="H3060" t="s">
        <v>5706</v>
      </c>
      <c r="I3060">
        <v>9</v>
      </c>
      <c r="J3060" s="12">
        <v>151031.60999999999</v>
      </c>
    </row>
    <row r="3061" spans="1:10" x14ac:dyDescent="0.2">
      <c r="A3061">
        <v>2017</v>
      </c>
      <c r="B3061">
        <v>211</v>
      </c>
      <c r="C3061" s="1" t="s">
        <v>1278</v>
      </c>
      <c r="D3061" t="s">
        <v>1279</v>
      </c>
      <c r="E3061" t="s">
        <v>1364</v>
      </c>
      <c r="F3061" t="s">
        <v>13</v>
      </c>
      <c r="G3061" s="1" t="s">
        <v>5707</v>
      </c>
      <c r="H3061" t="s">
        <v>5708</v>
      </c>
      <c r="I3061">
        <v>8</v>
      </c>
      <c r="J3061" s="12">
        <v>134250.64000000001</v>
      </c>
    </row>
    <row r="3062" spans="1:10" x14ac:dyDescent="0.2">
      <c r="A3062">
        <v>2017</v>
      </c>
      <c r="B3062">
        <v>211</v>
      </c>
      <c r="C3062" s="1" t="s">
        <v>1278</v>
      </c>
      <c r="D3062" t="s">
        <v>1279</v>
      </c>
      <c r="E3062" t="s">
        <v>1364</v>
      </c>
      <c r="F3062" t="s">
        <v>13</v>
      </c>
      <c r="G3062" s="1" t="s">
        <v>5709</v>
      </c>
      <c r="H3062" t="s">
        <v>5710</v>
      </c>
      <c r="I3062">
        <v>9</v>
      </c>
      <c r="J3062" s="12">
        <v>111213.84</v>
      </c>
    </row>
    <row r="3063" spans="1:10" x14ac:dyDescent="0.2">
      <c r="A3063">
        <v>2017</v>
      </c>
      <c r="B3063">
        <v>211</v>
      </c>
      <c r="C3063" s="1" t="s">
        <v>1278</v>
      </c>
      <c r="D3063" t="s">
        <v>1279</v>
      </c>
      <c r="E3063" t="s">
        <v>1364</v>
      </c>
      <c r="F3063" t="s">
        <v>13</v>
      </c>
      <c r="G3063" s="1" t="s">
        <v>5711</v>
      </c>
      <c r="H3063" t="s">
        <v>5712</v>
      </c>
      <c r="I3063">
        <v>9</v>
      </c>
      <c r="J3063" s="12">
        <v>151031.60999999999</v>
      </c>
    </row>
    <row r="3064" spans="1:10" x14ac:dyDescent="0.2">
      <c r="A3064">
        <v>2017</v>
      </c>
      <c r="B3064">
        <v>211</v>
      </c>
      <c r="C3064" s="1" t="s">
        <v>1278</v>
      </c>
      <c r="D3064" t="s">
        <v>1279</v>
      </c>
      <c r="E3064" t="s">
        <v>1364</v>
      </c>
      <c r="F3064" t="s">
        <v>13</v>
      </c>
      <c r="G3064" s="1" t="s">
        <v>5713</v>
      </c>
      <c r="H3064" t="s">
        <v>5714</v>
      </c>
      <c r="I3064">
        <v>6</v>
      </c>
      <c r="J3064" s="12">
        <v>100688.61</v>
      </c>
    </row>
    <row r="3065" spans="1:10" x14ac:dyDescent="0.2">
      <c r="A3065">
        <v>2017</v>
      </c>
      <c r="B3065">
        <v>211</v>
      </c>
      <c r="C3065" s="1" t="s">
        <v>1278</v>
      </c>
      <c r="D3065" t="s">
        <v>1279</v>
      </c>
      <c r="E3065" t="s">
        <v>1364</v>
      </c>
      <c r="F3065" t="s">
        <v>13</v>
      </c>
      <c r="G3065" s="1" t="s">
        <v>5715</v>
      </c>
      <c r="H3065" t="s">
        <v>5716</v>
      </c>
      <c r="I3065">
        <v>9</v>
      </c>
      <c r="J3065" s="12">
        <v>151031.64000000001</v>
      </c>
    </row>
    <row r="3066" spans="1:10" x14ac:dyDescent="0.2">
      <c r="A3066">
        <v>2017</v>
      </c>
      <c r="B3066">
        <v>211</v>
      </c>
      <c r="C3066" s="1" t="s">
        <v>1278</v>
      </c>
      <c r="D3066" t="s">
        <v>1279</v>
      </c>
      <c r="E3066" t="s">
        <v>1470</v>
      </c>
      <c r="F3066" t="s">
        <v>13</v>
      </c>
      <c r="G3066" s="1" t="s">
        <v>5717</v>
      </c>
      <c r="H3066" t="s">
        <v>5718</v>
      </c>
      <c r="I3066">
        <v>12</v>
      </c>
      <c r="J3066" s="12">
        <v>138600.24</v>
      </c>
    </row>
    <row r="3067" spans="1:10" x14ac:dyDescent="0.2">
      <c r="A3067">
        <v>2017</v>
      </c>
      <c r="B3067">
        <v>211</v>
      </c>
      <c r="C3067" s="1" t="s">
        <v>1278</v>
      </c>
      <c r="D3067" t="s">
        <v>1279</v>
      </c>
      <c r="E3067" t="s">
        <v>1507</v>
      </c>
      <c r="F3067" t="s">
        <v>13</v>
      </c>
      <c r="G3067" s="1" t="s">
        <v>5719</v>
      </c>
      <c r="H3067" t="s">
        <v>5720</v>
      </c>
      <c r="I3067">
        <v>6</v>
      </c>
      <c r="J3067" s="12">
        <v>102050.93</v>
      </c>
    </row>
    <row r="3068" spans="1:10" x14ac:dyDescent="0.2">
      <c r="A3068">
        <v>2017</v>
      </c>
      <c r="B3068">
        <v>211</v>
      </c>
      <c r="C3068" s="1" t="s">
        <v>1278</v>
      </c>
      <c r="D3068" t="s">
        <v>1279</v>
      </c>
      <c r="E3068" t="s">
        <v>1507</v>
      </c>
      <c r="F3068" t="s">
        <v>13</v>
      </c>
      <c r="G3068" s="1" t="s">
        <v>5721</v>
      </c>
      <c r="H3068" t="s">
        <v>5722</v>
      </c>
      <c r="I3068">
        <v>6</v>
      </c>
      <c r="J3068" s="12">
        <v>102915.98</v>
      </c>
    </row>
    <row r="3069" spans="1:10" x14ac:dyDescent="0.2">
      <c r="A3069">
        <v>2017</v>
      </c>
      <c r="B3069">
        <v>211</v>
      </c>
      <c r="C3069" s="1" t="s">
        <v>1278</v>
      </c>
      <c r="D3069" t="s">
        <v>1279</v>
      </c>
      <c r="E3069" t="s">
        <v>1514</v>
      </c>
      <c r="F3069" t="s">
        <v>13</v>
      </c>
      <c r="G3069" s="1" t="s">
        <v>5723</v>
      </c>
      <c r="H3069" t="s">
        <v>5724</v>
      </c>
      <c r="I3069">
        <v>9</v>
      </c>
      <c r="J3069" s="12">
        <v>164577.78</v>
      </c>
    </row>
    <row r="3070" spans="1:10" x14ac:dyDescent="0.2">
      <c r="A3070">
        <v>2017</v>
      </c>
      <c r="B3070">
        <v>211</v>
      </c>
      <c r="C3070" s="1" t="s">
        <v>1278</v>
      </c>
      <c r="D3070" t="s">
        <v>1279</v>
      </c>
      <c r="E3070" t="s">
        <v>1514</v>
      </c>
      <c r="F3070" t="s">
        <v>13</v>
      </c>
      <c r="G3070" s="1" t="s">
        <v>5725</v>
      </c>
      <c r="H3070" t="s">
        <v>5726</v>
      </c>
      <c r="I3070">
        <v>9</v>
      </c>
      <c r="J3070" s="12">
        <v>164576.51999999999</v>
      </c>
    </row>
    <row r="3071" spans="1:10" x14ac:dyDescent="0.2">
      <c r="A3071">
        <v>2017</v>
      </c>
      <c r="B3071">
        <v>211</v>
      </c>
      <c r="C3071" s="1" t="s">
        <v>1278</v>
      </c>
      <c r="D3071" t="s">
        <v>1279</v>
      </c>
      <c r="E3071" t="s">
        <v>1514</v>
      </c>
      <c r="F3071" t="s">
        <v>13</v>
      </c>
      <c r="G3071" s="1" t="s">
        <v>5727</v>
      </c>
      <c r="H3071" t="s">
        <v>5728</v>
      </c>
      <c r="I3071">
        <v>1</v>
      </c>
      <c r="J3071" s="12">
        <v>18286.419999999998</v>
      </c>
    </row>
    <row r="3072" spans="1:10" x14ac:dyDescent="0.2">
      <c r="A3072">
        <v>2017</v>
      </c>
      <c r="B3072">
        <v>211</v>
      </c>
      <c r="C3072" s="1" t="s">
        <v>1278</v>
      </c>
      <c r="D3072" t="s">
        <v>1279</v>
      </c>
      <c r="E3072" t="s">
        <v>1514</v>
      </c>
      <c r="F3072" t="s">
        <v>13</v>
      </c>
      <c r="G3072" s="1" t="s">
        <v>5729</v>
      </c>
      <c r="H3072" t="s">
        <v>5730</v>
      </c>
      <c r="I3072">
        <v>8</v>
      </c>
      <c r="J3072" s="12">
        <v>146290.51999999999</v>
      </c>
    </row>
    <row r="3073" spans="1:10" x14ac:dyDescent="0.2">
      <c r="A3073">
        <v>2017</v>
      </c>
      <c r="B3073">
        <v>211</v>
      </c>
      <c r="C3073" s="1" t="s">
        <v>1278</v>
      </c>
      <c r="D3073" t="s">
        <v>1279</v>
      </c>
      <c r="E3073" t="s">
        <v>1514</v>
      </c>
      <c r="F3073" t="s">
        <v>13</v>
      </c>
      <c r="G3073" s="1" t="s">
        <v>5731</v>
      </c>
      <c r="H3073" t="s">
        <v>5732</v>
      </c>
      <c r="I3073">
        <v>9</v>
      </c>
      <c r="J3073" s="12">
        <v>164576.51999999999</v>
      </c>
    </row>
    <row r="3074" spans="1:10" x14ac:dyDescent="0.2">
      <c r="A3074">
        <v>2017</v>
      </c>
      <c r="B3074">
        <v>211</v>
      </c>
      <c r="C3074" s="1" t="s">
        <v>1278</v>
      </c>
      <c r="D3074" t="s">
        <v>1279</v>
      </c>
      <c r="E3074" t="s">
        <v>1514</v>
      </c>
      <c r="F3074" t="s">
        <v>13</v>
      </c>
      <c r="G3074" s="1" t="s">
        <v>5733</v>
      </c>
      <c r="H3074" t="s">
        <v>5734</v>
      </c>
      <c r="I3074">
        <v>9</v>
      </c>
      <c r="J3074" s="12">
        <v>164577.78</v>
      </c>
    </row>
    <row r="3075" spans="1:10" x14ac:dyDescent="0.2">
      <c r="A3075">
        <v>2017</v>
      </c>
      <c r="B3075">
        <v>211</v>
      </c>
      <c r="C3075" s="1" t="s">
        <v>1278</v>
      </c>
      <c r="D3075" t="s">
        <v>1279</v>
      </c>
      <c r="E3075" t="s">
        <v>1514</v>
      </c>
      <c r="F3075" t="s">
        <v>13</v>
      </c>
      <c r="G3075" s="1" t="s">
        <v>5735</v>
      </c>
      <c r="H3075" t="s">
        <v>5736</v>
      </c>
      <c r="I3075">
        <v>6</v>
      </c>
      <c r="J3075" s="12">
        <v>109718.52</v>
      </c>
    </row>
    <row r="3076" spans="1:10" x14ac:dyDescent="0.2">
      <c r="A3076">
        <v>2017</v>
      </c>
      <c r="B3076">
        <v>211</v>
      </c>
      <c r="C3076" s="1" t="s">
        <v>1278</v>
      </c>
      <c r="D3076" t="s">
        <v>1279</v>
      </c>
      <c r="E3076" t="s">
        <v>1514</v>
      </c>
      <c r="F3076" t="s">
        <v>13</v>
      </c>
      <c r="G3076" s="1" t="s">
        <v>5737</v>
      </c>
      <c r="H3076" t="s">
        <v>5738</v>
      </c>
      <c r="I3076">
        <v>9</v>
      </c>
      <c r="J3076" s="12">
        <v>164577.78</v>
      </c>
    </row>
    <row r="3077" spans="1:10" x14ac:dyDescent="0.2">
      <c r="A3077">
        <v>2017</v>
      </c>
      <c r="B3077">
        <v>211</v>
      </c>
      <c r="C3077" s="1" t="s">
        <v>1278</v>
      </c>
      <c r="D3077" t="s">
        <v>1279</v>
      </c>
      <c r="E3077" t="s">
        <v>1514</v>
      </c>
      <c r="F3077" t="s">
        <v>13</v>
      </c>
      <c r="G3077" s="1" t="s">
        <v>5739</v>
      </c>
      <c r="H3077" t="s">
        <v>5740</v>
      </c>
      <c r="I3077">
        <v>3</v>
      </c>
      <c r="J3077" s="12">
        <v>54859.26</v>
      </c>
    </row>
    <row r="3078" spans="1:10" x14ac:dyDescent="0.2">
      <c r="A3078">
        <v>2017</v>
      </c>
      <c r="B3078">
        <v>211</v>
      </c>
      <c r="C3078" s="1" t="s">
        <v>1278</v>
      </c>
      <c r="D3078" t="s">
        <v>1279</v>
      </c>
      <c r="E3078" t="s">
        <v>1514</v>
      </c>
      <c r="F3078" t="s">
        <v>13</v>
      </c>
      <c r="G3078" s="1" t="s">
        <v>5741</v>
      </c>
      <c r="H3078" t="s">
        <v>5742</v>
      </c>
      <c r="I3078">
        <v>1</v>
      </c>
      <c r="J3078" s="12">
        <v>18286.419999999998</v>
      </c>
    </row>
    <row r="3079" spans="1:10" x14ac:dyDescent="0.2">
      <c r="A3079">
        <v>2017</v>
      </c>
      <c r="B3079">
        <v>211</v>
      </c>
      <c r="C3079" s="1" t="s">
        <v>1278</v>
      </c>
      <c r="D3079" t="s">
        <v>1279</v>
      </c>
      <c r="E3079" t="s">
        <v>1514</v>
      </c>
      <c r="F3079" t="s">
        <v>13</v>
      </c>
      <c r="G3079" s="1" t="s">
        <v>5743</v>
      </c>
      <c r="H3079" t="s">
        <v>5744</v>
      </c>
      <c r="I3079">
        <v>6</v>
      </c>
      <c r="J3079" s="12">
        <v>109718.52</v>
      </c>
    </row>
    <row r="3080" spans="1:10" x14ac:dyDescent="0.2">
      <c r="A3080">
        <v>2017</v>
      </c>
      <c r="B3080">
        <v>211</v>
      </c>
      <c r="C3080" s="1" t="s">
        <v>1278</v>
      </c>
      <c r="D3080" t="s">
        <v>1279</v>
      </c>
      <c r="E3080" t="s">
        <v>1514</v>
      </c>
      <c r="F3080" t="s">
        <v>13</v>
      </c>
      <c r="G3080" s="1" t="s">
        <v>5745</v>
      </c>
      <c r="H3080" t="s">
        <v>5746</v>
      </c>
      <c r="I3080">
        <v>9</v>
      </c>
      <c r="J3080" s="12">
        <v>164576.51999999999</v>
      </c>
    </row>
    <row r="3081" spans="1:10" x14ac:dyDescent="0.2">
      <c r="A3081">
        <v>2017</v>
      </c>
      <c r="B3081">
        <v>211</v>
      </c>
      <c r="C3081" s="1" t="s">
        <v>1278</v>
      </c>
      <c r="D3081" t="s">
        <v>1279</v>
      </c>
      <c r="E3081" t="s">
        <v>1514</v>
      </c>
      <c r="F3081" t="s">
        <v>13</v>
      </c>
      <c r="G3081" s="1" t="s">
        <v>5747</v>
      </c>
      <c r="H3081" t="s">
        <v>5748</v>
      </c>
      <c r="I3081">
        <v>6</v>
      </c>
      <c r="J3081" s="12">
        <v>109718.52</v>
      </c>
    </row>
    <row r="3082" spans="1:10" x14ac:dyDescent="0.2">
      <c r="A3082">
        <v>2017</v>
      </c>
      <c r="B3082">
        <v>211</v>
      </c>
      <c r="C3082" s="1" t="s">
        <v>1278</v>
      </c>
      <c r="D3082" t="s">
        <v>1279</v>
      </c>
      <c r="E3082" t="s">
        <v>1514</v>
      </c>
      <c r="F3082" t="s">
        <v>13</v>
      </c>
      <c r="G3082" s="1" t="s">
        <v>5749</v>
      </c>
      <c r="H3082" t="s">
        <v>5750</v>
      </c>
      <c r="I3082">
        <v>9</v>
      </c>
      <c r="J3082" s="12">
        <v>164577.78</v>
      </c>
    </row>
    <row r="3083" spans="1:10" x14ac:dyDescent="0.2">
      <c r="A3083">
        <v>2017</v>
      </c>
      <c r="B3083">
        <v>211</v>
      </c>
      <c r="C3083" s="1" t="s">
        <v>1278</v>
      </c>
      <c r="D3083" t="s">
        <v>1279</v>
      </c>
      <c r="E3083" t="s">
        <v>1514</v>
      </c>
      <c r="F3083" t="s">
        <v>13</v>
      </c>
      <c r="G3083" s="1" t="s">
        <v>5751</v>
      </c>
      <c r="H3083" t="s">
        <v>5752</v>
      </c>
      <c r="I3083">
        <v>6</v>
      </c>
      <c r="J3083" s="12">
        <v>109718.52</v>
      </c>
    </row>
    <row r="3084" spans="1:10" x14ac:dyDescent="0.2">
      <c r="A3084">
        <v>2017</v>
      </c>
      <c r="B3084">
        <v>211</v>
      </c>
      <c r="C3084" s="1" t="s">
        <v>1278</v>
      </c>
      <c r="D3084" t="s">
        <v>1279</v>
      </c>
      <c r="E3084" t="s">
        <v>1514</v>
      </c>
      <c r="F3084" t="s">
        <v>13</v>
      </c>
      <c r="G3084" s="1" t="s">
        <v>5753</v>
      </c>
      <c r="H3084" t="s">
        <v>5754</v>
      </c>
      <c r="I3084">
        <v>5</v>
      </c>
      <c r="J3084" s="12">
        <v>91431.26</v>
      </c>
    </row>
    <row r="3085" spans="1:10" x14ac:dyDescent="0.2">
      <c r="A3085">
        <v>2017</v>
      </c>
      <c r="B3085">
        <v>211</v>
      </c>
      <c r="C3085" s="1" t="s">
        <v>1278</v>
      </c>
      <c r="D3085" t="s">
        <v>1279</v>
      </c>
      <c r="E3085" t="s">
        <v>1514</v>
      </c>
      <c r="F3085" t="s">
        <v>13</v>
      </c>
      <c r="G3085" s="1" t="s">
        <v>5755</v>
      </c>
      <c r="H3085" t="s">
        <v>5756</v>
      </c>
      <c r="I3085">
        <v>7</v>
      </c>
      <c r="J3085" s="12">
        <v>128004.94</v>
      </c>
    </row>
    <row r="3086" spans="1:10" x14ac:dyDescent="0.2">
      <c r="A3086">
        <v>2017</v>
      </c>
      <c r="B3086">
        <v>211</v>
      </c>
      <c r="C3086" s="1" t="s">
        <v>1278</v>
      </c>
      <c r="D3086" t="s">
        <v>1279</v>
      </c>
      <c r="E3086" t="s">
        <v>1514</v>
      </c>
      <c r="F3086" t="s">
        <v>13</v>
      </c>
      <c r="G3086" s="1" t="s">
        <v>5757</v>
      </c>
      <c r="H3086" t="s">
        <v>5758</v>
      </c>
      <c r="I3086">
        <v>3</v>
      </c>
      <c r="J3086" s="12">
        <v>54859.26</v>
      </c>
    </row>
    <row r="3087" spans="1:10" x14ac:dyDescent="0.2">
      <c r="A3087">
        <v>2017</v>
      </c>
      <c r="B3087">
        <v>211</v>
      </c>
      <c r="C3087" s="1" t="s">
        <v>1278</v>
      </c>
      <c r="D3087" t="s">
        <v>1279</v>
      </c>
      <c r="E3087" t="s">
        <v>1514</v>
      </c>
      <c r="F3087" t="s">
        <v>13</v>
      </c>
      <c r="G3087" s="1" t="s">
        <v>5759</v>
      </c>
      <c r="H3087" t="s">
        <v>5760</v>
      </c>
      <c r="I3087">
        <v>6</v>
      </c>
      <c r="J3087" s="12">
        <v>109718.52</v>
      </c>
    </row>
    <row r="3088" spans="1:10" x14ac:dyDescent="0.2">
      <c r="A3088">
        <v>2017</v>
      </c>
      <c r="B3088">
        <v>211</v>
      </c>
      <c r="C3088" s="1" t="s">
        <v>1278</v>
      </c>
      <c r="D3088" t="s">
        <v>1279</v>
      </c>
      <c r="E3088" t="s">
        <v>1514</v>
      </c>
      <c r="F3088" t="s">
        <v>13</v>
      </c>
      <c r="G3088" s="1" t="s">
        <v>5761</v>
      </c>
      <c r="H3088" t="s">
        <v>5762</v>
      </c>
      <c r="I3088">
        <v>9</v>
      </c>
      <c r="J3088" s="12">
        <v>164576.51999999999</v>
      </c>
    </row>
    <row r="3089" spans="1:10" x14ac:dyDescent="0.2">
      <c r="A3089">
        <v>2017</v>
      </c>
      <c r="B3089">
        <v>211</v>
      </c>
      <c r="C3089" s="1" t="s">
        <v>1278</v>
      </c>
      <c r="D3089" t="s">
        <v>1279</v>
      </c>
      <c r="E3089" t="s">
        <v>1514</v>
      </c>
      <c r="F3089" t="s">
        <v>13</v>
      </c>
      <c r="G3089" s="1" t="s">
        <v>5763</v>
      </c>
      <c r="H3089" t="s">
        <v>5764</v>
      </c>
      <c r="I3089">
        <v>9</v>
      </c>
      <c r="J3089" s="12">
        <v>164576.51999999999</v>
      </c>
    </row>
    <row r="3090" spans="1:10" x14ac:dyDescent="0.2">
      <c r="A3090">
        <v>2017</v>
      </c>
      <c r="B3090">
        <v>211</v>
      </c>
      <c r="C3090" s="1" t="s">
        <v>1278</v>
      </c>
      <c r="D3090" t="s">
        <v>1279</v>
      </c>
      <c r="E3090" t="s">
        <v>1514</v>
      </c>
      <c r="F3090" t="s">
        <v>13</v>
      </c>
      <c r="G3090" s="1" t="s">
        <v>5765</v>
      </c>
      <c r="H3090" t="s">
        <v>5766</v>
      </c>
      <c r="I3090">
        <v>9</v>
      </c>
      <c r="J3090" s="12">
        <v>164576.51999999999</v>
      </c>
    </row>
    <row r="3091" spans="1:10" x14ac:dyDescent="0.2">
      <c r="A3091">
        <v>2017</v>
      </c>
      <c r="B3091">
        <v>211</v>
      </c>
      <c r="C3091" s="1" t="s">
        <v>1278</v>
      </c>
      <c r="D3091" t="s">
        <v>1279</v>
      </c>
      <c r="E3091" t="s">
        <v>1514</v>
      </c>
      <c r="F3091" t="s">
        <v>13</v>
      </c>
      <c r="G3091" s="1" t="s">
        <v>5767</v>
      </c>
      <c r="H3091" t="s">
        <v>5768</v>
      </c>
      <c r="I3091">
        <v>9</v>
      </c>
      <c r="J3091" s="12">
        <v>164577.78</v>
      </c>
    </row>
    <row r="3092" spans="1:10" x14ac:dyDescent="0.2">
      <c r="A3092">
        <v>2017</v>
      </c>
      <c r="B3092">
        <v>211</v>
      </c>
      <c r="C3092" s="1" t="s">
        <v>1278</v>
      </c>
      <c r="D3092" t="s">
        <v>1279</v>
      </c>
      <c r="E3092" t="s">
        <v>1514</v>
      </c>
      <c r="F3092" t="s">
        <v>13</v>
      </c>
      <c r="G3092" s="1" t="s">
        <v>5769</v>
      </c>
      <c r="H3092" t="s">
        <v>5770</v>
      </c>
      <c r="I3092">
        <v>6</v>
      </c>
      <c r="J3092" s="12">
        <v>109718.52</v>
      </c>
    </row>
    <row r="3093" spans="1:10" x14ac:dyDescent="0.2">
      <c r="A3093">
        <v>2017</v>
      </c>
      <c r="B3093">
        <v>211</v>
      </c>
      <c r="C3093" s="1" t="s">
        <v>1278</v>
      </c>
      <c r="D3093" t="s">
        <v>1279</v>
      </c>
      <c r="E3093" t="s">
        <v>1514</v>
      </c>
      <c r="F3093" t="s">
        <v>13</v>
      </c>
      <c r="G3093" s="1" t="s">
        <v>5771</v>
      </c>
      <c r="H3093" t="s">
        <v>5772</v>
      </c>
      <c r="I3093">
        <v>6</v>
      </c>
      <c r="J3093" s="12">
        <v>109718.52</v>
      </c>
    </row>
    <row r="3094" spans="1:10" x14ac:dyDescent="0.2">
      <c r="A3094">
        <v>2017</v>
      </c>
      <c r="B3094">
        <v>211</v>
      </c>
      <c r="C3094" s="1" t="s">
        <v>1278</v>
      </c>
      <c r="D3094" t="s">
        <v>1279</v>
      </c>
      <c r="E3094" t="s">
        <v>1514</v>
      </c>
      <c r="F3094" t="s">
        <v>13</v>
      </c>
      <c r="G3094" s="1" t="s">
        <v>5773</v>
      </c>
      <c r="H3094" t="s">
        <v>5774</v>
      </c>
      <c r="I3094">
        <v>6</v>
      </c>
      <c r="J3094" s="12">
        <v>109718.52</v>
      </c>
    </row>
    <row r="3095" spans="1:10" x14ac:dyDescent="0.2">
      <c r="A3095">
        <v>2017</v>
      </c>
      <c r="B3095">
        <v>211</v>
      </c>
      <c r="C3095" s="1" t="s">
        <v>1278</v>
      </c>
      <c r="D3095" t="s">
        <v>1279</v>
      </c>
      <c r="E3095" t="s">
        <v>1637</v>
      </c>
      <c r="F3095" t="s">
        <v>13</v>
      </c>
      <c r="G3095" s="1" t="s">
        <v>5775</v>
      </c>
      <c r="H3095" t="s">
        <v>5776</v>
      </c>
      <c r="I3095">
        <v>4</v>
      </c>
      <c r="J3095" s="12">
        <v>144839.20000000001</v>
      </c>
    </row>
    <row r="3096" spans="1:10" x14ac:dyDescent="0.2">
      <c r="A3096">
        <v>2017</v>
      </c>
      <c r="B3096">
        <v>211</v>
      </c>
      <c r="C3096" s="1" t="s">
        <v>1278</v>
      </c>
      <c r="D3096" t="s">
        <v>1279</v>
      </c>
      <c r="E3096" t="s">
        <v>1637</v>
      </c>
      <c r="F3096" t="s">
        <v>13</v>
      </c>
      <c r="G3096" s="1" t="s">
        <v>5777</v>
      </c>
      <c r="H3096" t="s">
        <v>5778</v>
      </c>
      <c r="I3096">
        <v>5</v>
      </c>
      <c r="J3096" s="12">
        <v>181049.2</v>
      </c>
    </row>
    <row r="3097" spans="1:10" x14ac:dyDescent="0.2">
      <c r="A3097">
        <v>2017</v>
      </c>
      <c r="B3097">
        <v>211</v>
      </c>
      <c r="C3097" s="1" t="s">
        <v>1278</v>
      </c>
      <c r="D3097" t="s">
        <v>1279</v>
      </c>
      <c r="E3097" t="s">
        <v>1637</v>
      </c>
      <c r="F3097" t="s">
        <v>13</v>
      </c>
      <c r="G3097" s="1" t="s">
        <v>5779</v>
      </c>
      <c r="H3097" t="s">
        <v>5780</v>
      </c>
      <c r="I3097">
        <v>6</v>
      </c>
      <c r="J3097" s="12">
        <v>217258.8</v>
      </c>
    </row>
    <row r="3098" spans="1:10" x14ac:dyDescent="0.2">
      <c r="A3098">
        <v>2017</v>
      </c>
      <c r="B3098">
        <v>211</v>
      </c>
      <c r="C3098" s="1" t="s">
        <v>1278</v>
      </c>
      <c r="D3098" t="s">
        <v>1279</v>
      </c>
      <c r="E3098" t="s">
        <v>1637</v>
      </c>
      <c r="F3098" t="s">
        <v>13</v>
      </c>
      <c r="G3098" s="1" t="s">
        <v>4399</v>
      </c>
      <c r="H3098" t="s">
        <v>4400</v>
      </c>
      <c r="I3098">
        <v>1</v>
      </c>
      <c r="J3098" s="12">
        <v>36209.800000000003</v>
      </c>
    </row>
    <row r="3099" spans="1:10" x14ac:dyDescent="0.2">
      <c r="A3099">
        <v>2017</v>
      </c>
      <c r="B3099">
        <v>211</v>
      </c>
      <c r="C3099" s="1" t="s">
        <v>1278</v>
      </c>
      <c r="D3099" t="s">
        <v>1279</v>
      </c>
      <c r="E3099" t="s">
        <v>1637</v>
      </c>
      <c r="F3099" t="s">
        <v>13</v>
      </c>
      <c r="G3099" s="1" t="s">
        <v>5781</v>
      </c>
      <c r="H3099" t="s">
        <v>5782</v>
      </c>
      <c r="I3099">
        <v>7</v>
      </c>
      <c r="J3099" s="12">
        <v>253468.79999999999</v>
      </c>
    </row>
    <row r="3100" spans="1:10" x14ac:dyDescent="0.2">
      <c r="A3100">
        <v>2017</v>
      </c>
      <c r="B3100">
        <v>211</v>
      </c>
      <c r="C3100" s="1" t="s">
        <v>1278</v>
      </c>
      <c r="D3100" t="s">
        <v>1279</v>
      </c>
      <c r="E3100" t="s">
        <v>1637</v>
      </c>
      <c r="F3100" t="s">
        <v>13</v>
      </c>
      <c r="G3100" s="1" t="s">
        <v>5783</v>
      </c>
      <c r="H3100" t="s">
        <v>5784</v>
      </c>
      <c r="I3100">
        <v>3</v>
      </c>
      <c r="J3100" s="12">
        <v>108629.4</v>
      </c>
    </row>
    <row r="3101" spans="1:10" x14ac:dyDescent="0.2">
      <c r="A3101">
        <v>2017</v>
      </c>
      <c r="B3101">
        <v>211</v>
      </c>
      <c r="C3101" s="1" t="s">
        <v>1278</v>
      </c>
      <c r="D3101" t="s">
        <v>1279</v>
      </c>
      <c r="E3101" t="s">
        <v>1637</v>
      </c>
      <c r="F3101" t="s">
        <v>13</v>
      </c>
      <c r="G3101" s="1" t="s">
        <v>5785</v>
      </c>
      <c r="H3101" t="s">
        <v>5786</v>
      </c>
      <c r="I3101">
        <v>8</v>
      </c>
      <c r="J3101" s="12">
        <v>289678.59999999998</v>
      </c>
    </row>
    <row r="3102" spans="1:10" x14ac:dyDescent="0.2">
      <c r="A3102">
        <v>2017</v>
      </c>
      <c r="B3102">
        <v>211</v>
      </c>
      <c r="C3102" s="1" t="s">
        <v>1278</v>
      </c>
      <c r="D3102" t="s">
        <v>1279</v>
      </c>
      <c r="E3102" t="s">
        <v>1676</v>
      </c>
      <c r="F3102" t="s">
        <v>13</v>
      </c>
      <c r="G3102" s="1" t="s">
        <v>5775</v>
      </c>
      <c r="H3102" t="s">
        <v>5776</v>
      </c>
      <c r="I3102">
        <v>1</v>
      </c>
      <c r="J3102" s="12">
        <v>33420.76</v>
      </c>
    </row>
    <row r="3103" spans="1:10" x14ac:dyDescent="0.2">
      <c r="A3103">
        <v>2017</v>
      </c>
      <c r="B3103">
        <v>211</v>
      </c>
      <c r="C3103" s="1" t="s">
        <v>1278</v>
      </c>
      <c r="D3103" t="s">
        <v>1279</v>
      </c>
      <c r="E3103" t="s">
        <v>1676</v>
      </c>
      <c r="F3103" t="s">
        <v>13</v>
      </c>
      <c r="G3103" s="1" t="s">
        <v>5787</v>
      </c>
      <c r="H3103" t="s">
        <v>5788</v>
      </c>
      <c r="I3103">
        <v>9</v>
      </c>
      <c r="J3103" s="12">
        <v>300786.84000000003</v>
      </c>
    </row>
    <row r="3104" spans="1:10" x14ac:dyDescent="0.2">
      <c r="A3104">
        <v>2017</v>
      </c>
      <c r="B3104">
        <v>211</v>
      </c>
      <c r="C3104" s="1" t="s">
        <v>1278</v>
      </c>
      <c r="D3104" t="s">
        <v>1279</v>
      </c>
      <c r="E3104" t="s">
        <v>1676</v>
      </c>
      <c r="F3104" t="s">
        <v>13</v>
      </c>
      <c r="G3104" s="1" t="s">
        <v>5789</v>
      </c>
      <c r="H3104" t="s">
        <v>5790</v>
      </c>
      <c r="I3104">
        <v>9</v>
      </c>
      <c r="J3104" s="12">
        <v>300786.84000000003</v>
      </c>
    </row>
    <row r="3105" spans="1:10" x14ac:dyDescent="0.2">
      <c r="A3105">
        <v>2017</v>
      </c>
      <c r="B3105">
        <v>211</v>
      </c>
      <c r="C3105" s="1" t="s">
        <v>1278</v>
      </c>
      <c r="D3105" t="s">
        <v>1279</v>
      </c>
      <c r="E3105" t="s">
        <v>1676</v>
      </c>
      <c r="F3105" t="s">
        <v>13</v>
      </c>
      <c r="G3105" s="1" t="s">
        <v>5741</v>
      </c>
      <c r="H3105" t="s">
        <v>5742</v>
      </c>
      <c r="I3105">
        <v>3</v>
      </c>
      <c r="J3105" s="12">
        <v>100262.28</v>
      </c>
    </row>
    <row r="3106" spans="1:10" x14ac:dyDescent="0.2">
      <c r="A3106">
        <v>2017</v>
      </c>
      <c r="B3106">
        <v>211</v>
      </c>
      <c r="C3106" s="1" t="s">
        <v>1278</v>
      </c>
      <c r="D3106" t="s">
        <v>1279</v>
      </c>
      <c r="E3106" t="s">
        <v>1676</v>
      </c>
      <c r="F3106" t="s">
        <v>13</v>
      </c>
      <c r="G3106" s="1" t="s">
        <v>5791</v>
      </c>
      <c r="H3106" t="s">
        <v>5792</v>
      </c>
      <c r="I3106">
        <v>3</v>
      </c>
      <c r="J3106" s="12">
        <v>100262.28</v>
      </c>
    </row>
    <row r="3107" spans="1:10" x14ac:dyDescent="0.2">
      <c r="A3107">
        <v>2017</v>
      </c>
      <c r="B3107">
        <v>211</v>
      </c>
      <c r="C3107" s="1" t="s">
        <v>1278</v>
      </c>
      <c r="D3107" t="s">
        <v>1279</v>
      </c>
      <c r="E3107" t="s">
        <v>1676</v>
      </c>
      <c r="F3107" t="s">
        <v>13</v>
      </c>
      <c r="G3107" s="1" t="s">
        <v>5721</v>
      </c>
      <c r="H3107" t="s">
        <v>5722</v>
      </c>
      <c r="I3107">
        <v>3</v>
      </c>
      <c r="J3107" s="12">
        <v>100262.28</v>
      </c>
    </row>
    <row r="3108" spans="1:10" x14ac:dyDescent="0.2">
      <c r="A3108">
        <v>2017</v>
      </c>
      <c r="B3108">
        <v>211</v>
      </c>
      <c r="C3108" s="1" t="s">
        <v>1278</v>
      </c>
      <c r="D3108" t="s">
        <v>1279</v>
      </c>
      <c r="E3108" t="s">
        <v>1676</v>
      </c>
      <c r="F3108" t="s">
        <v>13</v>
      </c>
      <c r="G3108" s="1" t="s">
        <v>5793</v>
      </c>
      <c r="H3108" t="s">
        <v>5794</v>
      </c>
      <c r="I3108">
        <v>6</v>
      </c>
      <c r="J3108" s="12">
        <v>200524.56</v>
      </c>
    </row>
    <row r="3109" spans="1:10" x14ac:dyDescent="0.2">
      <c r="A3109">
        <v>2017</v>
      </c>
      <c r="B3109">
        <v>211</v>
      </c>
      <c r="C3109" s="1" t="s">
        <v>1278</v>
      </c>
      <c r="D3109" t="s">
        <v>1279</v>
      </c>
      <c r="E3109" t="s">
        <v>1676</v>
      </c>
      <c r="F3109" t="s">
        <v>13</v>
      </c>
      <c r="G3109" s="1" t="s">
        <v>5795</v>
      </c>
      <c r="H3109" t="s">
        <v>5796</v>
      </c>
      <c r="I3109">
        <v>6</v>
      </c>
      <c r="J3109" s="12">
        <v>200524.56</v>
      </c>
    </row>
    <row r="3110" spans="1:10" x14ac:dyDescent="0.2">
      <c r="A3110">
        <v>2017</v>
      </c>
      <c r="B3110">
        <v>211</v>
      </c>
      <c r="C3110" s="1" t="s">
        <v>1278</v>
      </c>
      <c r="D3110" t="s">
        <v>1279</v>
      </c>
      <c r="E3110" t="s">
        <v>1676</v>
      </c>
      <c r="F3110" t="s">
        <v>13</v>
      </c>
      <c r="G3110" s="1" t="s">
        <v>5797</v>
      </c>
      <c r="H3110" t="s">
        <v>5798</v>
      </c>
      <c r="I3110">
        <v>6</v>
      </c>
      <c r="J3110" s="12">
        <v>200524.56</v>
      </c>
    </row>
    <row r="3111" spans="1:10" x14ac:dyDescent="0.2">
      <c r="A3111">
        <v>2017</v>
      </c>
      <c r="B3111">
        <v>211</v>
      </c>
      <c r="C3111" s="1" t="s">
        <v>1278</v>
      </c>
      <c r="D3111" t="s">
        <v>1279</v>
      </c>
      <c r="E3111" t="s">
        <v>1676</v>
      </c>
      <c r="F3111" t="s">
        <v>13</v>
      </c>
      <c r="G3111" s="1" t="s">
        <v>5799</v>
      </c>
      <c r="H3111" t="s">
        <v>5800</v>
      </c>
      <c r="I3111">
        <v>6</v>
      </c>
      <c r="J3111" s="12">
        <v>200524.56</v>
      </c>
    </row>
    <row r="3112" spans="1:10" x14ac:dyDescent="0.2">
      <c r="A3112">
        <v>2017</v>
      </c>
      <c r="B3112">
        <v>211</v>
      </c>
      <c r="C3112" s="1" t="s">
        <v>1278</v>
      </c>
      <c r="D3112" t="s">
        <v>1279</v>
      </c>
      <c r="E3112" t="s">
        <v>1676</v>
      </c>
      <c r="F3112" t="s">
        <v>13</v>
      </c>
      <c r="G3112" s="1" t="s">
        <v>5801</v>
      </c>
      <c r="H3112" t="s">
        <v>5802</v>
      </c>
      <c r="I3112">
        <v>9</v>
      </c>
      <c r="J3112" s="12">
        <v>300786.84000000003</v>
      </c>
    </row>
    <row r="3113" spans="1:10" x14ac:dyDescent="0.2">
      <c r="A3113">
        <v>2017</v>
      </c>
      <c r="B3113">
        <v>211</v>
      </c>
      <c r="C3113" s="1" t="s">
        <v>1278</v>
      </c>
      <c r="D3113" t="s">
        <v>1279</v>
      </c>
      <c r="E3113" t="s">
        <v>1676</v>
      </c>
      <c r="F3113" t="s">
        <v>13</v>
      </c>
      <c r="G3113" s="1" t="s">
        <v>5803</v>
      </c>
      <c r="H3113" t="s">
        <v>5804</v>
      </c>
      <c r="I3113">
        <v>7</v>
      </c>
      <c r="J3113" s="12">
        <v>233945.32</v>
      </c>
    </row>
    <row r="3114" spans="1:10" x14ac:dyDescent="0.2">
      <c r="A3114">
        <v>2017</v>
      </c>
      <c r="B3114">
        <v>211</v>
      </c>
      <c r="C3114" s="1" t="s">
        <v>1278</v>
      </c>
      <c r="D3114" t="s">
        <v>1279</v>
      </c>
      <c r="E3114" t="s">
        <v>1676</v>
      </c>
      <c r="F3114" t="s">
        <v>13</v>
      </c>
      <c r="G3114" s="1" t="s">
        <v>5805</v>
      </c>
      <c r="H3114" t="s">
        <v>5806</v>
      </c>
      <c r="I3114">
        <v>6</v>
      </c>
      <c r="J3114" s="12">
        <v>200524.56</v>
      </c>
    </row>
    <row r="3115" spans="1:10" x14ac:dyDescent="0.2">
      <c r="A3115">
        <v>2017</v>
      </c>
      <c r="B3115">
        <v>211</v>
      </c>
      <c r="C3115" s="1" t="s">
        <v>1278</v>
      </c>
      <c r="D3115" t="s">
        <v>1279</v>
      </c>
      <c r="E3115" t="s">
        <v>1676</v>
      </c>
      <c r="F3115" t="s">
        <v>13</v>
      </c>
      <c r="G3115" s="1" t="s">
        <v>5807</v>
      </c>
      <c r="H3115" t="s">
        <v>5808</v>
      </c>
      <c r="I3115">
        <v>6</v>
      </c>
      <c r="J3115" s="12">
        <v>200524.56</v>
      </c>
    </row>
    <row r="3116" spans="1:10" x14ac:dyDescent="0.2">
      <c r="A3116">
        <v>2017</v>
      </c>
      <c r="B3116">
        <v>211</v>
      </c>
      <c r="C3116" s="1" t="s">
        <v>1278</v>
      </c>
      <c r="D3116" t="s">
        <v>1279</v>
      </c>
      <c r="E3116" t="s">
        <v>1676</v>
      </c>
      <c r="F3116" t="s">
        <v>13</v>
      </c>
      <c r="G3116" s="1" t="s">
        <v>5809</v>
      </c>
      <c r="H3116" t="s">
        <v>5810</v>
      </c>
      <c r="I3116">
        <v>5</v>
      </c>
      <c r="J3116" s="12">
        <v>167103.79999999999</v>
      </c>
    </row>
    <row r="3117" spans="1:10" x14ac:dyDescent="0.2">
      <c r="A3117">
        <v>2017</v>
      </c>
      <c r="B3117">
        <v>211</v>
      </c>
      <c r="C3117" s="1" t="s">
        <v>1278</v>
      </c>
      <c r="D3117" t="s">
        <v>1279</v>
      </c>
      <c r="E3117" t="s">
        <v>1676</v>
      </c>
      <c r="F3117" t="s">
        <v>13</v>
      </c>
      <c r="G3117" s="1" t="s">
        <v>5811</v>
      </c>
      <c r="H3117" t="s">
        <v>5812</v>
      </c>
      <c r="I3117">
        <v>9</v>
      </c>
      <c r="J3117" s="12">
        <v>300786.84000000003</v>
      </c>
    </row>
    <row r="3118" spans="1:10" x14ac:dyDescent="0.2">
      <c r="A3118">
        <v>2017</v>
      </c>
      <c r="B3118">
        <v>211</v>
      </c>
      <c r="C3118" s="1" t="s">
        <v>1278</v>
      </c>
      <c r="D3118" t="s">
        <v>1279</v>
      </c>
      <c r="E3118" t="s">
        <v>1676</v>
      </c>
      <c r="F3118" t="s">
        <v>13</v>
      </c>
      <c r="G3118" s="1" t="s">
        <v>5813</v>
      </c>
      <c r="H3118" t="s">
        <v>5814</v>
      </c>
      <c r="I3118">
        <v>7</v>
      </c>
      <c r="J3118" s="12">
        <v>233945.32</v>
      </c>
    </row>
    <row r="3119" spans="1:10" x14ac:dyDescent="0.2">
      <c r="A3119">
        <v>2017</v>
      </c>
      <c r="B3119">
        <v>211</v>
      </c>
      <c r="C3119" s="1" t="s">
        <v>1278</v>
      </c>
      <c r="D3119" t="s">
        <v>1279</v>
      </c>
      <c r="E3119" t="s">
        <v>1676</v>
      </c>
      <c r="F3119" t="s">
        <v>13</v>
      </c>
      <c r="G3119" s="1" t="s">
        <v>5815</v>
      </c>
      <c r="H3119" t="s">
        <v>5816</v>
      </c>
      <c r="I3119">
        <v>1</v>
      </c>
      <c r="J3119" s="12">
        <v>33420.76</v>
      </c>
    </row>
    <row r="3120" spans="1:10" x14ac:dyDescent="0.2">
      <c r="A3120">
        <v>2017</v>
      </c>
      <c r="B3120">
        <v>211</v>
      </c>
      <c r="C3120" s="1" t="s">
        <v>1278</v>
      </c>
      <c r="D3120" t="s">
        <v>1279</v>
      </c>
      <c r="E3120" t="s">
        <v>1676</v>
      </c>
      <c r="F3120" t="s">
        <v>13</v>
      </c>
      <c r="G3120" s="1" t="s">
        <v>5817</v>
      </c>
      <c r="H3120" t="s">
        <v>5818</v>
      </c>
      <c r="I3120">
        <v>7</v>
      </c>
      <c r="J3120" s="12">
        <v>233945.32</v>
      </c>
    </row>
    <row r="3121" spans="1:10" x14ac:dyDescent="0.2">
      <c r="A3121">
        <v>2017</v>
      </c>
      <c r="B3121">
        <v>211</v>
      </c>
      <c r="C3121" s="1" t="s">
        <v>1278</v>
      </c>
      <c r="D3121" t="s">
        <v>1279</v>
      </c>
      <c r="E3121" t="s">
        <v>1676</v>
      </c>
      <c r="F3121" t="s">
        <v>13</v>
      </c>
      <c r="G3121" s="1" t="s">
        <v>5819</v>
      </c>
      <c r="H3121" t="s">
        <v>5820</v>
      </c>
      <c r="I3121">
        <v>4</v>
      </c>
      <c r="J3121" s="12">
        <v>133683.04</v>
      </c>
    </row>
    <row r="3122" spans="1:10" x14ac:dyDescent="0.2">
      <c r="A3122">
        <v>2017</v>
      </c>
      <c r="B3122">
        <v>211</v>
      </c>
      <c r="C3122" s="1" t="s">
        <v>1278</v>
      </c>
      <c r="D3122" t="s">
        <v>1279</v>
      </c>
      <c r="E3122" t="s">
        <v>1676</v>
      </c>
      <c r="F3122" t="s">
        <v>13</v>
      </c>
      <c r="G3122" s="1" t="s">
        <v>5821</v>
      </c>
      <c r="H3122" t="s">
        <v>5822</v>
      </c>
      <c r="I3122">
        <v>9</v>
      </c>
      <c r="J3122" s="12">
        <v>300786.84000000003</v>
      </c>
    </row>
    <row r="3123" spans="1:10" x14ac:dyDescent="0.2">
      <c r="A3123">
        <v>2017</v>
      </c>
      <c r="B3123">
        <v>211</v>
      </c>
      <c r="C3123" s="1" t="s">
        <v>1278</v>
      </c>
      <c r="D3123" t="s">
        <v>1279</v>
      </c>
      <c r="E3123" t="s">
        <v>1676</v>
      </c>
      <c r="F3123" t="s">
        <v>13</v>
      </c>
      <c r="G3123" s="1" t="s">
        <v>5823</v>
      </c>
      <c r="H3123" t="s">
        <v>5824</v>
      </c>
      <c r="I3123">
        <v>6</v>
      </c>
      <c r="J3123" s="12">
        <v>200524.56</v>
      </c>
    </row>
    <row r="3124" spans="1:10" x14ac:dyDescent="0.2">
      <c r="A3124">
        <v>2017</v>
      </c>
      <c r="B3124">
        <v>211</v>
      </c>
      <c r="C3124" s="1" t="s">
        <v>1278</v>
      </c>
      <c r="D3124" t="s">
        <v>1279</v>
      </c>
      <c r="E3124" t="s">
        <v>1676</v>
      </c>
      <c r="F3124" t="s">
        <v>13</v>
      </c>
      <c r="G3124" s="1" t="s">
        <v>5825</v>
      </c>
      <c r="H3124" t="s">
        <v>5826</v>
      </c>
      <c r="I3124">
        <v>9</v>
      </c>
      <c r="J3124" s="12">
        <v>300786.84000000003</v>
      </c>
    </row>
    <row r="3125" spans="1:10" x14ac:dyDescent="0.2">
      <c r="A3125">
        <v>2017</v>
      </c>
      <c r="B3125">
        <v>211</v>
      </c>
      <c r="C3125" s="1" t="s">
        <v>1278</v>
      </c>
      <c r="D3125" t="s">
        <v>1279</v>
      </c>
      <c r="E3125" t="s">
        <v>1676</v>
      </c>
      <c r="F3125" t="s">
        <v>13</v>
      </c>
      <c r="G3125" s="1" t="s">
        <v>5827</v>
      </c>
      <c r="H3125" t="s">
        <v>5828</v>
      </c>
      <c r="I3125">
        <v>9</v>
      </c>
      <c r="J3125" s="12">
        <v>300786.84000000003</v>
      </c>
    </row>
    <row r="3126" spans="1:10" x14ac:dyDescent="0.2">
      <c r="A3126">
        <v>2017</v>
      </c>
      <c r="B3126">
        <v>211</v>
      </c>
      <c r="C3126" s="1" t="s">
        <v>1278</v>
      </c>
      <c r="D3126" t="s">
        <v>1279</v>
      </c>
      <c r="E3126" t="s">
        <v>1751</v>
      </c>
      <c r="F3126" t="s">
        <v>13</v>
      </c>
      <c r="G3126" s="1" t="s">
        <v>5727</v>
      </c>
      <c r="H3126" t="s">
        <v>5728</v>
      </c>
      <c r="I3126">
        <v>6</v>
      </c>
      <c r="J3126" s="12">
        <v>109394.7</v>
      </c>
    </row>
    <row r="3127" spans="1:10" x14ac:dyDescent="0.2">
      <c r="A3127">
        <v>2017</v>
      </c>
      <c r="B3127">
        <v>211</v>
      </c>
      <c r="C3127" s="1" t="s">
        <v>1278</v>
      </c>
      <c r="D3127" t="s">
        <v>1279</v>
      </c>
      <c r="E3127" t="s">
        <v>1751</v>
      </c>
      <c r="F3127" t="s">
        <v>13</v>
      </c>
      <c r="G3127" s="1" t="s">
        <v>5633</v>
      </c>
      <c r="H3127" t="s">
        <v>5634</v>
      </c>
      <c r="I3127">
        <v>2</v>
      </c>
      <c r="J3127" s="12">
        <v>36464.9</v>
      </c>
    </row>
    <row r="3128" spans="1:10" x14ac:dyDescent="0.2">
      <c r="A3128">
        <v>2017</v>
      </c>
      <c r="B3128">
        <v>211</v>
      </c>
      <c r="C3128" s="1" t="s">
        <v>1278</v>
      </c>
      <c r="D3128" t="s">
        <v>1279</v>
      </c>
      <c r="E3128" t="s">
        <v>1751</v>
      </c>
      <c r="F3128" t="s">
        <v>13</v>
      </c>
      <c r="G3128" s="1" t="s">
        <v>5791</v>
      </c>
      <c r="H3128" t="s">
        <v>5792</v>
      </c>
      <c r="I3128">
        <v>3</v>
      </c>
      <c r="J3128" s="12">
        <v>54697.35</v>
      </c>
    </row>
    <row r="3129" spans="1:10" x14ac:dyDescent="0.2">
      <c r="A3129">
        <v>2017</v>
      </c>
      <c r="B3129">
        <v>211</v>
      </c>
      <c r="C3129" s="1" t="s">
        <v>1278</v>
      </c>
      <c r="D3129" t="s">
        <v>1279</v>
      </c>
      <c r="E3129" t="s">
        <v>1751</v>
      </c>
      <c r="F3129" t="s">
        <v>13</v>
      </c>
      <c r="G3129" s="1" t="s">
        <v>5829</v>
      </c>
      <c r="H3129" t="s">
        <v>5830</v>
      </c>
      <c r="I3129">
        <v>9</v>
      </c>
      <c r="J3129" s="12">
        <v>164090.70000000001</v>
      </c>
    </row>
    <row r="3130" spans="1:10" x14ac:dyDescent="0.2">
      <c r="A3130">
        <v>2017</v>
      </c>
      <c r="B3130">
        <v>211</v>
      </c>
      <c r="C3130" s="1" t="s">
        <v>1278</v>
      </c>
      <c r="D3130" t="s">
        <v>1279</v>
      </c>
      <c r="E3130" t="s">
        <v>1751</v>
      </c>
      <c r="F3130" t="s">
        <v>13</v>
      </c>
      <c r="G3130" s="1" t="s">
        <v>5831</v>
      </c>
      <c r="H3130" t="s">
        <v>5832</v>
      </c>
      <c r="I3130">
        <v>6</v>
      </c>
      <c r="J3130" s="12">
        <v>109394.7</v>
      </c>
    </row>
    <row r="3131" spans="1:10" x14ac:dyDescent="0.2">
      <c r="A3131">
        <v>2017</v>
      </c>
      <c r="B3131">
        <v>211</v>
      </c>
      <c r="C3131" s="1" t="s">
        <v>1278</v>
      </c>
      <c r="D3131" t="s">
        <v>1279</v>
      </c>
      <c r="E3131" t="s">
        <v>1751</v>
      </c>
      <c r="F3131" t="s">
        <v>13</v>
      </c>
      <c r="G3131" s="1" t="s">
        <v>5833</v>
      </c>
      <c r="H3131" t="s">
        <v>5834</v>
      </c>
      <c r="I3131">
        <v>9</v>
      </c>
      <c r="J3131" s="12">
        <v>164090.70000000001</v>
      </c>
    </row>
    <row r="3132" spans="1:10" x14ac:dyDescent="0.2">
      <c r="A3132">
        <v>2017</v>
      </c>
      <c r="B3132">
        <v>211</v>
      </c>
      <c r="C3132" s="1" t="s">
        <v>1278</v>
      </c>
      <c r="D3132" t="s">
        <v>1279</v>
      </c>
      <c r="E3132" t="s">
        <v>1751</v>
      </c>
      <c r="F3132" t="s">
        <v>13</v>
      </c>
      <c r="G3132" s="1" t="s">
        <v>5835</v>
      </c>
      <c r="H3132" t="s">
        <v>5836</v>
      </c>
      <c r="I3132">
        <v>3</v>
      </c>
      <c r="J3132" s="12">
        <v>54697.35</v>
      </c>
    </row>
    <row r="3133" spans="1:10" x14ac:dyDescent="0.2">
      <c r="A3133">
        <v>2017</v>
      </c>
      <c r="B3133">
        <v>211</v>
      </c>
      <c r="C3133" s="1" t="s">
        <v>1278</v>
      </c>
      <c r="D3133" t="s">
        <v>1279</v>
      </c>
      <c r="E3133" t="s">
        <v>4542</v>
      </c>
      <c r="F3133" t="s">
        <v>13</v>
      </c>
      <c r="G3133" s="1" t="s">
        <v>5837</v>
      </c>
      <c r="H3133" t="s">
        <v>5838</v>
      </c>
      <c r="I3133">
        <v>5</v>
      </c>
      <c r="J3133" s="12">
        <v>841888.25</v>
      </c>
    </row>
    <row r="3134" spans="1:10" x14ac:dyDescent="0.2">
      <c r="A3134">
        <v>2017</v>
      </c>
      <c r="B3134">
        <v>211</v>
      </c>
      <c r="C3134" s="1" t="s">
        <v>1278</v>
      </c>
      <c r="D3134" t="s">
        <v>1279</v>
      </c>
      <c r="E3134" t="s">
        <v>1798</v>
      </c>
      <c r="F3134" t="s">
        <v>13</v>
      </c>
      <c r="G3134" s="1" t="s">
        <v>5839</v>
      </c>
      <c r="H3134" t="s">
        <v>5840</v>
      </c>
      <c r="I3134">
        <v>7</v>
      </c>
      <c r="J3134" s="12">
        <v>51968.57</v>
      </c>
    </row>
    <row r="3135" spans="1:10" x14ac:dyDescent="0.2">
      <c r="A3135">
        <v>2017</v>
      </c>
      <c r="B3135">
        <v>211</v>
      </c>
      <c r="C3135" s="1" t="s">
        <v>1278</v>
      </c>
      <c r="D3135" t="s">
        <v>1279</v>
      </c>
      <c r="E3135" t="s">
        <v>1798</v>
      </c>
      <c r="F3135" t="s">
        <v>13</v>
      </c>
      <c r="G3135" s="1" t="s">
        <v>5739</v>
      </c>
      <c r="H3135" t="s">
        <v>5740</v>
      </c>
      <c r="I3135">
        <v>3</v>
      </c>
      <c r="J3135" s="12">
        <v>11675.91</v>
      </c>
    </row>
    <row r="3136" spans="1:10" x14ac:dyDescent="0.2">
      <c r="A3136">
        <v>2017</v>
      </c>
      <c r="B3136">
        <v>211</v>
      </c>
      <c r="C3136" s="1" t="s">
        <v>1278</v>
      </c>
      <c r="D3136" t="s">
        <v>1279</v>
      </c>
      <c r="E3136" t="s">
        <v>1798</v>
      </c>
      <c r="F3136" t="s">
        <v>13</v>
      </c>
      <c r="G3136" s="1" t="s">
        <v>5841</v>
      </c>
      <c r="H3136" t="s">
        <v>5842</v>
      </c>
      <c r="I3136">
        <v>10</v>
      </c>
      <c r="J3136" s="12">
        <v>286167.75</v>
      </c>
    </row>
    <row r="3137" spans="1:10" x14ac:dyDescent="0.2">
      <c r="A3137">
        <v>2017</v>
      </c>
      <c r="B3137">
        <v>211</v>
      </c>
      <c r="C3137" s="1" t="s">
        <v>1278</v>
      </c>
      <c r="D3137" t="s">
        <v>1279</v>
      </c>
      <c r="E3137" t="s">
        <v>1798</v>
      </c>
      <c r="F3137" t="s">
        <v>13</v>
      </c>
      <c r="G3137" s="1" t="s">
        <v>5843</v>
      </c>
      <c r="H3137" t="s">
        <v>5844</v>
      </c>
      <c r="I3137">
        <v>9</v>
      </c>
      <c r="J3137" s="12">
        <v>257551.5</v>
      </c>
    </row>
    <row r="3138" spans="1:10" x14ac:dyDescent="0.2">
      <c r="A3138">
        <v>2017</v>
      </c>
      <c r="B3138">
        <v>211</v>
      </c>
      <c r="C3138" s="1" t="s">
        <v>1278</v>
      </c>
      <c r="D3138" t="s">
        <v>1279</v>
      </c>
      <c r="E3138" t="s">
        <v>1798</v>
      </c>
      <c r="F3138" t="s">
        <v>13</v>
      </c>
      <c r="G3138" s="1" t="s">
        <v>5845</v>
      </c>
      <c r="H3138" t="s">
        <v>5846</v>
      </c>
      <c r="I3138">
        <v>9</v>
      </c>
      <c r="J3138" s="12">
        <v>257551.5</v>
      </c>
    </row>
    <row r="3139" spans="1:10" x14ac:dyDescent="0.2">
      <c r="A3139">
        <v>2017</v>
      </c>
      <c r="B3139">
        <v>211</v>
      </c>
      <c r="C3139" s="1" t="s">
        <v>1278</v>
      </c>
      <c r="D3139" t="s">
        <v>1279</v>
      </c>
      <c r="E3139" t="s">
        <v>1798</v>
      </c>
      <c r="F3139" t="s">
        <v>13</v>
      </c>
      <c r="G3139" s="1" t="s">
        <v>5847</v>
      </c>
      <c r="H3139" t="s">
        <v>5848</v>
      </c>
      <c r="I3139">
        <v>6</v>
      </c>
      <c r="J3139" s="12">
        <v>171700.5</v>
      </c>
    </row>
    <row r="3140" spans="1:10" x14ac:dyDescent="0.2">
      <c r="A3140">
        <v>2017</v>
      </c>
      <c r="B3140">
        <v>211</v>
      </c>
      <c r="C3140" s="1" t="s">
        <v>1278</v>
      </c>
      <c r="D3140" t="s">
        <v>1279</v>
      </c>
      <c r="E3140" t="s">
        <v>1798</v>
      </c>
      <c r="F3140" t="s">
        <v>13</v>
      </c>
      <c r="G3140" s="1" t="s">
        <v>5849</v>
      </c>
      <c r="H3140" t="s">
        <v>5850</v>
      </c>
      <c r="I3140">
        <v>9</v>
      </c>
      <c r="J3140" s="12">
        <v>257551.5</v>
      </c>
    </row>
    <row r="3141" spans="1:10" x14ac:dyDescent="0.2">
      <c r="A3141">
        <v>2017</v>
      </c>
      <c r="B3141">
        <v>211</v>
      </c>
      <c r="C3141" s="1" t="s">
        <v>1278</v>
      </c>
      <c r="D3141" t="s">
        <v>1279</v>
      </c>
      <c r="E3141" t="s">
        <v>1798</v>
      </c>
      <c r="F3141" t="s">
        <v>13</v>
      </c>
      <c r="G3141" s="1" t="s">
        <v>5783</v>
      </c>
      <c r="H3141" t="s">
        <v>5784</v>
      </c>
      <c r="I3141">
        <v>3</v>
      </c>
      <c r="J3141" s="12">
        <v>85850.25</v>
      </c>
    </row>
    <row r="3142" spans="1:10" x14ac:dyDescent="0.2">
      <c r="A3142">
        <v>2017</v>
      </c>
      <c r="B3142">
        <v>211</v>
      </c>
      <c r="C3142" s="1" t="s">
        <v>1278</v>
      </c>
      <c r="D3142" t="s">
        <v>1833</v>
      </c>
      <c r="E3142" t="s">
        <v>1834</v>
      </c>
      <c r="F3142" t="s">
        <v>13</v>
      </c>
      <c r="G3142" s="1" t="s">
        <v>5851</v>
      </c>
      <c r="H3142" t="s">
        <v>5852</v>
      </c>
      <c r="I3142">
        <v>28</v>
      </c>
      <c r="J3142" s="12">
        <v>579448.24</v>
      </c>
    </row>
    <row r="3143" spans="1:10" x14ac:dyDescent="0.2">
      <c r="A3143">
        <v>2017</v>
      </c>
      <c r="B3143">
        <v>211</v>
      </c>
      <c r="C3143" s="1" t="s">
        <v>1278</v>
      </c>
      <c r="D3143" t="s">
        <v>1833</v>
      </c>
      <c r="E3143" t="s">
        <v>1849</v>
      </c>
      <c r="F3143" t="s">
        <v>13</v>
      </c>
      <c r="G3143" s="1" t="s">
        <v>5853</v>
      </c>
      <c r="H3143" t="s">
        <v>5854</v>
      </c>
      <c r="I3143">
        <v>20</v>
      </c>
      <c r="J3143" s="12">
        <v>113454.64</v>
      </c>
    </row>
    <row r="3144" spans="1:10" x14ac:dyDescent="0.2">
      <c r="A3144">
        <v>2017</v>
      </c>
      <c r="B3144">
        <v>211</v>
      </c>
      <c r="C3144" s="1" t="s">
        <v>1862</v>
      </c>
      <c r="D3144" t="s">
        <v>1863</v>
      </c>
      <c r="E3144" t="s">
        <v>225</v>
      </c>
      <c r="F3144" t="s">
        <v>13</v>
      </c>
      <c r="G3144" s="1" t="s">
        <v>5855</v>
      </c>
      <c r="H3144" t="s">
        <v>5856</v>
      </c>
      <c r="I3144">
        <v>6</v>
      </c>
      <c r="J3144" s="12">
        <v>113179.92</v>
      </c>
    </row>
    <row r="3145" spans="1:10" x14ac:dyDescent="0.2">
      <c r="A3145">
        <v>2017</v>
      </c>
      <c r="B3145">
        <v>211</v>
      </c>
      <c r="C3145" s="1" t="s">
        <v>1862</v>
      </c>
      <c r="D3145" t="s">
        <v>1863</v>
      </c>
      <c r="E3145" t="s">
        <v>225</v>
      </c>
      <c r="F3145" t="s">
        <v>13</v>
      </c>
      <c r="G3145" s="1" t="s">
        <v>5857</v>
      </c>
      <c r="H3145" t="s">
        <v>5858</v>
      </c>
      <c r="I3145">
        <v>6</v>
      </c>
      <c r="J3145" s="12">
        <v>113179.92</v>
      </c>
    </row>
    <row r="3146" spans="1:10" x14ac:dyDescent="0.2">
      <c r="A3146">
        <v>2017</v>
      </c>
      <c r="B3146">
        <v>211</v>
      </c>
      <c r="C3146" s="1" t="s">
        <v>1862</v>
      </c>
      <c r="D3146" t="s">
        <v>1863</v>
      </c>
      <c r="E3146" t="s">
        <v>225</v>
      </c>
      <c r="F3146" t="s">
        <v>13</v>
      </c>
      <c r="G3146" s="1" t="s">
        <v>5859</v>
      </c>
      <c r="H3146" t="s">
        <v>5860</v>
      </c>
      <c r="I3146">
        <v>6</v>
      </c>
      <c r="J3146" s="12">
        <v>113179.92</v>
      </c>
    </row>
    <row r="3147" spans="1:10" x14ac:dyDescent="0.2">
      <c r="A3147">
        <v>2017</v>
      </c>
      <c r="B3147">
        <v>211</v>
      </c>
      <c r="C3147" s="1" t="s">
        <v>1862</v>
      </c>
      <c r="D3147" t="s">
        <v>1863</v>
      </c>
      <c r="E3147" t="s">
        <v>152</v>
      </c>
      <c r="F3147" t="s">
        <v>13</v>
      </c>
      <c r="G3147" s="1" t="s">
        <v>5861</v>
      </c>
      <c r="H3147" t="s">
        <v>5862</v>
      </c>
      <c r="I3147">
        <v>3</v>
      </c>
      <c r="J3147" s="12">
        <v>63740.4</v>
      </c>
    </row>
    <row r="3148" spans="1:10" x14ac:dyDescent="0.2">
      <c r="A3148">
        <v>2017</v>
      </c>
      <c r="B3148">
        <v>211</v>
      </c>
      <c r="C3148" s="1" t="s">
        <v>1862</v>
      </c>
      <c r="D3148" t="s">
        <v>1863</v>
      </c>
      <c r="E3148" t="s">
        <v>152</v>
      </c>
      <c r="F3148" t="s">
        <v>13</v>
      </c>
      <c r="G3148" s="1" t="s">
        <v>5863</v>
      </c>
      <c r="H3148" t="s">
        <v>5864</v>
      </c>
      <c r="I3148">
        <v>3</v>
      </c>
      <c r="J3148" s="12">
        <v>63740.4</v>
      </c>
    </row>
    <row r="3149" spans="1:10" x14ac:dyDescent="0.2">
      <c r="A3149">
        <v>2017</v>
      </c>
      <c r="B3149">
        <v>211</v>
      </c>
      <c r="C3149" s="1" t="s">
        <v>1862</v>
      </c>
      <c r="D3149" t="s">
        <v>1863</v>
      </c>
      <c r="E3149" t="s">
        <v>152</v>
      </c>
      <c r="F3149" t="s">
        <v>1280</v>
      </c>
      <c r="G3149" s="1" t="s">
        <v>5861</v>
      </c>
      <c r="H3149" t="s">
        <v>5862</v>
      </c>
      <c r="I3149">
        <v>3</v>
      </c>
      <c r="J3149" s="12">
        <v>63740.4</v>
      </c>
    </row>
    <row r="3150" spans="1:10" x14ac:dyDescent="0.2">
      <c r="A3150">
        <v>2017</v>
      </c>
      <c r="B3150">
        <v>211</v>
      </c>
      <c r="C3150" s="1" t="s">
        <v>1862</v>
      </c>
      <c r="D3150" t="s">
        <v>1863</v>
      </c>
      <c r="E3150" t="s">
        <v>152</v>
      </c>
      <c r="F3150" t="s">
        <v>1280</v>
      </c>
      <c r="G3150" s="1" t="s">
        <v>5865</v>
      </c>
      <c r="H3150" t="s">
        <v>5866</v>
      </c>
      <c r="I3150">
        <v>6</v>
      </c>
      <c r="J3150" s="12">
        <v>127480.8</v>
      </c>
    </row>
    <row r="3151" spans="1:10" x14ac:dyDescent="0.2">
      <c r="A3151">
        <v>2017</v>
      </c>
      <c r="B3151">
        <v>211</v>
      </c>
      <c r="C3151" s="1" t="s">
        <v>1862</v>
      </c>
      <c r="D3151" t="s">
        <v>1863</v>
      </c>
      <c r="E3151" t="s">
        <v>152</v>
      </c>
      <c r="F3151" t="s">
        <v>1280</v>
      </c>
      <c r="G3151" s="1" t="s">
        <v>5867</v>
      </c>
      <c r="H3151" t="s">
        <v>5868</v>
      </c>
      <c r="I3151">
        <v>6</v>
      </c>
      <c r="J3151" s="12">
        <v>127480.8</v>
      </c>
    </row>
    <row r="3152" spans="1:10" x14ac:dyDescent="0.2">
      <c r="A3152">
        <v>2017</v>
      </c>
      <c r="B3152">
        <v>211</v>
      </c>
      <c r="C3152" s="1" t="s">
        <v>1862</v>
      </c>
      <c r="D3152" t="s">
        <v>1863</v>
      </c>
      <c r="E3152" t="s">
        <v>152</v>
      </c>
      <c r="F3152" t="s">
        <v>1280</v>
      </c>
      <c r="G3152" s="1" t="s">
        <v>5863</v>
      </c>
      <c r="H3152" t="s">
        <v>5864</v>
      </c>
      <c r="I3152">
        <v>3</v>
      </c>
      <c r="J3152" s="12">
        <v>63740.4</v>
      </c>
    </row>
    <row r="3153" spans="1:10" x14ac:dyDescent="0.2">
      <c r="A3153">
        <v>2017</v>
      </c>
      <c r="B3153">
        <v>211</v>
      </c>
      <c r="C3153" s="1" t="s">
        <v>1862</v>
      </c>
      <c r="D3153" t="s">
        <v>1863</v>
      </c>
      <c r="E3153" t="s">
        <v>1907</v>
      </c>
      <c r="F3153" t="s">
        <v>13</v>
      </c>
      <c r="G3153" s="1" t="s">
        <v>5869</v>
      </c>
      <c r="H3153" t="s">
        <v>5870</v>
      </c>
      <c r="I3153">
        <v>2</v>
      </c>
      <c r="J3153" s="12">
        <v>146620.79999999999</v>
      </c>
    </row>
    <row r="3154" spans="1:10" x14ac:dyDescent="0.2">
      <c r="A3154">
        <v>2017</v>
      </c>
      <c r="B3154">
        <v>211</v>
      </c>
      <c r="C3154" s="1" t="s">
        <v>1862</v>
      </c>
      <c r="D3154" t="s">
        <v>1863</v>
      </c>
      <c r="E3154" t="s">
        <v>1907</v>
      </c>
      <c r="F3154" t="s">
        <v>13</v>
      </c>
      <c r="G3154" s="1" t="s">
        <v>5871</v>
      </c>
      <c r="H3154" t="s">
        <v>5872</v>
      </c>
      <c r="I3154">
        <v>2</v>
      </c>
      <c r="J3154" s="12">
        <v>146620.79999999999</v>
      </c>
    </row>
    <row r="3155" spans="1:10" x14ac:dyDescent="0.2">
      <c r="A3155">
        <v>2017</v>
      </c>
      <c r="B3155">
        <v>211</v>
      </c>
      <c r="C3155" s="1" t="s">
        <v>1862</v>
      </c>
      <c r="D3155" t="s">
        <v>1863</v>
      </c>
      <c r="E3155" t="s">
        <v>1907</v>
      </c>
      <c r="F3155" t="s">
        <v>13</v>
      </c>
      <c r="G3155" s="1" t="s">
        <v>5873</v>
      </c>
      <c r="H3155" t="s">
        <v>5874</v>
      </c>
      <c r="I3155">
        <v>3</v>
      </c>
      <c r="J3155" s="12">
        <v>219930.8</v>
      </c>
    </row>
    <row r="3156" spans="1:10" x14ac:dyDescent="0.2">
      <c r="A3156">
        <v>2017</v>
      </c>
      <c r="B3156">
        <v>211</v>
      </c>
      <c r="C3156" s="1" t="s">
        <v>1862</v>
      </c>
      <c r="D3156" t="s">
        <v>1863</v>
      </c>
      <c r="E3156" t="s">
        <v>1907</v>
      </c>
      <c r="F3156" t="s">
        <v>13</v>
      </c>
      <c r="G3156" s="1" t="s">
        <v>5875</v>
      </c>
      <c r="H3156" t="s">
        <v>5876</v>
      </c>
      <c r="I3156">
        <v>2</v>
      </c>
      <c r="J3156" s="12">
        <v>146620.79999999999</v>
      </c>
    </row>
    <row r="3157" spans="1:10" x14ac:dyDescent="0.2">
      <c r="A3157">
        <v>2017</v>
      </c>
      <c r="B3157">
        <v>211</v>
      </c>
      <c r="C3157" s="1" t="s">
        <v>1862</v>
      </c>
      <c r="D3157" t="s">
        <v>1863</v>
      </c>
      <c r="E3157" t="s">
        <v>387</v>
      </c>
      <c r="F3157" t="s">
        <v>13</v>
      </c>
      <c r="G3157" s="1" t="s">
        <v>5877</v>
      </c>
      <c r="H3157" t="s">
        <v>2201</v>
      </c>
      <c r="I3157">
        <v>8</v>
      </c>
      <c r="J3157" s="12">
        <v>212361.4</v>
      </c>
    </row>
    <row r="3158" spans="1:10" x14ac:dyDescent="0.2">
      <c r="A3158">
        <v>2017</v>
      </c>
      <c r="B3158">
        <v>211</v>
      </c>
      <c r="C3158" s="1" t="s">
        <v>1954</v>
      </c>
      <c r="D3158" t="s">
        <v>1092</v>
      </c>
      <c r="E3158" t="s">
        <v>1093</v>
      </c>
      <c r="F3158" t="s">
        <v>13</v>
      </c>
      <c r="G3158" s="1" t="s">
        <v>5878</v>
      </c>
      <c r="H3158" t="s">
        <v>5879</v>
      </c>
      <c r="I3158">
        <v>2</v>
      </c>
      <c r="J3158" s="12">
        <v>33636</v>
      </c>
    </row>
    <row r="3159" spans="1:10" x14ac:dyDescent="0.2">
      <c r="A3159">
        <v>2017</v>
      </c>
      <c r="B3159">
        <v>211</v>
      </c>
      <c r="C3159" s="1" t="s">
        <v>1954</v>
      </c>
      <c r="D3159" t="s">
        <v>1967</v>
      </c>
      <c r="E3159" t="s">
        <v>1968</v>
      </c>
      <c r="F3159" t="s">
        <v>13</v>
      </c>
      <c r="G3159" s="1" t="s">
        <v>5880</v>
      </c>
      <c r="H3159" t="s">
        <v>5881</v>
      </c>
      <c r="I3159">
        <v>10.199999999999999</v>
      </c>
      <c r="J3159" s="12">
        <v>143583.76</v>
      </c>
    </row>
    <row r="3160" spans="1:10" x14ac:dyDescent="0.2">
      <c r="A3160">
        <v>2017</v>
      </c>
      <c r="B3160">
        <v>211</v>
      </c>
      <c r="C3160" s="1" t="s">
        <v>1954</v>
      </c>
      <c r="D3160" t="s">
        <v>1967</v>
      </c>
      <c r="E3160" t="s">
        <v>1968</v>
      </c>
      <c r="F3160" t="s">
        <v>13</v>
      </c>
      <c r="G3160" s="1" t="s">
        <v>5882</v>
      </c>
      <c r="H3160" t="s">
        <v>5883</v>
      </c>
      <c r="I3160">
        <v>33.43</v>
      </c>
      <c r="J3160" s="12">
        <v>471643.12</v>
      </c>
    </row>
    <row r="3161" spans="1:10" x14ac:dyDescent="0.2">
      <c r="A3161">
        <v>2017</v>
      </c>
      <c r="B3161">
        <v>211</v>
      </c>
      <c r="C3161" s="1" t="s">
        <v>1954</v>
      </c>
      <c r="D3161" t="s">
        <v>1967</v>
      </c>
      <c r="E3161" t="s">
        <v>1968</v>
      </c>
      <c r="F3161" t="s">
        <v>13</v>
      </c>
      <c r="G3161" s="1" t="s">
        <v>5884</v>
      </c>
      <c r="H3161" t="s">
        <v>5885</v>
      </c>
      <c r="I3161">
        <v>1.53</v>
      </c>
      <c r="J3161" s="12">
        <v>21753.74</v>
      </c>
    </row>
    <row r="3162" spans="1:10" x14ac:dyDescent="0.2">
      <c r="A3162">
        <v>2017</v>
      </c>
      <c r="B3162">
        <v>211</v>
      </c>
      <c r="C3162" s="1" t="s">
        <v>1954</v>
      </c>
      <c r="D3162" t="s">
        <v>1967</v>
      </c>
      <c r="E3162" t="s">
        <v>1968</v>
      </c>
      <c r="F3162" t="s">
        <v>13</v>
      </c>
      <c r="G3162" s="1" t="s">
        <v>5886</v>
      </c>
      <c r="H3162" t="s">
        <v>5887</v>
      </c>
      <c r="I3162">
        <v>1.89</v>
      </c>
      <c r="J3162" s="12">
        <v>26872.27</v>
      </c>
    </row>
    <row r="3163" spans="1:10" x14ac:dyDescent="0.2">
      <c r="A3163">
        <v>2017</v>
      </c>
      <c r="B3163">
        <v>211</v>
      </c>
      <c r="C3163" s="1" t="s">
        <v>1954</v>
      </c>
      <c r="D3163" t="s">
        <v>1967</v>
      </c>
      <c r="E3163" t="s">
        <v>1968</v>
      </c>
      <c r="F3163" t="s">
        <v>13</v>
      </c>
      <c r="G3163" s="1" t="s">
        <v>5888</v>
      </c>
      <c r="H3163" t="s">
        <v>5889</v>
      </c>
      <c r="I3163">
        <v>10</v>
      </c>
      <c r="J3163" s="12">
        <v>423458.12</v>
      </c>
    </row>
    <row r="3164" spans="1:10" x14ac:dyDescent="0.2">
      <c r="A3164">
        <v>2017</v>
      </c>
      <c r="B3164">
        <v>211</v>
      </c>
      <c r="C3164" s="1" t="s">
        <v>1954</v>
      </c>
      <c r="D3164" t="s">
        <v>1967</v>
      </c>
      <c r="E3164" t="s">
        <v>1968</v>
      </c>
      <c r="F3164" t="s">
        <v>13</v>
      </c>
      <c r="G3164" s="1" t="s">
        <v>5890</v>
      </c>
      <c r="H3164" t="s">
        <v>5891</v>
      </c>
      <c r="I3164">
        <v>19.03</v>
      </c>
      <c r="J3164" s="12">
        <v>324202.42</v>
      </c>
    </row>
    <row r="3165" spans="1:10" x14ac:dyDescent="0.2">
      <c r="A3165">
        <v>2017</v>
      </c>
      <c r="B3165">
        <v>211</v>
      </c>
      <c r="C3165" s="1" t="s">
        <v>1954</v>
      </c>
      <c r="D3165" t="s">
        <v>1967</v>
      </c>
      <c r="E3165" t="s">
        <v>1968</v>
      </c>
      <c r="F3165" t="s">
        <v>13</v>
      </c>
      <c r="G3165" s="1" t="s">
        <v>5892</v>
      </c>
      <c r="H3165" t="s">
        <v>5893</v>
      </c>
      <c r="I3165">
        <v>7.73</v>
      </c>
      <c r="J3165" s="12">
        <v>109496.4</v>
      </c>
    </row>
    <row r="3166" spans="1:10" x14ac:dyDescent="0.2">
      <c r="A3166">
        <v>2017</v>
      </c>
      <c r="B3166">
        <v>211</v>
      </c>
      <c r="C3166" s="1" t="s">
        <v>1954</v>
      </c>
      <c r="D3166" t="s">
        <v>1967</v>
      </c>
      <c r="E3166" t="s">
        <v>1968</v>
      </c>
      <c r="F3166" t="s">
        <v>13</v>
      </c>
      <c r="G3166" s="1" t="s">
        <v>5894</v>
      </c>
      <c r="H3166" t="s">
        <v>5895</v>
      </c>
      <c r="I3166">
        <v>15.16</v>
      </c>
      <c r="J3166" s="12">
        <v>354614.26</v>
      </c>
    </row>
    <row r="3167" spans="1:10" x14ac:dyDescent="0.2">
      <c r="A3167">
        <v>2017</v>
      </c>
      <c r="B3167">
        <v>211</v>
      </c>
      <c r="C3167" s="1" t="s">
        <v>1954</v>
      </c>
      <c r="D3167" t="s">
        <v>2028</v>
      </c>
      <c r="E3167" t="s">
        <v>2029</v>
      </c>
      <c r="F3167" t="s">
        <v>13</v>
      </c>
      <c r="G3167" s="1" t="s">
        <v>5896</v>
      </c>
      <c r="H3167" t="s">
        <v>5897</v>
      </c>
      <c r="I3167">
        <v>110.54</v>
      </c>
      <c r="J3167" s="12">
        <v>550820.81999999995</v>
      </c>
    </row>
    <row r="3168" spans="1:10" x14ac:dyDescent="0.2">
      <c r="A3168">
        <v>2017</v>
      </c>
      <c r="B3168">
        <v>211</v>
      </c>
      <c r="C3168" s="1" t="s">
        <v>1954</v>
      </c>
      <c r="D3168" t="s">
        <v>2028</v>
      </c>
      <c r="E3168" t="s">
        <v>2057</v>
      </c>
      <c r="F3168" t="s">
        <v>13</v>
      </c>
      <c r="G3168" s="1" t="s">
        <v>5898</v>
      </c>
      <c r="H3168" t="s">
        <v>5899</v>
      </c>
      <c r="I3168">
        <v>53.32</v>
      </c>
      <c r="J3168" s="12">
        <v>561852.12</v>
      </c>
    </row>
    <row r="3169" spans="1:10" x14ac:dyDescent="0.2">
      <c r="A3169">
        <v>2017</v>
      </c>
      <c r="B3169">
        <v>211</v>
      </c>
      <c r="C3169" s="1" t="s">
        <v>1954</v>
      </c>
      <c r="D3169" t="s">
        <v>2028</v>
      </c>
      <c r="E3169" t="s">
        <v>2057</v>
      </c>
      <c r="F3169" t="s">
        <v>13</v>
      </c>
      <c r="G3169" s="1" t="s">
        <v>5900</v>
      </c>
      <c r="H3169" t="s">
        <v>5901</v>
      </c>
      <c r="I3169">
        <v>5</v>
      </c>
      <c r="J3169" s="12">
        <v>52685</v>
      </c>
    </row>
    <row r="3170" spans="1:10" x14ac:dyDescent="0.2">
      <c r="A3170">
        <v>2017</v>
      </c>
      <c r="B3170">
        <v>211</v>
      </c>
      <c r="C3170" s="1" t="s">
        <v>1954</v>
      </c>
      <c r="D3170" t="s">
        <v>2028</v>
      </c>
      <c r="E3170" t="s">
        <v>2057</v>
      </c>
      <c r="F3170" t="s">
        <v>13</v>
      </c>
      <c r="G3170" s="1" t="s">
        <v>5902</v>
      </c>
      <c r="H3170" t="s">
        <v>5903</v>
      </c>
      <c r="I3170">
        <v>48.4</v>
      </c>
      <c r="J3170" s="12">
        <v>510014.51</v>
      </c>
    </row>
    <row r="3171" spans="1:10" x14ac:dyDescent="0.2">
      <c r="A3171">
        <v>2017</v>
      </c>
      <c r="B3171">
        <v>211</v>
      </c>
      <c r="C3171" s="1" t="s">
        <v>1954</v>
      </c>
      <c r="D3171" t="s">
        <v>2028</v>
      </c>
      <c r="E3171" t="s">
        <v>2057</v>
      </c>
      <c r="F3171" t="s">
        <v>13</v>
      </c>
      <c r="G3171" s="1" t="s">
        <v>5904</v>
      </c>
      <c r="H3171" t="s">
        <v>5327</v>
      </c>
      <c r="I3171">
        <v>5.12</v>
      </c>
      <c r="J3171" s="12">
        <v>53951.95</v>
      </c>
    </row>
    <row r="3172" spans="1:10" x14ac:dyDescent="0.2">
      <c r="A3172">
        <v>2017</v>
      </c>
      <c r="B3172">
        <v>211</v>
      </c>
      <c r="C3172" s="1" t="s">
        <v>1954</v>
      </c>
      <c r="D3172" t="s">
        <v>2205</v>
      </c>
      <c r="E3172" t="s">
        <v>5245</v>
      </c>
      <c r="F3172" t="s">
        <v>13</v>
      </c>
      <c r="G3172" s="1" t="s">
        <v>5905</v>
      </c>
      <c r="H3172" t="s">
        <v>5906</v>
      </c>
      <c r="I3172">
        <v>2</v>
      </c>
      <c r="J3172" s="12">
        <v>364806.63</v>
      </c>
    </row>
    <row r="3173" spans="1:10" x14ac:dyDescent="0.2">
      <c r="A3173">
        <v>2017</v>
      </c>
      <c r="B3173">
        <v>211</v>
      </c>
      <c r="C3173" s="1" t="s">
        <v>1954</v>
      </c>
      <c r="D3173" t="s">
        <v>1967</v>
      </c>
      <c r="E3173" t="s">
        <v>2064</v>
      </c>
      <c r="F3173" t="s">
        <v>13</v>
      </c>
      <c r="G3173" s="1" t="s">
        <v>5882</v>
      </c>
      <c r="H3173" t="s">
        <v>5883</v>
      </c>
      <c r="I3173">
        <v>2</v>
      </c>
      <c r="J3173" s="12">
        <v>159969.96</v>
      </c>
    </row>
    <row r="3174" spans="1:10" x14ac:dyDescent="0.2">
      <c r="A3174">
        <v>2017</v>
      </c>
      <c r="B3174">
        <v>211</v>
      </c>
      <c r="C3174" s="1" t="s">
        <v>1954</v>
      </c>
      <c r="D3174" t="s">
        <v>5907</v>
      </c>
      <c r="E3174" t="s">
        <v>3277</v>
      </c>
      <c r="F3174" t="s">
        <v>1280</v>
      </c>
      <c r="G3174" s="1" t="s">
        <v>5908</v>
      </c>
      <c r="H3174" t="s">
        <v>5909</v>
      </c>
      <c r="I3174">
        <v>12.85</v>
      </c>
      <c r="J3174" s="12">
        <v>362362.94</v>
      </c>
    </row>
    <row r="3175" spans="1:10" x14ac:dyDescent="0.2">
      <c r="A3175">
        <v>2017</v>
      </c>
      <c r="B3175">
        <v>211</v>
      </c>
      <c r="C3175" s="1" t="s">
        <v>1954</v>
      </c>
      <c r="D3175" t="s">
        <v>2072</v>
      </c>
      <c r="E3175" t="s">
        <v>449</v>
      </c>
      <c r="F3175" t="s">
        <v>13</v>
      </c>
      <c r="G3175" s="1" t="s">
        <v>5910</v>
      </c>
      <c r="H3175" t="s">
        <v>5911</v>
      </c>
      <c r="I3175">
        <v>2</v>
      </c>
      <c r="J3175" s="12">
        <v>111248.62</v>
      </c>
    </row>
    <row r="3176" spans="1:10" x14ac:dyDescent="0.2">
      <c r="A3176">
        <v>2017</v>
      </c>
      <c r="B3176">
        <v>211</v>
      </c>
      <c r="C3176" s="1" t="s">
        <v>1954</v>
      </c>
      <c r="D3176" t="s">
        <v>2072</v>
      </c>
      <c r="E3176" t="s">
        <v>449</v>
      </c>
      <c r="F3176" t="s">
        <v>13</v>
      </c>
      <c r="G3176" s="1" t="s">
        <v>5912</v>
      </c>
      <c r="H3176" t="s">
        <v>5913</v>
      </c>
      <c r="I3176">
        <v>6</v>
      </c>
      <c r="J3176" s="12">
        <v>333745.86</v>
      </c>
    </row>
    <row r="3177" spans="1:10" x14ac:dyDescent="0.2">
      <c r="A3177">
        <v>2017</v>
      </c>
      <c r="B3177">
        <v>211</v>
      </c>
      <c r="C3177" s="1" t="s">
        <v>1954</v>
      </c>
      <c r="D3177" t="s">
        <v>2072</v>
      </c>
      <c r="E3177" t="s">
        <v>449</v>
      </c>
      <c r="F3177" t="s">
        <v>13</v>
      </c>
      <c r="G3177" s="1" t="s">
        <v>5914</v>
      </c>
      <c r="H3177" t="s">
        <v>5915</v>
      </c>
      <c r="I3177">
        <v>10</v>
      </c>
      <c r="J3177" s="12">
        <v>556243.1</v>
      </c>
    </row>
    <row r="3178" spans="1:10" x14ac:dyDescent="0.2">
      <c r="A3178">
        <v>2017</v>
      </c>
      <c r="B3178">
        <v>211</v>
      </c>
      <c r="C3178" s="1" t="s">
        <v>1954</v>
      </c>
      <c r="D3178" t="s">
        <v>2072</v>
      </c>
      <c r="E3178" t="s">
        <v>449</v>
      </c>
      <c r="F3178" t="s">
        <v>13</v>
      </c>
      <c r="G3178" s="1" t="s">
        <v>5916</v>
      </c>
      <c r="H3178" t="s">
        <v>5917</v>
      </c>
      <c r="I3178">
        <v>3</v>
      </c>
      <c r="J3178" s="12">
        <v>504330.84</v>
      </c>
    </row>
    <row r="3179" spans="1:10" x14ac:dyDescent="0.2">
      <c r="A3179">
        <v>2017</v>
      </c>
      <c r="B3179">
        <v>211</v>
      </c>
      <c r="C3179" s="1" t="s">
        <v>1954</v>
      </c>
      <c r="D3179" t="s">
        <v>2072</v>
      </c>
      <c r="E3179" t="s">
        <v>449</v>
      </c>
      <c r="F3179" t="s">
        <v>13</v>
      </c>
      <c r="G3179" s="1" t="s">
        <v>5918</v>
      </c>
      <c r="H3179" t="s">
        <v>5919</v>
      </c>
      <c r="I3179">
        <v>1</v>
      </c>
      <c r="J3179" s="12">
        <v>166872.92000000001</v>
      </c>
    </row>
    <row r="3180" spans="1:10" x14ac:dyDescent="0.2">
      <c r="A3180">
        <v>2017</v>
      </c>
      <c r="B3180">
        <v>211</v>
      </c>
      <c r="C3180" s="1" t="s">
        <v>1954</v>
      </c>
      <c r="D3180" t="s">
        <v>2072</v>
      </c>
      <c r="E3180" t="s">
        <v>449</v>
      </c>
      <c r="F3180" t="s">
        <v>13</v>
      </c>
      <c r="G3180" s="1" t="s">
        <v>5920</v>
      </c>
      <c r="H3180" t="s">
        <v>5921</v>
      </c>
      <c r="I3180">
        <v>3</v>
      </c>
      <c r="J3180" s="12">
        <v>504330.84</v>
      </c>
    </row>
    <row r="3181" spans="1:10" x14ac:dyDescent="0.2">
      <c r="A3181">
        <v>2017</v>
      </c>
      <c r="B3181">
        <v>211</v>
      </c>
      <c r="C3181" s="1" t="s">
        <v>1954</v>
      </c>
      <c r="D3181" t="s">
        <v>2072</v>
      </c>
      <c r="E3181" t="s">
        <v>449</v>
      </c>
      <c r="F3181" t="s">
        <v>13</v>
      </c>
      <c r="G3181" s="1" t="s">
        <v>5922</v>
      </c>
      <c r="H3181" t="s">
        <v>5923</v>
      </c>
      <c r="I3181">
        <v>3</v>
      </c>
      <c r="J3181" s="12">
        <v>504330.84</v>
      </c>
    </row>
    <row r="3182" spans="1:10" x14ac:dyDescent="0.2">
      <c r="A3182">
        <v>2017</v>
      </c>
      <c r="B3182">
        <v>211</v>
      </c>
      <c r="C3182" s="1" t="s">
        <v>1954</v>
      </c>
      <c r="D3182" t="s">
        <v>2072</v>
      </c>
      <c r="E3182" t="s">
        <v>2133</v>
      </c>
      <c r="F3182" t="s">
        <v>13</v>
      </c>
      <c r="G3182" s="1" t="s">
        <v>5924</v>
      </c>
      <c r="H3182" t="s">
        <v>5925</v>
      </c>
      <c r="I3182">
        <v>5</v>
      </c>
      <c r="J3182" s="12">
        <v>557233.12</v>
      </c>
    </row>
    <row r="3183" spans="1:10" x14ac:dyDescent="0.2">
      <c r="A3183">
        <v>2017</v>
      </c>
      <c r="B3183">
        <v>211</v>
      </c>
      <c r="C3183" s="1" t="s">
        <v>1954</v>
      </c>
      <c r="D3183" t="s">
        <v>2052</v>
      </c>
      <c r="E3183" t="s">
        <v>2133</v>
      </c>
      <c r="F3183" t="s">
        <v>13</v>
      </c>
      <c r="G3183" s="1" t="s">
        <v>5926</v>
      </c>
      <c r="H3183" t="s">
        <v>5927</v>
      </c>
      <c r="I3183">
        <v>1</v>
      </c>
      <c r="J3183" s="12">
        <v>111447</v>
      </c>
    </row>
    <row r="3184" spans="1:10" x14ac:dyDescent="0.2">
      <c r="A3184">
        <v>2017</v>
      </c>
      <c r="B3184">
        <v>211</v>
      </c>
      <c r="C3184" s="1" t="s">
        <v>1954</v>
      </c>
      <c r="D3184" t="s">
        <v>2052</v>
      </c>
      <c r="E3184" t="s">
        <v>2133</v>
      </c>
      <c r="F3184" t="s">
        <v>13</v>
      </c>
      <c r="G3184" s="1" t="s">
        <v>5928</v>
      </c>
      <c r="H3184" t="s">
        <v>5929</v>
      </c>
      <c r="I3184">
        <v>6</v>
      </c>
      <c r="J3184" s="12">
        <v>668679.65</v>
      </c>
    </row>
    <row r="3185" spans="1:10" x14ac:dyDescent="0.2">
      <c r="A3185">
        <v>2017</v>
      </c>
      <c r="B3185">
        <v>211</v>
      </c>
      <c r="C3185" s="1" t="s">
        <v>1954</v>
      </c>
      <c r="D3185" t="s">
        <v>2052</v>
      </c>
      <c r="E3185" t="s">
        <v>2133</v>
      </c>
      <c r="F3185" t="s">
        <v>13</v>
      </c>
      <c r="G3185" s="1" t="s">
        <v>5930</v>
      </c>
      <c r="H3185" t="s">
        <v>5931</v>
      </c>
      <c r="I3185">
        <v>5</v>
      </c>
      <c r="J3185" s="12">
        <v>557232.65</v>
      </c>
    </row>
    <row r="3186" spans="1:10" x14ac:dyDescent="0.2">
      <c r="A3186">
        <v>2017</v>
      </c>
      <c r="B3186">
        <v>211</v>
      </c>
      <c r="C3186" s="1" t="s">
        <v>1954</v>
      </c>
      <c r="D3186" t="s">
        <v>2176</v>
      </c>
      <c r="E3186" t="s">
        <v>2177</v>
      </c>
      <c r="F3186" t="s">
        <v>13</v>
      </c>
      <c r="G3186" s="1" t="s">
        <v>5932</v>
      </c>
      <c r="H3186" t="s">
        <v>5933</v>
      </c>
      <c r="I3186">
        <v>3</v>
      </c>
      <c r="J3186" s="12">
        <v>236480.94</v>
      </c>
    </row>
    <row r="3187" spans="1:10" x14ac:dyDescent="0.2">
      <c r="A3187">
        <v>2017</v>
      </c>
      <c r="B3187">
        <v>211</v>
      </c>
      <c r="C3187" s="1" t="s">
        <v>1954</v>
      </c>
      <c r="D3187" t="s">
        <v>3295</v>
      </c>
      <c r="E3187" t="s">
        <v>2187</v>
      </c>
      <c r="F3187" t="s">
        <v>13</v>
      </c>
      <c r="G3187" s="1" t="s">
        <v>5934</v>
      </c>
      <c r="H3187" t="s">
        <v>5935</v>
      </c>
      <c r="I3187">
        <v>2</v>
      </c>
      <c r="J3187" s="12">
        <v>174924.06</v>
      </c>
    </row>
    <row r="3188" spans="1:10" x14ac:dyDescent="0.2">
      <c r="A3188">
        <v>2017</v>
      </c>
      <c r="B3188">
        <v>211</v>
      </c>
      <c r="C3188" s="1" t="s">
        <v>1954</v>
      </c>
      <c r="D3188" t="s">
        <v>1967</v>
      </c>
      <c r="E3188" t="s">
        <v>2215</v>
      </c>
      <c r="F3188" t="s">
        <v>13</v>
      </c>
      <c r="G3188" s="1" t="s">
        <v>5936</v>
      </c>
      <c r="H3188" t="s">
        <v>5937</v>
      </c>
      <c r="I3188">
        <v>53.17</v>
      </c>
      <c r="J3188" s="12">
        <v>481791.62</v>
      </c>
    </row>
    <row r="3189" spans="1:10" x14ac:dyDescent="0.2">
      <c r="A3189">
        <v>2017</v>
      </c>
      <c r="B3189">
        <v>211</v>
      </c>
      <c r="C3189" s="1" t="s">
        <v>1954</v>
      </c>
      <c r="D3189" t="s">
        <v>2028</v>
      </c>
      <c r="E3189" t="s">
        <v>2229</v>
      </c>
      <c r="F3189" t="s">
        <v>13</v>
      </c>
      <c r="G3189" s="1" t="s">
        <v>5938</v>
      </c>
      <c r="H3189" t="s">
        <v>5939</v>
      </c>
      <c r="I3189">
        <v>13.24</v>
      </c>
      <c r="J3189" s="12">
        <v>206289.73</v>
      </c>
    </row>
    <row r="3190" spans="1:10" x14ac:dyDescent="0.2">
      <c r="A3190">
        <v>2017</v>
      </c>
      <c r="B3190">
        <v>211</v>
      </c>
      <c r="C3190" s="1" t="s">
        <v>1954</v>
      </c>
      <c r="D3190" t="s">
        <v>1963</v>
      </c>
      <c r="E3190" t="s">
        <v>2232</v>
      </c>
      <c r="F3190" t="s">
        <v>13</v>
      </c>
      <c r="G3190" s="1" t="s">
        <v>5940</v>
      </c>
      <c r="H3190" t="s">
        <v>2986</v>
      </c>
      <c r="I3190">
        <v>2</v>
      </c>
      <c r="J3190" s="12">
        <v>86986.48</v>
      </c>
    </row>
    <row r="3191" spans="1:10" x14ac:dyDescent="0.2">
      <c r="A3191">
        <v>2017</v>
      </c>
      <c r="B3191">
        <v>211</v>
      </c>
      <c r="C3191" s="1" t="s">
        <v>1954</v>
      </c>
      <c r="D3191" t="s">
        <v>1963</v>
      </c>
      <c r="E3191" t="s">
        <v>2232</v>
      </c>
      <c r="F3191" t="s">
        <v>13</v>
      </c>
      <c r="G3191" s="1" t="s">
        <v>5941</v>
      </c>
      <c r="H3191" t="s">
        <v>5942</v>
      </c>
      <c r="I3191">
        <v>5</v>
      </c>
      <c r="J3191" s="12">
        <v>217466.2</v>
      </c>
    </row>
    <row r="3192" spans="1:10" x14ac:dyDescent="0.2">
      <c r="A3192">
        <v>2017</v>
      </c>
      <c r="B3192">
        <v>211</v>
      </c>
      <c r="C3192" s="1" t="s">
        <v>1954</v>
      </c>
      <c r="D3192" t="s">
        <v>1963</v>
      </c>
      <c r="E3192" t="s">
        <v>2232</v>
      </c>
      <c r="F3192" t="s">
        <v>13</v>
      </c>
      <c r="G3192" s="1" t="s">
        <v>5943</v>
      </c>
      <c r="H3192" t="s">
        <v>5944</v>
      </c>
      <c r="I3192">
        <v>6</v>
      </c>
      <c r="J3192" s="12">
        <v>260959.44</v>
      </c>
    </row>
    <row r="3193" spans="1:10" x14ac:dyDescent="0.2">
      <c r="A3193">
        <v>2017</v>
      </c>
      <c r="B3193">
        <v>211</v>
      </c>
      <c r="C3193" s="1" t="s">
        <v>1954</v>
      </c>
      <c r="D3193" t="s">
        <v>1963</v>
      </c>
      <c r="E3193" t="s">
        <v>2232</v>
      </c>
      <c r="F3193" t="s">
        <v>13</v>
      </c>
      <c r="G3193" s="1" t="s">
        <v>5945</v>
      </c>
      <c r="H3193" t="s">
        <v>5946</v>
      </c>
      <c r="I3193">
        <v>3</v>
      </c>
      <c r="J3193" s="12">
        <v>130479.72</v>
      </c>
    </row>
    <row r="3194" spans="1:10" x14ac:dyDescent="0.2">
      <c r="A3194">
        <v>2017</v>
      </c>
      <c r="B3194">
        <v>211</v>
      </c>
      <c r="C3194" s="1" t="s">
        <v>1954</v>
      </c>
      <c r="D3194" t="s">
        <v>1963</v>
      </c>
      <c r="E3194" t="s">
        <v>2232</v>
      </c>
      <c r="F3194" t="s">
        <v>13</v>
      </c>
      <c r="G3194" s="1" t="s">
        <v>5947</v>
      </c>
      <c r="H3194" t="s">
        <v>5948</v>
      </c>
      <c r="I3194">
        <v>1</v>
      </c>
      <c r="J3194" s="12">
        <v>43493.24</v>
      </c>
    </row>
    <row r="3195" spans="1:10" x14ac:dyDescent="0.2">
      <c r="A3195">
        <v>2017</v>
      </c>
      <c r="B3195">
        <v>211</v>
      </c>
      <c r="C3195" s="1" t="s">
        <v>1954</v>
      </c>
      <c r="D3195" t="s">
        <v>1963</v>
      </c>
      <c r="E3195" t="s">
        <v>2241</v>
      </c>
      <c r="F3195" t="s">
        <v>13</v>
      </c>
      <c r="G3195" s="1" t="s">
        <v>5949</v>
      </c>
      <c r="H3195" t="s">
        <v>5950</v>
      </c>
      <c r="I3195">
        <v>4</v>
      </c>
      <c r="J3195" s="12">
        <v>186400</v>
      </c>
    </row>
    <row r="3196" spans="1:10" x14ac:dyDescent="0.2">
      <c r="A3196">
        <v>2017</v>
      </c>
      <c r="B3196">
        <v>211</v>
      </c>
      <c r="C3196" s="1" t="s">
        <v>1954</v>
      </c>
      <c r="D3196" t="s">
        <v>1963</v>
      </c>
      <c r="E3196" t="s">
        <v>2241</v>
      </c>
      <c r="F3196" t="s">
        <v>13</v>
      </c>
      <c r="G3196" s="1" t="s">
        <v>5951</v>
      </c>
      <c r="H3196" t="s">
        <v>5952</v>
      </c>
      <c r="I3196">
        <v>8</v>
      </c>
      <c r="J3196" s="12">
        <v>372799.44</v>
      </c>
    </row>
    <row r="3197" spans="1:10" x14ac:dyDescent="0.2">
      <c r="A3197">
        <v>2017</v>
      </c>
      <c r="B3197">
        <v>211</v>
      </c>
      <c r="C3197" s="1" t="s">
        <v>1954</v>
      </c>
      <c r="D3197" t="s">
        <v>1963</v>
      </c>
      <c r="E3197" t="s">
        <v>2241</v>
      </c>
      <c r="F3197" t="s">
        <v>13</v>
      </c>
      <c r="G3197" s="1" t="s">
        <v>5953</v>
      </c>
      <c r="H3197" t="s">
        <v>5954</v>
      </c>
      <c r="I3197">
        <v>5</v>
      </c>
      <c r="J3197" s="12">
        <v>232999.44</v>
      </c>
    </row>
    <row r="3198" spans="1:10" x14ac:dyDescent="0.2">
      <c r="A3198">
        <v>2017</v>
      </c>
      <c r="B3198">
        <v>211</v>
      </c>
      <c r="C3198" s="1" t="s">
        <v>1954</v>
      </c>
      <c r="D3198" t="s">
        <v>1963</v>
      </c>
      <c r="E3198" t="s">
        <v>2241</v>
      </c>
      <c r="F3198" t="s">
        <v>13</v>
      </c>
      <c r="G3198" s="1" t="s">
        <v>5955</v>
      </c>
      <c r="H3198" t="s">
        <v>5956</v>
      </c>
      <c r="I3198">
        <v>1</v>
      </c>
      <c r="J3198" s="12">
        <v>46600</v>
      </c>
    </row>
    <row r="3199" spans="1:10" x14ac:dyDescent="0.2">
      <c r="A3199">
        <v>2017</v>
      </c>
      <c r="B3199">
        <v>211</v>
      </c>
      <c r="C3199" s="1" t="s">
        <v>1954</v>
      </c>
      <c r="D3199" t="s">
        <v>1963</v>
      </c>
      <c r="E3199" t="s">
        <v>2241</v>
      </c>
      <c r="F3199" t="s">
        <v>13</v>
      </c>
      <c r="G3199" s="1" t="s">
        <v>5957</v>
      </c>
      <c r="H3199" t="s">
        <v>5958</v>
      </c>
      <c r="I3199">
        <v>3</v>
      </c>
      <c r="J3199" s="12">
        <v>139800</v>
      </c>
    </row>
    <row r="3200" spans="1:10" x14ac:dyDescent="0.2">
      <c r="A3200">
        <v>2017</v>
      </c>
      <c r="B3200">
        <v>211</v>
      </c>
      <c r="C3200" s="1" t="s">
        <v>1954</v>
      </c>
      <c r="D3200" t="s">
        <v>1963</v>
      </c>
      <c r="E3200" t="s">
        <v>2241</v>
      </c>
      <c r="F3200" t="s">
        <v>13</v>
      </c>
      <c r="G3200" s="1" t="s">
        <v>5959</v>
      </c>
      <c r="H3200" t="s">
        <v>5960</v>
      </c>
      <c r="I3200">
        <v>2</v>
      </c>
      <c r="J3200" s="12">
        <v>93199.44</v>
      </c>
    </row>
    <row r="3201" spans="1:10" x14ac:dyDescent="0.2">
      <c r="A3201">
        <v>2017</v>
      </c>
      <c r="B3201">
        <v>211</v>
      </c>
      <c r="C3201" s="1" t="s">
        <v>1954</v>
      </c>
      <c r="D3201" t="s">
        <v>1963</v>
      </c>
      <c r="E3201" t="s">
        <v>2241</v>
      </c>
      <c r="F3201" t="s">
        <v>13</v>
      </c>
      <c r="G3201" s="1" t="s">
        <v>5961</v>
      </c>
      <c r="H3201" t="s">
        <v>5962</v>
      </c>
      <c r="I3201">
        <v>5</v>
      </c>
      <c r="J3201" s="12">
        <v>232999.44</v>
      </c>
    </row>
    <row r="3202" spans="1:10" x14ac:dyDescent="0.2">
      <c r="A3202">
        <v>2017</v>
      </c>
      <c r="B3202">
        <v>211</v>
      </c>
      <c r="C3202" s="1" t="s">
        <v>2266</v>
      </c>
      <c r="D3202" t="s">
        <v>2267</v>
      </c>
      <c r="E3202" t="s">
        <v>2268</v>
      </c>
      <c r="F3202" t="s">
        <v>13</v>
      </c>
      <c r="G3202" s="1" t="s">
        <v>5963</v>
      </c>
      <c r="H3202" t="s">
        <v>5964</v>
      </c>
      <c r="I3202">
        <v>1</v>
      </c>
      <c r="J3202" s="12">
        <v>18732.32</v>
      </c>
    </row>
    <row r="3203" spans="1:10" x14ac:dyDescent="0.2">
      <c r="A3203">
        <v>2017</v>
      </c>
      <c r="B3203">
        <v>211</v>
      </c>
      <c r="C3203" s="1" t="s">
        <v>2266</v>
      </c>
      <c r="D3203" t="s">
        <v>2267</v>
      </c>
      <c r="E3203" t="s">
        <v>2300</v>
      </c>
      <c r="F3203" t="s">
        <v>13</v>
      </c>
      <c r="G3203" s="1" t="s">
        <v>5949</v>
      </c>
      <c r="H3203" t="s">
        <v>5950</v>
      </c>
      <c r="I3203">
        <v>3</v>
      </c>
      <c r="J3203" s="12">
        <v>325686.59999999998</v>
      </c>
    </row>
    <row r="3204" spans="1:10" x14ac:dyDescent="0.2">
      <c r="A3204">
        <v>2017</v>
      </c>
      <c r="B3204">
        <v>211</v>
      </c>
      <c r="C3204" s="1" t="s">
        <v>2303</v>
      </c>
      <c r="D3204" t="s">
        <v>448</v>
      </c>
      <c r="E3204" t="s">
        <v>5965</v>
      </c>
      <c r="F3204" t="s">
        <v>13</v>
      </c>
      <c r="G3204" s="1" t="s">
        <v>5966</v>
      </c>
      <c r="H3204" t="s">
        <v>5967</v>
      </c>
      <c r="I3204">
        <v>18</v>
      </c>
      <c r="J3204" s="12">
        <v>900327.97</v>
      </c>
    </row>
    <row r="3205" spans="1:10" x14ac:dyDescent="0.2">
      <c r="A3205">
        <v>2017</v>
      </c>
      <c r="B3205">
        <v>211</v>
      </c>
      <c r="C3205" s="1" t="s">
        <v>2303</v>
      </c>
      <c r="D3205" t="s">
        <v>448</v>
      </c>
      <c r="E3205" t="s">
        <v>2326</v>
      </c>
      <c r="F3205" t="s">
        <v>13</v>
      </c>
      <c r="G3205" s="1" t="s">
        <v>5968</v>
      </c>
      <c r="H3205" t="s">
        <v>5969</v>
      </c>
      <c r="I3205">
        <v>0.52</v>
      </c>
      <c r="J3205" s="12">
        <v>12499.76</v>
      </c>
    </row>
    <row r="3206" spans="1:10" x14ac:dyDescent="0.2">
      <c r="A3206">
        <v>2017</v>
      </c>
      <c r="B3206">
        <v>211</v>
      </c>
      <c r="C3206" s="1" t="s">
        <v>2303</v>
      </c>
      <c r="D3206" t="s">
        <v>448</v>
      </c>
      <c r="E3206" t="s">
        <v>2326</v>
      </c>
      <c r="F3206" t="s">
        <v>13</v>
      </c>
      <c r="G3206" s="1" t="s">
        <v>5970</v>
      </c>
      <c r="H3206" t="s">
        <v>5971</v>
      </c>
      <c r="I3206">
        <v>2.2799999999999998</v>
      </c>
      <c r="J3206" s="12">
        <v>56498.6</v>
      </c>
    </row>
    <row r="3207" spans="1:10" x14ac:dyDescent="0.2">
      <c r="A3207">
        <v>2017</v>
      </c>
      <c r="B3207">
        <v>211</v>
      </c>
      <c r="C3207" s="1" t="s">
        <v>2303</v>
      </c>
      <c r="D3207" t="s">
        <v>448</v>
      </c>
      <c r="E3207" t="s">
        <v>2330</v>
      </c>
      <c r="F3207" t="s">
        <v>13</v>
      </c>
      <c r="G3207" s="1" t="s">
        <v>5972</v>
      </c>
      <c r="H3207" t="s">
        <v>5973</v>
      </c>
      <c r="I3207">
        <v>37.72</v>
      </c>
      <c r="J3207" s="12">
        <v>368150.91</v>
      </c>
    </row>
    <row r="3208" spans="1:10" x14ac:dyDescent="0.2">
      <c r="A3208">
        <v>2017</v>
      </c>
      <c r="B3208">
        <v>211</v>
      </c>
      <c r="C3208" s="1" t="s">
        <v>2303</v>
      </c>
      <c r="D3208" t="s">
        <v>448</v>
      </c>
      <c r="E3208" t="s">
        <v>2330</v>
      </c>
      <c r="F3208" t="s">
        <v>13</v>
      </c>
      <c r="G3208" s="1" t="s">
        <v>5974</v>
      </c>
      <c r="H3208" t="s">
        <v>2285</v>
      </c>
      <c r="I3208">
        <v>35.630000000000003</v>
      </c>
      <c r="J3208" s="12">
        <v>347795.66</v>
      </c>
    </row>
    <row r="3209" spans="1:10" x14ac:dyDescent="0.2">
      <c r="A3209">
        <v>2017</v>
      </c>
      <c r="B3209">
        <v>211</v>
      </c>
      <c r="C3209" s="1" t="s">
        <v>2303</v>
      </c>
      <c r="D3209" t="s">
        <v>448</v>
      </c>
      <c r="E3209" t="s">
        <v>2330</v>
      </c>
      <c r="F3209" t="s">
        <v>13</v>
      </c>
      <c r="G3209" s="1" t="s">
        <v>5975</v>
      </c>
      <c r="H3209" t="s">
        <v>5976</v>
      </c>
      <c r="I3209">
        <v>28</v>
      </c>
      <c r="J3209" s="12">
        <v>273319</v>
      </c>
    </row>
    <row r="3210" spans="1:10" x14ac:dyDescent="0.2">
      <c r="A3210">
        <v>2017</v>
      </c>
      <c r="B3210">
        <v>211</v>
      </c>
      <c r="C3210" s="1" t="s">
        <v>2303</v>
      </c>
      <c r="D3210" t="s">
        <v>448</v>
      </c>
      <c r="E3210" t="s">
        <v>208</v>
      </c>
      <c r="F3210" t="s">
        <v>13</v>
      </c>
      <c r="G3210" s="1" t="s">
        <v>5977</v>
      </c>
      <c r="H3210" t="s">
        <v>5978</v>
      </c>
      <c r="I3210">
        <v>4.5999999999999996</v>
      </c>
      <c r="J3210" s="12">
        <v>127247.48</v>
      </c>
    </row>
    <row r="3211" spans="1:10" x14ac:dyDescent="0.2">
      <c r="A3211">
        <v>2017</v>
      </c>
      <c r="B3211">
        <v>211</v>
      </c>
      <c r="C3211" s="1" t="s">
        <v>2303</v>
      </c>
      <c r="D3211" t="s">
        <v>448</v>
      </c>
      <c r="E3211" t="s">
        <v>208</v>
      </c>
      <c r="F3211" t="s">
        <v>13</v>
      </c>
      <c r="G3211" s="1" t="s">
        <v>5979</v>
      </c>
      <c r="H3211" t="s">
        <v>5980</v>
      </c>
      <c r="I3211">
        <v>3.5</v>
      </c>
      <c r="J3211" s="12">
        <v>76010.64</v>
      </c>
    </row>
    <row r="3212" spans="1:10" x14ac:dyDescent="0.2">
      <c r="A3212">
        <v>2017</v>
      </c>
      <c r="B3212">
        <v>211</v>
      </c>
      <c r="C3212" s="1" t="s">
        <v>2303</v>
      </c>
      <c r="D3212" t="s">
        <v>448</v>
      </c>
      <c r="E3212" t="s">
        <v>208</v>
      </c>
      <c r="F3212" t="s">
        <v>13</v>
      </c>
      <c r="G3212" s="1" t="s">
        <v>5981</v>
      </c>
      <c r="H3212" t="s">
        <v>5982</v>
      </c>
      <c r="I3212">
        <v>1.75</v>
      </c>
      <c r="J3212" s="12">
        <v>38967.25</v>
      </c>
    </row>
    <row r="3213" spans="1:10" x14ac:dyDescent="0.2">
      <c r="A3213">
        <v>2017</v>
      </c>
      <c r="B3213">
        <v>211</v>
      </c>
      <c r="C3213" s="1" t="s">
        <v>2303</v>
      </c>
      <c r="D3213" t="s">
        <v>448</v>
      </c>
      <c r="E3213" t="s">
        <v>208</v>
      </c>
      <c r="F3213" t="s">
        <v>13</v>
      </c>
      <c r="G3213" s="1" t="s">
        <v>5983</v>
      </c>
      <c r="H3213" t="s">
        <v>5984</v>
      </c>
      <c r="I3213">
        <v>8.25</v>
      </c>
      <c r="J3213" s="12">
        <v>185280.8</v>
      </c>
    </row>
    <row r="3214" spans="1:10" x14ac:dyDescent="0.2">
      <c r="A3214">
        <v>2017</v>
      </c>
      <c r="B3214">
        <v>211</v>
      </c>
      <c r="C3214" s="1" t="s">
        <v>2303</v>
      </c>
      <c r="D3214" t="s">
        <v>448</v>
      </c>
      <c r="E3214" t="s">
        <v>208</v>
      </c>
      <c r="F3214" t="s">
        <v>13</v>
      </c>
      <c r="G3214" s="1" t="s">
        <v>5985</v>
      </c>
      <c r="H3214" t="s">
        <v>5986</v>
      </c>
      <c r="I3214">
        <v>6</v>
      </c>
      <c r="J3214" s="12">
        <v>142394.66</v>
      </c>
    </row>
    <row r="3215" spans="1:10" x14ac:dyDescent="0.2">
      <c r="A3215">
        <v>2017</v>
      </c>
      <c r="B3215">
        <v>211</v>
      </c>
      <c r="C3215" s="1" t="s">
        <v>2303</v>
      </c>
      <c r="D3215" t="s">
        <v>448</v>
      </c>
      <c r="E3215" t="s">
        <v>208</v>
      </c>
      <c r="F3215" t="s">
        <v>13</v>
      </c>
      <c r="G3215" s="1" t="s">
        <v>5987</v>
      </c>
      <c r="H3215" t="s">
        <v>5988</v>
      </c>
      <c r="I3215">
        <v>2.5</v>
      </c>
      <c r="J3215" s="12">
        <v>46485.42</v>
      </c>
    </row>
    <row r="3216" spans="1:10" x14ac:dyDescent="0.2">
      <c r="A3216">
        <v>2017</v>
      </c>
      <c r="B3216">
        <v>211</v>
      </c>
      <c r="C3216" s="1" t="s">
        <v>2303</v>
      </c>
      <c r="D3216" t="s">
        <v>448</v>
      </c>
      <c r="E3216" t="s">
        <v>208</v>
      </c>
      <c r="F3216" t="s">
        <v>13</v>
      </c>
      <c r="G3216" s="1" t="s">
        <v>5989</v>
      </c>
      <c r="H3216" t="s">
        <v>5990</v>
      </c>
      <c r="I3216">
        <v>9.4499999999999993</v>
      </c>
      <c r="J3216" s="12">
        <v>182972.27</v>
      </c>
    </row>
    <row r="3217" spans="1:10" x14ac:dyDescent="0.2">
      <c r="A3217">
        <v>2017</v>
      </c>
      <c r="B3217">
        <v>211</v>
      </c>
      <c r="C3217" s="1" t="s">
        <v>2303</v>
      </c>
      <c r="D3217" t="s">
        <v>448</v>
      </c>
      <c r="E3217" t="s">
        <v>208</v>
      </c>
      <c r="F3217" t="s">
        <v>13</v>
      </c>
      <c r="G3217" s="1" t="s">
        <v>5991</v>
      </c>
      <c r="H3217" t="s">
        <v>5992</v>
      </c>
      <c r="I3217">
        <v>4.25</v>
      </c>
      <c r="J3217" s="12">
        <v>114720.41</v>
      </c>
    </row>
    <row r="3218" spans="1:10" x14ac:dyDescent="0.2">
      <c r="A3218">
        <v>2017</v>
      </c>
      <c r="B3218">
        <v>211</v>
      </c>
      <c r="C3218" s="1" t="s">
        <v>2303</v>
      </c>
      <c r="D3218" t="s">
        <v>448</v>
      </c>
      <c r="E3218" t="s">
        <v>208</v>
      </c>
      <c r="F3218" t="s">
        <v>13</v>
      </c>
      <c r="G3218" s="1" t="s">
        <v>5993</v>
      </c>
      <c r="H3218" t="s">
        <v>5994</v>
      </c>
      <c r="I3218">
        <v>4.1399999999999997</v>
      </c>
      <c r="J3218" s="12">
        <v>85324.58</v>
      </c>
    </row>
    <row r="3219" spans="1:10" x14ac:dyDescent="0.2">
      <c r="A3219">
        <v>2017</v>
      </c>
      <c r="B3219">
        <v>211</v>
      </c>
      <c r="C3219" s="1" t="s">
        <v>2303</v>
      </c>
      <c r="D3219" t="s">
        <v>448</v>
      </c>
      <c r="E3219" t="s">
        <v>208</v>
      </c>
      <c r="F3219" t="s">
        <v>13</v>
      </c>
      <c r="G3219" s="1" t="s">
        <v>5995</v>
      </c>
      <c r="H3219" t="s">
        <v>5996</v>
      </c>
      <c r="I3219">
        <v>1</v>
      </c>
      <c r="J3219" s="12">
        <v>40628.870000000003</v>
      </c>
    </row>
    <row r="3220" spans="1:10" x14ac:dyDescent="0.2">
      <c r="A3220">
        <v>2017</v>
      </c>
      <c r="B3220">
        <v>211</v>
      </c>
      <c r="C3220" s="1" t="s">
        <v>2303</v>
      </c>
      <c r="D3220" t="s">
        <v>448</v>
      </c>
      <c r="E3220" t="s">
        <v>208</v>
      </c>
      <c r="F3220" t="s">
        <v>13</v>
      </c>
      <c r="G3220" s="1" t="s">
        <v>5997</v>
      </c>
      <c r="H3220" t="s">
        <v>5998</v>
      </c>
      <c r="I3220">
        <v>4.95</v>
      </c>
      <c r="J3220" s="12">
        <v>113136.97</v>
      </c>
    </row>
    <row r="3221" spans="1:10" x14ac:dyDescent="0.2">
      <c r="A3221">
        <v>2017</v>
      </c>
      <c r="B3221">
        <v>211</v>
      </c>
      <c r="C3221" s="1" t="s">
        <v>2303</v>
      </c>
      <c r="D3221" t="s">
        <v>448</v>
      </c>
      <c r="E3221" t="s">
        <v>208</v>
      </c>
      <c r="F3221" t="s">
        <v>13</v>
      </c>
      <c r="G3221" s="1" t="s">
        <v>5999</v>
      </c>
      <c r="H3221" t="s">
        <v>6000</v>
      </c>
      <c r="I3221">
        <v>6.5</v>
      </c>
      <c r="J3221" s="12">
        <v>173545.11</v>
      </c>
    </row>
    <row r="3222" spans="1:10" x14ac:dyDescent="0.2">
      <c r="A3222">
        <v>2017</v>
      </c>
      <c r="B3222">
        <v>211</v>
      </c>
      <c r="C3222" s="1" t="s">
        <v>2303</v>
      </c>
      <c r="D3222" t="s">
        <v>448</v>
      </c>
      <c r="E3222" t="s">
        <v>208</v>
      </c>
      <c r="F3222" t="s">
        <v>13</v>
      </c>
      <c r="G3222" s="1" t="s">
        <v>6001</v>
      </c>
      <c r="H3222" t="s">
        <v>6002</v>
      </c>
      <c r="I3222">
        <v>2</v>
      </c>
      <c r="J3222" s="12">
        <v>41854</v>
      </c>
    </row>
    <row r="3223" spans="1:10" x14ac:dyDescent="0.2">
      <c r="A3223">
        <v>2017</v>
      </c>
      <c r="B3223">
        <v>211</v>
      </c>
      <c r="C3223" s="1" t="s">
        <v>2303</v>
      </c>
      <c r="D3223" t="s">
        <v>448</v>
      </c>
      <c r="E3223" t="s">
        <v>208</v>
      </c>
      <c r="F3223" t="s">
        <v>13</v>
      </c>
      <c r="G3223" s="1" t="s">
        <v>6003</v>
      </c>
      <c r="H3223" t="s">
        <v>6004</v>
      </c>
      <c r="I3223">
        <v>9.8000000000000007</v>
      </c>
      <c r="J3223" s="12">
        <v>186578.29</v>
      </c>
    </row>
    <row r="3224" spans="1:10" x14ac:dyDescent="0.2">
      <c r="A3224">
        <v>2017</v>
      </c>
      <c r="B3224">
        <v>211</v>
      </c>
      <c r="C3224" s="1" t="s">
        <v>2303</v>
      </c>
      <c r="D3224" t="s">
        <v>448</v>
      </c>
      <c r="E3224" t="s">
        <v>208</v>
      </c>
      <c r="F3224" t="s">
        <v>13</v>
      </c>
      <c r="G3224" s="1" t="s">
        <v>6005</v>
      </c>
      <c r="H3224" t="s">
        <v>6006</v>
      </c>
      <c r="I3224">
        <v>12.5</v>
      </c>
      <c r="J3224" s="12">
        <v>235796.78</v>
      </c>
    </row>
    <row r="3225" spans="1:10" x14ac:dyDescent="0.2">
      <c r="A3225">
        <v>2017</v>
      </c>
      <c r="B3225">
        <v>211</v>
      </c>
      <c r="C3225" s="1" t="s">
        <v>2303</v>
      </c>
      <c r="D3225" t="s">
        <v>448</v>
      </c>
      <c r="E3225" t="s">
        <v>208</v>
      </c>
      <c r="F3225" t="s">
        <v>13</v>
      </c>
      <c r="G3225" s="1" t="s">
        <v>6007</v>
      </c>
      <c r="H3225" t="s">
        <v>6008</v>
      </c>
      <c r="I3225">
        <v>9.5</v>
      </c>
      <c r="J3225" s="12">
        <v>183537.26</v>
      </c>
    </row>
    <row r="3226" spans="1:10" x14ac:dyDescent="0.2">
      <c r="A3226">
        <v>2017</v>
      </c>
      <c r="B3226">
        <v>211</v>
      </c>
      <c r="C3226" s="1" t="s">
        <v>2303</v>
      </c>
      <c r="D3226" t="s">
        <v>448</v>
      </c>
      <c r="E3226" t="s">
        <v>208</v>
      </c>
      <c r="F3226" t="s">
        <v>13</v>
      </c>
      <c r="G3226" s="1" t="s">
        <v>6009</v>
      </c>
      <c r="H3226" t="s">
        <v>6010</v>
      </c>
      <c r="I3226">
        <v>4.5</v>
      </c>
      <c r="J3226" s="12">
        <v>107338.94</v>
      </c>
    </row>
    <row r="3227" spans="1:10" x14ac:dyDescent="0.2">
      <c r="A3227">
        <v>2017</v>
      </c>
      <c r="B3227">
        <v>211</v>
      </c>
      <c r="C3227" s="1" t="s">
        <v>2303</v>
      </c>
      <c r="D3227" t="s">
        <v>448</v>
      </c>
      <c r="E3227" t="s">
        <v>208</v>
      </c>
      <c r="F3227" t="s">
        <v>13</v>
      </c>
      <c r="G3227" s="1" t="s">
        <v>5968</v>
      </c>
      <c r="H3227" t="s">
        <v>5969</v>
      </c>
      <c r="I3227">
        <v>3</v>
      </c>
      <c r="J3227" s="12">
        <v>53401</v>
      </c>
    </row>
    <row r="3228" spans="1:10" x14ac:dyDescent="0.2">
      <c r="A3228">
        <v>2017</v>
      </c>
      <c r="B3228">
        <v>211</v>
      </c>
      <c r="C3228" s="1" t="s">
        <v>2303</v>
      </c>
      <c r="D3228" t="s">
        <v>448</v>
      </c>
      <c r="E3228" t="s">
        <v>208</v>
      </c>
      <c r="F3228" t="s">
        <v>13</v>
      </c>
      <c r="G3228" s="1" t="s">
        <v>6011</v>
      </c>
      <c r="H3228" t="s">
        <v>6012</v>
      </c>
      <c r="I3228">
        <v>3</v>
      </c>
      <c r="J3228" s="12">
        <v>81460.89</v>
      </c>
    </row>
    <row r="3229" spans="1:10" x14ac:dyDescent="0.2">
      <c r="A3229">
        <v>2017</v>
      </c>
      <c r="B3229">
        <v>211</v>
      </c>
      <c r="C3229" s="1" t="s">
        <v>2303</v>
      </c>
      <c r="D3229" t="s">
        <v>448</v>
      </c>
      <c r="E3229" t="s">
        <v>208</v>
      </c>
      <c r="F3229" t="s">
        <v>13</v>
      </c>
      <c r="G3229" s="1" t="s">
        <v>6013</v>
      </c>
      <c r="H3229" t="s">
        <v>6014</v>
      </c>
      <c r="I3229">
        <v>1.65</v>
      </c>
      <c r="J3229" s="12">
        <v>36874.639999999999</v>
      </c>
    </row>
    <row r="3230" spans="1:10" x14ac:dyDescent="0.2">
      <c r="A3230">
        <v>2017</v>
      </c>
      <c r="B3230">
        <v>211</v>
      </c>
      <c r="C3230" s="1" t="s">
        <v>2303</v>
      </c>
      <c r="D3230" t="s">
        <v>448</v>
      </c>
      <c r="E3230" t="s">
        <v>208</v>
      </c>
      <c r="F3230" t="s">
        <v>13</v>
      </c>
      <c r="G3230" s="1" t="s">
        <v>5970</v>
      </c>
      <c r="H3230" t="s">
        <v>5971</v>
      </c>
      <c r="I3230">
        <v>8.5</v>
      </c>
      <c r="J3230" s="12">
        <v>186017.88</v>
      </c>
    </row>
    <row r="3231" spans="1:10" x14ac:dyDescent="0.2">
      <c r="A3231">
        <v>2017</v>
      </c>
      <c r="B3231">
        <v>211</v>
      </c>
      <c r="C3231" s="1" t="s">
        <v>2303</v>
      </c>
      <c r="D3231" t="s">
        <v>448</v>
      </c>
      <c r="E3231" t="s">
        <v>208</v>
      </c>
      <c r="F3231" t="s">
        <v>13</v>
      </c>
      <c r="G3231" s="1" t="s">
        <v>6015</v>
      </c>
      <c r="H3231" t="s">
        <v>6016</v>
      </c>
      <c r="I3231">
        <v>6.75</v>
      </c>
      <c r="J3231" s="12">
        <v>131758.23000000001</v>
      </c>
    </row>
    <row r="3232" spans="1:10" x14ac:dyDescent="0.2">
      <c r="A3232">
        <v>2017</v>
      </c>
      <c r="B3232">
        <v>211</v>
      </c>
      <c r="C3232" s="1" t="s">
        <v>2303</v>
      </c>
      <c r="D3232" t="s">
        <v>448</v>
      </c>
      <c r="E3232" t="s">
        <v>208</v>
      </c>
      <c r="F3232" t="s">
        <v>13</v>
      </c>
      <c r="G3232" s="1" t="s">
        <v>6017</v>
      </c>
      <c r="H3232" t="s">
        <v>6018</v>
      </c>
      <c r="I3232">
        <v>8</v>
      </c>
      <c r="J3232" s="12">
        <v>165278.28</v>
      </c>
    </row>
    <row r="3233" spans="1:10" x14ac:dyDescent="0.2">
      <c r="A3233">
        <v>2017</v>
      </c>
      <c r="B3233">
        <v>211</v>
      </c>
      <c r="C3233" s="1" t="s">
        <v>2303</v>
      </c>
      <c r="D3233" t="s">
        <v>448</v>
      </c>
      <c r="E3233" t="s">
        <v>208</v>
      </c>
      <c r="F3233" t="s">
        <v>13</v>
      </c>
      <c r="G3233" s="1" t="s">
        <v>6019</v>
      </c>
      <c r="H3233" t="s">
        <v>6020</v>
      </c>
      <c r="I3233">
        <v>3.5</v>
      </c>
      <c r="J3233" s="12">
        <v>76010.64</v>
      </c>
    </row>
    <row r="3234" spans="1:10" x14ac:dyDescent="0.2">
      <c r="A3234">
        <v>2017</v>
      </c>
      <c r="B3234">
        <v>211</v>
      </c>
      <c r="C3234" s="1" t="s">
        <v>2303</v>
      </c>
      <c r="D3234" t="s">
        <v>448</v>
      </c>
      <c r="E3234" t="s">
        <v>4918</v>
      </c>
      <c r="F3234" t="s">
        <v>393</v>
      </c>
      <c r="G3234" s="1" t="s">
        <v>6013</v>
      </c>
      <c r="H3234" t="s">
        <v>6014</v>
      </c>
      <c r="I3234">
        <v>7.8</v>
      </c>
      <c r="J3234" s="12">
        <v>752420.39</v>
      </c>
    </row>
    <row r="3235" spans="1:10" x14ac:dyDescent="0.2">
      <c r="A3235">
        <v>2017</v>
      </c>
      <c r="B3235">
        <v>211</v>
      </c>
      <c r="C3235" s="1" t="s">
        <v>2303</v>
      </c>
      <c r="D3235" t="s">
        <v>448</v>
      </c>
      <c r="E3235" t="s">
        <v>6021</v>
      </c>
      <c r="F3235" t="s">
        <v>13</v>
      </c>
      <c r="G3235" s="1" t="s">
        <v>6022</v>
      </c>
      <c r="H3235" t="s">
        <v>6023</v>
      </c>
      <c r="I3235">
        <v>8</v>
      </c>
      <c r="J3235" s="12">
        <v>745384.86</v>
      </c>
    </row>
    <row r="3236" spans="1:10" x14ac:dyDescent="0.2">
      <c r="A3236">
        <v>2017</v>
      </c>
      <c r="B3236">
        <v>211</v>
      </c>
      <c r="C3236" s="1" t="s">
        <v>2303</v>
      </c>
      <c r="D3236" t="s">
        <v>448</v>
      </c>
      <c r="E3236" t="s">
        <v>3277</v>
      </c>
      <c r="F3236" t="s">
        <v>1280</v>
      </c>
      <c r="G3236" s="1" t="s">
        <v>6013</v>
      </c>
      <c r="H3236" t="s">
        <v>6014</v>
      </c>
      <c r="I3236">
        <v>8.16</v>
      </c>
      <c r="J3236" s="12">
        <v>259716.52</v>
      </c>
    </row>
    <row r="3237" spans="1:10" x14ac:dyDescent="0.2">
      <c r="A3237">
        <v>2017</v>
      </c>
      <c r="B3237">
        <v>211</v>
      </c>
      <c r="C3237" s="1" t="s">
        <v>2303</v>
      </c>
      <c r="D3237" t="s">
        <v>448</v>
      </c>
      <c r="E3237" t="s">
        <v>3277</v>
      </c>
      <c r="F3237" t="s">
        <v>1280</v>
      </c>
      <c r="G3237" s="1" t="s">
        <v>6024</v>
      </c>
      <c r="H3237" t="s">
        <v>6025</v>
      </c>
      <c r="I3237">
        <v>8.25</v>
      </c>
      <c r="J3237" s="12">
        <v>262549.55</v>
      </c>
    </row>
    <row r="3238" spans="1:10" x14ac:dyDescent="0.2">
      <c r="A3238">
        <v>2017</v>
      </c>
      <c r="B3238">
        <v>211</v>
      </c>
      <c r="C3238" s="1" t="s">
        <v>2303</v>
      </c>
      <c r="D3238" t="s">
        <v>448</v>
      </c>
      <c r="E3238" t="s">
        <v>449</v>
      </c>
      <c r="F3238" t="s">
        <v>13</v>
      </c>
      <c r="G3238" s="1" t="s">
        <v>6026</v>
      </c>
      <c r="H3238" t="s">
        <v>6027</v>
      </c>
      <c r="I3238">
        <v>4</v>
      </c>
      <c r="J3238" s="12">
        <v>222496.93</v>
      </c>
    </row>
    <row r="3239" spans="1:10" x14ac:dyDescent="0.2">
      <c r="A3239">
        <v>2017</v>
      </c>
      <c r="B3239">
        <v>211</v>
      </c>
      <c r="C3239" s="1" t="s">
        <v>2303</v>
      </c>
      <c r="D3239" t="s">
        <v>448</v>
      </c>
      <c r="E3239" t="s">
        <v>449</v>
      </c>
      <c r="F3239" t="s">
        <v>13</v>
      </c>
      <c r="G3239" s="1" t="s">
        <v>6028</v>
      </c>
      <c r="H3239" t="s">
        <v>6029</v>
      </c>
      <c r="I3239">
        <v>6</v>
      </c>
      <c r="J3239" s="12">
        <v>166872.95999999999</v>
      </c>
    </row>
    <row r="3240" spans="1:10" x14ac:dyDescent="0.2">
      <c r="A3240">
        <v>2017</v>
      </c>
      <c r="B3240">
        <v>211</v>
      </c>
      <c r="C3240" s="1" t="s">
        <v>2303</v>
      </c>
      <c r="D3240" t="s">
        <v>448</v>
      </c>
      <c r="E3240" t="s">
        <v>449</v>
      </c>
      <c r="F3240" t="s">
        <v>13</v>
      </c>
      <c r="G3240" s="1" t="s">
        <v>6030</v>
      </c>
      <c r="H3240" t="s">
        <v>6031</v>
      </c>
      <c r="I3240">
        <v>6</v>
      </c>
      <c r="J3240" s="12">
        <v>333745.86</v>
      </c>
    </row>
    <row r="3241" spans="1:10" x14ac:dyDescent="0.2">
      <c r="A3241">
        <v>2017</v>
      </c>
      <c r="B3241">
        <v>211</v>
      </c>
      <c r="C3241" s="1" t="s">
        <v>2303</v>
      </c>
      <c r="D3241" t="s">
        <v>448</v>
      </c>
      <c r="E3241" t="s">
        <v>449</v>
      </c>
      <c r="F3241" t="s">
        <v>13</v>
      </c>
      <c r="G3241" s="1" t="s">
        <v>6032</v>
      </c>
      <c r="H3241" t="s">
        <v>6033</v>
      </c>
      <c r="I3241">
        <v>2</v>
      </c>
      <c r="J3241" s="12">
        <v>55624.32</v>
      </c>
    </row>
    <row r="3242" spans="1:10" x14ac:dyDescent="0.2">
      <c r="A3242">
        <v>2017</v>
      </c>
      <c r="B3242">
        <v>211</v>
      </c>
      <c r="C3242" s="1" t="s">
        <v>2303</v>
      </c>
      <c r="D3242" t="s">
        <v>448</v>
      </c>
      <c r="E3242" t="s">
        <v>449</v>
      </c>
      <c r="F3242" t="s">
        <v>13</v>
      </c>
      <c r="G3242" s="1" t="s">
        <v>6034</v>
      </c>
      <c r="H3242" t="s">
        <v>6035</v>
      </c>
      <c r="I3242">
        <v>3</v>
      </c>
      <c r="J3242" s="12">
        <v>166872.93</v>
      </c>
    </row>
    <row r="3243" spans="1:10" x14ac:dyDescent="0.2">
      <c r="A3243">
        <v>2017</v>
      </c>
      <c r="B3243">
        <v>211</v>
      </c>
      <c r="C3243" s="1" t="s">
        <v>2303</v>
      </c>
      <c r="D3243" t="s">
        <v>448</v>
      </c>
      <c r="E3243" t="s">
        <v>449</v>
      </c>
      <c r="F3243" t="s">
        <v>13</v>
      </c>
      <c r="G3243" s="1" t="s">
        <v>6036</v>
      </c>
      <c r="H3243" t="s">
        <v>6037</v>
      </c>
      <c r="I3243">
        <v>2</v>
      </c>
      <c r="J3243" s="12">
        <v>55624.32</v>
      </c>
    </row>
    <row r="3244" spans="1:10" x14ac:dyDescent="0.2">
      <c r="A3244">
        <v>2017</v>
      </c>
      <c r="B3244">
        <v>211</v>
      </c>
      <c r="C3244" s="1" t="s">
        <v>2303</v>
      </c>
      <c r="D3244" t="s">
        <v>448</v>
      </c>
      <c r="E3244" t="s">
        <v>449</v>
      </c>
      <c r="F3244" t="s">
        <v>13</v>
      </c>
      <c r="G3244" s="1" t="s">
        <v>6038</v>
      </c>
      <c r="H3244" t="s">
        <v>6039</v>
      </c>
      <c r="I3244">
        <v>2</v>
      </c>
      <c r="J3244" s="12">
        <v>111248</v>
      </c>
    </row>
    <row r="3245" spans="1:10" x14ac:dyDescent="0.2">
      <c r="A3245">
        <v>2017</v>
      </c>
      <c r="B3245">
        <v>211</v>
      </c>
      <c r="C3245" s="1" t="s">
        <v>2303</v>
      </c>
      <c r="D3245" t="s">
        <v>448</v>
      </c>
      <c r="E3245" t="s">
        <v>449</v>
      </c>
      <c r="F3245" t="s">
        <v>13</v>
      </c>
      <c r="G3245" s="1" t="s">
        <v>6040</v>
      </c>
      <c r="H3245" t="s">
        <v>6041</v>
      </c>
      <c r="I3245">
        <v>3</v>
      </c>
      <c r="J3245" s="12">
        <v>166872.93</v>
      </c>
    </row>
    <row r="3246" spans="1:10" x14ac:dyDescent="0.2">
      <c r="A3246">
        <v>2017</v>
      </c>
      <c r="B3246">
        <v>211</v>
      </c>
      <c r="C3246" s="1" t="s">
        <v>2303</v>
      </c>
      <c r="D3246" t="s">
        <v>448</v>
      </c>
      <c r="E3246" t="s">
        <v>449</v>
      </c>
      <c r="F3246" t="s">
        <v>13</v>
      </c>
      <c r="G3246" s="1" t="s">
        <v>6042</v>
      </c>
      <c r="H3246" t="s">
        <v>6043</v>
      </c>
      <c r="I3246">
        <v>1</v>
      </c>
      <c r="J3246" s="12">
        <v>168728.92</v>
      </c>
    </row>
    <row r="3247" spans="1:10" x14ac:dyDescent="0.2">
      <c r="A3247">
        <v>2017</v>
      </c>
      <c r="B3247">
        <v>211</v>
      </c>
      <c r="C3247" s="1" t="s">
        <v>2303</v>
      </c>
      <c r="D3247" t="s">
        <v>448</v>
      </c>
      <c r="E3247" t="s">
        <v>449</v>
      </c>
      <c r="F3247" t="s">
        <v>13</v>
      </c>
      <c r="G3247" s="1" t="s">
        <v>6044</v>
      </c>
      <c r="H3247" t="s">
        <v>6045</v>
      </c>
      <c r="I3247">
        <v>4</v>
      </c>
      <c r="J3247" s="12">
        <v>222497.24</v>
      </c>
    </row>
    <row r="3248" spans="1:10" x14ac:dyDescent="0.2">
      <c r="A3248">
        <v>2017</v>
      </c>
      <c r="B3248">
        <v>211</v>
      </c>
      <c r="C3248" s="1" t="s">
        <v>2303</v>
      </c>
      <c r="D3248" t="s">
        <v>448</v>
      </c>
      <c r="E3248" t="s">
        <v>449</v>
      </c>
      <c r="F3248" t="s">
        <v>13</v>
      </c>
      <c r="G3248" s="1" t="s">
        <v>6046</v>
      </c>
      <c r="H3248" t="s">
        <v>6047</v>
      </c>
      <c r="I3248">
        <v>11</v>
      </c>
      <c r="J3248" s="12">
        <v>305933.76</v>
      </c>
    </row>
    <row r="3249" spans="1:10" x14ac:dyDescent="0.2">
      <c r="A3249">
        <v>2017</v>
      </c>
      <c r="B3249">
        <v>211</v>
      </c>
      <c r="C3249" s="1" t="s">
        <v>2303</v>
      </c>
      <c r="D3249" t="s">
        <v>448</v>
      </c>
      <c r="E3249" t="s">
        <v>449</v>
      </c>
      <c r="F3249" t="s">
        <v>13</v>
      </c>
      <c r="G3249" s="1" t="s">
        <v>6048</v>
      </c>
      <c r="H3249" t="s">
        <v>6049</v>
      </c>
      <c r="I3249">
        <v>4</v>
      </c>
      <c r="J3249" s="12">
        <v>111248.64</v>
      </c>
    </row>
    <row r="3250" spans="1:10" x14ac:dyDescent="0.2">
      <c r="A3250">
        <v>2017</v>
      </c>
      <c r="B3250">
        <v>211</v>
      </c>
      <c r="C3250" s="1" t="s">
        <v>2303</v>
      </c>
      <c r="D3250" t="s">
        <v>448</v>
      </c>
      <c r="E3250" t="s">
        <v>449</v>
      </c>
      <c r="F3250" t="s">
        <v>13</v>
      </c>
      <c r="G3250" s="1" t="s">
        <v>6050</v>
      </c>
      <c r="H3250" t="s">
        <v>6051</v>
      </c>
      <c r="I3250">
        <v>6</v>
      </c>
      <c r="J3250" s="12">
        <v>278121.25</v>
      </c>
    </row>
    <row r="3251" spans="1:10" x14ac:dyDescent="0.2">
      <c r="A3251">
        <v>2017</v>
      </c>
      <c r="B3251">
        <v>211</v>
      </c>
      <c r="C3251" s="1" t="s">
        <v>2303</v>
      </c>
      <c r="D3251" t="s">
        <v>448</v>
      </c>
      <c r="E3251" t="s">
        <v>449</v>
      </c>
      <c r="F3251" t="s">
        <v>13</v>
      </c>
      <c r="G3251" s="1" t="s">
        <v>6052</v>
      </c>
      <c r="H3251" t="s">
        <v>6053</v>
      </c>
      <c r="I3251">
        <v>6</v>
      </c>
      <c r="J3251" s="12">
        <v>333745.86</v>
      </c>
    </row>
    <row r="3252" spans="1:10" x14ac:dyDescent="0.2">
      <c r="A3252">
        <v>2017</v>
      </c>
      <c r="B3252">
        <v>211</v>
      </c>
      <c r="C3252" s="1" t="s">
        <v>2303</v>
      </c>
      <c r="D3252" t="s">
        <v>448</v>
      </c>
      <c r="E3252" t="s">
        <v>449</v>
      </c>
      <c r="F3252" t="s">
        <v>13</v>
      </c>
      <c r="G3252" s="1" t="s">
        <v>6054</v>
      </c>
      <c r="H3252" t="s">
        <v>6055</v>
      </c>
      <c r="I3252">
        <v>4</v>
      </c>
      <c r="J3252" s="12">
        <v>222496.31</v>
      </c>
    </row>
    <row r="3253" spans="1:10" x14ac:dyDescent="0.2">
      <c r="A3253">
        <v>2017</v>
      </c>
      <c r="B3253">
        <v>211</v>
      </c>
      <c r="C3253" s="1" t="s">
        <v>2303</v>
      </c>
      <c r="D3253" t="s">
        <v>448</v>
      </c>
      <c r="E3253" t="s">
        <v>449</v>
      </c>
      <c r="F3253" t="s">
        <v>13</v>
      </c>
      <c r="G3253" s="1" t="s">
        <v>6056</v>
      </c>
      <c r="H3253" t="s">
        <v>6057</v>
      </c>
      <c r="I3253">
        <v>5</v>
      </c>
      <c r="J3253" s="12">
        <v>278121.55</v>
      </c>
    </row>
    <row r="3254" spans="1:10" x14ac:dyDescent="0.2">
      <c r="A3254">
        <v>2017</v>
      </c>
      <c r="B3254">
        <v>211</v>
      </c>
      <c r="C3254" s="1" t="s">
        <v>2303</v>
      </c>
      <c r="D3254" t="s">
        <v>448</v>
      </c>
      <c r="E3254" t="s">
        <v>449</v>
      </c>
      <c r="F3254" t="s">
        <v>13</v>
      </c>
      <c r="G3254" s="1" t="s">
        <v>6058</v>
      </c>
      <c r="H3254" t="s">
        <v>6059</v>
      </c>
      <c r="I3254">
        <v>4</v>
      </c>
      <c r="J3254" s="12">
        <v>335600.92</v>
      </c>
    </row>
    <row r="3255" spans="1:10" x14ac:dyDescent="0.2">
      <c r="A3255">
        <v>2017</v>
      </c>
      <c r="B3255">
        <v>211</v>
      </c>
      <c r="C3255" s="1" t="s">
        <v>2303</v>
      </c>
      <c r="D3255" t="s">
        <v>448</v>
      </c>
      <c r="E3255" t="s">
        <v>449</v>
      </c>
      <c r="F3255" t="s">
        <v>13</v>
      </c>
      <c r="G3255" s="1" t="s">
        <v>6060</v>
      </c>
      <c r="H3255" t="s">
        <v>6061</v>
      </c>
      <c r="I3255">
        <v>4</v>
      </c>
      <c r="J3255" s="12">
        <v>222496.31</v>
      </c>
    </row>
    <row r="3256" spans="1:10" x14ac:dyDescent="0.2">
      <c r="A3256">
        <v>2017</v>
      </c>
      <c r="B3256">
        <v>211</v>
      </c>
      <c r="C3256" s="1" t="s">
        <v>2303</v>
      </c>
      <c r="D3256" t="s">
        <v>448</v>
      </c>
      <c r="E3256" t="s">
        <v>449</v>
      </c>
      <c r="F3256" t="s">
        <v>13</v>
      </c>
      <c r="G3256" s="1" t="s">
        <v>6062</v>
      </c>
      <c r="H3256" t="s">
        <v>6063</v>
      </c>
      <c r="I3256">
        <v>3</v>
      </c>
      <c r="J3256" s="12">
        <v>279976.92</v>
      </c>
    </row>
    <row r="3257" spans="1:10" x14ac:dyDescent="0.2">
      <c r="A3257">
        <v>2017</v>
      </c>
      <c r="B3257">
        <v>211</v>
      </c>
      <c r="C3257" s="1" t="s">
        <v>2303</v>
      </c>
      <c r="D3257" t="s">
        <v>448</v>
      </c>
      <c r="E3257" t="s">
        <v>2649</v>
      </c>
      <c r="F3257" t="s">
        <v>13</v>
      </c>
      <c r="G3257" s="1" t="s">
        <v>6026</v>
      </c>
      <c r="H3257" t="s">
        <v>6027</v>
      </c>
      <c r="I3257">
        <v>2</v>
      </c>
      <c r="J3257" s="12">
        <v>113048.4</v>
      </c>
    </row>
    <row r="3258" spans="1:10" x14ac:dyDescent="0.2">
      <c r="A3258">
        <v>2017</v>
      </c>
      <c r="B3258">
        <v>211</v>
      </c>
      <c r="C3258" s="1" t="s">
        <v>2303</v>
      </c>
      <c r="D3258" t="s">
        <v>448</v>
      </c>
      <c r="E3258" t="s">
        <v>2649</v>
      </c>
      <c r="F3258" t="s">
        <v>13</v>
      </c>
      <c r="G3258" s="1" t="s">
        <v>6034</v>
      </c>
      <c r="H3258" t="s">
        <v>6035</v>
      </c>
      <c r="I3258">
        <v>3</v>
      </c>
      <c r="J3258" s="12">
        <v>169572.6</v>
      </c>
    </row>
    <row r="3259" spans="1:10" x14ac:dyDescent="0.2">
      <c r="A3259">
        <v>2017</v>
      </c>
      <c r="B3259">
        <v>211</v>
      </c>
      <c r="C3259" s="1" t="s">
        <v>2303</v>
      </c>
      <c r="D3259" t="s">
        <v>448</v>
      </c>
      <c r="E3259" t="s">
        <v>2649</v>
      </c>
      <c r="F3259" t="s">
        <v>13</v>
      </c>
      <c r="G3259" s="1" t="s">
        <v>6036</v>
      </c>
      <c r="H3259" t="s">
        <v>6037</v>
      </c>
      <c r="I3259">
        <v>2</v>
      </c>
      <c r="J3259" s="12">
        <v>3728.46</v>
      </c>
    </row>
    <row r="3260" spans="1:10" x14ac:dyDescent="0.2">
      <c r="A3260">
        <v>2017</v>
      </c>
      <c r="B3260">
        <v>211</v>
      </c>
      <c r="C3260" s="1" t="s">
        <v>2303</v>
      </c>
      <c r="D3260" t="s">
        <v>448</v>
      </c>
      <c r="E3260" t="s">
        <v>2649</v>
      </c>
      <c r="F3260" t="s">
        <v>13</v>
      </c>
      <c r="G3260" s="1" t="s">
        <v>6042</v>
      </c>
      <c r="H3260" t="s">
        <v>6043</v>
      </c>
      <c r="I3260">
        <v>3</v>
      </c>
      <c r="J3260" s="12">
        <v>169572.6</v>
      </c>
    </row>
    <row r="3261" spans="1:10" x14ac:dyDescent="0.2">
      <c r="A3261">
        <v>2017</v>
      </c>
      <c r="B3261">
        <v>211</v>
      </c>
      <c r="C3261" s="1" t="s">
        <v>2303</v>
      </c>
      <c r="D3261" t="s">
        <v>448</v>
      </c>
      <c r="E3261" t="s">
        <v>2649</v>
      </c>
      <c r="F3261" t="s">
        <v>13</v>
      </c>
      <c r="G3261" s="1" t="s">
        <v>6044</v>
      </c>
      <c r="H3261" t="s">
        <v>6045</v>
      </c>
      <c r="I3261">
        <v>3</v>
      </c>
      <c r="J3261" s="12">
        <v>11185.35</v>
      </c>
    </row>
    <row r="3262" spans="1:10" x14ac:dyDescent="0.2">
      <c r="A3262">
        <v>2017</v>
      </c>
      <c r="B3262">
        <v>211</v>
      </c>
      <c r="C3262" s="1" t="s">
        <v>2303</v>
      </c>
      <c r="D3262" t="s">
        <v>448</v>
      </c>
      <c r="E3262" t="s">
        <v>2649</v>
      </c>
      <c r="F3262" t="s">
        <v>13</v>
      </c>
      <c r="G3262" s="1" t="s">
        <v>6048</v>
      </c>
      <c r="H3262" t="s">
        <v>6049</v>
      </c>
      <c r="I3262">
        <v>4</v>
      </c>
      <c r="J3262" s="12">
        <v>113048.36</v>
      </c>
    </row>
    <row r="3263" spans="1:10" x14ac:dyDescent="0.2">
      <c r="A3263">
        <v>2017</v>
      </c>
      <c r="B3263">
        <v>211</v>
      </c>
      <c r="C3263" s="1" t="s">
        <v>2303</v>
      </c>
      <c r="D3263" t="s">
        <v>448</v>
      </c>
      <c r="E3263" t="s">
        <v>2649</v>
      </c>
      <c r="F3263" t="s">
        <v>13</v>
      </c>
      <c r="G3263" s="1" t="s">
        <v>6050</v>
      </c>
      <c r="H3263" t="s">
        <v>6051</v>
      </c>
      <c r="I3263">
        <v>5</v>
      </c>
      <c r="J3263" s="12">
        <v>226096.78</v>
      </c>
    </row>
    <row r="3264" spans="1:10" x14ac:dyDescent="0.2">
      <c r="A3264">
        <v>2017</v>
      </c>
      <c r="B3264">
        <v>211</v>
      </c>
      <c r="C3264" s="1" t="s">
        <v>2303</v>
      </c>
      <c r="D3264" t="s">
        <v>448</v>
      </c>
      <c r="E3264" t="s">
        <v>2649</v>
      </c>
      <c r="F3264" t="s">
        <v>13</v>
      </c>
      <c r="G3264" s="1" t="s">
        <v>6054</v>
      </c>
      <c r="H3264" t="s">
        <v>6055</v>
      </c>
      <c r="I3264">
        <v>1</v>
      </c>
      <c r="J3264" s="12">
        <v>3728.45</v>
      </c>
    </row>
    <row r="3265" spans="1:10" x14ac:dyDescent="0.2">
      <c r="A3265">
        <v>2017</v>
      </c>
      <c r="B3265">
        <v>211</v>
      </c>
      <c r="C3265" s="1" t="s">
        <v>2303</v>
      </c>
      <c r="D3265" t="s">
        <v>448</v>
      </c>
      <c r="E3265" t="s">
        <v>2649</v>
      </c>
      <c r="F3265" t="s">
        <v>13</v>
      </c>
      <c r="G3265" s="1" t="s">
        <v>6058</v>
      </c>
      <c r="H3265" t="s">
        <v>6059</v>
      </c>
      <c r="I3265">
        <v>4</v>
      </c>
      <c r="J3265" s="12">
        <v>226096.8</v>
      </c>
    </row>
    <row r="3266" spans="1:10" x14ac:dyDescent="0.2">
      <c r="A3266">
        <v>2017</v>
      </c>
      <c r="B3266">
        <v>211</v>
      </c>
      <c r="C3266" s="1" t="s">
        <v>2303</v>
      </c>
      <c r="D3266" t="s">
        <v>448</v>
      </c>
      <c r="E3266" t="s">
        <v>2649</v>
      </c>
      <c r="F3266" t="s">
        <v>13</v>
      </c>
      <c r="G3266" s="1" t="s">
        <v>6060</v>
      </c>
      <c r="H3266" t="s">
        <v>6061</v>
      </c>
      <c r="I3266">
        <v>3</v>
      </c>
      <c r="J3266" s="12">
        <v>11185.35</v>
      </c>
    </row>
    <row r="3267" spans="1:10" x14ac:dyDescent="0.2">
      <c r="A3267">
        <v>2017</v>
      </c>
      <c r="B3267">
        <v>211</v>
      </c>
      <c r="C3267" s="1" t="s">
        <v>2303</v>
      </c>
      <c r="D3267" t="s">
        <v>448</v>
      </c>
      <c r="E3267" t="s">
        <v>2649</v>
      </c>
      <c r="F3267" t="s">
        <v>13</v>
      </c>
      <c r="G3267" s="1" t="s">
        <v>6062</v>
      </c>
      <c r="H3267" t="s">
        <v>6063</v>
      </c>
      <c r="I3267">
        <v>3</v>
      </c>
      <c r="J3267" s="12">
        <v>169572.6</v>
      </c>
    </row>
    <row r="3268" spans="1:10" x14ac:dyDescent="0.2">
      <c r="A3268">
        <v>2017</v>
      </c>
      <c r="B3268">
        <v>211</v>
      </c>
      <c r="C3268" s="1" t="s">
        <v>2303</v>
      </c>
      <c r="D3268" t="s">
        <v>448</v>
      </c>
      <c r="E3268" t="s">
        <v>2652</v>
      </c>
      <c r="F3268" t="s">
        <v>13</v>
      </c>
      <c r="G3268" s="1" t="s">
        <v>6064</v>
      </c>
      <c r="H3268" t="s">
        <v>6065</v>
      </c>
      <c r="I3268">
        <v>3</v>
      </c>
      <c r="J3268" s="12">
        <v>100115.4</v>
      </c>
    </row>
    <row r="3269" spans="1:10" x14ac:dyDescent="0.2">
      <c r="A3269">
        <v>2017</v>
      </c>
      <c r="B3269">
        <v>211</v>
      </c>
      <c r="C3269" s="1" t="s">
        <v>2303</v>
      </c>
      <c r="D3269" t="s">
        <v>448</v>
      </c>
      <c r="E3269" t="s">
        <v>2652</v>
      </c>
      <c r="F3269" t="s">
        <v>13</v>
      </c>
      <c r="G3269" s="1" t="s">
        <v>6066</v>
      </c>
      <c r="H3269" t="s">
        <v>6067</v>
      </c>
      <c r="I3269">
        <v>1</v>
      </c>
      <c r="J3269" s="12">
        <v>33455.4</v>
      </c>
    </row>
    <row r="3270" spans="1:10" x14ac:dyDescent="0.2">
      <c r="A3270">
        <v>2017</v>
      </c>
      <c r="B3270">
        <v>211</v>
      </c>
      <c r="C3270" s="1" t="s">
        <v>2303</v>
      </c>
      <c r="D3270" t="s">
        <v>448</v>
      </c>
      <c r="E3270" t="s">
        <v>2652</v>
      </c>
      <c r="F3270" t="s">
        <v>13</v>
      </c>
      <c r="G3270" s="1" t="s">
        <v>6068</v>
      </c>
      <c r="H3270" t="s">
        <v>3265</v>
      </c>
      <c r="I3270">
        <v>5</v>
      </c>
      <c r="J3270" s="12">
        <v>167026.20000000001</v>
      </c>
    </row>
    <row r="3271" spans="1:10" x14ac:dyDescent="0.2">
      <c r="A3271">
        <v>2017</v>
      </c>
      <c r="B3271">
        <v>211</v>
      </c>
      <c r="C3271" s="1" t="s">
        <v>2303</v>
      </c>
      <c r="D3271" t="s">
        <v>448</v>
      </c>
      <c r="E3271" t="s">
        <v>2652</v>
      </c>
      <c r="F3271" t="s">
        <v>13</v>
      </c>
      <c r="G3271" s="1" t="s">
        <v>6069</v>
      </c>
      <c r="H3271" t="s">
        <v>6070</v>
      </c>
      <c r="I3271">
        <v>1</v>
      </c>
      <c r="J3271" s="12">
        <v>83325</v>
      </c>
    </row>
    <row r="3272" spans="1:10" x14ac:dyDescent="0.2">
      <c r="A3272">
        <v>2017</v>
      </c>
      <c r="B3272">
        <v>211</v>
      </c>
      <c r="C3272" s="1" t="s">
        <v>2303</v>
      </c>
      <c r="D3272" t="s">
        <v>448</v>
      </c>
      <c r="E3272" t="s">
        <v>2652</v>
      </c>
      <c r="F3272" t="s">
        <v>13</v>
      </c>
      <c r="G3272" s="1" t="s">
        <v>6071</v>
      </c>
      <c r="H3272" t="s">
        <v>6072</v>
      </c>
      <c r="I3272">
        <v>15</v>
      </c>
      <c r="J3272" s="12">
        <v>500827.8</v>
      </c>
    </row>
    <row r="3273" spans="1:10" x14ac:dyDescent="0.2">
      <c r="A3273">
        <v>2017</v>
      </c>
      <c r="B3273">
        <v>211</v>
      </c>
      <c r="C3273" s="1" t="s">
        <v>2303</v>
      </c>
      <c r="D3273" t="s">
        <v>448</v>
      </c>
      <c r="E3273" t="s">
        <v>2652</v>
      </c>
      <c r="F3273" t="s">
        <v>13</v>
      </c>
      <c r="G3273" s="1" t="s">
        <v>6073</v>
      </c>
      <c r="H3273" t="s">
        <v>6074</v>
      </c>
      <c r="I3273">
        <v>3</v>
      </c>
      <c r="J3273" s="12">
        <v>100365.8</v>
      </c>
    </row>
    <row r="3274" spans="1:10" x14ac:dyDescent="0.2">
      <c r="A3274">
        <v>2017</v>
      </c>
      <c r="B3274">
        <v>211</v>
      </c>
      <c r="C3274" s="1" t="s">
        <v>2303</v>
      </c>
      <c r="D3274" t="s">
        <v>448</v>
      </c>
      <c r="E3274" t="s">
        <v>5011</v>
      </c>
      <c r="F3274" t="s">
        <v>393</v>
      </c>
      <c r="G3274" s="1" t="s">
        <v>6075</v>
      </c>
      <c r="H3274" t="s">
        <v>6076</v>
      </c>
      <c r="I3274">
        <v>5</v>
      </c>
      <c r="J3274" s="12">
        <v>816750</v>
      </c>
    </row>
    <row r="3275" spans="1:10" x14ac:dyDescent="0.2">
      <c r="A3275">
        <v>2017</v>
      </c>
      <c r="B3275">
        <v>211</v>
      </c>
      <c r="C3275" s="1" t="s">
        <v>2303</v>
      </c>
      <c r="D3275" t="s">
        <v>448</v>
      </c>
      <c r="E3275" t="s">
        <v>2690</v>
      </c>
      <c r="F3275" t="s">
        <v>13</v>
      </c>
      <c r="G3275" s="1" t="s">
        <v>6077</v>
      </c>
      <c r="H3275" t="s">
        <v>6078</v>
      </c>
      <c r="I3275">
        <v>6.24</v>
      </c>
      <c r="J3275" s="12">
        <v>23775.96</v>
      </c>
    </row>
    <row r="3276" spans="1:10" x14ac:dyDescent="0.2">
      <c r="A3276">
        <v>2017</v>
      </c>
      <c r="B3276">
        <v>211</v>
      </c>
      <c r="C3276" s="1" t="s">
        <v>2303</v>
      </c>
      <c r="D3276" t="s">
        <v>448</v>
      </c>
      <c r="E3276" t="s">
        <v>2690</v>
      </c>
      <c r="F3276" t="s">
        <v>13</v>
      </c>
      <c r="G3276" s="1" t="s">
        <v>6079</v>
      </c>
      <c r="H3276" t="s">
        <v>6080</v>
      </c>
      <c r="I3276">
        <v>0.54</v>
      </c>
      <c r="J3276" s="12">
        <v>2269.13</v>
      </c>
    </row>
    <row r="3277" spans="1:10" x14ac:dyDescent="0.2">
      <c r="A3277">
        <v>2017</v>
      </c>
      <c r="B3277">
        <v>211</v>
      </c>
      <c r="C3277" s="1" t="s">
        <v>2303</v>
      </c>
      <c r="D3277" t="s">
        <v>448</v>
      </c>
      <c r="E3277" t="s">
        <v>2690</v>
      </c>
      <c r="F3277" t="s">
        <v>13</v>
      </c>
      <c r="G3277" s="1" t="s">
        <v>6081</v>
      </c>
      <c r="H3277" t="s">
        <v>6082</v>
      </c>
      <c r="I3277">
        <v>10.92</v>
      </c>
      <c r="J3277" s="12">
        <v>40874.04</v>
      </c>
    </row>
    <row r="3278" spans="1:10" x14ac:dyDescent="0.2">
      <c r="A3278">
        <v>2017</v>
      </c>
      <c r="B3278">
        <v>211</v>
      </c>
      <c r="C3278" s="1" t="s">
        <v>2303</v>
      </c>
      <c r="D3278" t="s">
        <v>448</v>
      </c>
      <c r="E3278" t="s">
        <v>2690</v>
      </c>
      <c r="F3278" t="s">
        <v>13</v>
      </c>
      <c r="G3278" s="1" t="s">
        <v>6083</v>
      </c>
      <c r="H3278" t="s">
        <v>6084</v>
      </c>
      <c r="I3278">
        <v>9.3000000000000007</v>
      </c>
      <c r="J3278" s="12">
        <v>35309.019999999997</v>
      </c>
    </row>
    <row r="3279" spans="1:10" x14ac:dyDescent="0.2">
      <c r="A3279">
        <v>2017</v>
      </c>
      <c r="B3279">
        <v>211</v>
      </c>
      <c r="C3279" s="1" t="s">
        <v>2303</v>
      </c>
      <c r="D3279" t="s">
        <v>448</v>
      </c>
      <c r="E3279" t="s">
        <v>2690</v>
      </c>
      <c r="F3279" t="s">
        <v>13</v>
      </c>
      <c r="G3279" s="1" t="s">
        <v>6085</v>
      </c>
      <c r="H3279" t="s">
        <v>6086</v>
      </c>
      <c r="I3279">
        <v>3</v>
      </c>
      <c r="J3279" s="12">
        <v>6133.25</v>
      </c>
    </row>
    <row r="3280" spans="1:10" x14ac:dyDescent="0.2">
      <c r="A3280">
        <v>2017</v>
      </c>
      <c r="B3280">
        <v>211</v>
      </c>
      <c r="C3280" s="1" t="s">
        <v>2303</v>
      </c>
      <c r="D3280" t="s">
        <v>448</v>
      </c>
      <c r="E3280" t="s">
        <v>2690</v>
      </c>
      <c r="F3280" t="s">
        <v>13</v>
      </c>
      <c r="G3280" s="1" t="s">
        <v>6087</v>
      </c>
      <c r="H3280" t="s">
        <v>6088</v>
      </c>
      <c r="I3280">
        <v>18.63</v>
      </c>
      <c r="J3280" s="12">
        <v>61963.27</v>
      </c>
    </row>
    <row r="3281" spans="1:10" x14ac:dyDescent="0.2">
      <c r="A3281">
        <v>2017</v>
      </c>
      <c r="B3281">
        <v>211</v>
      </c>
      <c r="C3281" s="1" t="s">
        <v>2303</v>
      </c>
      <c r="D3281" t="s">
        <v>448</v>
      </c>
      <c r="E3281" t="s">
        <v>5059</v>
      </c>
      <c r="F3281" t="s">
        <v>393</v>
      </c>
      <c r="G3281" s="1" t="s">
        <v>6089</v>
      </c>
      <c r="H3281" t="s">
        <v>284</v>
      </c>
      <c r="I3281">
        <v>1.26</v>
      </c>
      <c r="J3281" s="12">
        <v>44644.04</v>
      </c>
    </row>
    <row r="3282" spans="1:10" x14ac:dyDescent="0.2">
      <c r="A3282">
        <v>2017</v>
      </c>
      <c r="B3282">
        <v>211</v>
      </c>
      <c r="C3282" s="1" t="s">
        <v>2303</v>
      </c>
      <c r="D3282" t="s">
        <v>448</v>
      </c>
      <c r="E3282" t="s">
        <v>2765</v>
      </c>
      <c r="F3282" t="s">
        <v>13</v>
      </c>
      <c r="G3282" s="1" t="s">
        <v>6015</v>
      </c>
      <c r="H3282" t="s">
        <v>6016</v>
      </c>
      <c r="I3282">
        <v>1</v>
      </c>
      <c r="J3282" s="12">
        <v>148733.99</v>
      </c>
    </row>
    <row r="3283" spans="1:10" x14ac:dyDescent="0.2">
      <c r="A3283">
        <v>2017</v>
      </c>
      <c r="B3283">
        <v>211</v>
      </c>
      <c r="C3283" s="1" t="s">
        <v>2303</v>
      </c>
      <c r="D3283" t="s">
        <v>448</v>
      </c>
      <c r="E3283" t="s">
        <v>2766</v>
      </c>
      <c r="F3283" t="s">
        <v>13</v>
      </c>
      <c r="G3283" s="1" t="s">
        <v>6090</v>
      </c>
      <c r="H3283" t="s">
        <v>6091</v>
      </c>
      <c r="I3283">
        <v>3</v>
      </c>
      <c r="J3283" s="12">
        <v>343341.63</v>
      </c>
    </row>
    <row r="3284" spans="1:10" x14ac:dyDescent="0.2">
      <c r="A3284">
        <v>2017</v>
      </c>
      <c r="B3284">
        <v>211</v>
      </c>
      <c r="C3284" s="1" t="s">
        <v>2303</v>
      </c>
      <c r="D3284" t="s">
        <v>448</v>
      </c>
      <c r="E3284" t="s">
        <v>2766</v>
      </c>
      <c r="F3284" t="s">
        <v>13</v>
      </c>
      <c r="G3284" s="1" t="s">
        <v>6083</v>
      </c>
      <c r="H3284" t="s">
        <v>6084</v>
      </c>
      <c r="I3284">
        <v>2</v>
      </c>
      <c r="J3284" s="12">
        <v>265359.56</v>
      </c>
    </row>
    <row r="3285" spans="1:10" x14ac:dyDescent="0.2">
      <c r="A3285">
        <v>2017</v>
      </c>
      <c r="B3285">
        <v>211</v>
      </c>
      <c r="C3285" s="1" t="s">
        <v>2303</v>
      </c>
      <c r="D3285" t="s">
        <v>448</v>
      </c>
      <c r="E3285" t="s">
        <v>2766</v>
      </c>
      <c r="F3285" t="s">
        <v>13</v>
      </c>
      <c r="G3285" s="1" t="s">
        <v>6092</v>
      </c>
      <c r="H3285" t="s">
        <v>995</v>
      </c>
      <c r="I3285">
        <v>7</v>
      </c>
      <c r="J3285" s="12">
        <v>916519.06</v>
      </c>
    </row>
    <row r="3286" spans="1:10" x14ac:dyDescent="0.2">
      <c r="A3286">
        <v>2017</v>
      </c>
      <c r="B3286">
        <v>211</v>
      </c>
      <c r="C3286" s="1" t="s">
        <v>2303</v>
      </c>
      <c r="D3286" t="s">
        <v>448</v>
      </c>
      <c r="E3286" t="s">
        <v>2766</v>
      </c>
      <c r="F3286" t="s">
        <v>13</v>
      </c>
      <c r="G3286" s="1" t="s">
        <v>6093</v>
      </c>
      <c r="H3286" t="s">
        <v>6094</v>
      </c>
      <c r="I3286">
        <v>7</v>
      </c>
      <c r="J3286" s="12">
        <v>855321.58</v>
      </c>
    </row>
    <row r="3287" spans="1:10" x14ac:dyDescent="0.2">
      <c r="A3287">
        <v>2017</v>
      </c>
      <c r="B3287">
        <v>211</v>
      </c>
      <c r="C3287" s="1" t="s">
        <v>2303</v>
      </c>
      <c r="D3287" t="s">
        <v>448</v>
      </c>
      <c r="E3287" t="s">
        <v>2766</v>
      </c>
      <c r="F3287" t="s">
        <v>13</v>
      </c>
      <c r="G3287" s="1" t="s">
        <v>6095</v>
      </c>
      <c r="H3287" t="s">
        <v>6096</v>
      </c>
      <c r="I3287">
        <v>6</v>
      </c>
      <c r="J3287" s="12">
        <v>796078.7</v>
      </c>
    </row>
    <row r="3288" spans="1:10" x14ac:dyDescent="0.2">
      <c r="A3288">
        <v>2017</v>
      </c>
      <c r="B3288">
        <v>211</v>
      </c>
      <c r="C3288" s="1" t="s">
        <v>2303</v>
      </c>
      <c r="D3288" t="s">
        <v>448</v>
      </c>
      <c r="E3288" t="s">
        <v>2807</v>
      </c>
      <c r="F3288" t="s">
        <v>13</v>
      </c>
      <c r="G3288" s="1" t="s">
        <v>6089</v>
      </c>
      <c r="H3288" t="s">
        <v>284</v>
      </c>
      <c r="I3288">
        <v>6</v>
      </c>
      <c r="J3288" s="12">
        <v>1491225.58</v>
      </c>
    </row>
    <row r="3289" spans="1:10" x14ac:dyDescent="0.2">
      <c r="A3289">
        <v>2017</v>
      </c>
      <c r="B3289">
        <v>211</v>
      </c>
      <c r="C3289" s="1" t="s">
        <v>2303</v>
      </c>
      <c r="D3289" t="s">
        <v>448</v>
      </c>
      <c r="E3289" t="s">
        <v>2807</v>
      </c>
      <c r="F3289" t="s">
        <v>13</v>
      </c>
      <c r="G3289" s="1" t="s">
        <v>6097</v>
      </c>
      <c r="H3289" t="s">
        <v>6098</v>
      </c>
      <c r="I3289">
        <v>5</v>
      </c>
      <c r="J3289" s="12">
        <v>1242688.06</v>
      </c>
    </row>
    <row r="3290" spans="1:10" x14ac:dyDescent="0.2">
      <c r="A3290">
        <v>2017</v>
      </c>
      <c r="B3290">
        <v>211</v>
      </c>
      <c r="C3290" s="1" t="s">
        <v>2303</v>
      </c>
      <c r="D3290" t="s">
        <v>470</v>
      </c>
      <c r="E3290" t="s">
        <v>471</v>
      </c>
      <c r="F3290" t="s">
        <v>13</v>
      </c>
      <c r="G3290" s="1" t="s">
        <v>6099</v>
      </c>
      <c r="H3290" t="s">
        <v>6100</v>
      </c>
      <c r="I3290">
        <v>14</v>
      </c>
      <c r="J3290" s="12">
        <v>233675.96</v>
      </c>
    </row>
    <row r="3291" spans="1:10" x14ac:dyDescent="0.2">
      <c r="A3291">
        <v>2017</v>
      </c>
      <c r="B3291">
        <v>213</v>
      </c>
      <c r="C3291" s="1" t="s">
        <v>10</v>
      </c>
      <c r="D3291" t="s">
        <v>11</v>
      </c>
      <c r="E3291" t="s">
        <v>18</v>
      </c>
      <c r="F3291" t="s">
        <v>13</v>
      </c>
      <c r="G3291" s="1" t="s">
        <v>6101</v>
      </c>
      <c r="H3291" t="s">
        <v>6102</v>
      </c>
      <c r="I3291">
        <v>6</v>
      </c>
      <c r="J3291" s="12">
        <v>1652828.22</v>
      </c>
    </row>
    <row r="3292" spans="1:10" x14ac:dyDescent="0.2">
      <c r="A3292">
        <v>2017</v>
      </c>
      <c r="B3292">
        <v>213</v>
      </c>
      <c r="C3292" s="1" t="s">
        <v>10</v>
      </c>
      <c r="D3292" t="s">
        <v>11</v>
      </c>
      <c r="E3292" t="s">
        <v>18</v>
      </c>
      <c r="F3292" t="s">
        <v>13</v>
      </c>
      <c r="G3292" s="1" t="s">
        <v>6103</v>
      </c>
      <c r="H3292" t="s">
        <v>6104</v>
      </c>
      <c r="I3292">
        <v>15</v>
      </c>
      <c r="J3292" s="12">
        <v>4132069.81</v>
      </c>
    </row>
    <row r="3293" spans="1:10" x14ac:dyDescent="0.2">
      <c r="A3293">
        <v>2017</v>
      </c>
      <c r="B3293">
        <v>213</v>
      </c>
      <c r="C3293" s="1" t="s">
        <v>10</v>
      </c>
      <c r="D3293" t="s">
        <v>11</v>
      </c>
      <c r="E3293" t="s">
        <v>18</v>
      </c>
      <c r="F3293" t="s">
        <v>13</v>
      </c>
      <c r="G3293" s="1" t="s">
        <v>6105</v>
      </c>
      <c r="H3293" t="s">
        <v>6106</v>
      </c>
      <c r="I3293">
        <v>8</v>
      </c>
      <c r="J3293" s="12">
        <v>2203770.96</v>
      </c>
    </row>
    <row r="3294" spans="1:10" x14ac:dyDescent="0.2">
      <c r="A3294">
        <v>2017</v>
      </c>
      <c r="B3294">
        <v>213</v>
      </c>
      <c r="C3294" s="1" t="s">
        <v>10</v>
      </c>
      <c r="D3294" t="s">
        <v>11</v>
      </c>
      <c r="E3294" t="s">
        <v>18</v>
      </c>
      <c r="F3294" t="s">
        <v>13</v>
      </c>
      <c r="G3294" s="1" t="s">
        <v>6107</v>
      </c>
      <c r="H3294" t="s">
        <v>6108</v>
      </c>
      <c r="I3294">
        <v>3</v>
      </c>
      <c r="J3294" s="12">
        <v>689557.79</v>
      </c>
    </row>
    <row r="3295" spans="1:10" x14ac:dyDescent="0.2">
      <c r="A3295">
        <v>2017</v>
      </c>
      <c r="B3295">
        <v>213</v>
      </c>
      <c r="C3295" s="1" t="s">
        <v>10</v>
      </c>
      <c r="D3295" t="s">
        <v>11</v>
      </c>
      <c r="E3295" t="s">
        <v>35</v>
      </c>
      <c r="F3295" t="s">
        <v>13</v>
      </c>
      <c r="G3295" s="1" t="s">
        <v>6109</v>
      </c>
      <c r="H3295" t="s">
        <v>6110</v>
      </c>
      <c r="I3295">
        <v>1</v>
      </c>
      <c r="J3295" s="12">
        <v>31836.83</v>
      </c>
    </row>
    <row r="3296" spans="1:10" x14ac:dyDescent="0.2">
      <c r="A3296">
        <v>2017</v>
      </c>
      <c r="B3296">
        <v>213</v>
      </c>
      <c r="C3296" s="1" t="s">
        <v>10</v>
      </c>
      <c r="D3296" t="s">
        <v>11</v>
      </c>
      <c r="E3296" t="s">
        <v>35</v>
      </c>
      <c r="F3296" t="s">
        <v>13</v>
      </c>
      <c r="G3296" s="1" t="s">
        <v>6111</v>
      </c>
      <c r="H3296" t="s">
        <v>6112</v>
      </c>
      <c r="I3296">
        <v>9</v>
      </c>
      <c r="J3296" s="12">
        <v>296487.48</v>
      </c>
    </row>
    <row r="3297" spans="1:10" x14ac:dyDescent="0.2">
      <c r="A3297">
        <v>2017</v>
      </c>
      <c r="B3297">
        <v>213</v>
      </c>
      <c r="C3297" s="1" t="s">
        <v>10</v>
      </c>
      <c r="D3297" t="s">
        <v>11</v>
      </c>
      <c r="E3297" t="s">
        <v>62</v>
      </c>
      <c r="F3297" t="s">
        <v>13</v>
      </c>
      <c r="G3297" s="1" t="s">
        <v>6113</v>
      </c>
      <c r="H3297" t="s">
        <v>6114</v>
      </c>
      <c r="I3297">
        <v>3.02</v>
      </c>
      <c r="J3297" s="12">
        <v>99491.54</v>
      </c>
    </row>
    <row r="3298" spans="1:10" x14ac:dyDescent="0.2">
      <c r="A3298">
        <v>2017</v>
      </c>
      <c r="B3298">
        <v>213</v>
      </c>
      <c r="C3298" s="1" t="s">
        <v>10</v>
      </c>
      <c r="D3298" t="s">
        <v>11</v>
      </c>
      <c r="E3298" t="s">
        <v>62</v>
      </c>
      <c r="F3298" t="s">
        <v>13</v>
      </c>
      <c r="G3298" s="1" t="s">
        <v>6111</v>
      </c>
      <c r="H3298" t="s">
        <v>6112</v>
      </c>
      <c r="I3298">
        <v>3</v>
      </c>
      <c r="J3298" s="12">
        <v>98898.15</v>
      </c>
    </row>
    <row r="3299" spans="1:10" x14ac:dyDescent="0.2">
      <c r="A3299">
        <v>2017</v>
      </c>
      <c r="B3299">
        <v>213</v>
      </c>
      <c r="C3299" s="1" t="s">
        <v>10</v>
      </c>
      <c r="D3299" t="s">
        <v>11</v>
      </c>
      <c r="E3299" t="s">
        <v>71</v>
      </c>
      <c r="F3299" t="s">
        <v>13</v>
      </c>
      <c r="G3299" s="1" t="s">
        <v>6115</v>
      </c>
      <c r="H3299" t="s">
        <v>6116</v>
      </c>
      <c r="I3299">
        <v>6</v>
      </c>
      <c r="J3299" s="12">
        <v>206033.52</v>
      </c>
    </row>
    <row r="3300" spans="1:10" x14ac:dyDescent="0.2">
      <c r="A3300">
        <v>2017</v>
      </c>
      <c r="B3300">
        <v>213</v>
      </c>
      <c r="C3300" s="1" t="s">
        <v>10</v>
      </c>
      <c r="D3300" t="s">
        <v>11</v>
      </c>
      <c r="E3300" t="s">
        <v>71</v>
      </c>
      <c r="F3300" t="s">
        <v>13</v>
      </c>
      <c r="G3300" s="1" t="s">
        <v>6117</v>
      </c>
      <c r="H3300" t="s">
        <v>6118</v>
      </c>
      <c r="I3300">
        <v>9</v>
      </c>
      <c r="J3300" s="12">
        <v>305299.8</v>
      </c>
    </row>
    <row r="3301" spans="1:10" x14ac:dyDescent="0.2">
      <c r="A3301">
        <v>2017</v>
      </c>
      <c r="B3301">
        <v>213</v>
      </c>
      <c r="C3301" s="1" t="s">
        <v>10</v>
      </c>
      <c r="D3301" t="s">
        <v>11</v>
      </c>
      <c r="E3301" t="s">
        <v>88</v>
      </c>
      <c r="F3301" t="s">
        <v>13</v>
      </c>
      <c r="G3301" s="1" t="s">
        <v>6119</v>
      </c>
      <c r="H3301" t="s">
        <v>6120</v>
      </c>
      <c r="I3301">
        <v>6</v>
      </c>
      <c r="J3301" s="12">
        <v>65775.87</v>
      </c>
    </row>
    <row r="3302" spans="1:10" x14ac:dyDescent="0.2">
      <c r="A3302">
        <v>2017</v>
      </c>
      <c r="B3302">
        <v>213</v>
      </c>
      <c r="C3302" s="1" t="s">
        <v>10</v>
      </c>
      <c r="D3302" t="s">
        <v>11</v>
      </c>
      <c r="E3302" t="s">
        <v>88</v>
      </c>
      <c r="F3302" t="s">
        <v>13</v>
      </c>
      <c r="G3302" s="1" t="s">
        <v>6101</v>
      </c>
      <c r="H3302" t="s">
        <v>6102</v>
      </c>
      <c r="I3302">
        <v>6</v>
      </c>
      <c r="J3302" s="12">
        <v>65775.87</v>
      </c>
    </row>
    <row r="3303" spans="1:10" x14ac:dyDescent="0.2">
      <c r="A3303">
        <v>2017</v>
      </c>
      <c r="B3303">
        <v>213</v>
      </c>
      <c r="C3303" s="1" t="s">
        <v>10</v>
      </c>
      <c r="D3303" t="s">
        <v>11</v>
      </c>
      <c r="E3303" t="s">
        <v>88</v>
      </c>
      <c r="F3303" t="s">
        <v>13</v>
      </c>
      <c r="G3303" s="1" t="s">
        <v>6103</v>
      </c>
      <c r="H3303" t="s">
        <v>6104</v>
      </c>
      <c r="I3303">
        <v>6</v>
      </c>
      <c r="J3303" s="12">
        <v>65775.87</v>
      </c>
    </row>
    <row r="3304" spans="1:10" x14ac:dyDescent="0.2">
      <c r="A3304">
        <v>2017</v>
      </c>
      <c r="B3304">
        <v>213</v>
      </c>
      <c r="C3304" s="1" t="s">
        <v>10</v>
      </c>
      <c r="D3304" t="s">
        <v>11</v>
      </c>
      <c r="E3304" t="s">
        <v>88</v>
      </c>
      <c r="F3304" t="s">
        <v>13</v>
      </c>
      <c r="G3304" s="1" t="s">
        <v>6105</v>
      </c>
      <c r="H3304" t="s">
        <v>6106</v>
      </c>
      <c r="I3304">
        <v>4</v>
      </c>
      <c r="J3304" s="12">
        <v>44850.85</v>
      </c>
    </row>
    <row r="3305" spans="1:10" x14ac:dyDescent="0.2">
      <c r="A3305">
        <v>2017</v>
      </c>
      <c r="B3305">
        <v>213</v>
      </c>
      <c r="C3305" s="1" t="s">
        <v>10</v>
      </c>
      <c r="D3305" t="s">
        <v>11</v>
      </c>
      <c r="E3305" t="s">
        <v>88</v>
      </c>
      <c r="F3305" t="s">
        <v>13</v>
      </c>
      <c r="G3305" s="1" t="s">
        <v>6107</v>
      </c>
      <c r="H3305" t="s">
        <v>6108</v>
      </c>
      <c r="I3305">
        <v>3</v>
      </c>
      <c r="J3305" s="12">
        <v>34388.339999999997</v>
      </c>
    </row>
    <row r="3306" spans="1:10" x14ac:dyDescent="0.2">
      <c r="A3306">
        <v>2017</v>
      </c>
      <c r="B3306">
        <v>213</v>
      </c>
      <c r="C3306" s="1" t="s">
        <v>105</v>
      </c>
      <c r="D3306" t="s">
        <v>118</v>
      </c>
      <c r="E3306" t="s">
        <v>115</v>
      </c>
      <c r="F3306" t="s">
        <v>13</v>
      </c>
      <c r="G3306" s="1" t="s">
        <v>6121</v>
      </c>
      <c r="H3306" t="s">
        <v>6122</v>
      </c>
      <c r="I3306">
        <v>20</v>
      </c>
      <c r="J3306" s="12">
        <v>117702.08</v>
      </c>
    </row>
    <row r="3307" spans="1:10" x14ac:dyDescent="0.2">
      <c r="A3307">
        <v>2017</v>
      </c>
      <c r="B3307">
        <v>213</v>
      </c>
      <c r="C3307" s="1" t="s">
        <v>105</v>
      </c>
      <c r="D3307" t="s">
        <v>114</v>
      </c>
      <c r="E3307" t="s">
        <v>115</v>
      </c>
      <c r="F3307" t="s">
        <v>13</v>
      </c>
      <c r="G3307" s="1" t="s">
        <v>6123</v>
      </c>
      <c r="H3307" t="s">
        <v>6124</v>
      </c>
      <c r="I3307">
        <v>6</v>
      </c>
      <c r="J3307" s="12">
        <v>35310.78</v>
      </c>
    </row>
    <row r="3308" spans="1:10" x14ac:dyDescent="0.2">
      <c r="A3308">
        <v>2017</v>
      </c>
      <c r="B3308">
        <v>213</v>
      </c>
      <c r="C3308" s="1" t="s">
        <v>105</v>
      </c>
      <c r="D3308" t="s">
        <v>114</v>
      </c>
      <c r="E3308" t="s">
        <v>147</v>
      </c>
      <c r="F3308" t="s">
        <v>13</v>
      </c>
      <c r="G3308" s="1" t="s">
        <v>6123</v>
      </c>
      <c r="H3308" t="s">
        <v>6124</v>
      </c>
      <c r="I3308">
        <v>2</v>
      </c>
      <c r="J3308" s="12">
        <v>18572</v>
      </c>
    </row>
    <row r="3309" spans="1:10" x14ac:dyDescent="0.2">
      <c r="A3309">
        <v>2017</v>
      </c>
      <c r="B3309">
        <v>213</v>
      </c>
      <c r="C3309" s="1" t="s">
        <v>105</v>
      </c>
      <c r="D3309" t="s">
        <v>118</v>
      </c>
      <c r="E3309" t="s">
        <v>152</v>
      </c>
      <c r="F3309" t="s">
        <v>13</v>
      </c>
      <c r="G3309" s="1" t="s">
        <v>6125</v>
      </c>
      <c r="H3309" t="s">
        <v>6126</v>
      </c>
      <c r="I3309">
        <v>7.5</v>
      </c>
      <c r="J3309" s="12">
        <v>159455.88</v>
      </c>
    </row>
    <row r="3310" spans="1:10" x14ac:dyDescent="0.2">
      <c r="A3310">
        <v>2017</v>
      </c>
      <c r="B3310">
        <v>213</v>
      </c>
      <c r="C3310" s="1" t="s">
        <v>187</v>
      </c>
      <c r="D3310" t="s">
        <v>188</v>
      </c>
      <c r="E3310" t="s">
        <v>62</v>
      </c>
      <c r="F3310" t="s">
        <v>13</v>
      </c>
      <c r="G3310" s="1" t="s">
        <v>6127</v>
      </c>
      <c r="H3310" t="s">
        <v>6128</v>
      </c>
      <c r="I3310">
        <v>2</v>
      </c>
      <c r="J3310" s="12">
        <v>65932</v>
      </c>
    </row>
    <row r="3311" spans="1:10" x14ac:dyDescent="0.2">
      <c r="A3311">
        <v>2017</v>
      </c>
      <c r="B3311">
        <v>213</v>
      </c>
      <c r="C3311" s="1" t="s">
        <v>187</v>
      </c>
      <c r="D3311" t="s">
        <v>207</v>
      </c>
      <c r="E3311" t="s">
        <v>208</v>
      </c>
      <c r="F3311" t="s">
        <v>1280</v>
      </c>
      <c r="G3311" s="1" t="s">
        <v>6129</v>
      </c>
      <c r="H3311" t="s">
        <v>6130</v>
      </c>
      <c r="I3311">
        <v>1</v>
      </c>
      <c r="J3311" s="12">
        <v>11548.19</v>
      </c>
    </row>
    <row r="3312" spans="1:10" x14ac:dyDescent="0.2">
      <c r="A3312">
        <v>2017</v>
      </c>
      <c r="B3312">
        <v>213</v>
      </c>
      <c r="C3312" s="1" t="s">
        <v>187</v>
      </c>
      <c r="D3312" t="s">
        <v>207</v>
      </c>
      <c r="E3312" t="s">
        <v>208</v>
      </c>
      <c r="F3312" t="s">
        <v>1280</v>
      </c>
      <c r="G3312" s="1" t="s">
        <v>6131</v>
      </c>
      <c r="H3312" t="s">
        <v>6132</v>
      </c>
      <c r="I3312">
        <v>1</v>
      </c>
      <c r="J3312" s="12">
        <v>30230.3</v>
      </c>
    </row>
    <row r="3313" spans="1:10" x14ac:dyDescent="0.2">
      <c r="A3313">
        <v>2017</v>
      </c>
      <c r="B3313">
        <v>213</v>
      </c>
      <c r="C3313" s="1" t="s">
        <v>187</v>
      </c>
      <c r="D3313" t="s">
        <v>224</v>
      </c>
      <c r="E3313" t="s">
        <v>387</v>
      </c>
      <c r="F3313" t="s">
        <v>13</v>
      </c>
      <c r="G3313" s="1" t="s">
        <v>6133</v>
      </c>
      <c r="H3313" t="s">
        <v>6134</v>
      </c>
      <c r="I3313">
        <v>2</v>
      </c>
      <c r="J3313" s="12">
        <v>53090.400000000001</v>
      </c>
    </row>
    <row r="3314" spans="1:10" x14ac:dyDescent="0.2">
      <c r="A3314">
        <v>2017</v>
      </c>
      <c r="B3314">
        <v>213</v>
      </c>
      <c r="C3314" s="1" t="s">
        <v>397</v>
      </c>
      <c r="D3314" t="s">
        <v>398</v>
      </c>
      <c r="E3314" t="s">
        <v>399</v>
      </c>
      <c r="F3314" t="s">
        <v>13</v>
      </c>
      <c r="G3314" s="1" t="s">
        <v>6135</v>
      </c>
      <c r="H3314" t="s">
        <v>6136</v>
      </c>
      <c r="I3314">
        <v>2</v>
      </c>
      <c r="J3314" s="12">
        <v>19745.5</v>
      </c>
    </row>
    <row r="3315" spans="1:10" x14ac:dyDescent="0.2">
      <c r="A3315">
        <v>2017</v>
      </c>
      <c r="B3315">
        <v>213</v>
      </c>
      <c r="C3315" s="1" t="s">
        <v>442</v>
      </c>
      <c r="D3315" t="s">
        <v>114</v>
      </c>
      <c r="E3315" t="s">
        <v>115</v>
      </c>
      <c r="F3315" t="s">
        <v>13</v>
      </c>
      <c r="G3315" s="1" t="s">
        <v>6137</v>
      </c>
      <c r="H3315" t="s">
        <v>6138</v>
      </c>
      <c r="I3315">
        <v>3</v>
      </c>
      <c r="J3315" s="12">
        <v>17655.39</v>
      </c>
    </row>
    <row r="3316" spans="1:10" x14ac:dyDescent="0.2">
      <c r="A3316">
        <v>2017</v>
      </c>
      <c r="B3316">
        <v>213</v>
      </c>
      <c r="C3316" s="1" t="s">
        <v>442</v>
      </c>
      <c r="D3316" t="s">
        <v>118</v>
      </c>
      <c r="E3316" t="s">
        <v>115</v>
      </c>
      <c r="F3316" t="s">
        <v>13</v>
      </c>
      <c r="G3316" s="1" t="s">
        <v>6137</v>
      </c>
      <c r="H3316" t="s">
        <v>6138</v>
      </c>
      <c r="I3316">
        <v>3</v>
      </c>
      <c r="J3316" s="12">
        <v>17655.39</v>
      </c>
    </row>
    <row r="3317" spans="1:10" x14ac:dyDescent="0.2">
      <c r="A3317">
        <v>2017</v>
      </c>
      <c r="B3317">
        <v>213</v>
      </c>
      <c r="C3317" s="1" t="s">
        <v>442</v>
      </c>
      <c r="D3317" t="s">
        <v>118</v>
      </c>
      <c r="E3317" t="s">
        <v>147</v>
      </c>
      <c r="F3317" t="s">
        <v>13</v>
      </c>
      <c r="G3317" s="1" t="s">
        <v>6139</v>
      </c>
      <c r="H3317" t="s">
        <v>6140</v>
      </c>
      <c r="I3317">
        <v>14</v>
      </c>
      <c r="J3317" s="12">
        <v>130091.6</v>
      </c>
    </row>
    <row r="3318" spans="1:10" x14ac:dyDescent="0.2">
      <c r="A3318">
        <v>2017</v>
      </c>
      <c r="B3318">
        <v>213</v>
      </c>
      <c r="C3318" s="1" t="s">
        <v>442</v>
      </c>
      <c r="D3318" t="s">
        <v>118</v>
      </c>
      <c r="E3318" t="s">
        <v>147</v>
      </c>
      <c r="F3318" t="s">
        <v>13</v>
      </c>
      <c r="G3318" s="1" t="s">
        <v>6141</v>
      </c>
      <c r="H3318" t="s">
        <v>6142</v>
      </c>
      <c r="I3318">
        <v>15</v>
      </c>
      <c r="J3318" s="12">
        <v>139421.4</v>
      </c>
    </row>
    <row r="3319" spans="1:10" x14ac:dyDescent="0.2">
      <c r="A3319">
        <v>2017</v>
      </c>
      <c r="B3319">
        <v>213</v>
      </c>
      <c r="C3319" s="1" t="s">
        <v>442</v>
      </c>
      <c r="D3319" t="s">
        <v>6143</v>
      </c>
      <c r="E3319" t="s">
        <v>6144</v>
      </c>
      <c r="F3319" t="s">
        <v>393</v>
      </c>
      <c r="G3319" s="1" t="s">
        <v>6145</v>
      </c>
      <c r="H3319" t="s">
        <v>6146</v>
      </c>
      <c r="I3319">
        <v>3</v>
      </c>
      <c r="J3319" s="12">
        <v>1388679.6</v>
      </c>
    </row>
    <row r="3320" spans="1:10" x14ac:dyDescent="0.2">
      <c r="A3320">
        <v>2017</v>
      </c>
      <c r="B3320">
        <v>213</v>
      </c>
      <c r="C3320" s="1" t="s">
        <v>442</v>
      </c>
      <c r="D3320" t="s">
        <v>470</v>
      </c>
      <c r="E3320" t="s">
        <v>471</v>
      </c>
      <c r="F3320" t="s">
        <v>13</v>
      </c>
      <c r="G3320" s="1" t="s">
        <v>6147</v>
      </c>
      <c r="H3320" t="s">
        <v>6148</v>
      </c>
      <c r="I3320">
        <v>10</v>
      </c>
      <c r="J3320" s="12">
        <v>166910.98000000001</v>
      </c>
    </row>
    <row r="3321" spans="1:10" x14ac:dyDescent="0.2">
      <c r="A3321">
        <v>2017</v>
      </c>
      <c r="B3321">
        <v>213</v>
      </c>
      <c r="C3321" s="1" t="s">
        <v>480</v>
      </c>
      <c r="D3321" t="s">
        <v>481</v>
      </c>
      <c r="E3321" t="s">
        <v>482</v>
      </c>
      <c r="F3321" t="s">
        <v>13</v>
      </c>
      <c r="G3321" s="1" t="s">
        <v>6149</v>
      </c>
      <c r="H3321" t="s">
        <v>6150</v>
      </c>
      <c r="I3321">
        <v>1</v>
      </c>
      <c r="J3321" s="12">
        <v>27012.68</v>
      </c>
    </row>
    <row r="3322" spans="1:10" x14ac:dyDescent="0.2">
      <c r="A3322">
        <v>2017</v>
      </c>
      <c r="B3322">
        <v>213</v>
      </c>
      <c r="C3322" s="1" t="s">
        <v>480</v>
      </c>
      <c r="D3322" t="s">
        <v>485</v>
      </c>
      <c r="E3322" t="s">
        <v>505</v>
      </c>
      <c r="F3322" t="s">
        <v>13</v>
      </c>
      <c r="G3322" s="1" t="s">
        <v>6135</v>
      </c>
      <c r="H3322" t="s">
        <v>6136</v>
      </c>
      <c r="I3322">
        <v>2</v>
      </c>
      <c r="J3322" s="12">
        <v>43568</v>
      </c>
    </row>
    <row r="3323" spans="1:10" x14ac:dyDescent="0.2">
      <c r="A3323">
        <v>2017</v>
      </c>
      <c r="B3323">
        <v>213</v>
      </c>
      <c r="C3323" s="1" t="s">
        <v>480</v>
      </c>
      <c r="D3323" t="s">
        <v>485</v>
      </c>
      <c r="E3323" t="s">
        <v>505</v>
      </c>
      <c r="F3323" t="s">
        <v>13</v>
      </c>
      <c r="G3323" s="1" t="s">
        <v>6151</v>
      </c>
      <c r="H3323" t="s">
        <v>6152</v>
      </c>
      <c r="I3323">
        <v>1</v>
      </c>
      <c r="J3323" s="12">
        <v>21784</v>
      </c>
    </row>
    <row r="3324" spans="1:10" x14ac:dyDescent="0.2">
      <c r="A3324">
        <v>2017</v>
      </c>
      <c r="B3324">
        <v>213</v>
      </c>
      <c r="C3324" s="1" t="s">
        <v>480</v>
      </c>
      <c r="D3324" t="s">
        <v>485</v>
      </c>
      <c r="E3324" t="s">
        <v>505</v>
      </c>
      <c r="F3324" t="s">
        <v>13</v>
      </c>
      <c r="G3324" s="1" t="s">
        <v>6153</v>
      </c>
      <c r="H3324" t="s">
        <v>6154</v>
      </c>
      <c r="I3324">
        <v>2</v>
      </c>
      <c r="J3324" s="12">
        <v>42298.720000000001</v>
      </c>
    </row>
    <row r="3325" spans="1:10" x14ac:dyDescent="0.2">
      <c r="A3325">
        <v>2017</v>
      </c>
      <c r="B3325">
        <v>213</v>
      </c>
      <c r="C3325" s="1" t="s">
        <v>480</v>
      </c>
      <c r="D3325" t="s">
        <v>485</v>
      </c>
      <c r="E3325" t="s">
        <v>505</v>
      </c>
      <c r="F3325" t="s">
        <v>13</v>
      </c>
      <c r="G3325" s="1" t="s">
        <v>6155</v>
      </c>
      <c r="H3325" t="s">
        <v>6156</v>
      </c>
      <c r="I3325">
        <v>4</v>
      </c>
      <c r="J3325" s="12">
        <v>85866.559999999998</v>
      </c>
    </row>
    <row r="3326" spans="1:10" x14ac:dyDescent="0.2">
      <c r="A3326">
        <v>2017</v>
      </c>
      <c r="B3326">
        <v>213</v>
      </c>
      <c r="C3326" s="1" t="s">
        <v>480</v>
      </c>
      <c r="D3326" t="s">
        <v>485</v>
      </c>
      <c r="E3326" t="s">
        <v>505</v>
      </c>
      <c r="F3326" t="s">
        <v>13</v>
      </c>
      <c r="G3326" s="1" t="s">
        <v>6157</v>
      </c>
      <c r="H3326" t="s">
        <v>6158</v>
      </c>
      <c r="I3326">
        <v>2</v>
      </c>
      <c r="J3326" s="12">
        <v>42933.2</v>
      </c>
    </row>
    <row r="3327" spans="1:10" x14ac:dyDescent="0.2">
      <c r="A3327">
        <v>2017</v>
      </c>
      <c r="B3327">
        <v>213</v>
      </c>
      <c r="C3327" s="1" t="s">
        <v>480</v>
      </c>
      <c r="D3327" t="s">
        <v>485</v>
      </c>
      <c r="E3327" t="s">
        <v>505</v>
      </c>
      <c r="F3327" t="s">
        <v>13</v>
      </c>
      <c r="G3327" s="1" t="s">
        <v>6159</v>
      </c>
      <c r="H3327" t="s">
        <v>6160</v>
      </c>
      <c r="I3327">
        <v>4</v>
      </c>
      <c r="J3327" s="12">
        <v>85866.4</v>
      </c>
    </row>
    <row r="3328" spans="1:10" x14ac:dyDescent="0.2">
      <c r="A3328">
        <v>2017</v>
      </c>
      <c r="B3328">
        <v>213</v>
      </c>
      <c r="C3328" s="1" t="s">
        <v>480</v>
      </c>
      <c r="D3328" t="s">
        <v>485</v>
      </c>
      <c r="E3328" t="s">
        <v>505</v>
      </c>
      <c r="F3328" t="s">
        <v>13</v>
      </c>
      <c r="G3328" s="1" t="s">
        <v>6161</v>
      </c>
      <c r="H3328" t="s">
        <v>6162</v>
      </c>
      <c r="I3328">
        <v>2</v>
      </c>
      <c r="J3328" s="12">
        <v>43567.839999999997</v>
      </c>
    </row>
    <row r="3329" spans="1:10" x14ac:dyDescent="0.2">
      <c r="A3329">
        <v>2017</v>
      </c>
      <c r="B3329">
        <v>213</v>
      </c>
      <c r="C3329" s="1" t="s">
        <v>480</v>
      </c>
      <c r="D3329" t="s">
        <v>485</v>
      </c>
      <c r="E3329" t="s">
        <v>971</v>
      </c>
      <c r="F3329" t="s">
        <v>13</v>
      </c>
      <c r="G3329" s="1" t="s">
        <v>6163</v>
      </c>
      <c r="H3329" t="s">
        <v>6164</v>
      </c>
      <c r="I3329">
        <v>3</v>
      </c>
      <c r="J3329" s="12">
        <v>64947.33</v>
      </c>
    </row>
    <row r="3330" spans="1:10" x14ac:dyDescent="0.2">
      <c r="A3330">
        <v>2017</v>
      </c>
      <c r="B3330">
        <v>213</v>
      </c>
      <c r="C3330" s="1" t="s">
        <v>480</v>
      </c>
      <c r="D3330" t="s">
        <v>485</v>
      </c>
      <c r="E3330" t="s">
        <v>971</v>
      </c>
      <c r="F3330" t="s">
        <v>13</v>
      </c>
      <c r="G3330" s="1" t="s">
        <v>6165</v>
      </c>
      <c r="H3330" t="s">
        <v>6166</v>
      </c>
      <c r="I3330">
        <v>2</v>
      </c>
      <c r="J3330" s="12">
        <v>43298.22</v>
      </c>
    </row>
    <row r="3331" spans="1:10" x14ac:dyDescent="0.2">
      <c r="A3331">
        <v>2017</v>
      </c>
      <c r="B3331">
        <v>213</v>
      </c>
      <c r="C3331" s="1" t="s">
        <v>480</v>
      </c>
      <c r="D3331" t="s">
        <v>485</v>
      </c>
      <c r="E3331" t="s">
        <v>971</v>
      </c>
      <c r="F3331" t="s">
        <v>13</v>
      </c>
      <c r="G3331" s="1" t="s">
        <v>6167</v>
      </c>
      <c r="H3331" t="s">
        <v>6168</v>
      </c>
      <c r="I3331">
        <v>2</v>
      </c>
      <c r="J3331" s="12">
        <v>43298.11</v>
      </c>
    </row>
    <row r="3332" spans="1:10" x14ac:dyDescent="0.2">
      <c r="A3332">
        <v>2017</v>
      </c>
      <c r="B3332">
        <v>213</v>
      </c>
      <c r="C3332" s="1" t="s">
        <v>480</v>
      </c>
      <c r="D3332" t="s">
        <v>481</v>
      </c>
      <c r="E3332" t="s">
        <v>971</v>
      </c>
      <c r="F3332" t="s">
        <v>1280</v>
      </c>
      <c r="G3332" s="1" t="s">
        <v>6169</v>
      </c>
      <c r="H3332" t="s">
        <v>6170</v>
      </c>
      <c r="I3332">
        <v>3</v>
      </c>
      <c r="J3332" s="12">
        <v>64947.22</v>
      </c>
    </row>
    <row r="3333" spans="1:10" x14ac:dyDescent="0.2">
      <c r="A3333">
        <v>2017</v>
      </c>
      <c r="B3333">
        <v>213</v>
      </c>
      <c r="C3333" s="1" t="s">
        <v>1091</v>
      </c>
      <c r="D3333" t="s">
        <v>1092</v>
      </c>
      <c r="E3333" t="s">
        <v>1175</v>
      </c>
      <c r="F3333" t="s">
        <v>13</v>
      </c>
      <c r="G3333" s="1" t="s">
        <v>6171</v>
      </c>
      <c r="H3333" t="s">
        <v>6172</v>
      </c>
      <c r="I3333">
        <v>7.03</v>
      </c>
      <c r="J3333" s="12">
        <v>356919.77</v>
      </c>
    </row>
    <row r="3334" spans="1:10" x14ac:dyDescent="0.2">
      <c r="A3334">
        <v>2017</v>
      </c>
      <c r="B3334">
        <v>213</v>
      </c>
      <c r="C3334" s="1" t="s">
        <v>1091</v>
      </c>
      <c r="D3334" t="s">
        <v>1092</v>
      </c>
      <c r="E3334" t="s">
        <v>1196</v>
      </c>
      <c r="F3334" t="s">
        <v>13</v>
      </c>
      <c r="G3334" s="1" t="s">
        <v>6173</v>
      </c>
      <c r="H3334" t="s">
        <v>6174</v>
      </c>
      <c r="I3334">
        <v>6</v>
      </c>
      <c r="J3334" s="12">
        <v>295914.8</v>
      </c>
    </row>
    <row r="3335" spans="1:10" x14ac:dyDescent="0.2">
      <c r="A3335">
        <v>2017</v>
      </c>
      <c r="B3335">
        <v>213</v>
      </c>
      <c r="C3335" s="1" t="s">
        <v>1091</v>
      </c>
      <c r="D3335" t="s">
        <v>393</v>
      </c>
      <c r="E3335" t="s">
        <v>115</v>
      </c>
      <c r="F3335" t="s">
        <v>1280</v>
      </c>
      <c r="G3335" s="1" t="s">
        <v>6175</v>
      </c>
      <c r="H3335" t="s">
        <v>6176</v>
      </c>
      <c r="I3335">
        <v>16</v>
      </c>
      <c r="J3335" s="12">
        <v>94162.08</v>
      </c>
    </row>
    <row r="3336" spans="1:10" x14ac:dyDescent="0.2">
      <c r="A3336">
        <v>2017</v>
      </c>
      <c r="B3336">
        <v>213</v>
      </c>
      <c r="C3336" s="1" t="s">
        <v>1278</v>
      </c>
      <c r="D3336" t="s">
        <v>1279</v>
      </c>
      <c r="E3336" t="s">
        <v>1283</v>
      </c>
      <c r="F3336" t="s">
        <v>13</v>
      </c>
      <c r="G3336" s="1" t="s">
        <v>6177</v>
      </c>
      <c r="H3336" t="s">
        <v>6178</v>
      </c>
      <c r="I3336">
        <v>6</v>
      </c>
      <c r="J3336" s="12">
        <v>107216.94</v>
      </c>
    </row>
    <row r="3337" spans="1:10" x14ac:dyDescent="0.2">
      <c r="A3337">
        <v>2017</v>
      </c>
      <c r="B3337">
        <v>213</v>
      </c>
      <c r="C3337" s="1" t="s">
        <v>1278</v>
      </c>
      <c r="D3337" t="s">
        <v>1279</v>
      </c>
      <c r="E3337" t="s">
        <v>1283</v>
      </c>
      <c r="F3337" t="s">
        <v>13</v>
      </c>
      <c r="G3337" s="1" t="s">
        <v>6179</v>
      </c>
      <c r="H3337" t="s">
        <v>6180</v>
      </c>
      <c r="I3337">
        <v>9</v>
      </c>
      <c r="J3337" s="12">
        <v>160825.44</v>
      </c>
    </row>
    <row r="3338" spans="1:10" x14ac:dyDescent="0.2">
      <c r="A3338">
        <v>2017</v>
      </c>
      <c r="B3338">
        <v>213</v>
      </c>
      <c r="C3338" s="1" t="s">
        <v>1278</v>
      </c>
      <c r="D3338" t="s">
        <v>1279</v>
      </c>
      <c r="E3338" t="s">
        <v>1283</v>
      </c>
      <c r="F3338" t="s">
        <v>13</v>
      </c>
      <c r="G3338" s="1" t="s">
        <v>6181</v>
      </c>
      <c r="H3338" t="s">
        <v>6182</v>
      </c>
      <c r="I3338">
        <v>6</v>
      </c>
      <c r="J3338" s="12">
        <v>107217</v>
      </c>
    </row>
    <row r="3339" spans="1:10" x14ac:dyDescent="0.2">
      <c r="A3339">
        <v>2017</v>
      </c>
      <c r="B3339">
        <v>213</v>
      </c>
      <c r="C3339" s="1" t="s">
        <v>1278</v>
      </c>
      <c r="D3339" t="s">
        <v>1279</v>
      </c>
      <c r="E3339" t="s">
        <v>1283</v>
      </c>
      <c r="F3339" t="s">
        <v>13</v>
      </c>
      <c r="G3339" s="1" t="s">
        <v>6183</v>
      </c>
      <c r="H3339" t="s">
        <v>6184</v>
      </c>
      <c r="I3339">
        <v>5</v>
      </c>
      <c r="J3339" s="12">
        <v>89349</v>
      </c>
    </row>
    <row r="3340" spans="1:10" x14ac:dyDescent="0.2">
      <c r="A3340">
        <v>2017</v>
      </c>
      <c r="B3340">
        <v>213</v>
      </c>
      <c r="C3340" s="1" t="s">
        <v>1278</v>
      </c>
      <c r="D3340" t="s">
        <v>1279</v>
      </c>
      <c r="E3340" t="s">
        <v>1283</v>
      </c>
      <c r="F3340" t="s">
        <v>13</v>
      </c>
      <c r="G3340" s="1" t="s">
        <v>6185</v>
      </c>
      <c r="H3340" t="s">
        <v>6186</v>
      </c>
      <c r="I3340">
        <v>8</v>
      </c>
      <c r="J3340" s="12">
        <v>142955.96</v>
      </c>
    </row>
    <row r="3341" spans="1:10" x14ac:dyDescent="0.2">
      <c r="A3341">
        <v>2017</v>
      </c>
      <c r="B3341">
        <v>213</v>
      </c>
      <c r="C3341" s="1" t="s">
        <v>1278</v>
      </c>
      <c r="D3341" t="s">
        <v>1279</v>
      </c>
      <c r="E3341" t="s">
        <v>1364</v>
      </c>
      <c r="F3341" t="s">
        <v>13</v>
      </c>
      <c r="G3341" s="1" t="s">
        <v>6187</v>
      </c>
      <c r="H3341" t="s">
        <v>6188</v>
      </c>
      <c r="I3341">
        <v>6</v>
      </c>
      <c r="J3341" s="12">
        <v>100687.29</v>
      </c>
    </row>
    <row r="3342" spans="1:10" x14ac:dyDescent="0.2">
      <c r="A3342">
        <v>2017</v>
      </c>
      <c r="B3342">
        <v>213</v>
      </c>
      <c r="C3342" s="1" t="s">
        <v>1278</v>
      </c>
      <c r="D3342" t="s">
        <v>1279</v>
      </c>
      <c r="E3342" t="s">
        <v>1364</v>
      </c>
      <c r="F3342" t="s">
        <v>13</v>
      </c>
      <c r="G3342" s="1" t="s">
        <v>6189</v>
      </c>
      <c r="H3342" t="s">
        <v>6190</v>
      </c>
      <c r="I3342">
        <v>6</v>
      </c>
      <c r="J3342" s="12">
        <v>100687.32</v>
      </c>
    </row>
    <row r="3343" spans="1:10" x14ac:dyDescent="0.2">
      <c r="A3343">
        <v>2017</v>
      </c>
      <c r="B3343">
        <v>213</v>
      </c>
      <c r="C3343" s="1" t="s">
        <v>1278</v>
      </c>
      <c r="D3343" t="s">
        <v>1279</v>
      </c>
      <c r="E3343" t="s">
        <v>1364</v>
      </c>
      <c r="F3343" t="s">
        <v>13</v>
      </c>
      <c r="G3343" s="1" t="s">
        <v>6191</v>
      </c>
      <c r="H3343" t="s">
        <v>6192</v>
      </c>
      <c r="I3343">
        <v>3</v>
      </c>
      <c r="J3343" s="12">
        <v>50343</v>
      </c>
    </row>
    <row r="3344" spans="1:10" x14ac:dyDescent="0.2">
      <c r="A3344">
        <v>2017</v>
      </c>
      <c r="B3344">
        <v>213</v>
      </c>
      <c r="C3344" s="1" t="s">
        <v>1278</v>
      </c>
      <c r="D3344" t="s">
        <v>1279</v>
      </c>
      <c r="E3344" t="s">
        <v>1364</v>
      </c>
      <c r="F3344" t="s">
        <v>13</v>
      </c>
      <c r="G3344" s="1" t="s">
        <v>6193</v>
      </c>
      <c r="H3344" t="s">
        <v>6194</v>
      </c>
      <c r="I3344">
        <v>9</v>
      </c>
      <c r="J3344" s="12">
        <v>151031.64000000001</v>
      </c>
    </row>
    <row r="3345" spans="1:10" x14ac:dyDescent="0.2">
      <c r="A3345">
        <v>2017</v>
      </c>
      <c r="B3345">
        <v>213</v>
      </c>
      <c r="C3345" s="1" t="s">
        <v>1278</v>
      </c>
      <c r="D3345" t="s">
        <v>1279</v>
      </c>
      <c r="E3345" t="s">
        <v>1364</v>
      </c>
      <c r="F3345" t="s">
        <v>13</v>
      </c>
      <c r="G3345" s="1" t="s">
        <v>6195</v>
      </c>
      <c r="H3345" t="s">
        <v>6196</v>
      </c>
      <c r="I3345">
        <v>9</v>
      </c>
      <c r="J3345" s="12">
        <v>151031.60999999999</v>
      </c>
    </row>
    <row r="3346" spans="1:10" x14ac:dyDescent="0.2">
      <c r="A3346">
        <v>2017</v>
      </c>
      <c r="B3346">
        <v>213</v>
      </c>
      <c r="C3346" s="1" t="s">
        <v>1278</v>
      </c>
      <c r="D3346" t="s">
        <v>1279</v>
      </c>
      <c r="E3346" t="s">
        <v>1364</v>
      </c>
      <c r="F3346" t="s">
        <v>13</v>
      </c>
      <c r="G3346" s="1" t="s">
        <v>6197</v>
      </c>
      <c r="H3346" t="s">
        <v>6198</v>
      </c>
      <c r="I3346">
        <v>6</v>
      </c>
      <c r="J3346" s="12">
        <v>100687.32</v>
      </c>
    </row>
    <row r="3347" spans="1:10" x14ac:dyDescent="0.2">
      <c r="A3347">
        <v>2017</v>
      </c>
      <c r="B3347">
        <v>213</v>
      </c>
      <c r="C3347" s="1" t="s">
        <v>1278</v>
      </c>
      <c r="D3347" t="s">
        <v>1279</v>
      </c>
      <c r="E3347" t="s">
        <v>1364</v>
      </c>
      <c r="F3347" t="s">
        <v>13</v>
      </c>
      <c r="G3347" s="1" t="s">
        <v>6199</v>
      </c>
      <c r="H3347" t="s">
        <v>6200</v>
      </c>
      <c r="I3347">
        <v>7</v>
      </c>
      <c r="J3347" s="12">
        <v>117470.04</v>
      </c>
    </row>
    <row r="3348" spans="1:10" x14ac:dyDescent="0.2">
      <c r="A3348">
        <v>2017</v>
      </c>
      <c r="B3348">
        <v>213</v>
      </c>
      <c r="C3348" s="1" t="s">
        <v>1278</v>
      </c>
      <c r="D3348" t="s">
        <v>1279</v>
      </c>
      <c r="E3348" t="s">
        <v>1364</v>
      </c>
      <c r="F3348" t="s">
        <v>13</v>
      </c>
      <c r="G3348" s="1" t="s">
        <v>6201</v>
      </c>
      <c r="H3348" t="s">
        <v>6202</v>
      </c>
      <c r="I3348">
        <v>6</v>
      </c>
      <c r="J3348" s="12">
        <v>100688.61</v>
      </c>
    </row>
    <row r="3349" spans="1:10" x14ac:dyDescent="0.2">
      <c r="A3349">
        <v>2017</v>
      </c>
      <c r="B3349">
        <v>213</v>
      </c>
      <c r="C3349" s="1" t="s">
        <v>1278</v>
      </c>
      <c r="D3349" t="s">
        <v>1279</v>
      </c>
      <c r="E3349" t="s">
        <v>1364</v>
      </c>
      <c r="F3349" t="s">
        <v>13</v>
      </c>
      <c r="G3349" s="1" t="s">
        <v>6203</v>
      </c>
      <c r="H3349" t="s">
        <v>6204</v>
      </c>
      <c r="I3349">
        <v>9</v>
      </c>
      <c r="J3349" s="12">
        <v>151031.60999999999</v>
      </c>
    </row>
    <row r="3350" spans="1:10" x14ac:dyDescent="0.2">
      <c r="A3350">
        <v>2017</v>
      </c>
      <c r="B3350">
        <v>213</v>
      </c>
      <c r="C3350" s="1" t="s">
        <v>1278</v>
      </c>
      <c r="D3350" t="s">
        <v>1279</v>
      </c>
      <c r="E3350" t="s">
        <v>1364</v>
      </c>
      <c r="F3350" t="s">
        <v>13</v>
      </c>
      <c r="G3350" s="1" t="s">
        <v>6205</v>
      </c>
      <c r="H3350" t="s">
        <v>6206</v>
      </c>
      <c r="I3350">
        <v>6</v>
      </c>
      <c r="J3350" s="12">
        <v>100687.32</v>
      </c>
    </row>
    <row r="3351" spans="1:10" x14ac:dyDescent="0.2">
      <c r="A3351">
        <v>2017</v>
      </c>
      <c r="B3351">
        <v>213</v>
      </c>
      <c r="C3351" s="1" t="s">
        <v>1278</v>
      </c>
      <c r="D3351" t="s">
        <v>1279</v>
      </c>
      <c r="E3351" t="s">
        <v>1470</v>
      </c>
      <c r="F3351" t="s">
        <v>13</v>
      </c>
      <c r="G3351" s="1" t="s">
        <v>6207</v>
      </c>
      <c r="H3351" t="s">
        <v>6208</v>
      </c>
      <c r="I3351">
        <v>6</v>
      </c>
      <c r="J3351" s="12">
        <v>69300.240000000005</v>
      </c>
    </row>
    <row r="3352" spans="1:10" x14ac:dyDescent="0.2">
      <c r="A3352">
        <v>2017</v>
      </c>
      <c r="B3352">
        <v>213</v>
      </c>
      <c r="C3352" s="1" t="s">
        <v>1278</v>
      </c>
      <c r="D3352" t="s">
        <v>1279</v>
      </c>
      <c r="E3352" t="s">
        <v>1507</v>
      </c>
      <c r="F3352" t="s">
        <v>13</v>
      </c>
      <c r="G3352" s="1" t="s">
        <v>6209</v>
      </c>
      <c r="H3352" t="s">
        <v>6210</v>
      </c>
      <c r="I3352">
        <v>9</v>
      </c>
      <c r="J3352" s="12">
        <v>156753.26</v>
      </c>
    </row>
    <row r="3353" spans="1:10" x14ac:dyDescent="0.2">
      <c r="A3353">
        <v>2017</v>
      </c>
      <c r="B3353">
        <v>213</v>
      </c>
      <c r="C3353" s="1" t="s">
        <v>1278</v>
      </c>
      <c r="D3353" t="s">
        <v>1279</v>
      </c>
      <c r="E3353" t="s">
        <v>1507</v>
      </c>
      <c r="F3353" t="s">
        <v>13</v>
      </c>
      <c r="G3353" s="1" t="s">
        <v>6205</v>
      </c>
      <c r="H3353" t="s">
        <v>6206</v>
      </c>
      <c r="I3353">
        <v>3</v>
      </c>
      <c r="J3353" s="12">
        <v>47590.36</v>
      </c>
    </row>
    <row r="3354" spans="1:10" x14ac:dyDescent="0.2">
      <c r="A3354">
        <v>2017</v>
      </c>
      <c r="B3354">
        <v>213</v>
      </c>
      <c r="C3354" s="1" t="s">
        <v>1278</v>
      </c>
      <c r="D3354" t="s">
        <v>1279</v>
      </c>
      <c r="E3354" t="s">
        <v>1514</v>
      </c>
      <c r="F3354" t="s">
        <v>13</v>
      </c>
      <c r="G3354" s="1" t="s">
        <v>6211</v>
      </c>
      <c r="H3354" t="s">
        <v>6212</v>
      </c>
      <c r="I3354">
        <v>6</v>
      </c>
      <c r="J3354" s="12">
        <v>109718.52</v>
      </c>
    </row>
    <row r="3355" spans="1:10" x14ac:dyDescent="0.2">
      <c r="A3355">
        <v>2017</v>
      </c>
      <c r="B3355">
        <v>213</v>
      </c>
      <c r="C3355" s="1" t="s">
        <v>1278</v>
      </c>
      <c r="D3355" t="s">
        <v>1279</v>
      </c>
      <c r="E3355" t="s">
        <v>1514</v>
      </c>
      <c r="F3355" t="s">
        <v>13</v>
      </c>
      <c r="G3355" s="1" t="s">
        <v>6213</v>
      </c>
      <c r="H3355" t="s">
        <v>6214</v>
      </c>
      <c r="I3355">
        <v>9</v>
      </c>
      <c r="J3355" s="12">
        <v>164576.51999999999</v>
      </c>
    </row>
    <row r="3356" spans="1:10" x14ac:dyDescent="0.2">
      <c r="A3356">
        <v>2017</v>
      </c>
      <c r="B3356">
        <v>213</v>
      </c>
      <c r="C3356" s="1" t="s">
        <v>1278</v>
      </c>
      <c r="D3356" t="s">
        <v>1279</v>
      </c>
      <c r="E3356" t="s">
        <v>1637</v>
      </c>
      <c r="F3356" t="s">
        <v>13</v>
      </c>
      <c r="G3356" s="1" t="s">
        <v>6197</v>
      </c>
      <c r="H3356" t="s">
        <v>6198</v>
      </c>
      <c r="I3356">
        <v>2</v>
      </c>
      <c r="J3356" s="12">
        <v>72419.600000000006</v>
      </c>
    </row>
    <row r="3357" spans="1:10" x14ac:dyDescent="0.2">
      <c r="A3357">
        <v>2017</v>
      </c>
      <c r="B3357">
        <v>213</v>
      </c>
      <c r="C3357" s="1" t="s">
        <v>1278</v>
      </c>
      <c r="D3357" t="s">
        <v>1279</v>
      </c>
      <c r="E3357" t="s">
        <v>1637</v>
      </c>
      <c r="F3357" t="s">
        <v>13</v>
      </c>
      <c r="G3357" s="1" t="s">
        <v>6215</v>
      </c>
      <c r="H3357" t="s">
        <v>6216</v>
      </c>
      <c r="I3357">
        <v>5</v>
      </c>
      <c r="J3357" s="12">
        <v>181049.2</v>
      </c>
    </row>
    <row r="3358" spans="1:10" x14ac:dyDescent="0.2">
      <c r="A3358">
        <v>2017</v>
      </c>
      <c r="B3358">
        <v>213</v>
      </c>
      <c r="C3358" s="1" t="s">
        <v>1278</v>
      </c>
      <c r="D3358" t="s">
        <v>1279</v>
      </c>
      <c r="E3358" t="s">
        <v>1637</v>
      </c>
      <c r="F3358" t="s">
        <v>13</v>
      </c>
      <c r="G3358" s="1" t="s">
        <v>6217</v>
      </c>
      <c r="H3358" t="s">
        <v>6218</v>
      </c>
      <c r="I3358">
        <v>5</v>
      </c>
      <c r="J3358" s="12">
        <v>181049</v>
      </c>
    </row>
    <row r="3359" spans="1:10" x14ac:dyDescent="0.2">
      <c r="A3359">
        <v>2017</v>
      </c>
      <c r="B3359">
        <v>213</v>
      </c>
      <c r="C3359" s="1" t="s">
        <v>1278</v>
      </c>
      <c r="D3359" t="s">
        <v>1279</v>
      </c>
      <c r="E3359" t="s">
        <v>1676</v>
      </c>
      <c r="F3359" t="s">
        <v>13</v>
      </c>
      <c r="G3359" s="1" t="s">
        <v>6219</v>
      </c>
      <c r="H3359" t="s">
        <v>6220</v>
      </c>
      <c r="I3359">
        <v>4</v>
      </c>
      <c r="J3359" s="12">
        <v>133683.04</v>
      </c>
    </row>
    <row r="3360" spans="1:10" x14ac:dyDescent="0.2">
      <c r="A3360">
        <v>2017</v>
      </c>
      <c r="B3360">
        <v>213</v>
      </c>
      <c r="C3360" s="1" t="s">
        <v>1278</v>
      </c>
      <c r="D3360" t="s">
        <v>1279</v>
      </c>
      <c r="E3360" t="s">
        <v>1751</v>
      </c>
      <c r="F3360" t="s">
        <v>13</v>
      </c>
      <c r="G3360" s="1" t="s">
        <v>6191</v>
      </c>
      <c r="H3360" t="s">
        <v>6192</v>
      </c>
      <c r="I3360">
        <v>4</v>
      </c>
      <c r="J3360" s="12">
        <v>72929.8</v>
      </c>
    </row>
    <row r="3361" spans="1:10" x14ac:dyDescent="0.2">
      <c r="A3361">
        <v>2017</v>
      </c>
      <c r="B3361">
        <v>213</v>
      </c>
      <c r="C3361" s="1" t="s">
        <v>1278</v>
      </c>
      <c r="D3361" t="s">
        <v>1279</v>
      </c>
      <c r="E3361" t="s">
        <v>1798</v>
      </c>
      <c r="F3361" t="s">
        <v>13</v>
      </c>
      <c r="G3361" s="1" t="s">
        <v>6221</v>
      </c>
      <c r="H3361" t="s">
        <v>6222</v>
      </c>
      <c r="I3361">
        <v>6</v>
      </c>
      <c r="J3361" s="12">
        <v>171700.5</v>
      </c>
    </row>
    <row r="3362" spans="1:10" x14ac:dyDescent="0.2">
      <c r="A3362">
        <v>2017</v>
      </c>
      <c r="B3362">
        <v>213</v>
      </c>
      <c r="C3362" s="1" t="s">
        <v>1278</v>
      </c>
      <c r="D3362" t="s">
        <v>1279</v>
      </c>
      <c r="E3362" t="s">
        <v>1798</v>
      </c>
      <c r="F3362" t="s">
        <v>13</v>
      </c>
      <c r="G3362" s="1" t="s">
        <v>6183</v>
      </c>
      <c r="H3362" t="s">
        <v>6184</v>
      </c>
      <c r="I3362">
        <v>3</v>
      </c>
      <c r="J3362" s="12">
        <v>61125.47</v>
      </c>
    </row>
    <row r="3363" spans="1:10" x14ac:dyDescent="0.2">
      <c r="A3363">
        <v>2017</v>
      </c>
      <c r="B3363">
        <v>213</v>
      </c>
      <c r="C3363" s="1" t="s">
        <v>1278</v>
      </c>
      <c r="D3363" t="s">
        <v>1279</v>
      </c>
      <c r="E3363" t="s">
        <v>1798</v>
      </c>
      <c r="F3363" t="s">
        <v>13</v>
      </c>
      <c r="G3363" s="1" t="s">
        <v>6223</v>
      </c>
      <c r="H3363" t="s">
        <v>6224</v>
      </c>
      <c r="I3363">
        <v>9</v>
      </c>
      <c r="J3363" s="12">
        <v>257551.5</v>
      </c>
    </row>
    <row r="3364" spans="1:10" x14ac:dyDescent="0.2">
      <c r="A3364">
        <v>2017</v>
      </c>
      <c r="B3364">
        <v>213</v>
      </c>
      <c r="C3364" s="1" t="s">
        <v>1278</v>
      </c>
      <c r="D3364" t="s">
        <v>1833</v>
      </c>
      <c r="E3364" t="s">
        <v>1834</v>
      </c>
      <c r="F3364" t="s">
        <v>13</v>
      </c>
      <c r="G3364" s="1" t="s">
        <v>6225</v>
      </c>
      <c r="H3364" t="s">
        <v>6226</v>
      </c>
      <c r="I3364">
        <v>8</v>
      </c>
      <c r="J3364" s="12">
        <v>165556.07999999999</v>
      </c>
    </row>
    <row r="3365" spans="1:10" x14ac:dyDescent="0.2">
      <c r="A3365">
        <v>2017</v>
      </c>
      <c r="B3365">
        <v>213</v>
      </c>
      <c r="C3365" s="1" t="s">
        <v>1278</v>
      </c>
      <c r="D3365" t="s">
        <v>1833</v>
      </c>
      <c r="E3365" t="s">
        <v>1849</v>
      </c>
      <c r="F3365" t="s">
        <v>13</v>
      </c>
      <c r="G3365" s="1" t="s">
        <v>6227</v>
      </c>
      <c r="H3365" t="s">
        <v>6228</v>
      </c>
      <c r="I3365">
        <v>15</v>
      </c>
      <c r="J3365" s="12">
        <v>85278.54</v>
      </c>
    </row>
    <row r="3366" spans="1:10" x14ac:dyDescent="0.2">
      <c r="A3366">
        <v>2017</v>
      </c>
      <c r="B3366">
        <v>213</v>
      </c>
      <c r="C3366" s="1" t="s">
        <v>1862</v>
      </c>
      <c r="D3366" t="s">
        <v>1863</v>
      </c>
      <c r="E3366" t="s">
        <v>225</v>
      </c>
      <c r="F3366" t="s">
        <v>13</v>
      </c>
      <c r="G3366" s="1" t="s">
        <v>6229</v>
      </c>
      <c r="H3366" t="s">
        <v>6230</v>
      </c>
      <c r="I3366">
        <v>6</v>
      </c>
      <c r="J3366" s="12">
        <v>113179.92</v>
      </c>
    </row>
    <row r="3367" spans="1:10" x14ac:dyDescent="0.2">
      <c r="A3367">
        <v>2017</v>
      </c>
      <c r="B3367">
        <v>213</v>
      </c>
      <c r="C3367" s="1" t="s">
        <v>1862</v>
      </c>
      <c r="D3367" t="s">
        <v>1863</v>
      </c>
      <c r="E3367" t="s">
        <v>152</v>
      </c>
      <c r="F3367" t="s">
        <v>13</v>
      </c>
      <c r="G3367" s="1" t="s">
        <v>6231</v>
      </c>
      <c r="H3367" t="s">
        <v>6232</v>
      </c>
      <c r="I3367">
        <v>3</v>
      </c>
      <c r="J3367" s="12">
        <v>63740.4</v>
      </c>
    </row>
    <row r="3368" spans="1:10" x14ac:dyDescent="0.2">
      <c r="A3368">
        <v>2017</v>
      </c>
      <c r="B3368">
        <v>213</v>
      </c>
      <c r="C3368" s="1" t="s">
        <v>1862</v>
      </c>
      <c r="D3368" t="s">
        <v>1863</v>
      </c>
      <c r="E3368" t="s">
        <v>152</v>
      </c>
      <c r="F3368" t="s">
        <v>13</v>
      </c>
      <c r="G3368" s="1" t="s">
        <v>6233</v>
      </c>
      <c r="H3368" t="s">
        <v>6234</v>
      </c>
      <c r="I3368">
        <v>3</v>
      </c>
      <c r="J3368" s="12">
        <v>63740.4</v>
      </c>
    </row>
    <row r="3369" spans="1:10" x14ac:dyDescent="0.2">
      <c r="A3369">
        <v>2017</v>
      </c>
      <c r="B3369">
        <v>213</v>
      </c>
      <c r="C3369" s="1" t="s">
        <v>1862</v>
      </c>
      <c r="D3369" t="s">
        <v>1863</v>
      </c>
      <c r="E3369" t="s">
        <v>152</v>
      </c>
      <c r="F3369" t="s">
        <v>1280</v>
      </c>
      <c r="G3369" s="1" t="s">
        <v>6231</v>
      </c>
      <c r="H3369" t="s">
        <v>6232</v>
      </c>
      <c r="I3369">
        <v>3</v>
      </c>
      <c r="J3369" s="12">
        <v>63740.4</v>
      </c>
    </row>
    <row r="3370" spans="1:10" x14ac:dyDescent="0.2">
      <c r="A3370">
        <v>2017</v>
      </c>
      <c r="B3370">
        <v>213</v>
      </c>
      <c r="C3370" s="1" t="s">
        <v>1862</v>
      </c>
      <c r="D3370" t="s">
        <v>1863</v>
      </c>
      <c r="E3370" t="s">
        <v>152</v>
      </c>
      <c r="F3370" t="s">
        <v>1280</v>
      </c>
      <c r="G3370" s="1" t="s">
        <v>6233</v>
      </c>
      <c r="H3370" t="s">
        <v>6234</v>
      </c>
      <c r="I3370">
        <v>3</v>
      </c>
      <c r="J3370" s="12">
        <v>63740.4</v>
      </c>
    </row>
    <row r="3371" spans="1:10" x14ac:dyDescent="0.2">
      <c r="A3371">
        <v>2017</v>
      </c>
      <c r="B3371">
        <v>213</v>
      </c>
      <c r="C3371" s="1" t="s">
        <v>1862</v>
      </c>
      <c r="D3371" t="s">
        <v>1863</v>
      </c>
      <c r="E3371" t="s">
        <v>1907</v>
      </c>
      <c r="F3371" t="s">
        <v>13</v>
      </c>
      <c r="G3371" s="1" t="s">
        <v>6235</v>
      </c>
      <c r="H3371" t="s">
        <v>6236</v>
      </c>
      <c r="I3371">
        <v>3</v>
      </c>
      <c r="J3371" s="12">
        <v>219930.8</v>
      </c>
    </row>
    <row r="3372" spans="1:10" x14ac:dyDescent="0.2">
      <c r="A3372">
        <v>2017</v>
      </c>
      <c r="B3372">
        <v>213</v>
      </c>
      <c r="C3372" s="1" t="s">
        <v>1862</v>
      </c>
      <c r="D3372" t="s">
        <v>1863</v>
      </c>
      <c r="E3372" t="s">
        <v>1072</v>
      </c>
      <c r="F3372" t="s">
        <v>13</v>
      </c>
      <c r="G3372" s="1" t="s">
        <v>6237</v>
      </c>
      <c r="H3372" t="s">
        <v>6238</v>
      </c>
      <c r="I3372">
        <v>6</v>
      </c>
      <c r="J3372" s="12">
        <v>54811.44</v>
      </c>
    </row>
    <row r="3373" spans="1:10" x14ac:dyDescent="0.2">
      <c r="A3373">
        <v>2017</v>
      </c>
      <c r="B3373">
        <v>213</v>
      </c>
      <c r="C3373" s="1" t="s">
        <v>1954</v>
      </c>
      <c r="D3373" t="s">
        <v>1092</v>
      </c>
      <c r="E3373" t="s">
        <v>1096</v>
      </c>
      <c r="F3373" t="s">
        <v>13</v>
      </c>
      <c r="G3373" s="1" t="s">
        <v>6239</v>
      </c>
      <c r="H3373" t="s">
        <v>6240</v>
      </c>
      <c r="I3373">
        <v>0.95</v>
      </c>
      <c r="J3373" s="12">
        <v>34130.39</v>
      </c>
    </row>
    <row r="3374" spans="1:10" x14ac:dyDescent="0.2">
      <c r="A3374">
        <v>2017</v>
      </c>
      <c r="B3374">
        <v>213</v>
      </c>
      <c r="C3374" s="1" t="s">
        <v>1954</v>
      </c>
      <c r="D3374" t="s">
        <v>1967</v>
      </c>
      <c r="E3374" t="s">
        <v>1968</v>
      </c>
      <c r="F3374" t="s">
        <v>13</v>
      </c>
      <c r="G3374" s="1" t="s">
        <v>6241</v>
      </c>
      <c r="H3374" t="s">
        <v>6242</v>
      </c>
      <c r="I3374">
        <v>3.88</v>
      </c>
      <c r="J3374" s="12">
        <v>55166.34</v>
      </c>
    </row>
    <row r="3375" spans="1:10" x14ac:dyDescent="0.2">
      <c r="A3375">
        <v>2017</v>
      </c>
      <c r="B3375">
        <v>213</v>
      </c>
      <c r="C3375" s="1" t="s">
        <v>1954</v>
      </c>
      <c r="D3375" t="s">
        <v>2028</v>
      </c>
      <c r="E3375" t="s">
        <v>2029</v>
      </c>
      <c r="F3375" t="s">
        <v>13</v>
      </c>
      <c r="G3375" s="1" t="s">
        <v>6243</v>
      </c>
      <c r="H3375" t="s">
        <v>6244</v>
      </c>
      <c r="I3375">
        <v>178.84</v>
      </c>
      <c r="J3375" s="12">
        <v>891159.72</v>
      </c>
    </row>
    <row r="3376" spans="1:10" x14ac:dyDescent="0.2">
      <c r="A3376">
        <v>2017</v>
      </c>
      <c r="B3376">
        <v>213</v>
      </c>
      <c r="C3376" s="1" t="s">
        <v>1954</v>
      </c>
      <c r="D3376" t="s">
        <v>2072</v>
      </c>
      <c r="E3376" t="s">
        <v>449</v>
      </c>
      <c r="F3376" t="s">
        <v>13</v>
      </c>
      <c r="G3376" s="1" t="s">
        <v>6245</v>
      </c>
      <c r="H3376" t="s">
        <v>6246</v>
      </c>
      <c r="I3376">
        <v>6</v>
      </c>
      <c r="J3376" s="12">
        <v>333745.86</v>
      </c>
    </row>
    <row r="3377" spans="1:10" x14ac:dyDescent="0.2">
      <c r="A3377">
        <v>2017</v>
      </c>
      <c r="B3377">
        <v>213</v>
      </c>
      <c r="C3377" s="1" t="s">
        <v>1954</v>
      </c>
      <c r="D3377" t="s">
        <v>2072</v>
      </c>
      <c r="E3377" t="s">
        <v>449</v>
      </c>
      <c r="F3377" t="s">
        <v>13</v>
      </c>
      <c r="G3377" s="1" t="s">
        <v>6247</v>
      </c>
      <c r="H3377" t="s">
        <v>6248</v>
      </c>
      <c r="I3377">
        <v>1</v>
      </c>
      <c r="J3377" s="12">
        <v>55624.31</v>
      </c>
    </row>
    <row r="3378" spans="1:10" x14ac:dyDescent="0.2">
      <c r="A3378">
        <v>2017</v>
      </c>
      <c r="B3378">
        <v>213</v>
      </c>
      <c r="C3378" s="1" t="s">
        <v>1954</v>
      </c>
      <c r="D3378" t="s">
        <v>2052</v>
      </c>
      <c r="E3378" t="s">
        <v>2133</v>
      </c>
      <c r="F3378" t="s">
        <v>13</v>
      </c>
      <c r="G3378" s="1" t="s">
        <v>6249</v>
      </c>
      <c r="H3378" t="s">
        <v>6250</v>
      </c>
      <c r="I3378">
        <v>6</v>
      </c>
      <c r="J3378" s="12">
        <v>668679.65</v>
      </c>
    </row>
    <row r="3379" spans="1:10" x14ac:dyDescent="0.2">
      <c r="A3379">
        <v>2017</v>
      </c>
      <c r="B3379">
        <v>213</v>
      </c>
      <c r="C3379" s="1" t="s">
        <v>1954</v>
      </c>
      <c r="D3379" t="s">
        <v>2176</v>
      </c>
      <c r="E3379" t="s">
        <v>2177</v>
      </c>
      <c r="F3379" t="s">
        <v>13</v>
      </c>
      <c r="G3379" s="1" t="s">
        <v>6251</v>
      </c>
      <c r="H3379" t="s">
        <v>6252</v>
      </c>
      <c r="I3379">
        <v>2</v>
      </c>
      <c r="J3379" s="12">
        <v>157653.96</v>
      </c>
    </row>
    <row r="3380" spans="1:10" x14ac:dyDescent="0.2">
      <c r="A3380">
        <v>2017</v>
      </c>
      <c r="B3380">
        <v>213</v>
      </c>
      <c r="C3380" s="1" t="s">
        <v>2303</v>
      </c>
      <c r="D3380" t="s">
        <v>448</v>
      </c>
      <c r="E3380" t="s">
        <v>208</v>
      </c>
      <c r="F3380" t="s">
        <v>1280</v>
      </c>
      <c r="G3380" s="1" t="s">
        <v>6253</v>
      </c>
      <c r="H3380" t="s">
        <v>6254</v>
      </c>
      <c r="I3380">
        <v>12.25</v>
      </c>
      <c r="J3380" s="12">
        <v>250297.71</v>
      </c>
    </row>
    <row r="3381" spans="1:10" x14ac:dyDescent="0.2">
      <c r="A3381">
        <v>2017</v>
      </c>
      <c r="B3381">
        <v>213</v>
      </c>
      <c r="C3381" s="1" t="s">
        <v>2303</v>
      </c>
      <c r="D3381" t="s">
        <v>448</v>
      </c>
      <c r="E3381" t="s">
        <v>208</v>
      </c>
      <c r="F3381" t="s">
        <v>1280</v>
      </c>
      <c r="G3381" s="1" t="s">
        <v>6255</v>
      </c>
      <c r="H3381" t="s">
        <v>6256</v>
      </c>
      <c r="I3381">
        <v>7.05</v>
      </c>
      <c r="J3381" s="12">
        <v>136507.42000000001</v>
      </c>
    </row>
    <row r="3382" spans="1:10" x14ac:dyDescent="0.2">
      <c r="A3382">
        <v>2017</v>
      </c>
      <c r="B3382">
        <v>213</v>
      </c>
      <c r="C3382" s="1" t="s">
        <v>2303</v>
      </c>
      <c r="D3382" t="s">
        <v>448</v>
      </c>
      <c r="E3382" t="s">
        <v>208</v>
      </c>
      <c r="F3382" t="s">
        <v>1280</v>
      </c>
      <c r="G3382" s="1" t="s">
        <v>6257</v>
      </c>
      <c r="H3382" t="s">
        <v>6258</v>
      </c>
      <c r="I3382">
        <v>1.5</v>
      </c>
      <c r="J3382" s="12">
        <v>35779.65</v>
      </c>
    </row>
    <row r="3383" spans="1:10" x14ac:dyDescent="0.2">
      <c r="A3383">
        <v>2017</v>
      </c>
      <c r="B3383">
        <v>213</v>
      </c>
      <c r="C3383" s="1" t="s">
        <v>2303</v>
      </c>
      <c r="D3383" t="s">
        <v>448</v>
      </c>
      <c r="E3383" t="s">
        <v>208</v>
      </c>
      <c r="F3383" t="s">
        <v>1280</v>
      </c>
      <c r="G3383" s="1" t="s">
        <v>6259</v>
      </c>
      <c r="H3383" t="s">
        <v>6260</v>
      </c>
      <c r="I3383">
        <v>10</v>
      </c>
      <c r="J3383" s="12">
        <v>187926.18</v>
      </c>
    </row>
    <row r="3384" spans="1:10" x14ac:dyDescent="0.2">
      <c r="A3384">
        <v>2017</v>
      </c>
      <c r="B3384">
        <v>213</v>
      </c>
      <c r="C3384" s="1" t="s">
        <v>2303</v>
      </c>
      <c r="D3384" t="s">
        <v>448</v>
      </c>
      <c r="E3384" t="s">
        <v>208</v>
      </c>
      <c r="F3384" t="s">
        <v>1280</v>
      </c>
      <c r="G3384" s="1" t="s">
        <v>6261</v>
      </c>
      <c r="H3384" t="s">
        <v>6262</v>
      </c>
      <c r="I3384">
        <v>2</v>
      </c>
      <c r="J3384" s="12">
        <v>41553.74</v>
      </c>
    </row>
    <row r="3385" spans="1:10" x14ac:dyDescent="0.2">
      <c r="A3385">
        <v>2017</v>
      </c>
      <c r="B3385">
        <v>213</v>
      </c>
      <c r="C3385" s="1" t="s">
        <v>2303</v>
      </c>
      <c r="D3385" t="s">
        <v>448</v>
      </c>
      <c r="E3385" t="s">
        <v>208</v>
      </c>
      <c r="F3385" t="s">
        <v>1280</v>
      </c>
      <c r="G3385" s="1" t="s">
        <v>6263</v>
      </c>
      <c r="H3385" t="s">
        <v>6264</v>
      </c>
      <c r="I3385">
        <v>4.3499999999999996</v>
      </c>
      <c r="J3385" s="12">
        <v>104440.87</v>
      </c>
    </row>
    <row r="3386" spans="1:10" x14ac:dyDescent="0.2">
      <c r="A3386">
        <v>2017</v>
      </c>
      <c r="B3386">
        <v>213</v>
      </c>
      <c r="C3386" s="1" t="s">
        <v>2303</v>
      </c>
      <c r="D3386" t="s">
        <v>448</v>
      </c>
      <c r="E3386" t="s">
        <v>6021</v>
      </c>
      <c r="F3386" t="s">
        <v>13</v>
      </c>
      <c r="G3386" s="1" t="s">
        <v>6265</v>
      </c>
      <c r="H3386" t="s">
        <v>6266</v>
      </c>
      <c r="I3386">
        <v>3</v>
      </c>
      <c r="J3386" s="12">
        <v>279519.32</v>
      </c>
    </row>
    <row r="3387" spans="1:10" x14ac:dyDescent="0.2">
      <c r="A3387">
        <v>2017</v>
      </c>
      <c r="B3387">
        <v>213</v>
      </c>
      <c r="C3387" s="1" t="s">
        <v>2303</v>
      </c>
      <c r="D3387" t="s">
        <v>448</v>
      </c>
      <c r="E3387" t="s">
        <v>449</v>
      </c>
      <c r="F3387" t="s">
        <v>13</v>
      </c>
      <c r="G3387" s="1" t="s">
        <v>6267</v>
      </c>
      <c r="H3387" t="s">
        <v>6268</v>
      </c>
      <c r="I3387">
        <v>4</v>
      </c>
      <c r="J3387" s="12">
        <v>111248.64</v>
      </c>
    </row>
    <row r="3388" spans="1:10" x14ac:dyDescent="0.2">
      <c r="A3388">
        <v>2017</v>
      </c>
      <c r="B3388">
        <v>213</v>
      </c>
      <c r="C3388" s="1" t="s">
        <v>2303</v>
      </c>
      <c r="D3388" t="s">
        <v>448</v>
      </c>
      <c r="E3388" t="s">
        <v>449</v>
      </c>
      <c r="F3388" t="s">
        <v>13</v>
      </c>
      <c r="G3388" s="1" t="s">
        <v>6269</v>
      </c>
      <c r="H3388" t="s">
        <v>6270</v>
      </c>
      <c r="I3388">
        <v>8</v>
      </c>
      <c r="J3388" s="12">
        <v>222497.28</v>
      </c>
    </row>
    <row r="3389" spans="1:10" x14ac:dyDescent="0.2">
      <c r="A3389">
        <v>2017</v>
      </c>
      <c r="B3389">
        <v>213</v>
      </c>
      <c r="C3389" s="1" t="s">
        <v>2303</v>
      </c>
      <c r="D3389" t="s">
        <v>448</v>
      </c>
      <c r="E3389" t="s">
        <v>449</v>
      </c>
      <c r="F3389" t="s">
        <v>13</v>
      </c>
      <c r="G3389" s="1" t="s">
        <v>6271</v>
      </c>
      <c r="H3389" t="s">
        <v>1917</v>
      </c>
      <c r="I3389">
        <v>1</v>
      </c>
      <c r="J3389" s="12">
        <v>168728.92</v>
      </c>
    </row>
    <row r="3390" spans="1:10" x14ac:dyDescent="0.2">
      <c r="A3390">
        <v>2017</v>
      </c>
      <c r="B3390">
        <v>213</v>
      </c>
      <c r="C3390" s="1" t="s">
        <v>2303</v>
      </c>
      <c r="D3390" t="s">
        <v>448</v>
      </c>
      <c r="E3390" t="s">
        <v>449</v>
      </c>
      <c r="F3390" t="s">
        <v>13</v>
      </c>
      <c r="G3390" s="1" t="s">
        <v>6272</v>
      </c>
      <c r="H3390" t="s">
        <v>6273</v>
      </c>
      <c r="I3390">
        <v>3</v>
      </c>
      <c r="J3390" s="12">
        <v>166872.93</v>
      </c>
    </row>
    <row r="3391" spans="1:10" x14ac:dyDescent="0.2">
      <c r="A3391">
        <v>2017</v>
      </c>
      <c r="B3391">
        <v>213</v>
      </c>
      <c r="C3391" s="1" t="s">
        <v>2303</v>
      </c>
      <c r="D3391" t="s">
        <v>448</v>
      </c>
      <c r="E3391" t="s">
        <v>449</v>
      </c>
      <c r="F3391" t="s">
        <v>13</v>
      </c>
      <c r="G3391" s="1" t="s">
        <v>6274</v>
      </c>
      <c r="H3391" t="s">
        <v>6275</v>
      </c>
      <c r="I3391">
        <v>5</v>
      </c>
      <c r="J3391" s="12">
        <v>139060.79999999999</v>
      </c>
    </row>
    <row r="3392" spans="1:10" x14ac:dyDescent="0.2">
      <c r="A3392">
        <v>2017</v>
      </c>
      <c r="B3392">
        <v>213</v>
      </c>
      <c r="C3392" s="1" t="s">
        <v>2303</v>
      </c>
      <c r="D3392" t="s">
        <v>448</v>
      </c>
      <c r="E3392" t="s">
        <v>449</v>
      </c>
      <c r="F3392" t="s">
        <v>13</v>
      </c>
      <c r="G3392" s="1" t="s">
        <v>6276</v>
      </c>
      <c r="H3392" t="s">
        <v>6277</v>
      </c>
      <c r="I3392">
        <v>5</v>
      </c>
      <c r="J3392" s="12">
        <v>278121.55</v>
      </c>
    </row>
    <row r="3393" spans="1:10" x14ac:dyDescent="0.2">
      <c r="A3393">
        <v>2017</v>
      </c>
      <c r="B3393">
        <v>213</v>
      </c>
      <c r="C3393" s="1" t="s">
        <v>2303</v>
      </c>
      <c r="D3393" t="s">
        <v>448</v>
      </c>
      <c r="E3393" t="s">
        <v>449</v>
      </c>
      <c r="F3393" t="s">
        <v>13</v>
      </c>
      <c r="G3393" s="1" t="s">
        <v>6278</v>
      </c>
      <c r="H3393" t="s">
        <v>6279</v>
      </c>
      <c r="I3393">
        <v>5</v>
      </c>
      <c r="J3393" s="12">
        <v>278121.55</v>
      </c>
    </row>
    <row r="3394" spans="1:10" x14ac:dyDescent="0.2">
      <c r="A3394">
        <v>2017</v>
      </c>
      <c r="B3394">
        <v>213</v>
      </c>
      <c r="C3394" s="1" t="s">
        <v>2303</v>
      </c>
      <c r="D3394" t="s">
        <v>448</v>
      </c>
      <c r="E3394" t="s">
        <v>449</v>
      </c>
      <c r="F3394" t="s">
        <v>13</v>
      </c>
      <c r="G3394" s="1" t="s">
        <v>6280</v>
      </c>
      <c r="H3394" t="s">
        <v>6281</v>
      </c>
      <c r="I3394">
        <v>6</v>
      </c>
      <c r="J3394" s="12">
        <v>166872.95999999999</v>
      </c>
    </row>
    <row r="3395" spans="1:10" x14ac:dyDescent="0.2">
      <c r="A3395">
        <v>2017</v>
      </c>
      <c r="B3395">
        <v>213</v>
      </c>
      <c r="C3395" s="1" t="s">
        <v>2303</v>
      </c>
      <c r="D3395" t="s">
        <v>448</v>
      </c>
      <c r="E3395" t="s">
        <v>449</v>
      </c>
      <c r="F3395" t="s">
        <v>13</v>
      </c>
      <c r="G3395" s="1" t="s">
        <v>6282</v>
      </c>
      <c r="H3395" t="s">
        <v>6283</v>
      </c>
      <c r="I3395">
        <v>7</v>
      </c>
      <c r="J3395" s="12">
        <v>194685.12</v>
      </c>
    </row>
    <row r="3396" spans="1:10" x14ac:dyDescent="0.2">
      <c r="A3396">
        <v>2017</v>
      </c>
      <c r="B3396">
        <v>213</v>
      </c>
      <c r="C3396" s="1" t="s">
        <v>2303</v>
      </c>
      <c r="D3396" t="s">
        <v>448</v>
      </c>
      <c r="E3396" t="s">
        <v>449</v>
      </c>
      <c r="F3396" t="s">
        <v>13</v>
      </c>
      <c r="G3396" s="1" t="s">
        <v>6284</v>
      </c>
      <c r="H3396" t="s">
        <v>6285</v>
      </c>
      <c r="I3396">
        <v>3</v>
      </c>
      <c r="J3396" s="12">
        <v>166872.31</v>
      </c>
    </row>
    <row r="3397" spans="1:10" x14ac:dyDescent="0.2">
      <c r="A3397">
        <v>2017</v>
      </c>
      <c r="B3397">
        <v>213</v>
      </c>
      <c r="C3397" s="1" t="s">
        <v>2303</v>
      </c>
      <c r="D3397" t="s">
        <v>448</v>
      </c>
      <c r="E3397" t="s">
        <v>449</v>
      </c>
      <c r="F3397" t="s">
        <v>13</v>
      </c>
      <c r="G3397" s="1" t="s">
        <v>6286</v>
      </c>
      <c r="H3397" t="s">
        <v>6287</v>
      </c>
      <c r="I3397">
        <v>5</v>
      </c>
      <c r="J3397" s="12">
        <v>278121.55</v>
      </c>
    </row>
    <row r="3398" spans="1:10" x14ac:dyDescent="0.2">
      <c r="A3398">
        <v>2017</v>
      </c>
      <c r="B3398">
        <v>213</v>
      </c>
      <c r="C3398" s="1" t="s">
        <v>2303</v>
      </c>
      <c r="D3398" t="s">
        <v>448</v>
      </c>
      <c r="E3398" t="s">
        <v>449</v>
      </c>
      <c r="F3398" t="s">
        <v>13</v>
      </c>
      <c r="G3398" s="1" t="s">
        <v>6288</v>
      </c>
      <c r="H3398" t="s">
        <v>6289</v>
      </c>
      <c r="I3398">
        <v>1</v>
      </c>
      <c r="J3398" s="12">
        <v>55624.31</v>
      </c>
    </row>
    <row r="3399" spans="1:10" x14ac:dyDescent="0.2">
      <c r="A3399">
        <v>2017</v>
      </c>
      <c r="B3399">
        <v>213</v>
      </c>
      <c r="C3399" s="1" t="s">
        <v>2303</v>
      </c>
      <c r="D3399" t="s">
        <v>448</v>
      </c>
      <c r="E3399" t="s">
        <v>449</v>
      </c>
      <c r="F3399" t="s">
        <v>13</v>
      </c>
      <c r="G3399" s="1" t="s">
        <v>6290</v>
      </c>
      <c r="H3399" t="s">
        <v>6291</v>
      </c>
      <c r="I3399">
        <v>7</v>
      </c>
      <c r="J3399" s="12">
        <v>389370.17</v>
      </c>
    </row>
    <row r="3400" spans="1:10" x14ac:dyDescent="0.2">
      <c r="A3400">
        <v>2017</v>
      </c>
      <c r="B3400">
        <v>213</v>
      </c>
      <c r="C3400" s="1" t="s">
        <v>2303</v>
      </c>
      <c r="D3400" t="s">
        <v>448</v>
      </c>
      <c r="E3400" t="s">
        <v>449</v>
      </c>
      <c r="F3400" t="s">
        <v>13</v>
      </c>
      <c r="G3400" s="1" t="s">
        <v>6292</v>
      </c>
      <c r="H3400" t="s">
        <v>6293</v>
      </c>
      <c r="I3400">
        <v>2</v>
      </c>
      <c r="J3400" s="12">
        <v>111248.31</v>
      </c>
    </row>
    <row r="3401" spans="1:10" x14ac:dyDescent="0.2">
      <c r="A3401">
        <v>2017</v>
      </c>
      <c r="B3401">
        <v>213</v>
      </c>
      <c r="C3401" s="1" t="s">
        <v>2303</v>
      </c>
      <c r="D3401" t="s">
        <v>448</v>
      </c>
      <c r="E3401" t="s">
        <v>449</v>
      </c>
      <c r="F3401" t="s">
        <v>13</v>
      </c>
      <c r="G3401" s="1" t="s">
        <v>6294</v>
      </c>
      <c r="H3401" t="s">
        <v>6295</v>
      </c>
      <c r="I3401">
        <v>6</v>
      </c>
      <c r="J3401" s="12">
        <v>333745.86</v>
      </c>
    </row>
    <row r="3402" spans="1:10" x14ac:dyDescent="0.2">
      <c r="A3402">
        <v>2017</v>
      </c>
      <c r="B3402">
        <v>213</v>
      </c>
      <c r="C3402" s="1" t="s">
        <v>2303</v>
      </c>
      <c r="D3402" t="s">
        <v>448</v>
      </c>
      <c r="E3402" t="s">
        <v>449</v>
      </c>
      <c r="F3402" t="s">
        <v>13</v>
      </c>
      <c r="G3402" s="1" t="s">
        <v>6296</v>
      </c>
      <c r="H3402" t="s">
        <v>6297</v>
      </c>
      <c r="I3402">
        <v>10</v>
      </c>
      <c r="J3402" s="12">
        <v>278120.8</v>
      </c>
    </row>
    <row r="3403" spans="1:10" x14ac:dyDescent="0.2">
      <c r="A3403">
        <v>2017</v>
      </c>
      <c r="B3403">
        <v>213</v>
      </c>
      <c r="C3403" s="1" t="s">
        <v>2303</v>
      </c>
      <c r="D3403" t="s">
        <v>448</v>
      </c>
      <c r="E3403" t="s">
        <v>449</v>
      </c>
      <c r="F3403" t="s">
        <v>13</v>
      </c>
      <c r="G3403" s="1" t="s">
        <v>6298</v>
      </c>
      <c r="H3403" t="s">
        <v>6299</v>
      </c>
      <c r="I3403">
        <v>8</v>
      </c>
      <c r="J3403" s="12">
        <v>278121.58</v>
      </c>
    </row>
    <row r="3404" spans="1:10" x14ac:dyDescent="0.2">
      <c r="A3404">
        <v>2017</v>
      </c>
      <c r="B3404">
        <v>213</v>
      </c>
      <c r="C3404" s="1" t="s">
        <v>2303</v>
      </c>
      <c r="D3404" t="s">
        <v>448</v>
      </c>
      <c r="E3404" t="s">
        <v>449</v>
      </c>
      <c r="F3404" t="s">
        <v>13</v>
      </c>
      <c r="G3404" s="1" t="s">
        <v>6300</v>
      </c>
      <c r="H3404" t="s">
        <v>6301</v>
      </c>
      <c r="I3404">
        <v>1</v>
      </c>
      <c r="J3404" s="12">
        <v>168728.92</v>
      </c>
    </row>
    <row r="3405" spans="1:10" x14ac:dyDescent="0.2">
      <c r="A3405">
        <v>2017</v>
      </c>
      <c r="B3405">
        <v>213</v>
      </c>
      <c r="C3405" s="1" t="s">
        <v>2303</v>
      </c>
      <c r="D3405" t="s">
        <v>448</v>
      </c>
      <c r="E3405" t="s">
        <v>449</v>
      </c>
      <c r="F3405" t="s">
        <v>13</v>
      </c>
      <c r="G3405" s="1" t="s">
        <v>6302</v>
      </c>
      <c r="H3405" t="s">
        <v>6303</v>
      </c>
      <c r="I3405">
        <v>9</v>
      </c>
      <c r="J3405" s="12">
        <v>333745.89</v>
      </c>
    </row>
    <row r="3406" spans="1:10" x14ac:dyDescent="0.2">
      <c r="A3406">
        <v>2017</v>
      </c>
      <c r="B3406">
        <v>213</v>
      </c>
      <c r="C3406" s="1" t="s">
        <v>2303</v>
      </c>
      <c r="D3406" t="s">
        <v>448</v>
      </c>
      <c r="E3406" t="s">
        <v>2649</v>
      </c>
      <c r="F3406" t="s">
        <v>13</v>
      </c>
      <c r="G3406" s="1" t="s">
        <v>6267</v>
      </c>
      <c r="H3406" t="s">
        <v>6268</v>
      </c>
      <c r="I3406">
        <v>3</v>
      </c>
      <c r="J3406" s="12">
        <v>84786.27</v>
      </c>
    </row>
    <row r="3407" spans="1:10" x14ac:dyDescent="0.2">
      <c r="A3407">
        <v>2017</v>
      </c>
      <c r="B3407">
        <v>213</v>
      </c>
      <c r="C3407" s="1" t="s">
        <v>2303</v>
      </c>
      <c r="D3407" t="s">
        <v>448</v>
      </c>
      <c r="E3407" t="s">
        <v>2649</v>
      </c>
      <c r="F3407" t="s">
        <v>13</v>
      </c>
      <c r="G3407" s="1" t="s">
        <v>6269</v>
      </c>
      <c r="H3407" t="s">
        <v>6270</v>
      </c>
      <c r="I3407">
        <v>5</v>
      </c>
      <c r="J3407" s="12">
        <v>9321.15</v>
      </c>
    </row>
    <row r="3408" spans="1:10" x14ac:dyDescent="0.2">
      <c r="A3408">
        <v>2017</v>
      </c>
      <c r="B3408">
        <v>213</v>
      </c>
      <c r="C3408" s="1" t="s">
        <v>2303</v>
      </c>
      <c r="D3408" t="s">
        <v>448</v>
      </c>
      <c r="E3408" t="s">
        <v>2649</v>
      </c>
      <c r="F3408" t="s">
        <v>13</v>
      </c>
      <c r="G3408" s="1" t="s">
        <v>6271</v>
      </c>
      <c r="H3408" t="s">
        <v>1917</v>
      </c>
      <c r="I3408">
        <v>3</v>
      </c>
      <c r="J3408" s="12">
        <v>169572.6</v>
      </c>
    </row>
    <row r="3409" spans="1:10" x14ac:dyDescent="0.2">
      <c r="A3409">
        <v>2017</v>
      </c>
      <c r="B3409">
        <v>213</v>
      </c>
      <c r="C3409" s="1" t="s">
        <v>2303</v>
      </c>
      <c r="D3409" t="s">
        <v>448</v>
      </c>
      <c r="E3409" t="s">
        <v>2649</v>
      </c>
      <c r="F3409" t="s">
        <v>13</v>
      </c>
      <c r="G3409" s="1" t="s">
        <v>6272</v>
      </c>
      <c r="H3409" t="s">
        <v>6273</v>
      </c>
      <c r="I3409">
        <v>2</v>
      </c>
      <c r="J3409" s="12">
        <v>113048.4</v>
      </c>
    </row>
    <row r="3410" spans="1:10" x14ac:dyDescent="0.2">
      <c r="A3410">
        <v>2017</v>
      </c>
      <c r="B3410">
        <v>213</v>
      </c>
      <c r="C3410" s="1" t="s">
        <v>2303</v>
      </c>
      <c r="D3410" t="s">
        <v>448</v>
      </c>
      <c r="E3410" t="s">
        <v>2649</v>
      </c>
      <c r="F3410" t="s">
        <v>13</v>
      </c>
      <c r="G3410" s="1" t="s">
        <v>6278</v>
      </c>
      <c r="H3410" t="s">
        <v>6279</v>
      </c>
      <c r="I3410">
        <v>3</v>
      </c>
      <c r="J3410" s="12">
        <v>11185.35</v>
      </c>
    </row>
    <row r="3411" spans="1:10" x14ac:dyDescent="0.2">
      <c r="A3411">
        <v>2017</v>
      </c>
      <c r="B3411">
        <v>213</v>
      </c>
      <c r="C3411" s="1" t="s">
        <v>2303</v>
      </c>
      <c r="D3411" t="s">
        <v>448</v>
      </c>
      <c r="E3411" t="s">
        <v>2649</v>
      </c>
      <c r="F3411" t="s">
        <v>13</v>
      </c>
      <c r="G3411" s="1" t="s">
        <v>6292</v>
      </c>
      <c r="H3411" t="s">
        <v>6293</v>
      </c>
      <c r="I3411">
        <v>3</v>
      </c>
      <c r="J3411" s="12">
        <v>169572.6</v>
      </c>
    </row>
    <row r="3412" spans="1:10" x14ac:dyDescent="0.2">
      <c r="A3412">
        <v>2017</v>
      </c>
      <c r="B3412">
        <v>213</v>
      </c>
      <c r="C3412" s="1" t="s">
        <v>2303</v>
      </c>
      <c r="D3412" t="s">
        <v>448</v>
      </c>
      <c r="E3412" t="s">
        <v>2649</v>
      </c>
      <c r="F3412" t="s">
        <v>13</v>
      </c>
      <c r="G3412" s="1" t="s">
        <v>6296</v>
      </c>
      <c r="H3412" t="s">
        <v>6297</v>
      </c>
      <c r="I3412">
        <v>7</v>
      </c>
      <c r="J3412" s="12">
        <v>197834.63</v>
      </c>
    </row>
    <row r="3413" spans="1:10" x14ac:dyDescent="0.2">
      <c r="A3413">
        <v>2017</v>
      </c>
      <c r="B3413">
        <v>213</v>
      </c>
      <c r="C3413" s="1" t="s">
        <v>2303</v>
      </c>
      <c r="D3413" t="s">
        <v>448</v>
      </c>
      <c r="E3413" t="s">
        <v>2649</v>
      </c>
      <c r="F3413" t="s">
        <v>13</v>
      </c>
      <c r="G3413" s="1" t="s">
        <v>6300</v>
      </c>
      <c r="H3413" t="s">
        <v>6301</v>
      </c>
      <c r="I3413">
        <v>3</v>
      </c>
      <c r="J3413" s="12">
        <v>169572.6</v>
      </c>
    </row>
    <row r="3414" spans="1:10" x14ac:dyDescent="0.2">
      <c r="A3414">
        <v>2017</v>
      </c>
      <c r="B3414">
        <v>213</v>
      </c>
      <c r="C3414" s="1" t="s">
        <v>2303</v>
      </c>
      <c r="D3414" t="s">
        <v>448</v>
      </c>
      <c r="E3414" t="s">
        <v>2652</v>
      </c>
      <c r="F3414" t="s">
        <v>13</v>
      </c>
      <c r="G3414" s="1" t="s">
        <v>6304</v>
      </c>
      <c r="H3414" t="s">
        <v>6305</v>
      </c>
      <c r="I3414">
        <v>2</v>
      </c>
      <c r="J3414" s="12">
        <v>166495.31</v>
      </c>
    </row>
    <row r="3415" spans="1:10" x14ac:dyDescent="0.2">
      <c r="A3415">
        <v>2017</v>
      </c>
      <c r="B3415">
        <v>213</v>
      </c>
      <c r="C3415" s="1" t="s">
        <v>2303</v>
      </c>
      <c r="D3415" t="s">
        <v>448</v>
      </c>
      <c r="E3415" t="s">
        <v>2652</v>
      </c>
      <c r="F3415" t="s">
        <v>13</v>
      </c>
      <c r="G3415" s="1" t="s">
        <v>6306</v>
      </c>
      <c r="H3415" t="s">
        <v>6307</v>
      </c>
      <c r="I3415">
        <v>7</v>
      </c>
      <c r="J3415" s="12">
        <v>233686.2</v>
      </c>
    </row>
    <row r="3416" spans="1:10" x14ac:dyDescent="0.2">
      <c r="A3416">
        <v>2017</v>
      </c>
      <c r="B3416">
        <v>213</v>
      </c>
      <c r="C3416" s="1" t="s">
        <v>2303</v>
      </c>
      <c r="D3416" t="s">
        <v>448</v>
      </c>
      <c r="E3416" t="s">
        <v>2677</v>
      </c>
      <c r="F3416" t="s">
        <v>13</v>
      </c>
      <c r="G3416" s="1" t="s">
        <v>6308</v>
      </c>
      <c r="H3416" t="s">
        <v>6309</v>
      </c>
      <c r="I3416">
        <v>3</v>
      </c>
      <c r="J3416" s="12">
        <v>194036.07</v>
      </c>
    </row>
    <row r="3417" spans="1:10" x14ac:dyDescent="0.2">
      <c r="A3417">
        <v>2017</v>
      </c>
      <c r="B3417">
        <v>213</v>
      </c>
      <c r="C3417" s="1" t="s">
        <v>2303</v>
      </c>
      <c r="D3417" t="s">
        <v>448</v>
      </c>
      <c r="E3417" t="s">
        <v>2677</v>
      </c>
      <c r="F3417" t="s">
        <v>13</v>
      </c>
      <c r="G3417" s="1" t="s">
        <v>6310</v>
      </c>
      <c r="H3417" t="s">
        <v>6311</v>
      </c>
      <c r="I3417">
        <v>2</v>
      </c>
      <c r="J3417" s="12">
        <v>169045.96</v>
      </c>
    </row>
    <row r="3418" spans="1:10" x14ac:dyDescent="0.2">
      <c r="A3418">
        <v>2017</v>
      </c>
      <c r="B3418">
        <v>213</v>
      </c>
      <c r="C3418" s="1" t="s">
        <v>2303</v>
      </c>
      <c r="D3418" t="s">
        <v>448</v>
      </c>
      <c r="E3418" t="s">
        <v>5011</v>
      </c>
      <c r="F3418" t="s">
        <v>393</v>
      </c>
      <c r="G3418" s="1" t="s">
        <v>6312</v>
      </c>
      <c r="H3418" t="s">
        <v>6313</v>
      </c>
      <c r="I3418">
        <v>2</v>
      </c>
      <c r="J3418" s="12">
        <v>326700</v>
      </c>
    </row>
    <row r="3419" spans="1:10" x14ac:dyDescent="0.2">
      <c r="A3419">
        <v>2017</v>
      </c>
      <c r="B3419">
        <v>213</v>
      </c>
      <c r="C3419" s="1" t="s">
        <v>2303</v>
      </c>
      <c r="D3419" t="s">
        <v>448</v>
      </c>
      <c r="E3419" t="s">
        <v>6314</v>
      </c>
      <c r="F3419" t="s">
        <v>13</v>
      </c>
      <c r="G3419" s="1" t="s">
        <v>6315</v>
      </c>
      <c r="H3419" t="s">
        <v>6316</v>
      </c>
      <c r="I3419">
        <v>3.8</v>
      </c>
      <c r="J3419" s="12">
        <v>351142.42</v>
      </c>
    </row>
    <row r="3420" spans="1:10" x14ac:dyDescent="0.2">
      <c r="A3420">
        <v>2017</v>
      </c>
      <c r="B3420">
        <v>213</v>
      </c>
      <c r="C3420" s="1" t="s">
        <v>2303</v>
      </c>
      <c r="D3420" t="s">
        <v>448</v>
      </c>
      <c r="E3420" t="s">
        <v>2690</v>
      </c>
      <c r="F3420" t="s">
        <v>13</v>
      </c>
      <c r="G3420" s="1" t="s">
        <v>6317</v>
      </c>
      <c r="H3420" t="s">
        <v>6318</v>
      </c>
      <c r="I3420">
        <v>13.79</v>
      </c>
      <c r="J3420" s="12">
        <v>42924.43</v>
      </c>
    </row>
    <row r="3421" spans="1:10" x14ac:dyDescent="0.2">
      <c r="A3421">
        <v>2017</v>
      </c>
      <c r="B3421">
        <v>213</v>
      </c>
      <c r="C3421" s="1" t="s">
        <v>2303</v>
      </c>
      <c r="D3421" t="s">
        <v>448</v>
      </c>
      <c r="E3421" t="s">
        <v>2690</v>
      </c>
      <c r="F3421" t="s">
        <v>13</v>
      </c>
      <c r="G3421" s="1" t="s">
        <v>6319</v>
      </c>
      <c r="H3421" t="s">
        <v>6320</v>
      </c>
      <c r="I3421">
        <v>1.86</v>
      </c>
      <c r="J3421" s="12">
        <v>3069</v>
      </c>
    </row>
    <row r="3422" spans="1:10" x14ac:dyDescent="0.2">
      <c r="A3422">
        <v>2017</v>
      </c>
      <c r="B3422">
        <v>213</v>
      </c>
      <c r="C3422" s="1" t="s">
        <v>2303</v>
      </c>
      <c r="D3422" t="s">
        <v>448</v>
      </c>
      <c r="E3422" t="s">
        <v>2690</v>
      </c>
      <c r="F3422" t="s">
        <v>13</v>
      </c>
      <c r="G3422" s="1" t="s">
        <v>6321</v>
      </c>
      <c r="H3422" t="s">
        <v>6322</v>
      </c>
      <c r="I3422">
        <v>3.86</v>
      </c>
      <c r="J3422" s="12">
        <v>14872.87</v>
      </c>
    </row>
    <row r="3423" spans="1:10" x14ac:dyDescent="0.2">
      <c r="A3423">
        <v>2017</v>
      </c>
      <c r="B3423">
        <v>213</v>
      </c>
      <c r="C3423" s="1" t="s">
        <v>2303</v>
      </c>
      <c r="D3423" t="s">
        <v>448</v>
      </c>
      <c r="E3423" t="s">
        <v>2690</v>
      </c>
      <c r="F3423" t="s">
        <v>13</v>
      </c>
      <c r="G3423" s="1" t="s">
        <v>6323</v>
      </c>
      <c r="H3423" t="s">
        <v>6324</v>
      </c>
      <c r="I3423">
        <v>17.2</v>
      </c>
      <c r="J3423" s="12">
        <v>64095.34</v>
      </c>
    </row>
    <row r="3424" spans="1:10" x14ac:dyDescent="0.2">
      <c r="A3424">
        <v>2017</v>
      </c>
      <c r="B3424">
        <v>213</v>
      </c>
      <c r="C3424" s="1" t="s">
        <v>2303</v>
      </c>
      <c r="D3424" t="s">
        <v>448</v>
      </c>
      <c r="E3424" t="s">
        <v>5059</v>
      </c>
      <c r="F3424" t="s">
        <v>393</v>
      </c>
      <c r="G3424" s="1" t="s">
        <v>6325</v>
      </c>
      <c r="H3424" t="s">
        <v>6326</v>
      </c>
      <c r="I3424">
        <v>6.84</v>
      </c>
      <c r="J3424" s="12">
        <v>222376.05</v>
      </c>
    </row>
    <row r="3425" spans="1:10" x14ac:dyDescent="0.2">
      <c r="A3425">
        <v>2017</v>
      </c>
      <c r="B3425">
        <v>213</v>
      </c>
      <c r="C3425" s="1" t="s">
        <v>2303</v>
      </c>
      <c r="D3425" t="s">
        <v>448</v>
      </c>
      <c r="E3425" t="s">
        <v>3375</v>
      </c>
      <c r="F3425" t="s">
        <v>393</v>
      </c>
      <c r="G3425" s="1" t="s">
        <v>6327</v>
      </c>
      <c r="H3425" t="s">
        <v>6328</v>
      </c>
      <c r="I3425">
        <v>6</v>
      </c>
      <c r="J3425" s="12">
        <v>702240</v>
      </c>
    </row>
    <row r="3426" spans="1:10" x14ac:dyDescent="0.2">
      <c r="A3426">
        <v>2017</v>
      </c>
      <c r="B3426">
        <v>213</v>
      </c>
      <c r="C3426" s="1" t="s">
        <v>2303</v>
      </c>
      <c r="D3426" t="s">
        <v>448</v>
      </c>
      <c r="E3426" t="s">
        <v>2766</v>
      </c>
      <c r="F3426" t="s">
        <v>13</v>
      </c>
      <c r="G3426" s="1" t="s">
        <v>6329</v>
      </c>
      <c r="H3426" t="s">
        <v>6330</v>
      </c>
      <c r="I3426">
        <v>3</v>
      </c>
      <c r="J3426" s="12">
        <v>343341.63</v>
      </c>
    </row>
    <row r="3427" spans="1:10" x14ac:dyDescent="0.2">
      <c r="A3427">
        <v>2017</v>
      </c>
      <c r="B3427">
        <v>213</v>
      </c>
      <c r="C3427" s="1" t="s">
        <v>2303</v>
      </c>
      <c r="D3427" t="s">
        <v>448</v>
      </c>
      <c r="E3427" t="s">
        <v>2766</v>
      </c>
      <c r="F3427" t="s">
        <v>13</v>
      </c>
      <c r="G3427" s="1" t="s">
        <v>6331</v>
      </c>
      <c r="H3427" t="s">
        <v>6332</v>
      </c>
      <c r="I3427">
        <v>1</v>
      </c>
      <c r="J3427" s="12">
        <v>132679.79999999999</v>
      </c>
    </row>
    <row r="3428" spans="1:10" x14ac:dyDescent="0.2">
      <c r="A3428">
        <v>2017</v>
      </c>
      <c r="B3428">
        <v>213</v>
      </c>
      <c r="C3428" s="1" t="s">
        <v>2303</v>
      </c>
      <c r="D3428" t="s">
        <v>448</v>
      </c>
      <c r="E3428" t="s">
        <v>2766</v>
      </c>
      <c r="F3428" t="s">
        <v>13</v>
      </c>
      <c r="G3428" s="1" t="s">
        <v>6325</v>
      </c>
      <c r="H3428" t="s">
        <v>6326</v>
      </c>
      <c r="I3428">
        <v>2</v>
      </c>
      <c r="J3428" s="12">
        <v>265359.58</v>
      </c>
    </row>
    <row r="3429" spans="1:10" x14ac:dyDescent="0.2">
      <c r="A3429">
        <v>2017</v>
      </c>
      <c r="B3429">
        <v>213</v>
      </c>
      <c r="C3429" s="1" t="s">
        <v>2303</v>
      </c>
      <c r="D3429" t="s">
        <v>448</v>
      </c>
      <c r="E3429" t="s">
        <v>2766</v>
      </c>
      <c r="F3429" t="s">
        <v>13</v>
      </c>
      <c r="G3429" s="1" t="s">
        <v>6333</v>
      </c>
      <c r="H3429" t="s">
        <v>6334</v>
      </c>
      <c r="I3429">
        <v>1</v>
      </c>
      <c r="J3429" s="12">
        <v>114447.21</v>
      </c>
    </row>
    <row r="3430" spans="1:10" x14ac:dyDescent="0.2">
      <c r="A3430">
        <v>2017</v>
      </c>
      <c r="B3430">
        <v>213</v>
      </c>
      <c r="C3430" s="1" t="s">
        <v>2303</v>
      </c>
      <c r="D3430" t="s">
        <v>448</v>
      </c>
      <c r="E3430" t="s">
        <v>2807</v>
      </c>
      <c r="F3430" t="s">
        <v>13</v>
      </c>
      <c r="G3430" s="1" t="s">
        <v>6325</v>
      </c>
      <c r="H3430" t="s">
        <v>6326</v>
      </c>
      <c r="I3430">
        <v>1</v>
      </c>
      <c r="J3430" s="12">
        <v>248537.52</v>
      </c>
    </row>
    <row r="3431" spans="1:10" x14ac:dyDescent="0.2">
      <c r="A3431">
        <v>2017</v>
      </c>
      <c r="B3431">
        <v>213</v>
      </c>
      <c r="C3431" s="1" t="s">
        <v>2303</v>
      </c>
      <c r="D3431" t="s">
        <v>470</v>
      </c>
      <c r="E3431" t="s">
        <v>471</v>
      </c>
      <c r="F3431" t="s">
        <v>13</v>
      </c>
      <c r="G3431" s="1" t="s">
        <v>6335</v>
      </c>
      <c r="H3431" t="s">
        <v>3341</v>
      </c>
      <c r="I3431">
        <v>20</v>
      </c>
      <c r="J3431" s="12">
        <v>333822.52</v>
      </c>
    </row>
    <row r="3432" spans="1:10" x14ac:dyDescent="0.2">
      <c r="A3432">
        <v>2018</v>
      </c>
      <c r="B3432">
        <v>111</v>
      </c>
      <c r="C3432" s="1" t="s">
        <v>10</v>
      </c>
      <c r="D3432" t="s">
        <v>11</v>
      </c>
      <c r="E3432" t="s">
        <v>6336</v>
      </c>
      <c r="F3432" t="s">
        <v>13</v>
      </c>
      <c r="G3432" s="1" t="s">
        <v>6337</v>
      </c>
      <c r="H3432" t="s">
        <v>6338</v>
      </c>
      <c r="I3432">
        <v>20</v>
      </c>
      <c r="J3432" s="12">
        <v>30924</v>
      </c>
    </row>
    <row r="3433" spans="1:10" x14ac:dyDescent="0.2">
      <c r="A3433">
        <v>2018</v>
      </c>
      <c r="B3433">
        <v>111</v>
      </c>
      <c r="C3433" s="1" t="s">
        <v>10</v>
      </c>
      <c r="D3433" t="s">
        <v>11</v>
      </c>
      <c r="E3433" t="s">
        <v>6336</v>
      </c>
      <c r="F3433" t="s">
        <v>13</v>
      </c>
      <c r="G3433" s="1" t="s">
        <v>6339</v>
      </c>
      <c r="H3433" t="s">
        <v>6340</v>
      </c>
      <c r="I3433">
        <v>200</v>
      </c>
      <c r="J3433" s="12">
        <v>226776.8</v>
      </c>
    </row>
    <row r="3434" spans="1:10" x14ac:dyDescent="0.2">
      <c r="A3434">
        <v>2018</v>
      </c>
      <c r="B3434">
        <v>111</v>
      </c>
      <c r="C3434" s="1" t="s">
        <v>10</v>
      </c>
      <c r="D3434" t="s">
        <v>11</v>
      </c>
      <c r="E3434" t="s">
        <v>6336</v>
      </c>
      <c r="F3434" t="s">
        <v>13</v>
      </c>
      <c r="G3434" s="1" t="s">
        <v>6341</v>
      </c>
      <c r="H3434" t="s">
        <v>6342</v>
      </c>
      <c r="I3434">
        <v>60</v>
      </c>
      <c r="J3434" s="12">
        <v>92772</v>
      </c>
    </row>
    <row r="3435" spans="1:10" x14ac:dyDescent="0.2">
      <c r="A3435">
        <v>2018</v>
      </c>
      <c r="B3435">
        <v>111</v>
      </c>
      <c r="C3435" s="1" t="s">
        <v>10</v>
      </c>
      <c r="D3435" t="s">
        <v>11</v>
      </c>
      <c r="E3435" t="s">
        <v>12</v>
      </c>
      <c r="F3435" t="s">
        <v>13</v>
      </c>
      <c r="G3435" s="1" t="s">
        <v>14</v>
      </c>
      <c r="H3435" t="s">
        <v>15</v>
      </c>
      <c r="I3435">
        <v>2</v>
      </c>
      <c r="J3435" s="12">
        <v>129762.14</v>
      </c>
    </row>
    <row r="3436" spans="1:10" x14ac:dyDescent="0.2">
      <c r="A3436">
        <v>2018</v>
      </c>
      <c r="B3436">
        <v>111</v>
      </c>
      <c r="C3436" s="1" t="s">
        <v>10</v>
      </c>
      <c r="D3436" t="s">
        <v>11</v>
      </c>
      <c r="E3436" t="s">
        <v>18</v>
      </c>
      <c r="F3436" t="s">
        <v>13</v>
      </c>
      <c r="G3436" s="1" t="s">
        <v>6343</v>
      </c>
      <c r="H3436" t="s">
        <v>6344</v>
      </c>
      <c r="I3436">
        <v>8</v>
      </c>
      <c r="J3436" s="12">
        <v>2203769.85</v>
      </c>
    </row>
    <row r="3437" spans="1:10" x14ac:dyDescent="0.2">
      <c r="A3437">
        <v>2018</v>
      </c>
      <c r="B3437">
        <v>111</v>
      </c>
      <c r="C3437" s="1" t="s">
        <v>10</v>
      </c>
      <c r="D3437" t="s">
        <v>11</v>
      </c>
      <c r="E3437" t="s">
        <v>18</v>
      </c>
      <c r="F3437" t="s">
        <v>13</v>
      </c>
      <c r="G3437" s="1" t="s">
        <v>6345</v>
      </c>
      <c r="H3437" t="s">
        <v>6346</v>
      </c>
      <c r="I3437">
        <v>9</v>
      </c>
      <c r="J3437" s="12">
        <v>2479241.2200000002</v>
      </c>
    </row>
    <row r="3438" spans="1:10" x14ac:dyDescent="0.2">
      <c r="A3438">
        <v>2018</v>
      </c>
      <c r="B3438">
        <v>111</v>
      </c>
      <c r="C3438" s="1" t="s">
        <v>10</v>
      </c>
      <c r="D3438" t="s">
        <v>11</v>
      </c>
      <c r="E3438" t="s">
        <v>18</v>
      </c>
      <c r="F3438" t="s">
        <v>13</v>
      </c>
      <c r="G3438" s="1" t="s">
        <v>19</v>
      </c>
      <c r="H3438" t="s">
        <v>20</v>
      </c>
      <c r="I3438">
        <v>13</v>
      </c>
      <c r="J3438" s="12">
        <v>3591471.54</v>
      </c>
    </row>
    <row r="3439" spans="1:10" x14ac:dyDescent="0.2">
      <c r="A3439">
        <v>2018</v>
      </c>
      <c r="B3439">
        <v>111</v>
      </c>
      <c r="C3439" s="1" t="s">
        <v>10</v>
      </c>
      <c r="D3439" t="s">
        <v>11</v>
      </c>
      <c r="E3439" t="s">
        <v>18</v>
      </c>
      <c r="F3439" t="s">
        <v>13</v>
      </c>
      <c r="G3439" s="1" t="s">
        <v>6347</v>
      </c>
      <c r="H3439" t="s">
        <v>6348</v>
      </c>
      <c r="I3439">
        <v>10</v>
      </c>
      <c r="J3439" s="12">
        <v>2754712.59</v>
      </c>
    </row>
    <row r="3440" spans="1:10" x14ac:dyDescent="0.2">
      <c r="A3440">
        <v>2018</v>
      </c>
      <c r="B3440">
        <v>111</v>
      </c>
      <c r="C3440" s="1" t="s">
        <v>10</v>
      </c>
      <c r="D3440" t="s">
        <v>11</v>
      </c>
      <c r="E3440" t="s">
        <v>18</v>
      </c>
      <c r="F3440" t="s">
        <v>13</v>
      </c>
      <c r="G3440" s="1" t="s">
        <v>25</v>
      </c>
      <c r="H3440" t="s">
        <v>26</v>
      </c>
      <c r="I3440">
        <v>9</v>
      </c>
      <c r="J3440" s="12">
        <v>2479241.2200000002</v>
      </c>
    </row>
    <row r="3441" spans="1:10" x14ac:dyDescent="0.2">
      <c r="A3441">
        <v>2018</v>
      </c>
      <c r="B3441">
        <v>111</v>
      </c>
      <c r="C3441" s="1" t="s">
        <v>10</v>
      </c>
      <c r="D3441" t="s">
        <v>11</v>
      </c>
      <c r="E3441" t="s">
        <v>18</v>
      </c>
      <c r="F3441" t="s">
        <v>13</v>
      </c>
      <c r="G3441" s="1" t="s">
        <v>27</v>
      </c>
      <c r="H3441" t="s">
        <v>28</v>
      </c>
      <c r="I3441">
        <v>9</v>
      </c>
      <c r="J3441" s="12">
        <v>2484414.75</v>
      </c>
    </row>
    <row r="3442" spans="1:10" x14ac:dyDescent="0.2">
      <c r="A3442">
        <v>2018</v>
      </c>
      <c r="B3442">
        <v>111</v>
      </c>
      <c r="C3442" s="1" t="s">
        <v>10</v>
      </c>
      <c r="D3442" t="s">
        <v>11</v>
      </c>
      <c r="E3442" t="s">
        <v>18</v>
      </c>
      <c r="F3442" t="s">
        <v>13</v>
      </c>
      <c r="G3442" s="1" t="s">
        <v>31</v>
      </c>
      <c r="H3442" t="s">
        <v>32</v>
      </c>
      <c r="I3442">
        <v>8</v>
      </c>
      <c r="J3442" s="12">
        <v>2208942.64</v>
      </c>
    </row>
    <row r="3443" spans="1:10" x14ac:dyDescent="0.2">
      <c r="A3443">
        <v>2018</v>
      </c>
      <c r="B3443">
        <v>111</v>
      </c>
      <c r="C3443" s="1" t="s">
        <v>10</v>
      </c>
      <c r="D3443" t="s">
        <v>11</v>
      </c>
      <c r="E3443" t="s">
        <v>18</v>
      </c>
      <c r="F3443" t="s">
        <v>13</v>
      </c>
      <c r="G3443" s="1" t="s">
        <v>33</v>
      </c>
      <c r="H3443" t="s">
        <v>34</v>
      </c>
      <c r="I3443">
        <v>5</v>
      </c>
      <c r="J3443" s="12">
        <v>1377356.85</v>
      </c>
    </row>
    <row r="3444" spans="1:10" x14ac:dyDescent="0.2">
      <c r="A3444">
        <v>2018</v>
      </c>
      <c r="B3444">
        <v>111</v>
      </c>
      <c r="C3444" s="1" t="s">
        <v>10</v>
      </c>
      <c r="D3444" t="s">
        <v>11</v>
      </c>
      <c r="E3444" t="s">
        <v>35</v>
      </c>
      <c r="F3444" t="s">
        <v>13</v>
      </c>
      <c r="G3444" s="1" t="s">
        <v>38</v>
      </c>
      <c r="H3444" t="s">
        <v>39</v>
      </c>
      <c r="I3444">
        <v>9</v>
      </c>
      <c r="J3444" s="12">
        <v>243470.7</v>
      </c>
    </row>
    <row r="3445" spans="1:10" x14ac:dyDescent="0.2">
      <c r="A3445">
        <v>2018</v>
      </c>
      <c r="B3445">
        <v>111</v>
      </c>
      <c r="C3445" s="1" t="s">
        <v>10</v>
      </c>
      <c r="D3445" t="s">
        <v>11</v>
      </c>
      <c r="E3445" t="s">
        <v>35</v>
      </c>
      <c r="F3445" t="s">
        <v>13</v>
      </c>
      <c r="G3445" s="1" t="s">
        <v>44</v>
      </c>
      <c r="H3445" t="s">
        <v>45</v>
      </c>
      <c r="I3445">
        <v>6</v>
      </c>
      <c r="J3445" s="12">
        <v>162313.79999999999</v>
      </c>
    </row>
    <row r="3446" spans="1:10" x14ac:dyDescent="0.2">
      <c r="A3446">
        <v>2018</v>
      </c>
      <c r="B3446">
        <v>111</v>
      </c>
      <c r="C3446" s="1" t="s">
        <v>10</v>
      </c>
      <c r="D3446" t="s">
        <v>11</v>
      </c>
      <c r="E3446" t="s">
        <v>35</v>
      </c>
      <c r="F3446" t="s">
        <v>13</v>
      </c>
      <c r="G3446" s="1" t="s">
        <v>46</v>
      </c>
      <c r="H3446" t="s">
        <v>47</v>
      </c>
      <c r="I3446">
        <v>6</v>
      </c>
      <c r="J3446" s="12">
        <v>162313.79999999999</v>
      </c>
    </row>
    <row r="3447" spans="1:10" x14ac:dyDescent="0.2">
      <c r="A3447">
        <v>2018</v>
      </c>
      <c r="B3447">
        <v>111</v>
      </c>
      <c r="C3447" s="1" t="s">
        <v>10</v>
      </c>
      <c r="D3447" t="s">
        <v>11</v>
      </c>
      <c r="E3447" t="s">
        <v>35</v>
      </c>
      <c r="F3447" t="s">
        <v>13</v>
      </c>
      <c r="G3447" s="1" t="s">
        <v>48</v>
      </c>
      <c r="H3447" t="s">
        <v>49</v>
      </c>
      <c r="I3447">
        <v>6</v>
      </c>
      <c r="J3447" s="12">
        <v>162313.79999999999</v>
      </c>
    </row>
    <row r="3448" spans="1:10" x14ac:dyDescent="0.2">
      <c r="A3448">
        <v>2018</v>
      </c>
      <c r="B3448">
        <v>111</v>
      </c>
      <c r="C3448" s="1" t="s">
        <v>10</v>
      </c>
      <c r="D3448" t="s">
        <v>11</v>
      </c>
      <c r="E3448" t="s">
        <v>35</v>
      </c>
      <c r="F3448" t="s">
        <v>13</v>
      </c>
      <c r="G3448" s="1" t="s">
        <v>19</v>
      </c>
      <c r="H3448" t="s">
        <v>20</v>
      </c>
      <c r="I3448">
        <v>6</v>
      </c>
      <c r="J3448" s="12">
        <v>162313.79999999999</v>
      </c>
    </row>
    <row r="3449" spans="1:10" x14ac:dyDescent="0.2">
      <c r="A3449">
        <v>2018</v>
      </c>
      <c r="B3449">
        <v>111</v>
      </c>
      <c r="C3449" s="1" t="s">
        <v>10</v>
      </c>
      <c r="D3449" t="s">
        <v>11</v>
      </c>
      <c r="E3449" t="s">
        <v>35</v>
      </c>
      <c r="F3449" t="s">
        <v>13</v>
      </c>
      <c r="G3449" s="1" t="s">
        <v>6349</v>
      </c>
      <c r="H3449" t="s">
        <v>6350</v>
      </c>
      <c r="I3449">
        <v>3</v>
      </c>
      <c r="J3449" s="12">
        <v>81156.899999999994</v>
      </c>
    </row>
    <row r="3450" spans="1:10" x14ac:dyDescent="0.2">
      <c r="A3450">
        <v>2018</v>
      </c>
      <c r="B3450">
        <v>111</v>
      </c>
      <c r="C3450" s="1" t="s">
        <v>10</v>
      </c>
      <c r="D3450" t="s">
        <v>11</v>
      </c>
      <c r="E3450" t="s">
        <v>35</v>
      </c>
      <c r="F3450" t="s">
        <v>13</v>
      </c>
      <c r="G3450" s="1" t="s">
        <v>33</v>
      </c>
      <c r="H3450" t="s">
        <v>34</v>
      </c>
      <c r="I3450">
        <v>3</v>
      </c>
      <c r="J3450" s="12">
        <v>81156.899999999994</v>
      </c>
    </row>
    <row r="3451" spans="1:10" x14ac:dyDescent="0.2">
      <c r="A3451">
        <v>2018</v>
      </c>
      <c r="B3451">
        <v>111</v>
      </c>
      <c r="C3451" s="1" t="s">
        <v>10</v>
      </c>
      <c r="D3451" t="s">
        <v>11</v>
      </c>
      <c r="E3451" t="s">
        <v>35</v>
      </c>
      <c r="F3451" t="s">
        <v>13</v>
      </c>
      <c r="G3451" s="1" t="s">
        <v>52</v>
      </c>
      <c r="H3451" t="s">
        <v>53</v>
      </c>
      <c r="I3451">
        <v>6</v>
      </c>
      <c r="J3451" s="12">
        <v>162313.79999999999</v>
      </c>
    </row>
    <row r="3452" spans="1:10" x14ac:dyDescent="0.2">
      <c r="A3452">
        <v>2018</v>
      </c>
      <c r="B3452">
        <v>111</v>
      </c>
      <c r="C3452" s="1" t="s">
        <v>10</v>
      </c>
      <c r="D3452" t="s">
        <v>11</v>
      </c>
      <c r="E3452" t="s">
        <v>35</v>
      </c>
      <c r="F3452" t="s">
        <v>13</v>
      </c>
      <c r="G3452" s="1" t="s">
        <v>54</v>
      </c>
      <c r="H3452" t="s">
        <v>55</v>
      </c>
      <c r="I3452">
        <v>9</v>
      </c>
      <c r="J3452" s="12">
        <v>243470.7</v>
      </c>
    </row>
    <row r="3453" spans="1:10" x14ac:dyDescent="0.2">
      <c r="A3453">
        <v>2018</v>
      </c>
      <c r="B3453">
        <v>111</v>
      </c>
      <c r="C3453" s="1" t="s">
        <v>10</v>
      </c>
      <c r="D3453" t="s">
        <v>11</v>
      </c>
      <c r="E3453" t="s">
        <v>35</v>
      </c>
      <c r="F3453" t="s">
        <v>13</v>
      </c>
      <c r="G3453" s="1" t="s">
        <v>56</v>
      </c>
      <c r="H3453" t="s">
        <v>57</v>
      </c>
      <c r="I3453">
        <v>9</v>
      </c>
      <c r="J3453" s="12">
        <v>243470.7</v>
      </c>
    </row>
    <row r="3454" spans="1:10" x14ac:dyDescent="0.2">
      <c r="A3454">
        <v>2018</v>
      </c>
      <c r="B3454">
        <v>111</v>
      </c>
      <c r="C3454" s="1" t="s">
        <v>10</v>
      </c>
      <c r="D3454" t="s">
        <v>11</v>
      </c>
      <c r="E3454" t="s">
        <v>35</v>
      </c>
      <c r="F3454" t="s">
        <v>13</v>
      </c>
      <c r="G3454" s="1" t="s">
        <v>58</v>
      </c>
      <c r="H3454" t="s">
        <v>59</v>
      </c>
      <c r="I3454">
        <v>6</v>
      </c>
      <c r="J3454" s="12">
        <v>162313.79999999999</v>
      </c>
    </row>
    <row r="3455" spans="1:10" x14ac:dyDescent="0.2">
      <c r="A3455">
        <v>2018</v>
      </c>
      <c r="B3455">
        <v>111</v>
      </c>
      <c r="C3455" s="1" t="s">
        <v>10</v>
      </c>
      <c r="D3455" t="s">
        <v>11</v>
      </c>
      <c r="E3455" t="s">
        <v>35</v>
      </c>
      <c r="F3455" t="s">
        <v>13</v>
      </c>
      <c r="G3455" s="1" t="s">
        <v>60</v>
      </c>
      <c r="H3455" t="s">
        <v>61</v>
      </c>
      <c r="I3455">
        <v>9</v>
      </c>
      <c r="J3455" s="12">
        <v>243470.7</v>
      </c>
    </row>
    <row r="3456" spans="1:10" x14ac:dyDescent="0.2">
      <c r="A3456">
        <v>2018</v>
      </c>
      <c r="B3456">
        <v>111</v>
      </c>
      <c r="C3456" s="1" t="s">
        <v>10</v>
      </c>
      <c r="D3456" t="s">
        <v>11</v>
      </c>
      <c r="E3456" t="s">
        <v>62</v>
      </c>
      <c r="F3456" t="s">
        <v>13</v>
      </c>
      <c r="G3456" s="1" t="s">
        <v>63</v>
      </c>
      <c r="H3456" t="s">
        <v>64</v>
      </c>
      <c r="I3456">
        <v>3</v>
      </c>
      <c r="J3456" s="12">
        <v>98898.15</v>
      </c>
    </row>
    <row r="3457" spans="1:10" x14ac:dyDescent="0.2">
      <c r="A3457">
        <v>2018</v>
      </c>
      <c r="B3457">
        <v>111</v>
      </c>
      <c r="C3457" s="1" t="s">
        <v>10</v>
      </c>
      <c r="D3457" t="s">
        <v>11</v>
      </c>
      <c r="E3457" t="s">
        <v>62</v>
      </c>
      <c r="F3457" t="s">
        <v>13</v>
      </c>
      <c r="G3457" s="1" t="s">
        <v>65</v>
      </c>
      <c r="H3457" t="s">
        <v>66</v>
      </c>
      <c r="I3457">
        <v>9</v>
      </c>
      <c r="J3457" s="12">
        <v>296694.59999999998</v>
      </c>
    </row>
    <row r="3458" spans="1:10" x14ac:dyDescent="0.2">
      <c r="A3458">
        <v>2018</v>
      </c>
      <c r="B3458">
        <v>111</v>
      </c>
      <c r="C3458" s="1" t="s">
        <v>10</v>
      </c>
      <c r="D3458" t="s">
        <v>11</v>
      </c>
      <c r="E3458" t="s">
        <v>62</v>
      </c>
      <c r="F3458" t="s">
        <v>13</v>
      </c>
      <c r="G3458" s="1" t="s">
        <v>67</v>
      </c>
      <c r="H3458" t="s">
        <v>68</v>
      </c>
      <c r="I3458">
        <v>6</v>
      </c>
      <c r="J3458" s="12">
        <v>197796.3</v>
      </c>
    </row>
    <row r="3459" spans="1:10" x14ac:dyDescent="0.2">
      <c r="A3459">
        <v>2018</v>
      </c>
      <c r="B3459">
        <v>111</v>
      </c>
      <c r="C3459" s="1" t="s">
        <v>10</v>
      </c>
      <c r="D3459" t="s">
        <v>11</v>
      </c>
      <c r="E3459" t="s">
        <v>62</v>
      </c>
      <c r="F3459" t="s">
        <v>13</v>
      </c>
      <c r="G3459" s="1" t="s">
        <v>69</v>
      </c>
      <c r="H3459" t="s">
        <v>70</v>
      </c>
      <c r="I3459">
        <v>6</v>
      </c>
      <c r="J3459" s="12">
        <v>197796.3</v>
      </c>
    </row>
    <row r="3460" spans="1:10" x14ac:dyDescent="0.2">
      <c r="A3460">
        <v>2018</v>
      </c>
      <c r="B3460">
        <v>111</v>
      </c>
      <c r="C3460" s="1" t="s">
        <v>10</v>
      </c>
      <c r="D3460" t="s">
        <v>11</v>
      </c>
      <c r="E3460" t="s">
        <v>71</v>
      </c>
      <c r="F3460" t="s">
        <v>13</v>
      </c>
      <c r="G3460" s="1" t="s">
        <v>91</v>
      </c>
      <c r="H3460" t="s">
        <v>92</v>
      </c>
      <c r="I3460">
        <v>3</v>
      </c>
      <c r="J3460" s="12">
        <v>106767.24</v>
      </c>
    </row>
    <row r="3461" spans="1:10" x14ac:dyDescent="0.2">
      <c r="A3461">
        <v>2018</v>
      </c>
      <c r="B3461">
        <v>111</v>
      </c>
      <c r="C3461" s="1" t="s">
        <v>10</v>
      </c>
      <c r="D3461" t="s">
        <v>11</v>
      </c>
      <c r="E3461" t="s">
        <v>71</v>
      </c>
      <c r="F3461" t="s">
        <v>13</v>
      </c>
      <c r="G3461" s="1" t="s">
        <v>72</v>
      </c>
      <c r="H3461" t="s">
        <v>73</v>
      </c>
      <c r="I3461">
        <v>7</v>
      </c>
      <c r="J3461" s="12">
        <v>249123.56</v>
      </c>
    </row>
    <row r="3462" spans="1:10" x14ac:dyDescent="0.2">
      <c r="A3462">
        <v>2018</v>
      </c>
      <c r="B3462">
        <v>111</v>
      </c>
      <c r="C3462" s="1" t="s">
        <v>10</v>
      </c>
      <c r="D3462" t="s">
        <v>11</v>
      </c>
      <c r="E3462" t="s">
        <v>71</v>
      </c>
      <c r="F3462" t="s">
        <v>13</v>
      </c>
      <c r="G3462" s="1" t="s">
        <v>74</v>
      </c>
      <c r="H3462" t="s">
        <v>75</v>
      </c>
      <c r="I3462">
        <v>3</v>
      </c>
      <c r="J3462" s="12">
        <v>106767.24</v>
      </c>
    </row>
    <row r="3463" spans="1:10" x14ac:dyDescent="0.2">
      <c r="A3463">
        <v>2018</v>
      </c>
      <c r="B3463">
        <v>111</v>
      </c>
      <c r="C3463" s="1" t="s">
        <v>10</v>
      </c>
      <c r="D3463" t="s">
        <v>11</v>
      </c>
      <c r="E3463" t="s">
        <v>71</v>
      </c>
      <c r="F3463" t="s">
        <v>13</v>
      </c>
      <c r="G3463" s="1" t="s">
        <v>78</v>
      </c>
      <c r="H3463" t="s">
        <v>79</v>
      </c>
      <c r="I3463">
        <v>6</v>
      </c>
      <c r="J3463" s="12">
        <v>213275.04</v>
      </c>
    </row>
    <row r="3464" spans="1:10" x14ac:dyDescent="0.2">
      <c r="A3464">
        <v>2018</v>
      </c>
      <c r="B3464">
        <v>111</v>
      </c>
      <c r="C3464" s="1" t="s">
        <v>10</v>
      </c>
      <c r="D3464" t="s">
        <v>11</v>
      </c>
      <c r="E3464" t="s">
        <v>71</v>
      </c>
      <c r="F3464" t="s">
        <v>13</v>
      </c>
      <c r="G3464" s="1" t="s">
        <v>6351</v>
      </c>
      <c r="H3464" t="s">
        <v>6352</v>
      </c>
      <c r="I3464">
        <v>6</v>
      </c>
      <c r="J3464" s="12">
        <v>213275.04</v>
      </c>
    </row>
    <row r="3465" spans="1:10" x14ac:dyDescent="0.2">
      <c r="A3465">
        <v>2018</v>
      </c>
      <c r="B3465">
        <v>111</v>
      </c>
      <c r="C3465" s="1" t="s">
        <v>10</v>
      </c>
      <c r="D3465" t="s">
        <v>11</v>
      </c>
      <c r="E3465" t="s">
        <v>71</v>
      </c>
      <c r="F3465" t="s">
        <v>13</v>
      </c>
      <c r="G3465" s="1" t="s">
        <v>80</v>
      </c>
      <c r="H3465" t="s">
        <v>81</v>
      </c>
      <c r="I3465">
        <v>6</v>
      </c>
      <c r="J3465" s="12">
        <v>213275.04</v>
      </c>
    </row>
    <row r="3466" spans="1:10" x14ac:dyDescent="0.2">
      <c r="A3466">
        <v>2018</v>
      </c>
      <c r="B3466">
        <v>111</v>
      </c>
      <c r="C3466" s="1" t="s">
        <v>10</v>
      </c>
      <c r="D3466" t="s">
        <v>11</v>
      </c>
      <c r="E3466" t="s">
        <v>71</v>
      </c>
      <c r="F3466" t="s">
        <v>13</v>
      </c>
      <c r="G3466" s="1" t="s">
        <v>82</v>
      </c>
      <c r="H3466" t="s">
        <v>83</v>
      </c>
      <c r="I3466">
        <v>6</v>
      </c>
      <c r="J3466" s="12">
        <v>213275.04</v>
      </c>
    </row>
    <row r="3467" spans="1:10" x14ac:dyDescent="0.2">
      <c r="A3467">
        <v>2018</v>
      </c>
      <c r="B3467">
        <v>111</v>
      </c>
      <c r="C3467" s="1" t="s">
        <v>10</v>
      </c>
      <c r="D3467" t="s">
        <v>11</v>
      </c>
      <c r="E3467" t="s">
        <v>71</v>
      </c>
      <c r="F3467" t="s">
        <v>13</v>
      </c>
      <c r="G3467" s="1" t="s">
        <v>6353</v>
      </c>
      <c r="H3467" t="s">
        <v>6354</v>
      </c>
      <c r="I3467">
        <v>4</v>
      </c>
      <c r="J3467" s="12">
        <v>140390.84</v>
      </c>
    </row>
    <row r="3468" spans="1:10" x14ac:dyDescent="0.2">
      <c r="A3468">
        <v>2018</v>
      </c>
      <c r="B3468">
        <v>111</v>
      </c>
      <c r="C3468" s="1" t="s">
        <v>10</v>
      </c>
      <c r="D3468" t="s">
        <v>11</v>
      </c>
      <c r="E3468" t="s">
        <v>71</v>
      </c>
      <c r="F3468" t="s">
        <v>13</v>
      </c>
      <c r="G3468" s="1" t="s">
        <v>84</v>
      </c>
      <c r="H3468" t="s">
        <v>85</v>
      </c>
      <c r="I3468">
        <v>6</v>
      </c>
      <c r="J3468" s="12">
        <v>213275.04</v>
      </c>
    </row>
    <row r="3469" spans="1:10" x14ac:dyDescent="0.2">
      <c r="A3469">
        <v>2018</v>
      </c>
      <c r="B3469">
        <v>111</v>
      </c>
      <c r="C3469" s="1" t="s">
        <v>10</v>
      </c>
      <c r="D3469" t="s">
        <v>11</v>
      </c>
      <c r="E3469" t="s">
        <v>71</v>
      </c>
      <c r="F3469" t="s">
        <v>13</v>
      </c>
      <c r="G3469" s="1" t="s">
        <v>25</v>
      </c>
      <c r="H3469" t="s">
        <v>26</v>
      </c>
      <c r="I3469">
        <v>6</v>
      </c>
      <c r="J3469" s="12">
        <v>212830.55</v>
      </c>
    </row>
    <row r="3470" spans="1:10" x14ac:dyDescent="0.2">
      <c r="A3470">
        <v>2018</v>
      </c>
      <c r="B3470">
        <v>111</v>
      </c>
      <c r="C3470" s="1" t="s">
        <v>10</v>
      </c>
      <c r="D3470" t="s">
        <v>11</v>
      </c>
      <c r="E3470" t="s">
        <v>71</v>
      </c>
      <c r="F3470" t="s">
        <v>13</v>
      </c>
      <c r="G3470" s="1" t="s">
        <v>86</v>
      </c>
      <c r="H3470" t="s">
        <v>87</v>
      </c>
      <c r="I3470">
        <v>6</v>
      </c>
      <c r="J3470" s="12">
        <v>212060.37</v>
      </c>
    </row>
    <row r="3471" spans="1:10" x14ac:dyDescent="0.2">
      <c r="A3471">
        <v>2018</v>
      </c>
      <c r="B3471">
        <v>111</v>
      </c>
      <c r="C3471" s="1" t="s">
        <v>10</v>
      </c>
      <c r="D3471" t="s">
        <v>11</v>
      </c>
      <c r="E3471" t="s">
        <v>88</v>
      </c>
      <c r="F3471" t="s">
        <v>13</v>
      </c>
      <c r="G3471" s="1" t="s">
        <v>89</v>
      </c>
      <c r="H3471" t="s">
        <v>90</v>
      </c>
      <c r="I3471">
        <v>3</v>
      </c>
      <c r="J3471" s="12">
        <v>28695.27</v>
      </c>
    </row>
    <row r="3472" spans="1:10" x14ac:dyDescent="0.2">
      <c r="A3472">
        <v>2018</v>
      </c>
      <c r="B3472">
        <v>111</v>
      </c>
      <c r="C3472" s="1" t="s">
        <v>10</v>
      </c>
      <c r="D3472" t="s">
        <v>11</v>
      </c>
      <c r="E3472" t="s">
        <v>88</v>
      </c>
      <c r="F3472" t="s">
        <v>13</v>
      </c>
      <c r="G3472" s="1" t="s">
        <v>91</v>
      </c>
      <c r="H3472" t="s">
        <v>92</v>
      </c>
      <c r="I3472">
        <v>5</v>
      </c>
      <c r="J3472" s="12">
        <v>48888.98</v>
      </c>
    </row>
    <row r="3473" spans="1:10" x14ac:dyDescent="0.2">
      <c r="A3473">
        <v>2018</v>
      </c>
      <c r="B3473">
        <v>111</v>
      </c>
      <c r="C3473" s="1" t="s">
        <v>10</v>
      </c>
      <c r="D3473" t="s">
        <v>11</v>
      </c>
      <c r="E3473" t="s">
        <v>88</v>
      </c>
      <c r="F3473" t="s">
        <v>13</v>
      </c>
      <c r="G3473" s="1" t="s">
        <v>38</v>
      </c>
      <c r="H3473" t="s">
        <v>39</v>
      </c>
      <c r="I3473">
        <v>8</v>
      </c>
      <c r="J3473" s="12">
        <v>87906.86</v>
      </c>
    </row>
    <row r="3474" spans="1:10" x14ac:dyDescent="0.2">
      <c r="A3474">
        <v>2018</v>
      </c>
      <c r="B3474">
        <v>111</v>
      </c>
      <c r="C3474" s="1" t="s">
        <v>10</v>
      </c>
      <c r="D3474" t="s">
        <v>11</v>
      </c>
      <c r="E3474" t="s">
        <v>88</v>
      </c>
      <c r="F3474" t="s">
        <v>13</v>
      </c>
      <c r="G3474" s="1" t="s">
        <v>40</v>
      </c>
      <c r="H3474" t="s">
        <v>41</v>
      </c>
      <c r="I3474">
        <v>9</v>
      </c>
      <c r="J3474" s="12">
        <v>93686.97</v>
      </c>
    </row>
    <row r="3475" spans="1:10" x14ac:dyDescent="0.2">
      <c r="A3475">
        <v>2018</v>
      </c>
      <c r="B3475">
        <v>111</v>
      </c>
      <c r="C3475" s="1" t="s">
        <v>10</v>
      </c>
      <c r="D3475" t="s">
        <v>11</v>
      </c>
      <c r="E3475" t="s">
        <v>88</v>
      </c>
      <c r="F3475" t="s">
        <v>13</v>
      </c>
      <c r="G3475" s="1" t="s">
        <v>42</v>
      </c>
      <c r="H3475" t="s">
        <v>43</v>
      </c>
      <c r="I3475">
        <v>5</v>
      </c>
      <c r="J3475" s="12">
        <v>57313.9</v>
      </c>
    </row>
    <row r="3476" spans="1:10" x14ac:dyDescent="0.2">
      <c r="A3476">
        <v>2018</v>
      </c>
      <c r="B3476">
        <v>111</v>
      </c>
      <c r="C3476" s="1" t="s">
        <v>10</v>
      </c>
      <c r="D3476" t="s">
        <v>11</v>
      </c>
      <c r="E3476" t="s">
        <v>88</v>
      </c>
      <c r="F3476" t="s">
        <v>13</v>
      </c>
      <c r="G3476" s="1" t="s">
        <v>6355</v>
      </c>
      <c r="H3476" t="s">
        <v>6356</v>
      </c>
      <c r="I3476">
        <v>9</v>
      </c>
      <c r="J3476" s="12">
        <v>97471.95</v>
      </c>
    </row>
    <row r="3477" spans="1:10" x14ac:dyDescent="0.2">
      <c r="A3477">
        <v>2018</v>
      </c>
      <c r="B3477">
        <v>111</v>
      </c>
      <c r="C3477" s="1" t="s">
        <v>10</v>
      </c>
      <c r="D3477" t="s">
        <v>11</v>
      </c>
      <c r="E3477" t="s">
        <v>88</v>
      </c>
      <c r="F3477" t="s">
        <v>13</v>
      </c>
      <c r="G3477" s="1" t="s">
        <v>72</v>
      </c>
      <c r="H3477" t="s">
        <v>73</v>
      </c>
      <c r="I3477">
        <v>8</v>
      </c>
      <c r="J3477" s="12">
        <v>79064.86</v>
      </c>
    </row>
    <row r="3478" spans="1:10" x14ac:dyDescent="0.2">
      <c r="A3478">
        <v>2018</v>
      </c>
      <c r="B3478">
        <v>111</v>
      </c>
      <c r="C3478" s="1" t="s">
        <v>10</v>
      </c>
      <c r="D3478" t="s">
        <v>11</v>
      </c>
      <c r="E3478" t="s">
        <v>88</v>
      </c>
      <c r="F3478" t="s">
        <v>13</v>
      </c>
      <c r="G3478" s="1" t="s">
        <v>93</v>
      </c>
      <c r="H3478" t="s">
        <v>94</v>
      </c>
      <c r="I3478">
        <v>9</v>
      </c>
      <c r="J3478" s="12">
        <v>97471.95</v>
      </c>
    </row>
    <row r="3479" spans="1:10" x14ac:dyDescent="0.2">
      <c r="A3479">
        <v>2018</v>
      </c>
      <c r="B3479">
        <v>111</v>
      </c>
      <c r="C3479" s="1" t="s">
        <v>10</v>
      </c>
      <c r="D3479" t="s">
        <v>11</v>
      </c>
      <c r="E3479" t="s">
        <v>88</v>
      </c>
      <c r="F3479" t="s">
        <v>13</v>
      </c>
      <c r="G3479" s="1" t="s">
        <v>74</v>
      </c>
      <c r="H3479" t="s">
        <v>75</v>
      </c>
      <c r="I3479">
        <v>3</v>
      </c>
      <c r="J3479" s="12">
        <v>34388.339999999997</v>
      </c>
    </row>
    <row r="3480" spans="1:10" x14ac:dyDescent="0.2">
      <c r="A3480">
        <v>2018</v>
      </c>
      <c r="B3480">
        <v>111</v>
      </c>
      <c r="C3480" s="1" t="s">
        <v>10</v>
      </c>
      <c r="D3480" t="s">
        <v>11</v>
      </c>
      <c r="E3480" t="s">
        <v>88</v>
      </c>
      <c r="F3480" t="s">
        <v>13</v>
      </c>
      <c r="G3480" s="1" t="s">
        <v>6357</v>
      </c>
      <c r="H3480" t="s">
        <v>6358</v>
      </c>
      <c r="I3480">
        <v>8</v>
      </c>
      <c r="J3480" s="12">
        <v>86009.17</v>
      </c>
    </row>
    <row r="3481" spans="1:10" x14ac:dyDescent="0.2">
      <c r="A3481">
        <v>2018</v>
      </c>
      <c r="B3481">
        <v>111</v>
      </c>
      <c r="C3481" s="1" t="s">
        <v>10</v>
      </c>
      <c r="D3481" t="s">
        <v>11</v>
      </c>
      <c r="E3481" t="s">
        <v>88</v>
      </c>
      <c r="F3481" t="s">
        <v>13</v>
      </c>
      <c r="G3481" s="1" t="s">
        <v>14</v>
      </c>
      <c r="H3481" t="s">
        <v>15</v>
      </c>
      <c r="I3481">
        <v>6</v>
      </c>
      <c r="J3481" s="12">
        <v>56442.93</v>
      </c>
    </row>
    <row r="3482" spans="1:10" x14ac:dyDescent="0.2">
      <c r="A3482">
        <v>2018</v>
      </c>
      <c r="B3482">
        <v>111</v>
      </c>
      <c r="C3482" s="1" t="s">
        <v>10</v>
      </c>
      <c r="D3482" t="s">
        <v>11</v>
      </c>
      <c r="E3482" t="s">
        <v>88</v>
      </c>
      <c r="F3482" t="s">
        <v>13</v>
      </c>
      <c r="G3482" s="1" t="s">
        <v>44</v>
      </c>
      <c r="H3482" t="s">
        <v>45</v>
      </c>
      <c r="I3482">
        <v>8</v>
      </c>
      <c r="J3482" s="12">
        <v>85383.54</v>
      </c>
    </row>
    <row r="3483" spans="1:10" x14ac:dyDescent="0.2">
      <c r="A3483">
        <v>2018</v>
      </c>
      <c r="B3483">
        <v>111</v>
      </c>
      <c r="C3483" s="1" t="s">
        <v>10</v>
      </c>
      <c r="D3483" t="s">
        <v>11</v>
      </c>
      <c r="E3483" t="s">
        <v>88</v>
      </c>
      <c r="F3483" t="s">
        <v>13</v>
      </c>
      <c r="G3483" s="1" t="s">
        <v>6343</v>
      </c>
      <c r="H3483" t="s">
        <v>6344</v>
      </c>
      <c r="I3483">
        <v>6</v>
      </c>
      <c r="J3483" s="12">
        <v>64981.3</v>
      </c>
    </row>
    <row r="3484" spans="1:10" x14ac:dyDescent="0.2">
      <c r="A3484">
        <v>2018</v>
      </c>
      <c r="B3484">
        <v>111</v>
      </c>
      <c r="C3484" s="1" t="s">
        <v>10</v>
      </c>
      <c r="D3484" t="s">
        <v>11</v>
      </c>
      <c r="E3484" t="s">
        <v>88</v>
      </c>
      <c r="F3484" t="s">
        <v>13</v>
      </c>
      <c r="G3484" s="1" t="s">
        <v>78</v>
      </c>
      <c r="H3484" t="s">
        <v>79</v>
      </c>
      <c r="I3484">
        <v>5</v>
      </c>
      <c r="J3484" s="12">
        <v>51620.83</v>
      </c>
    </row>
    <row r="3485" spans="1:10" x14ac:dyDescent="0.2">
      <c r="A3485">
        <v>2018</v>
      </c>
      <c r="B3485">
        <v>111</v>
      </c>
      <c r="C3485" s="1" t="s">
        <v>10</v>
      </c>
      <c r="D3485" t="s">
        <v>11</v>
      </c>
      <c r="E3485" t="s">
        <v>88</v>
      </c>
      <c r="F3485" t="s">
        <v>13</v>
      </c>
      <c r="G3485" s="1" t="s">
        <v>6351</v>
      </c>
      <c r="H3485" t="s">
        <v>6352</v>
      </c>
      <c r="I3485">
        <v>3</v>
      </c>
      <c r="J3485" s="12">
        <v>28695.27</v>
      </c>
    </row>
    <row r="3486" spans="1:10" x14ac:dyDescent="0.2">
      <c r="A3486">
        <v>2018</v>
      </c>
      <c r="B3486">
        <v>111</v>
      </c>
      <c r="C3486" s="1" t="s">
        <v>10</v>
      </c>
      <c r="D3486" t="s">
        <v>11</v>
      </c>
      <c r="E3486" t="s">
        <v>88</v>
      </c>
      <c r="F3486" t="s">
        <v>13</v>
      </c>
      <c r="G3486" s="1" t="s">
        <v>46</v>
      </c>
      <c r="H3486" t="s">
        <v>47</v>
      </c>
      <c r="I3486">
        <v>6</v>
      </c>
      <c r="J3486" s="12">
        <v>63083.61</v>
      </c>
    </row>
    <row r="3487" spans="1:10" x14ac:dyDescent="0.2">
      <c r="A3487">
        <v>2018</v>
      </c>
      <c r="B3487">
        <v>111</v>
      </c>
      <c r="C3487" s="1" t="s">
        <v>10</v>
      </c>
      <c r="D3487" t="s">
        <v>11</v>
      </c>
      <c r="E3487" t="s">
        <v>88</v>
      </c>
      <c r="F3487" t="s">
        <v>13</v>
      </c>
      <c r="G3487" s="1" t="s">
        <v>80</v>
      </c>
      <c r="H3487" t="s">
        <v>81</v>
      </c>
      <c r="I3487">
        <v>6</v>
      </c>
      <c r="J3487" s="12">
        <v>63083.61</v>
      </c>
    </row>
    <row r="3488" spans="1:10" x14ac:dyDescent="0.2">
      <c r="A3488">
        <v>2018</v>
      </c>
      <c r="B3488">
        <v>111</v>
      </c>
      <c r="C3488" s="1" t="s">
        <v>10</v>
      </c>
      <c r="D3488" t="s">
        <v>11</v>
      </c>
      <c r="E3488" t="s">
        <v>88</v>
      </c>
      <c r="F3488" t="s">
        <v>13</v>
      </c>
      <c r="G3488" s="1" t="s">
        <v>6347</v>
      </c>
      <c r="H3488" t="s">
        <v>6348</v>
      </c>
      <c r="I3488">
        <v>9</v>
      </c>
      <c r="J3488" s="12">
        <v>81049.59</v>
      </c>
    </row>
    <row r="3489" spans="1:10" x14ac:dyDescent="0.2">
      <c r="A3489">
        <v>2018</v>
      </c>
      <c r="B3489">
        <v>111</v>
      </c>
      <c r="C3489" s="1" t="s">
        <v>10</v>
      </c>
      <c r="D3489" t="s">
        <v>11</v>
      </c>
      <c r="E3489" t="s">
        <v>88</v>
      </c>
      <c r="F3489" t="s">
        <v>13</v>
      </c>
      <c r="G3489" s="1" t="s">
        <v>95</v>
      </c>
      <c r="H3489" t="s">
        <v>96</v>
      </c>
      <c r="I3489">
        <v>6</v>
      </c>
      <c r="J3489" s="12">
        <v>56139.3</v>
      </c>
    </row>
    <row r="3490" spans="1:10" x14ac:dyDescent="0.2">
      <c r="A3490">
        <v>2018</v>
      </c>
      <c r="B3490">
        <v>111</v>
      </c>
      <c r="C3490" s="1" t="s">
        <v>10</v>
      </c>
      <c r="D3490" t="s">
        <v>11</v>
      </c>
      <c r="E3490" t="s">
        <v>88</v>
      </c>
      <c r="F3490" t="s">
        <v>13</v>
      </c>
      <c r="G3490" s="1" t="s">
        <v>6359</v>
      </c>
      <c r="H3490" t="s">
        <v>6360</v>
      </c>
      <c r="I3490">
        <v>6</v>
      </c>
      <c r="J3490" s="12">
        <v>43805.55</v>
      </c>
    </row>
    <row r="3491" spans="1:10" x14ac:dyDescent="0.2">
      <c r="A3491">
        <v>2018</v>
      </c>
      <c r="B3491">
        <v>111</v>
      </c>
      <c r="C3491" s="1" t="s">
        <v>10</v>
      </c>
      <c r="D3491" t="s">
        <v>11</v>
      </c>
      <c r="E3491" t="s">
        <v>88</v>
      </c>
      <c r="F3491" t="s">
        <v>13</v>
      </c>
      <c r="G3491" s="1" t="s">
        <v>6361</v>
      </c>
      <c r="H3491" t="s">
        <v>6362</v>
      </c>
      <c r="I3491">
        <v>9</v>
      </c>
      <c r="J3491" s="12">
        <v>93686.97</v>
      </c>
    </row>
    <row r="3492" spans="1:10" x14ac:dyDescent="0.2">
      <c r="A3492">
        <v>2018</v>
      </c>
      <c r="B3492">
        <v>111</v>
      </c>
      <c r="C3492" s="1" t="s">
        <v>10</v>
      </c>
      <c r="D3492" t="s">
        <v>11</v>
      </c>
      <c r="E3492" t="s">
        <v>88</v>
      </c>
      <c r="F3492" t="s">
        <v>13</v>
      </c>
      <c r="G3492" s="1" t="s">
        <v>21</v>
      </c>
      <c r="H3492" t="s">
        <v>22</v>
      </c>
      <c r="I3492">
        <v>3</v>
      </c>
      <c r="J3492" s="12">
        <v>34388.339999999997</v>
      </c>
    </row>
    <row r="3493" spans="1:10" x14ac:dyDescent="0.2">
      <c r="A3493">
        <v>2018</v>
      </c>
      <c r="B3493">
        <v>111</v>
      </c>
      <c r="C3493" s="1" t="s">
        <v>10</v>
      </c>
      <c r="D3493" t="s">
        <v>11</v>
      </c>
      <c r="E3493" t="s">
        <v>88</v>
      </c>
      <c r="F3493" t="s">
        <v>13</v>
      </c>
      <c r="G3493" s="1" t="s">
        <v>6337</v>
      </c>
      <c r="H3493" t="s">
        <v>6338</v>
      </c>
      <c r="I3493">
        <v>1</v>
      </c>
      <c r="J3493" s="12">
        <v>9565.09</v>
      </c>
    </row>
    <row r="3494" spans="1:10" x14ac:dyDescent="0.2">
      <c r="A3494">
        <v>2018</v>
      </c>
      <c r="B3494">
        <v>111</v>
      </c>
      <c r="C3494" s="1" t="s">
        <v>10</v>
      </c>
      <c r="D3494" t="s">
        <v>11</v>
      </c>
      <c r="E3494" t="s">
        <v>88</v>
      </c>
      <c r="F3494" t="s">
        <v>13</v>
      </c>
      <c r="G3494" s="1" t="s">
        <v>99</v>
      </c>
      <c r="H3494" t="s">
        <v>100</v>
      </c>
      <c r="I3494">
        <v>9</v>
      </c>
      <c r="J3494" s="12">
        <v>90831.27</v>
      </c>
    </row>
    <row r="3495" spans="1:10" x14ac:dyDescent="0.2">
      <c r="A3495">
        <v>2018</v>
      </c>
      <c r="B3495">
        <v>111</v>
      </c>
      <c r="C3495" s="1" t="s">
        <v>10</v>
      </c>
      <c r="D3495" t="s">
        <v>11</v>
      </c>
      <c r="E3495" t="s">
        <v>88</v>
      </c>
      <c r="F3495" t="s">
        <v>13</v>
      </c>
      <c r="G3495" s="1" t="s">
        <v>101</v>
      </c>
      <c r="H3495" t="s">
        <v>102</v>
      </c>
      <c r="I3495">
        <v>6</v>
      </c>
      <c r="J3495" s="12">
        <v>56139.3</v>
      </c>
    </row>
    <row r="3496" spans="1:10" x14ac:dyDescent="0.2">
      <c r="A3496">
        <v>2018</v>
      </c>
      <c r="B3496">
        <v>111</v>
      </c>
      <c r="C3496" s="1" t="s">
        <v>10</v>
      </c>
      <c r="D3496" t="s">
        <v>11</v>
      </c>
      <c r="E3496" t="s">
        <v>88</v>
      </c>
      <c r="F3496" t="s">
        <v>13</v>
      </c>
      <c r="G3496" s="1" t="s">
        <v>25</v>
      </c>
      <c r="H3496" t="s">
        <v>26</v>
      </c>
      <c r="I3496">
        <v>6</v>
      </c>
      <c r="J3496" s="12">
        <v>59298.63</v>
      </c>
    </row>
    <row r="3497" spans="1:10" x14ac:dyDescent="0.2">
      <c r="A3497">
        <v>2018</v>
      </c>
      <c r="B3497">
        <v>111</v>
      </c>
      <c r="C3497" s="1" t="s">
        <v>10</v>
      </c>
      <c r="D3497" t="s">
        <v>11</v>
      </c>
      <c r="E3497" t="s">
        <v>88</v>
      </c>
      <c r="F3497" t="s">
        <v>13</v>
      </c>
      <c r="G3497" s="1" t="s">
        <v>31</v>
      </c>
      <c r="H3497" t="s">
        <v>32</v>
      </c>
      <c r="I3497">
        <v>6</v>
      </c>
      <c r="J3497" s="12">
        <v>56139.3</v>
      </c>
    </row>
    <row r="3498" spans="1:10" x14ac:dyDescent="0.2">
      <c r="A3498">
        <v>2018</v>
      </c>
      <c r="B3498">
        <v>111</v>
      </c>
      <c r="C3498" s="1" t="s">
        <v>10</v>
      </c>
      <c r="D3498" t="s">
        <v>11</v>
      </c>
      <c r="E3498" t="s">
        <v>88</v>
      </c>
      <c r="F3498" t="s">
        <v>13</v>
      </c>
      <c r="G3498" s="1" t="s">
        <v>33</v>
      </c>
      <c r="H3498" t="s">
        <v>34</v>
      </c>
      <c r="I3498">
        <v>3</v>
      </c>
      <c r="J3498" s="12">
        <v>34388.339999999997</v>
      </c>
    </row>
    <row r="3499" spans="1:10" x14ac:dyDescent="0.2">
      <c r="A3499">
        <v>2018</v>
      </c>
      <c r="B3499">
        <v>111</v>
      </c>
      <c r="C3499" s="1" t="s">
        <v>10</v>
      </c>
      <c r="D3499" t="s">
        <v>11</v>
      </c>
      <c r="E3499" t="s">
        <v>88</v>
      </c>
      <c r="F3499" t="s">
        <v>13</v>
      </c>
      <c r="G3499" s="1" t="s">
        <v>103</v>
      </c>
      <c r="H3499" t="s">
        <v>104</v>
      </c>
      <c r="I3499">
        <v>8</v>
      </c>
      <c r="J3499" s="12">
        <v>87906.86</v>
      </c>
    </row>
    <row r="3500" spans="1:10" x14ac:dyDescent="0.2">
      <c r="A3500">
        <v>2018</v>
      </c>
      <c r="B3500">
        <v>111</v>
      </c>
      <c r="C3500" s="1" t="s">
        <v>10</v>
      </c>
      <c r="D3500" t="s">
        <v>11</v>
      </c>
      <c r="E3500" t="s">
        <v>88</v>
      </c>
      <c r="F3500" t="s">
        <v>13</v>
      </c>
      <c r="G3500" s="1" t="s">
        <v>6341</v>
      </c>
      <c r="H3500" t="s">
        <v>6342</v>
      </c>
      <c r="I3500">
        <v>3</v>
      </c>
      <c r="J3500" s="12">
        <v>22054.59</v>
      </c>
    </row>
    <row r="3501" spans="1:10" x14ac:dyDescent="0.2">
      <c r="A3501">
        <v>2018</v>
      </c>
      <c r="B3501">
        <v>111</v>
      </c>
      <c r="C3501" s="1" t="s">
        <v>10</v>
      </c>
      <c r="D3501" t="s">
        <v>11</v>
      </c>
      <c r="E3501" t="s">
        <v>88</v>
      </c>
      <c r="F3501" t="s">
        <v>13</v>
      </c>
      <c r="G3501" s="1" t="s">
        <v>60</v>
      </c>
      <c r="H3501" t="s">
        <v>61</v>
      </c>
      <c r="I3501">
        <v>7</v>
      </c>
      <c r="J3501" s="12">
        <v>76027</v>
      </c>
    </row>
    <row r="3502" spans="1:10" x14ac:dyDescent="0.2">
      <c r="A3502">
        <v>2018</v>
      </c>
      <c r="B3502">
        <v>111</v>
      </c>
      <c r="C3502" s="1" t="s">
        <v>10</v>
      </c>
      <c r="D3502" t="s">
        <v>393</v>
      </c>
      <c r="E3502" t="s">
        <v>394</v>
      </c>
      <c r="F3502" t="s">
        <v>393</v>
      </c>
      <c r="G3502" s="1" t="s">
        <v>6363</v>
      </c>
      <c r="H3502" t="s">
        <v>6364</v>
      </c>
      <c r="I3502">
        <v>12</v>
      </c>
      <c r="J3502" s="12">
        <v>97873.44</v>
      </c>
    </row>
    <row r="3503" spans="1:10" x14ac:dyDescent="0.2">
      <c r="A3503">
        <v>2018</v>
      </c>
      <c r="B3503">
        <v>111</v>
      </c>
      <c r="C3503" s="1" t="s">
        <v>105</v>
      </c>
      <c r="D3503" t="s">
        <v>106</v>
      </c>
      <c r="E3503" t="s">
        <v>107</v>
      </c>
      <c r="F3503" t="s">
        <v>13</v>
      </c>
      <c r="G3503" s="1" t="s">
        <v>6365</v>
      </c>
      <c r="H3503" t="s">
        <v>6366</v>
      </c>
      <c r="I3503">
        <v>3</v>
      </c>
      <c r="J3503" s="12">
        <v>81749.34</v>
      </c>
    </row>
    <row r="3504" spans="1:10" x14ac:dyDescent="0.2">
      <c r="A3504">
        <v>2018</v>
      </c>
      <c r="B3504">
        <v>111</v>
      </c>
      <c r="C3504" s="1" t="s">
        <v>105</v>
      </c>
      <c r="D3504" t="s">
        <v>106</v>
      </c>
      <c r="E3504" t="s">
        <v>107</v>
      </c>
      <c r="F3504" t="s">
        <v>13</v>
      </c>
      <c r="G3504" s="1" t="s">
        <v>6367</v>
      </c>
      <c r="H3504" t="s">
        <v>6368</v>
      </c>
      <c r="I3504">
        <v>3</v>
      </c>
      <c r="J3504" s="12">
        <v>81037.66</v>
      </c>
    </row>
    <row r="3505" spans="1:10" x14ac:dyDescent="0.2">
      <c r="A3505">
        <v>2018</v>
      </c>
      <c r="B3505">
        <v>111</v>
      </c>
      <c r="C3505" s="1" t="s">
        <v>105</v>
      </c>
      <c r="D3505" t="s">
        <v>106</v>
      </c>
      <c r="E3505" t="s">
        <v>6369</v>
      </c>
      <c r="F3505" t="s">
        <v>13</v>
      </c>
      <c r="G3505" s="1" t="s">
        <v>6370</v>
      </c>
      <c r="H3505" t="s">
        <v>6371</v>
      </c>
      <c r="I3505">
        <v>3</v>
      </c>
      <c r="J3505" s="12">
        <v>1029479.34</v>
      </c>
    </row>
    <row r="3506" spans="1:10" x14ac:dyDescent="0.2">
      <c r="A3506">
        <v>2018</v>
      </c>
      <c r="B3506">
        <v>111</v>
      </c>
      <c r="C3506" s="1" t="s">
        <v>105</v>
      </c>
      <c r="D3506" t="s">
        <v>106</v>
      </c>
      <c r="E3506" t="s">
        <v>6369</v>
      </c>
      <c r="F3506" t="s">
        <v>13</v>
      </c>
      <c r="G3506" s="1" t="s">
        <v>6372</v>
      </c>
      <c r="H3506" t="s">
        <v>6373</v>
      </c>
      <c r="I3506">
        <v>1</v>
      </c>
      <c r="J3506" s="12">
        <v>265320</v>
      </c>
    </row>
    <row r="3507" spans="1:10" x14ac:dyDescent="0.2">
      <c r="A3507">
        <v>2018</v>
      </c>
      <c r="B3507">
        <v>111</v>
      </c>
      <c r="C3507" s="1" t="s">
        <v>105</v>
      </c>
      <c r="D3507" t="s">
        <v>106</v>
      </c>
      <c r="E3507" t="s">
        <v>6369</v>
      </c>
      <c r="F3507" t="s">
        <v>13</v>
      </c>
      <c r="G3507" s="1" t="s">
        <v>6374</v>
      </c>
      <c r="H3507" t="s">
        <v>6375</v>
      </c>
      <c r="I3507">
        <v>3</v>
      </c>
      <c r="J3507" s="12">
        <v>951639.57</v>
      </c>
    </row>
    <row r="3508" spans="1:10" x14ac:dyDescent="0.2">
      <c r="A3508">
        <v>2018</v>
      </c>
      <c r="B3508">
        <v>111</v>
      </c>
      <c r="C3508" s="1" t="s">
        <v>105</v>
      </c>
      <c r="D3508" t="s">
        <v>106</v>
      </c>
      <c r="E3508" t="s">
        <v>110</v>
      </c>
      <c r="F3508" t="s">
        <v>13</v>
      </c>
      <c r="G3508" s="1" t="s">
        <v>6365</v>
      </c>
      <c r="H3508" t="s">
        <v>6366</v>
      </c>
      <c r="I3508">
        <v>3</v>
      </c>
      <c r="J3508" s="12">
        <v>896569.14</v>
      </c>
    </row>
    <row r="3509" spans="1:10" x14ac:dyDescent="0.2">
      <c r="A3509">
        <v>2018</v>
      </c>
      <c r="B3509">
        <v>111</v>
      </c>
      <c r="C3509" s="1" t="s">
        <v>105</v>
      </c>
      <c r="D3509" t="s">
        <v>106</v>
      </c>
      <c r="E3509" t="s">
        <v>110</v>
      </c>
      <c r="F3509" t="s">
        <v>13</v>
      </c>
      <c r="G3509" s="1" t="s">
        <v>6367</v>
      </c>
      <c r="H3509" t="s">
        <v>6368</v>
      </c>
      <c r="I3509">
        <v>3</v>
      </c>
      <c r="J3509" s="12">
        <v>826328.23</v>
      </c>
    </row>
    <row r="3510" spans="1:10" x14ac:dyDescent="0.2">
      <c r="A3510">
        <v>2018</v>
      </c>
      <c r="B3510">
        <v>111</v>
      </c>
      <c r="C3510" s="1" t="s">
        <v>105</v>
      </c>
      <c r="D3510" t="s">
        <v>106</v>
      </c>
      <c r="E3510" t="s">
        <v>111</v>
      </c>
      <c r="F3510" t="s">
        <v>13</v>
      </c>
      <c r="G3510" s="1" t="s">
        <v>6376</v>
      </c>
      <c r="H3510" t="s">
        <v>6377</v>
      </c>
      <c r="I3510">
        <v>1</v>
      </c>
      <c r="J3510" s="12">
        <v>284935.2</v>
      </c>
    </row>
    <row r="3511" spans="1:10" x14ac:dyDescent="0.2">
      <c r="A3511">
        <v>2018</v>
      </c>
      <c r="B3511">
        <v>111</v>
      </c>
      <c r="C3511" s="1" t="s">
        <v>105</v>
      </c>
      <c r="D3511" t="s">
        <v>118</v>
      </c>
      <c r="E3511" t="s">
        <v>6378</v>
      </c>
      <c r="F3511" t="s">
        <v>13</v>
      </c>
      <c r="G3511" s="1" t="s">
        <v>6379</v>
      </c>
      <c r="H3511" t="s">
        <v>6380</v>
      </c>
      <c r="I3511">
        <v>3</v>
      </c>
      <c r="J3511" s="12">
        <v>154025.97</v>
      </c>
    </row>
    <row r="3512" spans="1:10" x14ac:dyDescent="0.2">
      <c r="A3512">
        <v>2018</v>
      </c>
      <c r="B3512">
        <v>111</v>
      </c>
      <c r="C3512" s="1" t="s">
        <v>105</v>
      </c>
      <c r="D3512" t="s">
        <v>114</v>
      </c>
      <c r="E3512" t="s">
        <v>115</v>
      </c>
      <c r="F3512" t="s">
        <v>13</v>
      </c>
      <c r="G3512" s="1" t="s">
        <v>116</v>
      </c>
      <c r="H3512" t="s">
        <v>117</v>
      </c>
      <c r="I3512">
        <v>16</v>
      </c>
      <c r="J3512" s="12">
        <v>93297.600000000006</v>
      </c>
    </row>
    <row r="3513" spans="1:10" x14ac:dyDescent="0.2">
      <c r="A3513">
        <v>2018</v>
      </c>
      <c r="B3513">
        <v>111</v>
      </c>
      <c r="C3513" s="1" t="s">
        <v>105</v>
      </c>
      <c r="D3513" t="s">
        <v>118</v>
      </c>
      <c r="E3513" t="s">
        <v>115</v>
      </c>
      <c r="F3513" t="s">
        <v>13</v>
      </c>
      <c r="G3513" s="1" t="s">
        <v>119</v>
      </c>
      <c r="H3513" t="s">
        <v>120</v>
      </c>
      <c r="I3513">
        <v>16</v>
      </c>
      <c r="J3513" s="12">
        <v>93297.600000000006</v>
      </c>
    </row>
    <row r="3514" spans="1:10" x14ac:dyDescent="0.2">
      <c r="A3514">
        <v>2018</v>
      </c>
      <c r="B3514">
        <v>111</v>
      </c>
      <c r="C3514" s="1" t="s">
        <v>105</v>
      </c>
      <c r="D3514" t="s">
        <v>118</v>
      </c>
      <c r="E3514" t="s">
        <v>115</v>
      </c>
      <c r="F3514" t="s">
        <v>13</v>
      </c>
      <c r="G3514" s="1" t="s">
        <v>121</v>
      </c>
      <c r="H3514" t="s">
        <v>122</v>
      </c>
      <c r="I3514">
        <v>20</v>
      </c>
      <c r="J3514" s="12">
        <v>116622</v>
      </c>
    </row>
    <row r="3515" spans="1:10" x14ac:dyDescent="0.2">
      <c r="A3515">
        <v>2018</v>
      </c>
      <c r="B3515">
        <v>111</v>
      </c>
      <c r="C3515" s="1" t="s">
        <v>105</v>
      </c>
      <c r="D3515" t="s">
        <v>114</v>
      </c>
      <c r="E3515" t="s">
        <v>115</v>
      </c>
      <c r="F3515" t="s">
        <v>13</v>
      </c>
      <c r="G3515" s="1" t="s">
        <v>6381</v>
      </c>
      <c r="H3515" t="s">
        <v>6382</v>
      </c>
      <c r="I3515">
        <v>4</v>
      </c>
      <c r="J3515" s="12">
        <v>23324.400000000001</v>
      </c>
    </row>
    <row r="3516" spans="1:10" x14ac:dyDescent="0.2">
      <c r="A3516">
        <v>2018</v>
      </c>
      <c r="B3516">
        <v>111</v>
      </c>
      <c r="C3516" s="1" t="s">
        <v>105</v>
      </c>
      <c r="D3516" t="s">
        <v>118</v>
      </c>
      <c r="E3516" t="s">
        <v>115</v>
      </c>
      <c r="F3516" t="s">
        <v>13</v>
      </c>
      <c r="G3516" s="1" t="s">
        <v>123</v>
      </c>
      <c r="H3516" t="s">
        <v>124</v>
      </c>
      <c r="I3516">
        <v>20</v>
      </c>
      <c r="J3516" s="12">
        <v>116622</v>
      </c>
    </row>
    <row r="3517" spans="1:10" x14ac:dyDescent="0.2">
      <c r="A3517">
        <v>2018</v>
      </c>
      <c r="B3517">
        <v>111</v>
      </c>
      <c r="C3517" s="1" t="s">
        <v>105</v>
      </c>
      <c r="D3517" t="s">
        <v>118</v>
      </c>
      <c r="E3517" t="s">
        <v>115</v>
      </c>
      <c r="F3517" t="s">
        <v>13</v>
      </c>
      <c r="G3517" s="1" t="s">
        <v>125</v>
      </c>
      <c r="H3517" t="s">
        <v>126</v>
      </c>
      <c r="I3517">
        <v>15</v>
      </c>
      <c r="J3517" s="12">
        <v>87466.5</v>
      </c>
    </row>
    <row r="3518" spans="1:10" x14ac:dyDescent="0.2">
      <c r="A3518">
        <v>2018</v>
      </c>
      <c r="B3518">
        <v>111</v>
      </c>
      <c r="C3518" s="1" t="s">
        <v>105</v>
      </c>
      <c r="D3518" t="s">
        <v>118</v>
      </c>
      <c r="E3518" t="s">
        <v>115</v>
      </c>
      <c r="F3518" t="s">
        <v>13</v>
      </c>
      <c r="G3518" s="1" t="s">
        <v>127</v>
      </c>
      <c r="H3518" t="s">
        <v>128</v>
      </c>
      <c r="I3518">
        <v>12</v>
      </c>
      <c r="J3518" s="12">
        <v>69973.2</v>
      </c>
    </row>
    <row r="3519" spans="1:10" x14ac:dyDescent="0.2">
      <c r="A3519">
        <v>2018</v>
      </c>
      <c r="B3519">
        <v>111</v>
      </c>
      <c r="C3519" s="1" t="s">
        <v>105</v>
      </c>
      <c r="D3519" t="s">
        <v>118</v>
      </c>
      <c r="E3519" t="s">
        <v>115</v>
      </c>
      <c r="F3519" t="s">
        <v>13</v>
      </c>
      <c r="G3519" s="1" t="s">
        <v>129</v>
      </c>
      <c r="H3519" t="s">
        <v>130</v>
      </c>
      <c r="I3519">
        <v>16</v>
      </c>
      <c r="J3519" s="12">
        <v>93297.600000000006</v>
      </c>
    </row>
    <row r="3520" spans="1:10" x14ac:dyDescent="0.2">
      <c r="A3520">
        <v>2018</v>
      </c>
      <c r="B3520">
        <v>111</v>
      </c>
      <c r="C3520" s="1" t="s">
        <v>105</v>
      </c>
      <c r="D3520" t="s">
        <v>118</v>
      </c>
      <c r="E3520" t="s">
        <v>115</v>
      </c>
      <c r="F3520" t="s">
        <v>13</v>
      </c>
      <c r="G3520" s="1" t="s">
        <v>6383</v>
      </c>
      <c r="H3520" t="s">
        <v>6384</v>
      </c>
      <c r="I3520">
        <v>20</v>
      </c>
      <c r="J3520" s="12">
        <v>116622</v>
      </c>
    </row>
    <row r="3521" spans="1:10" x14ac:dyDescent="0.2">
      <c r="A3521">
        <v>2018</v>
      </c>
      <c r="B3521">
        <v>111</v>
      </c>
      <c r="C3521" s="1" t="s">
        <v>105</v>
      </c>
      <c r="D3521" t="s">
        <v>114</v>
      </c>
      <c r="E3521" t="s">
        <v>115</v>
      </c>
      <c r="F3521" t="s">
        <v>13</v>
      </c>
      <c r="G3521" s="1" t="s">
        <v>131</v>
      </c>
      <c r="H3521" t="s">
        <v>132</v>
      </c>
      <c r="I3521">
        <v>15</v>
      </c>
      <c r="J3521" s="12">
        <v>87466.5</v>
      </c>
    </row>
    <row r="3522" spans="1:10" x14ac:dyDescent="0.2">
      <c r="A3522">
        <v>2018</v>
      </c>
      <c r="B3522">
        <v>111</v>
      </c>
      <c r="C3522" s="1" t="s">
        <v>105</v>
      </c>
      <c r="D3522" t="s">
        <v>114</v>
      </c>
      <c r="E3522" t="s">
        <v>115</v>
      </c>
      <c r="F3522" t="s">
        <v>13</v>
      </c>
      <c r="G3522" s="1" t="s">
        <v>133</v>
      </c>
      <c r="H3522" t="s">
        <v>134</v>
      </c>
      <c r="I3522">
        <v>8</v>
      </c>
      <c r="J3522" s="12">
        <v>46648.800000000003</v>
      </c>
    </row>
    <row r="3523" spans="1:10" x14ac:dyDescent="0.2">
      <c r="A3523">
        <v>2018</v>
      </c>
      <c r="B3523">
        <v>111</v>
      </c>
      <c r="C3523" s="1" t="s">
        <v>105</v>
      </c>
      <c r="D3523" t="s">
        <v>118</v>
      </c>
      <c r="E3523" t="s">
        <v>115</v>
      </c>
      <c r="F3523" t="s">
        <v>13</v>
      </c>
      <c r="G3523" s="1" t="s">
        <v>135</v>
      </c>
      <c r="H3523" t="s">
        <v>136</v>
      </c>
      <c r="I3523">
        <v>16</v>
      </c>
      <c r="J3523" s="12">
        <v>93297.600000000006</v>
      </c>
    </row>
    <row r="3524" spans="1:10" x14ac:dyDescent="0.2">
      <c r="A3524">
        <v>2018</v>
      </c>
      <c r="B3524">
        <v>111</v>
      </c>
      <c r="C3524" s="1" t="s">
        <v>105</v>
      </c>
      <c r="D3524" t="s">
        <v>114</v>
      </c>
      <c r="E3524" t="s">
        <v>115</v>
      </c>
      <c r="F3524" t="s">
        <v>13</v>
      </c>
      <c r="G3524" s="1" t="s">
        <v>137</v>
      </c>
      <c r="H3524" t="s">
        <v>138</v>
      </c>
      <c r="I3524">
        <v>16</v>
      </c>
      <c r="J3524" s="12">
        <v>93297.600000000006</v>
      </c>
    </row>
    <row r="3525" spans="1:10" x14ac:dyDescent="0.2">
      <c r="A3525">
        <v>2018</v>
      </c>
      <c r="B3525">
        <v>111</v>
      </c>
      <c r="C3525" s="1" t="s">
        <v>105</v>
      </c>
      <c r="D3525" t="s">
        <v>118</v>
      </c>
      <c r="E3525" t="s">
        <v>115</v>
      </c>
      <c r="F3525" t="s">
        <v>13</v>
      </c>
      <c r="G3525" s="1" t="s">
        <v>139</v>
      </c>
      <c r="H3525" t="s">
        <v>140</v>
      </c>
      <c r="I3525">
        <v>16</v>
      </c>
      <c r="J3525" s="12">
        <v>93297.600000000006</v>
      </c>
    </row>
    <row r="3526" spans="1:10" x14ac:dyDescent="0.2">
      <c r="A3526">
        <v>2018</v>
      </c>
      <c r="B3526">
        <v>111</v>
      </c>
      <c r="C3526" s="1" t="s">
        <v>105</v>
      </c>
      <c r="D3526" t="s">
        <v>118</v>
      </c>
      <c r="E3526" t="s">
        <v>115</v>
      </c>
      <c r="F3526" t="s">
        <v>13</v>
      </c>
      <c r="G3526" s="1" t="s">
        <v>141</v>
      </c>
      <c r="H3526" t="s">
        <v>142</v>
      </c>
      <c r="I3526">
        <v>16</v>
      </c>
      <c r="J3526" s="12">
        <v>93297.600000000006</v>
      </c>
    </row>
    <row r="3527" spans="1:10" x14ac:dyDescent="0.2">
      <c r="A3527">
        <v>2018</v>
      </c>
      <c r="B3527">
        <v>111</v>
      </c>
      <c r="C3527" s="1" t="s">
        <v>105</v>
      </c>
      <c r="D3527" t="s">
        <v>114</v>
      </c>
      <c r="E3527" t="s">
        <v>115</v>
      </c>
      <c r="F3527" t="s">
        <v>13</v>
      </c>
      <c r="G3527" s="1" t="s">
        <v>6385</v>
      </c>
      <c r="H3527" t="s">
        <v>6386</v>
      </c>
      <c r="I3527">
        <v>9</v>
      </c>
      <c r="J3527" s="12">
        <v>52479.9</v>
      </c>
    </row>
    <row r="3528" spans="1:10" x14ac:dyDescent="0.2">
      <c r="A3528">
        <v>2018</v>
      </c>
      <c r="B3528">
        <v>111</v>
      </c>
      <c r="C3528" s="1" t="s">
        <v>105</v>
      </c>
      <c r="D3528" t="s">
        <v>118</v>
      </c>
      <c r="E3528" t="s">
        <v>115</v>
      </c>
      <c r="F3528" t="s">
        <v>13</v>
      </c>
      <c r="G3528" s="1" t="s">
        <v>143</v>
      </c>
      <c r="H3528" t="s">
        <v>144</v>
      </c>
      <c r="I3528">
        <v>3</v>
      </c>
      <c r="J3528" s="12">
        <v>17493.3</v>
      </c>
    </row>
    <row r="3529" spans="1:10" x14ac:dyDescent="0.2">
      <c r="A3529">
        <v>2018</v>
      </c>
      <c r="B3529">
        <v>111</v>
      </c>
      <c r="C3529" s="1" t="s">
        <v>105</v>
      </c>
      <c r="D3529" t="s">
        <v>118</v>
      </c>
      <c r="E3529" t="s">
        <v>115</v>
      </c>
      <c r="F3529" t="s">
        <v>13</v>
      </c>
      <c r="G3529" s="1" t="s">
        <v>145</v>
      </c>
      <c r="H3529" t="s">
        <v>146</v>
      </c>
      <c r="I3529">
        <v>25</v>
      </c>
      <c r="J3529" s="12">
        <v>145777.5</v>
      </c>
    </row>
    <row r="3530" spans="1:10" x14ac:dyDescent="0.2">
      <c r="A3530">
        <v>2018</v>
      </c>
      <c r="B3530">
        <v>111</v>
      </c>
      <c r="C3530" s="1" t="s">
        <v>105</v>
      </c>
      <c r="D3530" t="s">
        <v>118</v>
      </c>
      <c r="E3530" t="s">
        <v>115</v>
      </c>
      <c r="F3530" t="s">
        <v>13</v>
      </c>
      <c r="G3530" s="1" t="s">
        <v>460</v>
      </c>
      <c r="H3530" t="s">
        <v>461</v>
      </c>
      <c r="I3530">
        <v>16</v>
      </c>
      <c r="J3530" s="12">
        <v>93297.600000000006</v>
      </c>
    </row>
    <row r="3531" spans="1:10" x14ac:dyDescent="0.2">
      <c r="A3531">
        <v>2018</v>
      </c>
      <c r="B3531">
        <v>111</v>
      </c>
      <c r="C3531" s="1" t="s">
        <v>105</v>
      </c>
      <c r="D3531" t="s">
        <v>118</v>
      </c>
      <c r="E3531" t="s">
        <v>115</v>
      </c>
      <c r="F3531" t="s">
        <v>13</v>
      </c>
      <c r="G3531" s="1" t="s">
        <v>6387</v>
      </c>
      <c r="H3531" t="s">
        <v>6388</v>
      </c>
      <c r="I3531">
        <v>9</v>
      </c>
      <c r="J3531" s="12">
        <v>52479.9</v>
      </c>
    </row>
    <row r="3532" spans="1:10" x14ac:dyDescent="0.2">
      <c r="A3532">
        <v>2018</v>
      </c>
      <c r="B3532">
        <v>111</v>
      </c>
      <c r="C3532" s="1" t="s">
        <v>105</v>
      </c>
      <c r="D3532" t="s">
        <v>114</v>
      </c>
      <c r="E3532" t="s">
        <v>147</v>
      </c>
      <c r="F3532" t="s">
        <v>13</v>
      </c>
      <c r="G3532" s="1" t="s">
        <v>148</v>
      </c>
      <c r="H3532" t="s">
        <v>149</v>
      </c>
      <c r="I3532">
        <v>12</v>
      </c>
      <c r="J3532" s="12">
        <v>106455.78</v>
      </c>
    </row>
    <row r="3533" spans="1:10" x14ac:dyDescent="0.2">
      <c r="A3533">
        <v>2018</v>
      </c>
      <c r="B3533">
        <v>111</v>
      </c>
      <c r="C3533" s="1" t="s">
        <v>105</v>
      </c>
      <c r="D3533" t="s">
        <v>118</v>
      </c>
      <c r="E3533" t="s">
        <v>147</v>
      </c>
      <c r="F3533" t="s">
        <v>13</v>
      </c>
      <c r="G3533" s="1" t="s">
        <v>150</v>
      </c>
      <c r="H3533" t="s">
        <v>151</v>
      </c>
      <c r="I3533">
        <v>20</v>
      </c>
      <c r="J3533" s="12">
        <v>167120.20000000001</v>
      </c>
    </row>
    <row r="3534" spans="1:10" x14ac:dyDescent="0.2">
      <c r="A3534">
        <v>2018</v>
      </c>
      <c r="B3534">
        <v>111</v>
      </c>
      <c r="C3534" s="1" t="s">
        <v>105</v>
      </c>
      <c r="D3534" t="s">
        <v>118</v>
      </c>
      <c r="E3534" t="s">
        <v>152</v>
      </c>
      <c r="F3534" t="s">
        <v>13</v>
      </c>
      <c r="G3534" s="1" t="s">
        <v>153</v>
      </c>
      <c r="H3534" t="s">
        <v>154</v>
      </c>
      <c r="I3534">
        <v>7.5</v>
      </c>
      <c r="J3534" s="12">
        <v>147612.18</v>
      </c>
    </row>
    <row r="3535" spans="1:10" x14ac:dyDescent="0.2">
      <c r="A3535">
        <v>2018</v>
      </c>
      <c r="B3535">
        <v>111</v>
      </c>
      <c r="C3535" s="1" t="s">
        <v>105</v>
      </c>
      <c r="D3535" t="s">
        <v>118</v>
      </c>
      <c r="E3535" t="s">
        <v>152</v>
      </c>
      <c r="F3535" t="s">
        <v>13</v>
      </c>
      <c r="G3535" s="1" t="s">
        <v>155</v>
      </c>
      <c r="H3535" t="s">
        <v>156</v>
      </c>
      <c r="I3535">
        <v>7.5</v>
      </c>
      <c r="J3535" s="12">
        <v>147612.18</v>
      </c>
    </row>
    <row r="3536" spans="1:10" x14ac:dyDescent="0.2">
      <c r="A3536">
        <v>2018</v>
      </c>
      <c r="B3536">
        <v>111</v>
      </c>
      <c r="C3536" s="1" t="s">
        <v>105</v>
      </c>
      <c r="D3536" t="s">
        <v>118</v>
      </c>
      <c r="E3536" t="s">
        <v>152</v>
      </c>
      <c r="F3536" t="s">
        <v>13</v>
      </c>
      <c r="G3536" s="1" t="s">
        <v>161</v>
      </c>
      <c r="H3536" t="s">
        <v>162</v>
      </c>
      <c r="I3536">
        <v>7.5</v>
      </c>
      <c r="J3536" s="12">
        <v>147612.18</v>
      </c>
    </row>
    <row r="3537" spans="1:10" x14ac:dyDescent="0.2">
      <c r="A3537">
        <v>2018</v>
      </c>
      <c r="B3537">
        <v>111</v>
      </c>
      <c r="C3537" s="1" t="s">
        <v>105</v>
      </c>
      <c r="D3537" t="s">
        <v>114</v>
      </c>
      <c r="E3537" t="s">
        <v>152</v>
      </c>
      <c r="F3537" t="s">
        <v>13</v>
      </c>
      <c r="G3537" s="1" t="s">
        <v>163</v>
      </c>
      <c r="H3537" t="s">
        <v>164</v>
      </c>
      <c r="I3537">
        <v>7.5</v>
      </c>
      <c r="J3537" s="12">
        <v>147612.18</v>
      </c>
    </row>
    <row r="3538" spans="1:10" x14ac:dyDescent="0.2">
      <c r="A3538">
        <v>2018</v>
      </c>
      <c r="B3538">
        <v>111</v>
      </c>
      <c r="C3538" s="1" t="s">
        <v>105</v>
      </c>
      <c r="D3538" t="s">
        <v>114</v>
      </c>
      <c r="E3538" t="s">
        <v>152</v>
      </c>
      <c r="F3538" t="s">
        <v>13</v>
      </c>
      <c r="G3538" s="1" t="s">
        <v>165</v>
      </c>
      <c r="H3538" t="s">
        <v>166</v>
      </c>
      <c r="I3538">
        <v>7.5</v>
      </c>
      <c r="J3538" s="12">
        <v>147612.18</v>
      </c>
    </row>
    <row r="3539" spans="1:10" x14ac:dyDescent="0.2">
      <c r="A3539">
        <v>2018</v>
      </c>
      <c r="B3539">
        <v>111</v>
      </c>
      <c r="C3539" s="1" t="s">
        <v>105</v>
      </c>
      <c r="D3539" t="s">
        <v>118</v>
      </c>
      <c r="E3539" t="s">
        <v>152</v>
      </c>
      <c r="F3539" t="s">
        <v>13</v>
      </c>
      <c r="G3539" s="1" t="s">
        <v>167</v>
      </c>
      <c r="H3539" t="s">
        <v>168</v>
      </c>
      <c r="I3539">
        <v>4</v>
      </c>
      <c r="J3539" s="12">
        <v>81537.119999999995</v>
      </c>
    </row>
    <row r="3540" spans="1:10" x14ac:dyDescent="0.2">
      <c r="A3540">
        <v>2018</v>
      </c>
      <c r="B3540">
        <v>111</v>
      </c>
      <c r="C3540" s="1" t="s">
        <v>105</v>
      </c>
      <c r="D3540" t="s">
        <v>118</v>
      </c>
      <c r="E3540" t="s">
        <v>152</v>
      </c>
      <c r="F3540" t="s">
        <v>13</v>
      </c>
      <c r="G3540" s="1" t="s">
        <v>171</v>
      </c>
      <c r="H3540" t="s">
        <v>172</v>
      </c>
      <c r="I3540">
        <v>7.5</v>
      </c>
      <c r="J3540" s="12">
        <v>147612.18</v>
      </c>
    </row>
    <row r="3541" spans="1:10" x14ac:dyDescent="0.2">
      <c r="A3541">
        <v>2018</v>
      </c>
      <c r="B3541">
        <v>111</v>
      </c>
      <c r="C3541" s="1" t="s">
        <v>105</v>
      </c>
      <c r="D3541" t="s">
        <v>118</v>
      </c>
      <c r="E3541" t="s">
        <v>152</v>
      </c>
      <c r="F3541" t="s">
        <v>13</v>
      </c>
      <c r="G3541" s="1" t="s">
        <v>173</v>
      </c>
      <c r="H3541" t="s">
        <v>174</v>
      </c>
      <c r="I3541">
        <v>7.5</v>
      </c>
      <c r="J3541" s="12">
        <v>147612.18</v>
      </c>
    </row>
    <row r="3542" spans="1:10" x14ac:dyDescent="0.2">
      <c r="A3542">
        <v>2018</v>
      </c>
      <c r="B3542">
        <v>111</v>
      </c>
      <c r="C3542" s="1" t="s">
        <v>105</v>
      </c>
      <c r="D3542" t="s">
        <v>118</v>
      </c>
      <c r="E3542" t="s">
        <v>152</v>
      </c>
      <c r="F3542" t="s">
        <v>13</v>
      </c>
      <c r="G3542" s="1" t="s">
        <v>3472</v>
      </c>
      <c r="H3542" t="s">
        <v>3473</v>
      </c>
      <c r="I3542">
        <v>7.5</v>
      </c>
      <c r="J3542" s="12">
        <v>147612.18</v>
      </c>
    </row>
    <row r="3543" spans="1:10" x14ac:dyDescent="0.2">
      <c r="A3543">
        <v>2018</v>
      </c>
      <c r="B3543">
        <v>111</v>
      </c>
      <c r="C3543" s="1" t="s">
        <v>105</v>
      </c>
      <c r="D3543" t="s">
        <v>118</v>
      </c>
      <c r="E3543" t="s">
        <v>152</v>
      </c>
      <c r="F3543" t="s">
        <v>13</v>
      </c>
      <c r="G3543" s="1" t="s">
        <v>177</v>
      </c>
      <c r="H3543" t="s">
        <v>178</v>
      </c>
      <c r="I3543">
        <v>7.5</v>
      </c>
      <c r="J3543" s="12">
        <v>147612.18</v>
      </c>
    </row>
    <row r="3544" spans="1:10" x14ac:dyDescent="0.2">
      <c r="A3544">
        <v>2018</v>
      </c>
      <c r="B3544">
        <v>111</v>
      </c>
      <c r="C3544" s="1" t="s">
        <v>105</v>
      </c>
      <c r="D3544" t="s">
        <v>118</v>
      </c>
      <c r="E3544" t="s">
        <v>152</v>
      </c>
      <c r="F3544" t="s">
        <v>13</v>
      </c>
      <c r="G3544" s="1" t="s">
        <v>179</v>
      </c>
      <c r="H3544" t="s">
        <v>180</v>
      </c>
      <c r="I3544">
        <v>7.5</v>
      </c>
      <c r="J3544" s="12">
        <v>148570.34</v>
      </c>
    </row>
    <row r="3545" spans="1:10" x14ac:dyDescent="0.2">
      <c r="A3545">
        <v>2018</v>
      </c>
      <c r="B3545">
        <v>111</v>
      </c>
      <c r="C3545" s="1" t="s">
        <v>105</v>
      </c>
      <c r="D3545" t="s">
        <v>118</v>
      </c>
      <c r="E3545" t="s">
        <v>152</v>
      </c>
      <c r="F3545" t="s">
        <v>13</v>
      </c>
      <c r="G3545" s="1" t="s">
        <v>181</v>
      </c>
      <c r="H3545" t="s">
        <v>182</v>
      </c>
      <c r="I3545">
        <v>7.5</v>
      </c>
      <c r="J3545" s="12">
        <v>148570.34</v>
      </c>
    </row>
    <row r="3546" spans="1:10" x14ac:dyDescent="0.2">
      <c r="A3546">
        <v>2018</v>
      </c>
      <c r="B3546">
        <v>111</v>
      </c>
      <c r="C3546" s="1" t="s">
        <v>105</v>
      </c>
      <c r="D3546" t="s">
        <v>118</v>
      </c>
      <c r="E3546" t="s">
        <v>152</v>
      </c>
      <c r="F3546" t="s">
        <v>13</v>
      </c>
      <c r="G3546" s="1" t="s">
        <v>183</v>
      </c>
      <c r="H3546" t="s">
        <v>184</v>
      </c>
      <c r="I3546">
        <v>7.5</v>
      </c>
      <c r="J3546" s="12">
        <v>147612.18</v>
      </c>
    </row>
    <row r="3547" spans="1:10" x14ac:dyDescent="0.2">
      <c r="A3547">
        <v>2018</v>
      </c>
      <c r="B3547">
        <v>111</v>
      </c>
      <c r="C3547" s="1" t="s">
        <v>105</v>
      </c>
      <c r="D3547" t="s">
        <v>118</v>
      </c>
      <c r="E3547" t="s">
        <v>152</v>
      </c>
      <c r="F3547" t="s">
        <v>13</v>
      </c>
      <c r="G3547" s="1" t="s">
        <v>185</v>
      </c>
      <c r="H3547" t="s">
        <v>186</v>
      </c>
      <c r="I3547">
        <v>7.5</v>
      </c>
      <c r="J3547" s="12">
        <v>147612.18</v>
      </c>
    </row>
    <row r="3548" spans="1:10" x14ac:dyDescent="0.2">
      <c r="A3548">
        <v>2018</v>
      </c>
      <c r="B3548">
        <v>111</v>
      </c>
      <c r="C3548" s="1" t="s">
        <v>105</v>
      </c>
      <c r="D3548" t="s">
        <v>118</v>
      </c>
      <c r="E3548" t="s">
        <v>1907</v>
      </c>
      <c r="F3548" t="s">
        <v>13</v>
      </c>
      <c r="G3548" s="1" t="s">
        <v>167</v>
      </c>
      <c r="H3548" t="s">
        <v>168</v>
      </c>
      <c r="I3548">
        <v>4</v>
      </c>
      <c r="J3548" s="12">
        <v>251163.48</v>
      </c>
    </row>
    <row r="3549" spans="1:10" x14ac:dyDescent="0.2">
      <c r="A3549">
        <v>2018</v>
      </c>
      <c r="B3549">
        <v>111</v>
      </c>
      <c r="C3549" s="1" t="s">
        <v>105</v>
      </c>
      <c r="D3549" t="s">
        <v>118</v>
      </c>
      <c r="E3549" t="s">
        <v>1907</v>
      </c>
      <c r="F3549" t="s">
        <v>13</v>
      </c>
      <c r="G3549" s="1" t="s">
        <v>143</v>
      </c>
      <c r="H3549" t="s">
        <v>144</v>
      </c>
      <c r="I3549">
        <v>4</v>
      </c>
      <c r="J3549" s="12">
        <v>240286.91</v>
      </c>
    </row>
    <row r="3550" spans="1:10" x14ac:dyDescent="0.2">
      <c r="A3550">
        <v>2018</v>
      </c>
      <c r="B3550">
        <v>111</v>
      </c>
      <c r="C3550" s="1" t="s">
        <v>187</v>
      </c>
      <c r="D3550" t="s">
        <v>188</v>
      </c>
      <c r="E3550" t="s">
        <v>62</v>
      </c>
      <c r="F3550" t="s">
        <v>13</v>
      </c>
      <c r="G3550" s="1" t="s">
        <v>6389</v>
      </c>
      <c r="H3550" t="s">
        <v>6390</v>
      </c>
      <c r="I3550">
        <v>2</v>
      </c>
      <c r="J3550" s="12">
        <v>65932.2</v>
      </c>
    </row>
    <row r="3551" spans="1:10" x14ac:dyDescent="0.2">
      <c r="A3551">
        <v>2018</v>
      </c>
      <c r="B3551">
        <v>111</v>
      </c>
      <c r="C3551" s="1" t="s">
        <v>187</v>
      </c>
      <c r="D3551" t="s">
        <v>188</v>
      </c>
      <c r="E3551" t="s">
        <v>62</v>
      </c>
      <c r="F3551" t="s">
        <v>13</v>
      </c>
      <c r="G3551" s="1" t="s">
        <v>189</v>
      </c>
      <c r="H3551" t="s">
        <v>190</v>
      </c>
      <c r="I3551">
        <v>4</v>
      </c>
      <c r="J3551" s="12">
        <v>131864.20000000001</v>
      </c>
    </row>
    <row r="3552" spans="1:10" x14ac:dyDescent="0.2">
      <c r="A3552">
        <v>2018</v>
      </c>
      <c r="B3552">
        <v>111</v>
      </c>
      <c r="C3552" s="1" t="s">
        <v>187</v>
      </c>
      <c r="D3552" t="s">
        <v>197</v>
      </c>
      <c r="E3552" t="s">
        <v>198</v>
      </c>
      <c r="F3552" t="s">
        <v>13</v>
      </c>
      <c r="G3552" s="1" t="s">
        <v>6391</v>
      </c>
      <c r="H3552" t="s">
        <v>6392</v>
      </c>
      <c r="I3552">
        <v>1</v>
      </c>
      <c r="J3552" s="12">
        <v>8467.6</v>
      </c>
    </row>
    <row r="3553" spans="1:10" x14ac:dyDescent="0.2">
      <c r="A3553">
        <v>2018</v>
      </c>
      <c r="B3553">
        <v>111</v>
      </c>
      <c r="C3553" s="1" t="s">
        <v>187</v>
      </c>
      <c r="D3553" t="s">
        <v>197</v>
      </c>
      <c r="E3553" t="s">
        <v>198</v>
      </c>
      <c r="F3553" t="s">
        <v>13</v>
      </c>
      <c r="G3553" s="1" t="s">
        <v>6393</v>
      </c>
      <c r="H3553" t="s">
        <v>6394</v>
      </c>
      <c r="I3553">
        <v>5</v>
      </c>
      <c r="J3553" s="12">
        <v>42338.22</v>
      </c>
    </row>
    <row r="3554" spans="1:10" x14ac:dyDescent="0.2">
      <c r="A3554">
        <v>2018</v>
      </c>
      <c r="B3554">
        <v>111</v>
      </c>
      <c r="C3554" s="1" t="s">
        <v>187</v>
      </c>
      <c r="D3554" t="s">
        <v>197</v>
      </c>
      <c r="E3554" t="s">
        <v>198</v>
      </c>
      <c r="F3554" t="s">
        <v>13</v>
      </c>
      <c r="G3554" s="1" t="s">
        <v>6395</v>
      </c>
      <c r="H3554" t="s">
        <v>6396</v>
      </c>
      <c r="I3554">
        <v>4</v>
      </c>
      <c r="J3554" s="12">
        <v>33870.06</v>
      </c>
    </row>
    <row r="3555" spans="1:10" x14ac:dyDescent="0.2">
      <c r="A3555">
        <v>2018</v>
      </c>
      <c r="B3555">
        <v>111</v>
      </c>
      <c r="C3555" s="1" t="s">
        <v>187</v>
      </c>
      <c r="D3555" t="s">
        <v>197</v>
      </c>
      <c r="E3555" t="s">
        <v>198</v>
      </c>
      <c r="F3555" t="s">
        <v>13</v>
      </c>
      <c r="G3555" s="1" t="s">
        <v>6397</v>
      </c>
      <c r="H3555" t="s">
        <v>6398</v>
      </c>
      <c r="I3555">
        <v>6</v>
      </c>
      <c r="J3555" s="12">
        <v>50806.03</v>
      </c>
    </row>
    <row r="3556" spans="1:10" x14ac:dyDescent="0.2">
      <c r="A3556">
        <v>2018</v>
      </c>
      <c r="B3556">
        <v>111</v>
      </c>
      <c r="C3556" s="1" t="s">
        <v>187</v>
      </c>
      <c r="D3556" t="s">
        <v>197</v>
      </c>
      <c r="E3556" t="s">
        <v>198</v>
      </c>
      <c r="F3556" t="s">
        <v>13</v>
      </c>
      <c r="G3556" s="1" t="s">
        <v>6399</v>
      </c>
      <c r="H3556" t="s">
        <v>6400</v>
      </c>
      <c r="I3556">
        <v>1</v>
      </c>
      <c r="J3556" s="12">
        <v>8467.4</v>
      </c>
    </row>
    <row r="3557" spans="1:10" x14ac:dyDescent="0.2">
      <c r="A3557">
        <v>2018</v>
      </c>
      <c r="B3557">
        <v>111</v>
      </c>
      <c r="C3557" s="1" t="s">
        <v>187</v>
      </c>
      <c r="D3557" t="s">
        <v>197</v>
      </c>
      <c r="E3557" t="s">
        <v>198</v>
      </c>
      <c r="F3557" t="s">
        <v>13</v>
      </c>
      <c r="G3557" s="1" t="s">
        <v>201</v>
      </c>
      <c r="H3557" t="s">
        <v>202</v>
      </c>
      <c r="I3557">
        <v>2</v>
      </c>
      <c r="J3557" s="12">
        <v>16935.62</v>
      </c>
    </row>
    <row r="3558" spans="1:10" x14ac:dyDescent="0.2">
      <c r="A3558">
        <v>2018</v>
      </c>
      <c r="B3558">
        <v>111</v>
      </c>
      <c r="C3558" s="1" t="s">
        <v>187</v>
      </c>
      <c r="D3558" t="s">
        <v>197</v>
      </c>
      <c r="E3558" t="s">
        <v>198</v>
      </c>
      <c r="F3558" t="s">
        <v>13</v>
      </c>
      <c r="G3558" s="1" t="s">
        <v>203</v>
      </c>
      <c r="H3558" t="s">
        <v>204</v>
      </c>
      <c r="I3558">
        <v>4</v>
      </c>
      <c r="J3558" s="12">
        <v>33870.42</v>
      </c>
    </row>
    <row r="3559" spans="1:10" x14ac:dyDescent="0.2">
      <c r="A3559">
        <v>2018</v>
      </c>
      <c r="B3559">
        <v>111</v>
      </c>
      <c r="C3559" s="1" t="s">
        <v>187</v>
      </c>
      <c r="D3559" t="s">
        <v>197</v>
      </c>
      <c r="E3559" t="s">
        <v>198</v>
      </c>
      <c r="F3559" t="s">
        <v>13</v>
      </c>
      <c r="G3559" s="1" t="s">
        <v>205</v>
      </c>
      <c r="H3559" t="s">
        <v>206</v>
      </c>
      <c r="I3559">
        <v>8</v>
      </c>
      <c r="J3559" s="12">
        <v>67741.5</v>
      </c>
    </row>
    <row r="3560" spans="1:10" x14ac:dyDescent="0.2">
      <c r="A3560">
        <v>2018</v>
      </c>
      <c r="B3560">
        <v>111</v>
      </c>
      <c r="C3560" s="1" t="s">
        <v>187</v>
      </c>
      <c r="D3560" t="s">
        <v>197</v>
      </c>
      <c r="E3560" t="s">
        <v>198</v>
      </c>
      <c r="F3560" t="s">
        <v>13</v>
      </c>
      <c r="G3560" s="1" t="s">
        <v>6401</v>
      </c>
      <c r="H3560" t="s">
        <v>6402</v>
      </c>
      <c r="I3560">
        <v>6</v>
      </c>
      <c r="J3560" s="12">
        <v>50806.5</v>
      </c>
    </row>
    <row r="3561" spans="1:10" x14ac:dyDescent="0.2">
      <c r="A3561">
        <v>2018</v>
      </c>
      <c r="B3561">
        <v>111</v>
      </c>
      <c r="C3561" s="1" t="s">
        <v>187</v>
      </c>
      <c r="D3561" t="s">
        <v>197</v>
      </c>
      <c r="E3561" t="s">
        <v>198</v>
      </c>
      <c r="F3561" t="s">
        <v>13</v>
      </c>
      <c r="G3561" s="1" t="s">
        <v>6403</v>
      </c>
      <c r="H3561" t="s">
        <v>6404</v>
      </c>
      <c r="I3561">
        <v>4</v>
      </c>
      <c r="J3561" s="12">
        <v>33870</v>
      </c>
    </row>
    <row r="3562" spans="1:10" x14ac:dyDescent="0.2">
      <c r="A3562">
        <v>2018</v>
      </c>
      <c r="B3562">
        <v>111</v>
      </c>
      <c r="C3562" s="1" t="s">
        <v>187</v>
      </c>
      <c r="D3562" t="s">
        <v>207</v>
      </c>
      <c r="E3562" t="s">
        <v>208</v>
      </c>
      <c r="F3562" t="s">
        <v>13</v>
      </c>
      <c r="G3562" s="1" t="s">
        <v>6405</v>
      </c>
      <c r="H3562" t="s">
        <v>6406</v>
      </c>
      <c r="I3562">
        <v>1</v>
      </c>
      <c r="J3562" s="12">
        <v>31088.37</v>
      </c>
    </row>
    <row r="3563" spans="1:10" x14ac:dyDescent="0.2">
      <c r="A3563">
        <v>2018</v>
      </c>
      <c r="B3563">
        <v>111</v>
      </c>
      <c r="C3563" s="1" t="s">
        <v>187</v>
      </c>
      <c r="D3563" t="s">
        <v>207</v>
      </c>
      <c r="E3563" t="s">
        <v>208</v>
      </c>
      <c r="F3563" t="s">
        <v>13</v>
      </c>
      <c r="G3563" s="1" t="s">
        <v>211</v>
      </c>
      <c r="H3563" t="s">
        <v>212</v>
      </c>
      <c r="I3563">
        <v>4</v>
      </c>
      <c r="J3563" s="12">
        <v>119037.2</v>
      </c>
    </row>
    <row r="3564" spans="1:10" x14ac:dyDescent="0.2">
      <c r="A3564">
        <v>2018</v>
      </c>
      <c r="B3564">
        <v>111</v>
      </c>
      <c r="C3564" s="1" t="s">
        <v>187</v>
      </c>
      <c r="D3564" t="s">
        <v>207</v>
      </c>
      <c r="E3564" t="s">
        <v>208</v>
      </c>
      <c r="F3564" t="s">
        <v>13</v>
      </c>
      <c r="G3564" s="1" t="s">
        <v>6407</v>
      </c>
      <c r="H3564" t="s">
        <v>6408</v>
      </c>
      <c r="I3564">
        <v>4</v>
      </c>
      <c r="J3564" s="12">
        <v>119037.2</v>
      </c>
    </row>
    <row r="3565" spans="1:10" x14ac:dyDescent="0.2">
      <c r="A3565">
        <v>2018</v>
      </c>
      <c r="B3565">
        <v>111</v>
      </c>
      <c r="C3565" s="1" t="s">
        <v>187</v>
      </c>
      <c r="D3565" t="s">
        <v>207</v>
      </c>
      <c r="E3565" t="s">
        <v>208</v>
      </c>
      <c r="F3565" t="s">
        <v>13</v>
      </c>
      <c r="G3565" s="1" t="s">
        <v>6409</v>
      </c>
      <c r="H3565" t="s">
        <v>6410</v>
      </c>
      <c r="I3565">
        <v>2.21</v>
      </c>
      <c r="J3565" s="12">
        <v>46208.08</v>
      </c>
    </row>
    <row r="3566" spans="1:10" x14ac:dyDescent="0.2">
      <c r="A3566">
        <v>2018</v>
      </c>
      <c r="B3566">
        <v>111</v>
      </c>
      <c r="C3566" s="1" t="s">
        <v>187</v>
      </c>
      <c r="D3566" t="s">
        <v>207</v>
      </c>
      <c r="E3566" t="s">
        <v>208</v>
      </c>
      <c r="F3566" t="s">
        <v>1280</v>
      </c>
      <c r="G3566" s="1" t="s">
        <v>6411</v>
      </c>
      <c r="H3566" t="s">
        <v>6412</v>
      </c>
      <c r="I3566">
        <v>2</v>
      </c>
      <c r="J3566" s="12">
        <v>59050.44</v>
      </c>
    </row>
    <row r="3567" spans="1:10" x14ac:dyDescent="0.2">
      <c r="A3567">
        <v>2018</v>
      </c>
      <c r="B3567">
        <v>111</v>
      </c>
      <c r="C3567" s="1" t="s">
        <v>187</v>
      </c>
      <c r="D3567" t="s">
        <v>207</v>
      </c>
      <c r="E3567" t="s">
        <v>219</v>
      </c>
      <c r="F3567" t="s">
        <v>13</v>
      </c>
      <c r="G3567" s="1" t="s">
        <v>220</v>
      </c>
      <c r="H3567" t="s">
        <v>221</v>
      </c>
      <c r="I3567">
        <v>6.5</v>
      </c>
      <c r="J3567" s="12">
        <v>163124.17000000001</v>
      </c>
    </row>
    <row r="3568" spans="1:10" x14ac:dyDescent="0.2">
      <c r="A3568">
        <v>2018</v>
      </c>
      <c r="B3568">
        <v>111</v>
      </c>
      <c r="C3568" s="1" t="s">
        <v>187</v>
      </c>
      <c r="D3568" t="s">
        <v>207</v>
      </c>
      <c r="E3568" t="s">
        <v>219</v>
      </c>
      <c r="F3568" t="s">
        <v>13</v>
      </c>
      <c r="G3568" s="1" t="s">
        <v>222</v>
      </c>
      <c r="H3568" t="s">
        <v>223</v>
      </c>
      <c r="I3568">
        <v>21.75</v>
      </c>
      <c r="J3568" s="12">
        <v>186385.64</v>
      </c>
    </row>
    <row r="3569" spans="1:10" x14ac:dyDescent="0.2">
      <c r="A3569">
        <v>2018</v>
      </c>
      <c r="B3569">
        <v>111</v>
      </c>
      <c r="C3569" s="1" t="s">
        <v>187</v>
      </c>
      <c r="D3569" t="s">
        <v>224</v>
      </c>
      <c r="E3569" t="s">
        <v>225</v>
      </c>
      <c r="F3569" t="s">
        <v>13</v>
      </c>
      <c r="G3569" s="1" t="s">
        <v>226</v>
      </c>
      <c r="H3569" t="s">
        <v>227</v>
      </c>
      <c r="I3569">
        <v>7.5</v>
      </c>
      <c r="J3569" s="12">
        <v>137410.32</v>
      </c>
    </row>
    <row r="3570" spans="1:10" x14ac:dyDescent="0.2">
      <c r="A3570">
        <v>2018</v>
      </c>
      <c r="B3570">
        <v>111</v>
      </c>
      <c r="C3570" s="1" t="s">
        <v>187</v>
      </c>
      <c r="D3570" t="s">
        <v>207</v>
      </c>
      <c r="E3570" t="s">
        <v>225</v>
      </c>
      <c r="F3570" t="s">
        <v>13</v>
      </c>
      <c r="G3570" s="1" t="s">
        <v>228</v>
      </c>
      <c r="H3570" t="s">
        <v>229</v>
      </c>
      <c r="I3570">
        <v>7.5</v>
      </c>
      <c r="J3570" s="12">
        <v>137410.32</v>
      </c>
    </row>
    <row r="3571" spans="1:10" x14ac:dyDescent="0.2">
      <c r="A3571">
        <v>2018</v>
      </c>
      <c r="B3571">
        <v>111</v>
      </c>
      <c r="C3571" s="1" t="s">
        <v>187</v>
      </c>
      <c r="D3571" t="s">
        <v>232</v>
      </c>
      <c r="E3571" t="s">
        <v>225</v>
      </c>
      <c r="F3571" t="s">
        <v>13</v>
      </c>
      <c r="G3571" s="1" t="s">
        <v>233</v>
      </c>
      <c r="H3571" t="s">
        <v>234</v>
      </c>
      <c r="I3571">
        <v>7.5</v>
      </c>
      <c r="J3571" s="12">
        <v>137410.32</v>
      </c>
    </row>
    <row r="3572" spans="1:10" x14ac:dyDescent="0.2">
      <c r="A3572">
        <v>2018</v>
      </c>
      <c r="B3572">
        <v>111</v>
      </c>
      <c r="C3572" s="1" t="s">
        <v>187</v>
      </c>
      <c r="D3572" t="s">
        <v>207</v>
      </c>
      <c r="E3572" t="s">
        <v>225</v>
      </c>
      <c r="F3572" t="s">
        <v>13</v>
      </c>
      <c r="G3572" s="1" t="s">
        <v>235</v>
      </c>
      <c r="H3572" t="s">
        <v>236</v>
      </c>
      <c r="I3572">
        <v>7.5</v>
      </c>
      <c r="J3572" s="12">
        <v>137410.32</v>
      </c>
    </row>
    <row r="3573" spans="1:10" x14ac:dyDescent="0.2">
      <c r="A3573">
        <v>2018</v>
      </c>
      <c r="B3573">
        <v>111</v>
      </c>
      <c r="C3573" s="1" t="s">
        <v>187</v>
      </c>
      <c r="D3573" t="s">
        <v>224</v>
      </c>
      <c r="E3573" t="s">
        <v>225</v>
      </c>
      <c r="F3573" t="s">
        <v>13</v>
      </c>
      <c r="G3573" s="1" t="s">
        <v>237</v>
      </c>
      <c r="H3573" t="s">
        <v>238</v>
      </c>
      <c r="I3573">
        <v>5.25</v>
      </c>
      <c r="J3573" s="12">
        <v>96374.82</v>
      </c>
    </row>
    <row r="3574" spans="1:10" x14ac:dyDescent="0.2">
      <c r="A3574">
        <v>2018</v>
      </c>
      <c r="B3574">
        <v>111</v>
      </c>
      <c r="C3574" s="1" t="s">
        <v>187</v>
      </c>
      <c r="D3574" t="s">
        <v>207</v>
      </c>
      <c r="E3574" t="s">
        <v>225</v>
      </c>
      <c r="F3574" t="s">
        <v>13</v>
      </c>
      <c r="G3574" s="1" t="s">
        <v>239</v>
      </c>
      <c r="H3574" t="s">
        <v>240</v>
      </c>
      <c r="I3574">
        <v>7.5</v>
      </c>
      <c r="J3574" s="12">
        <v>137410.32</v>
      </c>
    </row>
    <row r="3575" spans="1:10" x14ac:dyDescent="0.2">
      <c r="A3575">
        <v>2018</v>
      </c>
      <c r="B3575">
        <v>111</v>
      </c>
      <c r="C3575" s="1" t="s">
        <v>187</v>
      </c>
      <c r="D3575" t="s">
        <v>224</v>
      </c>
      <c r="E3575" t="s">
        <v>225</v>
      </c>
      <c r="F3575" t="s">
        <v>13</v>
      </c>
      <c r="G3575" s="1" t="s">
        <v>241</v>
      </c>
      <c r="H3575" t="s">
        <v>242</v>
      </c>
      <c r="I3575">
        <v>7.5</v>
      </c>
      <c r="J3575" s="12">
        <v>137410.32</v>
      </c>
    </row>
    <row r="3576" spans="1:10" x14ac:dyDescent="0.2">
      <c r="A3576">
        <v>2018</v>
      </c>
      <c r="B3576">
        <v>111</v>
      </c>
      <c r="C3576" s="1" t="s">
        <v>187</v>
      </c>
      <c r="D3576" t="s">
        <v>224</v>
      </c>
      <c r="E3576" t="s">
        <v>225</v>
      </c>
      <c r="F3576" t="s">
        <v>13</v>
      </c>
      <c r="G3576" s="1" t="s">
        <v>243</v>
      </c>
      <c r="H3576" t="s">
        <v>244</v>
      </c>
      <c r="I3576">
        <v>7.5</v>
      </c>
      <c r="J3576" s="12">
        <v>137410.32</v>
      </c>
    </row>
    <row r="3577" spans="1:10" x14ac:dyDescent="0.2">
      <c r="A3577">
        <v>2018</v>
      </c>
      <c r="B3577">
        <v>111</v>
      </c>
      <c r="C3577" s="1" t="s">
        <v>187</v>
      </c>
      <c r="D3577" t="s">
        <v>224</v>
      </c>
      <c r="E3577" t="s">
        <v>225</v>
      </c>
      <c r="F3577" t="s">
        <v>13</v>
      </c>
      <c r="G3577" s="1" t="s">
        <v>245</v>
      </c>
      <c r="H3577" t="s">
        <v>246</v>
      </c>
      <c r="I3577">
        <v>7.5</v>
      </c>
      <c r="J3577" s="12">
        <v>137410.32</v>
      </c>
    </row>
    <row r="3578" spans="1:10" x14ac:dyDescent="0.2">
      <c r="A3578">
        <v>2018</v>
      </c>
      <c r="B3578">
        <v>111</v>
      </c>
      <c r="C3578" s="1" t="s">
        <v>187</v>
      </c>
      <c r="D3578" t="s">
        <v>224</v>
      </c>
      <c r="E3578" t="s">
        <v>225</v>
      </c>
      <c r="F3578" t="s">
        <v>13</v>
      </c>
      <c r="G3578" s="1" t="s">
        <v>247</v>
      </c>
      <c r="H3578" t="s">
        <v>248</v>
      </c>
      <c r="I3578">
        <v>7.5</v>
      </c>
      <c r="J3578" s="12">
        <v>137410.32</v>
      </c>
    </row>
    <row r="3579" spans="1:10" x14ac:dyDescent="0.2">
      <c r="A3579">
        <v>2018</v>
      </c>
      <c r="B3579">
        <v>111</v>
      </c>
      <c r="C3579" s="1" t="s">
        <v>187</v>
      </c>
      <c r="D3579" t="s">
        <v>224</v>
      </c>
      <c r="E3579" t="s">
        <v>225</v>
      </c>
      <c r="F3579" t="s">
        <v>13</v>
      </c>
      <c r="G3579" s="1" t="s">
        <v>249</v>
      </c>
      <c r="H3579" t="s">
        <v>250</v>
      </c>
      <c r="I3579">
        <v>7.5</v>
      </c>
      <c r="J3579" s="12">
        <v>137410.32</v>
      </c>
    </row>
    <row r="3580" spans="1:10" x14ac:dyDescent="0.2">
      <c r="A3580">
        <v>2018</v>
      </c>
      <c r="B3580">
        <v>111</v>
      </c>
      <c r="C3580" s="1" t="s">
        <v>187</v>
      </c>
      <c r="D3580" t="s">
        <v>224</v>
      </c>
      <c r="E3580" t="s">
        <v>225</v>
      </c>
      <c r="F3580" t="s">
        <v>13</v>
      </c>
      <c r="G3580" s="1" t="s">
        <v>251</v>
      </c>
      <c r="H3580" t="s">
        <v>252</v>
      </c>
      <c r="I3580">
        <v>7.5</v>
      </c>
      <c r="J3580" s="12">
        <v>137410.32</v>
      </c>
    </row>
    <row r="3581" spans="1:10" x14ac:dyDescent="0.2">
      <c r="A3581">
        <v>2018</v>
      </c>
      <c r="B3581">
        <v>111</v>
      </c>
      <c r="C3581" s="1" t="s">
        <v>187</v>
      </c>
      <c r="D3581" t="s">
        <v>224</v>
      </c>
      <c r="E3581" t="s">
        <v>225</v>
      </c>
      <c r="F3581" t="s">
        <v>13</v>
      </c>
      <c r="G3581" s="1" t="s">
        <v>253</v>
      </c>
      <c r="H3581" t="s">
        <v>254</v>
      </c>
      <c r="I3581">
        <v>7.5</v>
      </c>
      <c r="J3581" s="12">
        <v>137410.32</v>
      </c>
    </row>
    <row r="3582" spans="1:10" x14ac:dyDescent="0.2">
      <c r="A3582">
        <v>2018</v>
      </c>
      <c r="B3582">
        <v>111</v>
      </c>
      <c r="C3582" s="1" t="s">
        <v>187</v>
      </c>
      <c r="D3582" t="s">
        <v>224</v>
      </c>
      <c r="E3582" t="s">
        <v>225</v>
      </c>
      <c r="F3582" t="s">
        <v>13</v>
      </c>
      <c r="G3582" s="1" t="s">
        <v>255</v>
      </c>
      <c r="H3582" t="s">
        <v>256</v>
      </c>
      <c r="I3582">
        <v>7.5</v>
      </c>
      <c r="J3582" s="12">
        <v>137410.32</v>
      </c>
    </row>
    <row r="3583" spans="1:10" x14ac:dyDescent="0.2">
      <c r="A3583">
        <v>2018</v>
      </c>
      <c r="B3583">
        <v>111</v>
      </c>
      <c r="C3583" s="1" t="s">
        <v>187</v>
      </c>
      <c r="D3583" t="s">
        <v>224</v>
      </c>
      <c r="E3583" t="s">
        <v>225</v>
      </c>
      <c r="F3583" t="s">
        <v>13</v>
      </c>
      <c r="G3583" s="1" t="s">
        <v>257</v>
      </c>
      <c r="H3583" t="s">
        <v>258</v>
      </c>
      <c r="I3583">
        <v>7.5</v>
      </c>
      <c r="J3583" s="12">
        <v>137410.32</v>
      </c>
    </row>
    <row r="3584" spans="1:10" x14ac:dyDescent="0.2">
      <c r="A3584">
        <v>2018</v>
      </c>
      <c r="B3584">
        <v>111</v>
      </c>
      <c r="C3584" s="1" t="s">
        <v>187</v>
      </c>
      <c r="D3584" t="s">
        <v>224</v>
      </c>
      <c r="E3584" t="s">
        <v>225</v>
      </c>
      <c r="F3584" t="s">
        <v>13</v>
      </c>
      <c r="G3584" s="1" t="s">
        <v>261</v>
      </c>
      <c r="H3584" t="s">
        <v>262</v>
      </c>
      <c r="I3584">
        <v>6.75</v>
      </c>
      <c r="J3584" s="12">
        <v>123419.16</v>
      </c>
    </row>
    <row r="3585" spans="1:10" x14ac:dyDescent="0.2">
      <c r="A3585">
        <v>2018</v>
      </c>
      <c r="B3585">
        <v>111</v>
      </c>
      <c r="C3585" s="1" t="s">
        <v>187</v>
      </c>
      <c r="D3585" t="s">
        <v>207</v>
      </c>
      <c r="E3585" t="s">
        <v>225</v>
      </c>
      <c r="F3585" t="s">
        <v>13</v>
      </c>
      <c r="G3585" s="1" t="s">
        <v>263</v>
      </c>
      <c r="H3585" t="s">
        <v>264</v>
      </c>
      <c r="I3585">
        <v>7.5</v>
      </c>
      <c r="J3585" s="12">
        <v>137410.32</v>
      </c>
    </row>
    <row r="3586" spans="1:10" x14ac:dyDescent="0.2">
      <c r="A3586">
        <v>2018</v>
      </c>
      <c r="B3586">
        <v>111</v>
      </c>
      <c r="C3586" s="1" t="s">
        <v>187</v>
      </c>
      <c r="D3586" t="s">
        <v>224</v>
      </c>
      <c r="E3586" t="s">
        <v>225</v>
      </c>
      <c r="F3586" t="s">
        <v>13</v>
      </c>
      <c r="G3586" s="1" t="s">
        <v>6413</v>
      </c>
      <c r="H3586" t="s">
        <v>6414</v>
      </c>
      <c r="I3586">
        <v>2.25</v>
      </c>
      <c r="J3586" s="12">
        <v>41035.5</v>
      </c>
    </row>
    <row r="3587" spans="1:10" x14ac:dyDescent="0.2">
      <c r="A3587">
        <v>2018</v>
      </c>
      <c r="B3587">
        <v>111</v>
      </c>
      <c r="C3587" s="1" t="s">
        <v>187</v>
      </c>
      <c r="D3587" t="s">
        <v>207</v>
      </c>
      <c r="E3587" t="s">
        <v>115</v>
      </c>
      <c r="F3587" t="s">
        <v>13</v>
      </c>
      <c r="G3587" s="1" t="s">
        <v>265</v>
      </c>
      <c r="H3587" t="s">
        <v>266</v>
      </c>
      <c r="I3587">
        <v>16</v>
      </c>
      <c r="J3587" s="12">
        <v>93297.600000000006</v>
      </c>
    </row>
    <row r="3588" spans="1:10" x14ac:dyDescent="0.2">
      <c r="A3588">
        <v>2018</v>
      </c>
      <c r="B3588">
        <v>111</v>
      </c>
      <c r="C3588" s="1" t="s">
        <v>187</v>
      </c>
      <c r="D3588" t="s">
        <v>207</v>
      </c>
      <c r="E3588" t="s">
        <v>115</v>
      </c>
      <c r="F3588" t="s">
        <v>13</v>
      </c>
      <c r="G3588" s="1" t="s">
        <v>267</v>
      </c>
      <c r="H3588" t="s">
        <v>268</v>
      </c>
      <c r="I3588">
        <v>12</v>
      </c>
      <c r="J3588" s="12">
        <v>69973.2</v>
      </c>
    </row>
    <row r="3589" spans="1:10" x14ac:dyDescent="0.2">
      <c r="A3589">
        <v>2018</v>
      </c>
      <c r="B3589">
        <v>111</v>
      </c>
      <c r="C3589" s="1" t="s">
        <v>187</v>
      </c>
      <c r="D3589" t="s">
        <v>207</v>
      </c>
      <c r="E3589" t="s">
        <v>115</v>
      </c>
      <c r="F3589" t="s">
        <v>13</v>
      </c>
      <c r="G3589" s="1" t="s">
        <v>269</v>
      </c>
      <c r="H3589" t="s">
        <v>270</v>
      </c>
      <c r="I3589">
        <v>12</v>
      </c>
      <c r="J3589" s="12">
        <v>69973.2</v>
      </c>
    </row>
    <row r="3590" spans="1:10" x14ac:dyDescent="0.2">
      <c r="A3590">
        <v>2018</v>
      </c>
      <c r="B3590">
        <v>111</v>
      </c>
      <c r="C3590" s="1" t="s">
        <v>187</v>
      </c>
      <c r="D3590" t="s">
        <v>207</v>
      </c>
      <c r="E3590" t="s">
        <v>115</v>
      </c>
      <c r="F3590" t="s">
        <v>13</v>
      </c>
      <c r="G3590" s="1" t="s">
        <v>271</v>
      </c>
      <c r="H3590" t="s">
        <v>272</v>
      </c>
      <c r="I3590">
        <v>8</v>
      </c>
      <c r="J3590" s="12">
        <v>46648.800000000003</v>
      </c>
    </row>
    <row r="3591" spans="1:10" x14ac:dyDescent="0.2">
      <c r="A3591">
        <v>2018</v>
      </c>
      <c r="B3591">
        <v>111</v>
      </c>
      <c r="C3591" s="1" t="s">
        <v>187</v>
      </c>
      <c r="D3591" t="s">
        <v>207</v>
      </c>
      <c r="E3591" t="s">
        <v>115</v>
      </c>
      <c r="F3591" t="s">
        <v>13</v>
      </c>
      <c r="G3591" s="1" t="s">
        <v>6415</v>
      </c>
      <c r="H3591" t="s">
        <v>6416</v>
      </c>
      <c r="I3591">
        <v>6</v>
      </c>
      <c r="J3591" s="12">
        <v>34986.6</v>
      </c>
    </row>
    <row r="3592" spans="1:10" x14ac:dyDescent="0.2">
      <c r="A3592">
        <v>2018</v>
      </c>
      <c r="B3592">
        <v>111</v>
      </c>
      <c r="C3592" s="1" t="s">
        <v>187</v>
      </c>
      <c r="D3592" t="s">
        <v>207</v>
      </c>
      <c r="E3592" t="s">
        <v>115</v>
      </c>
      <c r="F3592" t="s">
        <v>13</v>
      </c>
      <c r="G3592" s="1" t="s">
        <v>273</v>
      </c>
      <c r="H3592" t="s">
        <v>274</v>
      </c>
      <c r="I3592">
        <v>7</v>
      </c>
      <c r="J3592" s="12">
        <v>40817.699999999997</v>
      </c>
    </row>
    <row r="3593" spans="1:10" x14ac:dyDescent="0.2">
      <c r="A3593">
        <v>2018</v>
      </c>
      <c r="B3593">
        <v>111</v>
      </c>
      <c r="C3593" s="1" t="s">
        <v>187</v>
      </c>
      <c r="D3593" t="s">
        <v>207</v>
      </c>
      <c r="E3593" t="s">
        <v>115</v>
      </c>
      <c r="F3593" t="s">
        <v>13</v>
      </c>
      <c r="G3593" s="1" t="s">
        <v>6417</v>
      </c>
      <c r="H3593" t="s">
        <v>6418</v>
      </c>
      <c r="I3593">
        <v>10</v>
      </c>
      <c r="J3593" s="12">
        <v>58311</v>
      </c>
    </row>
    <row r="3594" spans="1:10" x14ac:dyDescent="0.2">
      <c r="A3594">
        <v>2018</v>
      </c>
      <c r="B3594">
        <v>111</v>
      </c>
      <c r="C3594" s="1" t="s">
        <v>187</v>
      </c>
      <c r="D3594" t="s">
        <v>207</v>
      </c>
      <c r="E3594" t="s">
        <v>115</v>
      </c>
      <c r="F3594" t="s">
        <v>13</v>
      </c>
      <c r="G3594" s="1" t="s">
        <v>277</v>
      </c>
      <c r="H3594" t="s">
        <v>278</v>
      </c>
      <c r="I3594">
        <v>12</v>
      </c>
      <c r="J3594" s="12">
        <v>69973.2</v>
      </c>
    </row>
    <row r="3595" spans="1:10" x14ac:dyDescent="0.2">
      <c r="A3595">
        <v>2018</v>
      </c>
      <c r="B3595">
        <v>111</v>
      </c>
      <c r="C3595" s="1" t="s">
        <v>187</v>
      </c>
      <c r="D3595" t="s">
        <v>232</v>
      </c>
      <c r="E3595" t="s">
        <v>115</v>
      </c>
      <c r="F3595" t="s">
        <v>13</v>
      </c>
      <c r="G3595" s="1" t="s">
        <v>279</v>
      </c>
      <c r="H3595" t="s">
        <v>280</v>
      </c>
      <c r="I3595">
        <v>16</v>
      </c>
      <c r="J3595" s="12">
        <v>93297.600000000006</v>
      </c>
    </row>
    <row r="3596" spans="1:10" x14ac:dyDescent="0.2">
      <c r="A3596">
        <v>2018</v>
      </c>
      <c r="B3596">
        <v>111</v>
      </c>
      <c r="C3596" s="1" t="s">
        <v>187</v>
      </c>
      <c r="D3596" t="s">
        <v>224</v>
      </c>
      <c r="E3596" t="s">
        <v>115</v>
      </c>
      <c r="F3596" t="s">
        <v>13</v>
      </c>
      <c r="G3596" s="1" t="s">
        <v>281</v>
      </c>
      <c r="H3596" t="s">
        <v>282</v>
      </c>
      <c r="I3596">
        <v>20</v>
      </c>
      <c r="J3596" s="12">
        <v>116622</v>
      </c>
    </row>
    <row r="3597" spans="1:10" x14ac:dyDescent="0.2">
      <c r="A3597">
        <v>2018</v>
      </c>
      <c r="B3597">
        <v>111</v>
      </c>
      <c r="C3597" s="1" t="s">
        <v>187</v>
      </c>
      <c r="D3597" t="s">
        <v>224</v>
      </c>
      <c r="E3597" t="s">
        <v>115</v>
      </c>
      <c r="F3597" t="s">
        <v>13</v>
      </c>
      <c r="G3597" s="1" t="s">
        <v>283</v>
      </c>
      <c r="H3597" t="s">
        <v>284</v>
      </c>
      <c r="I3597">
        <v>25</v>
      </c>
      <c r="J3597" s="12">
        <v>145777.5</v>
      </c>
    </row>
    <row r="3598" spans="1:10" x14ac:dyDescent="0.2">
      <c r="A3598">
        <v>2018</v>
      </c>
      <c r="B3598">
        <v>111</v>
      </c>
      <c r="C3598" s="1" t="s">
        <v>187</v>
      </c>
      <c r="D3598" t="s">
        <v>224</v>
      </c>
      <c r="E3598" t="s">
        <v>115</v>
      </c>
      <c r="F3598" t="s">
        <v>13</v>
      </c>
      <c r="G3598" s="1" t="s">
        <v>285</v>
      </c>
      <c r="H3598" t="s">
        <v>286</v>
      </c>
      <c r="I3598">
        <v>16</v>
      </c>
      <c r="J3598" s="12">
        <v>93297.600000000006</v>
      </c>
    </row>
    <row r="3599" spans="1:10" x14ac:dyDescent="0.2">
      <c r="A3599">
        <v>2018</v>
      </c>
      <c r="B3599">
        <v>111</v>
      </c>
      <c r="C3599" s="1" t="s">
        <v>187</v>
      </c>
      <c r="D3599" t="s">
        <v>224</v>
      </c>
      <c r="E3599" t="s">
        <v>115</v>
      </c>
      <c r="F3599" t="s">
        <v>13</v>
      </c>
      <c r="G3599" s="1" t="s">
        <v>6419</v>
      </c>
      <c r="H3599" t="s">
        <v>6420</v>
      </c>
      <c r="I3599">
        <v>20</v>
      </c>
      <c r="J3599" s="12">
        <v>116622</v>
      </c>
    </row>
    <row r="3600" spans="1:10" x14ac:dyDescent="0.2">
      <c r="A3600">
        <v>2018</v>
      </c>
      <c r="B3600">
        <v>111</v>
      </c>
      <c r="C3600" s="1" t="s">
        <v>187</v>
      </c>
      <c r="D3600" t="s">
        <v>224</v>
      </c>
      <c r="E3600" t="s">
        <v>115</v>
      </c>
      <c r="F3600" t="s">
        <v>13</v>
      </c>
      <c r="G3600" s="1" t="s">
        <v>289</v>
      </c>
      <c r="H3600" t="s">
        <v>290</v>
      </c>
      <c r="I3600">
        <v>4</v>
      </c>
      <c r="J3600" s="12">
        <v>23324.400000000001</v>
      </c>
    </row>
    <row r="3601" spans="1:10" x14ac:dyDescent="0.2">
      <c r="A3601">
        <v>2018</v>
      </c>
      <c r="B3601">
        <v>111</v>
      </c>
      <c r="C3601" s="1" t="s">
        <v>187</v>
      </c>
      <c r="D3601" t="s">
        <v>224</v>
      </c>
      <c r="E3601" t="s">
        <v>115</v>
      </c>
      <c r="F3601" t="s">
        <v>13</v>
      </c>
      <c r="G3601" s="1" t="s">
        <v>291</v>
      </c>
      <c r="H3601" t="s">
        <v>292</v>
      </c>
      <c r="I3601">
        <v>9</v>
      </c>
      <c r="J3601" s="12">
        <v>52479.9</v>
      </c>
    </row>
    <row r="3602" spans="1:10" x14ac:dyDescent="0.2">
      <c r="A3602">
        <v>2018</v>
      </c>
      <c r="B3602">
        <v>111</v>
      </c>
      <c r="C3602" s="1" t="s">
        <v>187</v>
      </c>
      <c r="D3602" t="s">
        <v>224</v>
      </c>
      <c r="E3602" t="s">
        <v>115</v>
      </c>
      <c r="F3602" t="s">
        <v>13</v>
      </c>
      <c r="G3602" s="1" t="s">
        <v>293</v>
      </c>
      <c r="H3602" t="s">
        <v>294</v>
      </c>
      <c r="I3602">
        <v>25</v>
      </c>
      <c r="J3602" s="12">
        <v>145777.5</v>
      </c>
    </row>
    <row r="3603" spans="1:10" x14ac:dyDescent="0.2">
      <c r="A3603">
        <v>2018</v>
      </c>
      <c r="B3603">
        <v>111</v>
      </c>
      <c r="C3603" s="1" t="s">
        <v>187</v>
      </c>
      <c r="D3603" t="s">
        <v>224</v>
      </c>
      <c r="E3603" t="s">
        <v>115</v>
      </c>
      <c r="F3603" t="s">
        <v>13</v>
      </c>
      <c r="G3603" s="1" t="s">
        <v>295</v>
      </c>
      <c r="H3603" t="s">
        <v>296</v>
      </c>
      <c r="I3603">
        <v>16</v>
      </c>
      <c r="J3603" s="12">
        <v>93297.600000000006</v>
      </c>
    </row>
    <row r="3604" spans="1:10" x14ac:dyDescent="0.2">
      <c r="A3604">
        <v>2018</v>
      </c>
      <c r="B3604">
        <v>111</v>
      </c>
      <c r="C3604" s="1" t="s">
        <v>187</v>
      </c>
      <c r="D3604" t="s">
        <v>224</v>
      </c>
      <c r="E3604" t="s">
        <v>115</v>
      </c>
      <c r="F3604" t="s">
        <v>13</v>
      </c>
      <c r="G3604" s="1" t="s">
        <v>297</v>
      </c>
      <c r="H3604" t="s">
        <v>298</v>
      </c>
      <c r="I3604">
        <v>20</v>
      </c>
      <c r="J3604" s="12">
        <v>116622</v>
      </c>
    </row>
    <row r="3605" spans="1:10" x14ac:dyDescent="0.2">
      <c r="A3605">
        <v>2018</v>
      </c>
      <c r="B3605">
        <v>111</v>
      </c>
      <c r="C3605" s="1" t="s">
        <v>187</v>
      </c>
      <c r="D3605" t="s">
        <v>224</v>
      </c>
      <c r="E3605" t="s">
        <v>115</v>
      </c>
      <c r="F3605" t="s">
        <v>13</v>
      </c>
      <c r="G3605" s="1" t="s">
        <v>299</v>
      </c>
      <c r="H3605" t="s">
        <v>300</v>
      </c>
      <c r="I3605">
        <v>24</v>
      </c>
      <c r="J3605" s="12">
        <v>139946.4</v>
      </c>
    </row>
    <row r="3606" spans="1:10" x14ac:dyDescent="0.2">
      <c r="A3606">
        <v>2018</v>
      </c>
      <c r="B3606">
        <v>111</v>
      </c>
      <c r="C3606" s="1" t="s">
        <v>187</v>
      </c>
      <c r="D3606" t="s">
        <v>207</v>
      </c>
      <c r="E3606" t="s">
        <v>115</v>
      </c>
      <c r="F3606" t="s">
        <v>13</v>
      </c>
      <c r="G3606" s="1" t="s">
        <v>301</v>
      </c>
      <c r="H3606" t="s">
        <v>302</v>
      </c>
      <c r="I3606">
        <v>15</v>
      </c>
      <c r="J3606" s="12">
        <v>87466.5</v>
      </c>
    </row>
    <row r="3607" spans="1:10" x14ac:dyDescent="0.2">
      <c r="A3607">
        <v>2018</v>
      </c>
      <c r="B3607">
        <v>111</v>
      </c>
      <c r="C3607" s="1" t="s">
        <v>187</v>
      </c>
      <c r="D3607" t="s">
        <v>224</v>
      </c>
      <c r="E3607" t="s">
        <v>115</v>
      </c>
      <c r="F3607" t="s">
        <v>13</v>
      </c>
      <c r="G3607" s="1" t="s">
        <v>259</v>
      </c>
      <c r="H3607" t="s">
        <v>260</v>
      </c>
      <c r="I3607">
        <v>25</v>
      </c>
      <c r="J3607" s="12">
        <v>145777.5</v>
      </c>
    </row>
    <row r="3608" spans="1:10" x14ac:dyDescent="0.2">
      <c r="A3608">
        <v>2018</v>
      </c>
      <c r="B3608">
        <v>111</v>
      </c>
      <c r="C3608" s="1" t="s">
        <v>187</v>
      </c>
      <c r="D3608" t="s">
        <v>224</v>
      </c>
      <c r="E3608" t="s">
        <v>115</v>
      </c>
      <c r="F3608" t="s">
        <v>13</v>
      </c>
      <c r="G3608" s="1" t="s">
        <v>303</v>
      </c>
      <c r="H3608" t="s">
        <v>304</v>
      </c>
      <c r="I3608">
        <v>20</v>
      </c>
      <c r="J3608" s="12">
        <v>116622</v>
      </c>
    </row>
    <row r="3609" spans="1:10" x14ac:dyDescent="0.2">
      <c r="A3609">
        <v>2018</v>
      </c>
      <c r="B3609">
        <v>111</v>
      </c>
      <c r="C3609" s="1" t="s">
        <v>187</v>
      </c>
      <c r="D3609" t="s">
        <v>224</v>
      </c>
      <c r="E3609" t="s">
        <v>115</v>
      </c>
      <c r="F3609" t="s">
        <v>13</v>
      </c>
      <c r="G3609" s="1" t="s">
        <v>6421</v>
      </c>
      <c r="H3609" t="s">
        <v>6422</v>
      </c>
      <c r="I3609">
        <v>20</v>
      </c>
      <c r="J3609" s="12">
        <v>116622</v>
      </c>
    </row>
    <row r="3610" spans="1:10" x14ac:dyDescent="0.2">
      <c r="A3610">
        <v>2018</v>
      </c>
      <c r="B3610">
        <v>111</v>
      </c>
      <c r="C3610" s="1" t="s">
        <v>187</v>
      </c>
      <c r="D3610" t="s">
        <v>207</v>
      </c>
      <c r="E3610" t="s">
        <v>152</v>
      </c>
      <c r="F3610" t="s">
        <v>13</v>
      </c>
      <c r="G3610" s="1" t="s">
        <v>6423</v>
      </c>
      <c r="H3610" t="s">
        <v>6424</v>
      </c>
      <c r="I3610">
        <v>7.5</v>
      </c>
      <c r="J3610" s="12">
        <v>147612.18</v>
      </c>
    </row>
    <row r="3611" spans="1:10" x14ac:dyDescent="0.2">
      <c r="A3611">
        <v>2018</v>
      </c>
      <c r="B3611">
        <v>111</v>
      </c>
      <c r="C3611" s="1" t="s">
        <v>187</v>
      </c>
      <c r="D3611" t="s">
        <v>224</v>
      </c>
      <c r="E3611" t="s">
        <v>152</v>
      </c>
      <c r="F3611" t="s">
        <v>13</v>
      </c>
      <c r="G3611" s="1" t="s">
        <v>306</v>
      </c>
      <c r="H3611" t="s">
        <v>307</v>
      </c>
      <c r="I3611">
        <v>7.5</v>
      </c>
      <c r="J3611" s="12">
        <v>147804.01999999999</v>
      </c>
    </row>
    <row r="3612" spans="1:10" x14ac:dyDescent="0.2">
      <c r="A3612">
        <v>2018</v>
      </c>
      <c r="B3612">
        <v>111</v>
      </c>
      <c r="C3612" s="1" t="s">
        <v>187</v>
      </c>
      <c r="D3612" t="s">
        <v>207</v>
      </c>
      <c r="E3612" t="s">
        <v>152</v>
      </c>
      <c r="F3612" t="s">
        <v>13</v>
      </c>
      <c r="G3612" s="1" t="s">
        <v>275</v>
      </c>
      <c r="H3612" t="s">
        <v>276</v>
      </c>
      <c r="I3612">
        <v>6.5</v>
      </c>
      <c r="J3612" s="12">
        <v>126336.16</v>
      </c>
    </row>
    <row r="3613" spans="1:10" x14ac:dyDescent="0.2">
      <c r="A3613">
        <v>2018</v>
      </c>
      <c r="B3613">
        <v>111</v>
      </c>
      <c r="C3613" s="1" t="s">
        <v>187</v>
      </c>
      <c r="D3613" t="s">
        <v>207</v>
      </c>
      <c r="E3613" t="s">
        <v>152</v>
      </c>
      <c r="F3613" t="s">
        <v>13</v>
      </c>
      <c r="G3613" s="1" t="s">
        <v>308</v>
      </c>
      <c r="H3613" t="s">
        <v>309</v>
      </c>
      <c r="I3613">
        <v>7.5</v>
      </c>
      <c r="J3613" s="12">
        <v>147612.18</v>
      </c>
    </row>
    <row r="3614" spans="1:10" x14ac:dyDescent="0.2">
      <c r="A3614">
        <v>2018</v>
      </c>
      <c r="B3614">
        <v>111</v>
      </c>
      <c r="C3614" s="1" t="s">
        <v>187</v>
      </c>
      <c r="D3614" t="s">
        <v>207</v>
      </c>
      <c r="E3614" t="s">
        <v>152</v>
      </c>
      <c r="F3614" t="s">
        <v>13</v>
      </c>
      <c r="G3614" s="1" t="s">
        <v>6425</v>
      </c>
      <c r="H3614" t="s">
        <v>6426</v>
      </c>
      <c r="I3614">
        <v>7</v>
      </c>
      <c r="J3614" s="12">
        <v>136057.93</v>
      </c>
    </row>
    <row r="3615" spans="1:10" x14ac:dyDescent="0.2">
      <c r="A3615">
        <v>2018</v>
      </c>
      <c r="B3615">
        <v>111</v>
      </c>
      <c r="C3615" s="1" t="s">
        <v>187</v>
      </c>
      <c r="D3615" t="s">
        <v>207</v>
      </c>
      <c r="E3615" t="s">
        <v>152</v>
      </c>
      <c r="F3615" t="s">
        <v>13</v>
      </c>
      <c r="G3615" s="1" t="s">
        <v>310</v>
      </c>
      <c r="H3615" t="s">
        <v>311</v>
      </c>
      <c r="I3615">
        <v>7</v>
      </c>
      <c r="J3615" s="12">
        <v>137899.13</v>
      </c>
    </row>
    <row r="3616" spans="1:10" x14ac:dyDescent="0.2">
      <c r="A3616">
        <v>2018</v>
      </c>
      <c r="B3616">
        <v>111</v>
      </c>
      <c r="C3616" s="1" t="s">
        <v>187</v>
      </c>
      <c r="D3616" t="s">
        <v>224</v>
      </c>
      <c r="E3616" t="s">
        <v>152</v>
      </c>
      <c r="F3616" t="s">
        <v>13</v>
      </c>
      <c r="G3616" s="1" t="s">
        <v>312</v>
      </c>
      <c r="H3616" t="s">
        <v>313</v>
      </c>
      <c r="I3616">
        <v>7.5</v>
      </c>
      <c r="J3616" s="12">
        <v>147612.18</v>
      </c>
    </row>
    <row r="3617" spans="1:10" x14ac:dyDescent="0.2">
      <c r="A3617">
        <v>2018</v>
      </c>
      <c r="B3617">
        <v>111</v>
      </c>
      <c r="C3617" s="1" t="s">
        <v>187</v>
      </c>
      <c r="D3617" t="s">
        <v>207</v>
      </c>
      <c r="E3617" t="s">
        <v>152</v>
      </c>
      <c r="F3617" t="s">
        <v>13</v>
      </c>
      <c r="G3617" s="1" t="s">
        <v>314</v>
      </c>
      <c r="H3617" t="s">
        <v>315</v>
      </c>
      <c r="I3617">
        <v>7.5</v>
      </c>
      <c r="J3617" s="12">
        <v>147804.01999999999</v>
      </c>
    </row>
    <row r="3618" spans="1:10" x14ac:dyDescent="0.2">
      <c r="A3618">
        <v>2018</v>
      </c>
      <c r="B3618">
        <v>111</v>
      </c>
      <c r="C3618" s="1" t="s">
        <v>187</v>
      </c>
      <c r="D3618" t="s">
        <v>224</v>
      </c>
      <c r="E3618" t="s">
        <v>152</v>
      </c>
      <c r="F3618" t="s">
        <v>13</v>
      </c>
      <c r="G3618" s="1" t="s">
        <v>316</v>
      </c>
      <c r="H3618" t="s">
        <v>317</v>
      </c>
      <c r="I3618">
        <v>7.5</v>
      </c>
      <c r="J3618" s="12">
        <v>147804.01999999999</v>
      </c>
    </row>
    <row r="3619" spans="1:10" x14ac:dyDescent="0.2">
      <c r="A3619">
        <v>2018</v>
      </c>
      <c r="B3619">
        <v>111</v>
      </c>
      <c r="C3619" s="1" t="s">
        <v>187</v>
      </c>
      <c r="D3619" t="s">
        <v>207</v>
      </c>
      <c r="E3619" t="s">
        <v>152</v>
      </c>
      <c r="F3619" t="s">
        <v>13</v>
      </c>
      <c r="G3619" s="1" t="s">
        <v>318</v>
      </c>
      <c r="H3619" t="s">
        <v>319</v>
      </c>
      <c r="I3619">
        <v>7.5</v>
      </c>
      <c r="J3619" s="12">
        <v>147804.01999999999</v>
      </c>
    </row>
    <row r="3620" spans="1:10" x14ac:dyDescent="0.2">
      <c r="A3620">
        <v>2018</v>
      </c>
      <c r="B3620">
        <v>111</v>
      </c>
      <c r="C3620" s="1" t="s">
        <v>187</v>
      </c>
      <c r="D3620" t="s">
        <v>207</v>
      </c>
      <c r="E3620" t="s">
        <v>152</v>
      </c>
      <c r="F3620" t="s">
        <v>13</v>
      </c>
      <c r="G3620" s="1" t="s">
        <v>320</v>
      </c>
      <c r="H3620" t="s">
        <v>321</v>
      </c>
      <c r="I3620">
        <v>7.5</v>
      </c>
      <c r="J3620" s="12">
        <v>147804.01999999999</v>
      </c>
    </row>
    <row r="3621" spans="1:10" x14ac:dyDescent="0.2">
      <c r="A3621">
        <v>2018</v>
      </c>
      <c r="B3621">
        <v>111</v>
      </c>
      <c r="C3621" s="1" t="s">
        <v>187</v>
      </c>
      <c r="D3621" t="s">
        <v>207</v>
      </c>
      <c r="E3621" t="s">
        <v>152</v>
      </c>
      <c r="F3621" t="s">
        <v>13</v>
      </c>
      <c r="G3621" s="1" t="s">
        <v>322</v>
      </c>
      <c r="H3621" t="s">
        <v>323</v>
      </c>
      <c r="I3621">
        <v>7.5</v>
      </c>
      <c r="J3621" s="12">
        <v>147612.18</v>
      </c>
    </row>
    <row r="3622" spans="1:10" x14ac:dyDescent="0.2">
      <c r="A3622">
        <v>2018</v>
      </c>
      <c r="B3622">
        <v>111</v>
      </c>
      <c r="C3622" s="1" t="s">
        <v>187</v>
      </c>
      <c r="D3622" t="s">
        <v>207</v>
      </c>
      <c r="E3622" t="s">
        <v>152</v>
      </c>
      <c r="F3622" t="s">
        <v>13</v>
      </c>
      <c r="G3622" s="1" t="s">
        <v>324</v>
      </c>
      <c r="H3622" t="s">
        <v>325</v>
      </c>
      <c r="I3622">
        <v>5</v>
      </c>
      <c r="J3622" s="12">
        <v>99046.9</v>
      </c>
    </row>
    <row r="3623" spans="1:10" x14ac:dyDescent="0.2">
      <c r="A3623">
        <v>2018</v>
      </c>
      <c r="B3623">
        <v>111</v>
      </c>
      <c r="C3623" s="1" t="s">
        <v>187</v>
      </c>
      <c r="D3623" t="s">
        <v>232</v>
      </c>
      <c r="E3623" t="s">
        <v>152</v>
      </c>
      <c r="F3623" t="s">
        <v>13</v>
      </c>
      <c r="G3623" s="1" t="s">
        <v>326</v>
      </c>
      <c r="H3623" t="s">
        <v>327</v>
      </c>
      <c r="I3623">
        <v>7.5</v>
      </c>
      <c r="J3623" s="12">
        <v>147612.18</v>
      </c>
    </row>
    <row r="3624" spans="1:10" x14ac:dyDescent="0.2">
      <c r="A3624">
        <v>2018</v>
      </c>
      <c r="B3624">
        <v>111</v>
      </c>
      <c r="C3624" s="1" t="s">
        <v>187</v>
      </c>
      <c r="D3624" t="s">
        <v>207</v>
      </c>
      <c r="E3624" t="s">
        <v>152</v>
      </c>
      <c r="F3624" t="s">
        <v>13</v>
      </c>
      <c r="G3624" s="1" t="s">
        <v>328</v>
      </c>
      <c r="H3624" t="s">
        <v>329</v>
      </c>
      <c r="I3624">
        <v>7.5</v>
      </c>
      <c r="J3624" s="12">
        <v>147612.18</v>
      </c>
    </row>
    <row r="3625" spans="1:10" x14ac:dyDescent="0.2">
      <c r="A3625">
        <v>2018</v>
      </c>
      <c r="B3625">
        <v>111</v>
      </c>
      <c r="C3625" s="1" t="s">
        <v>187</v>
      </c>
      <c r="D3625" t="s">
        <v>224</v>
      </c>
      <c r="E3625" t="s">
        <v>152</v>
      </c>
      <c r="F3625" t="s">
        <v>13</v>
      </c>
      <c r="G3625" s="1" t="s">
        <v>330</v>
      </c>
      <c r="H3625" t="s">
        <v>331</v>
      </c>
      <c r="I3625">
        <v>7.5</v>
      </c>
      <c r="J3625" s="12">
        <v>147804.01999999999</v>
      </c>
    </row>
    <row r="3626" spans="1:10" x14ac:dyDescent="0.2">
      <c r="A3626">
        <v>2018</v>
      </c>
      <c r="B3626">
        <v>111</v>
      </c>
      <c r="C3626" s="1" t="s">
        <v>187</v>
      </c>
      <c r="D3626" t="s">
        <v>207</v>
      </c>
      <c r="E3626" t="s">
        <v>152</v>
      </c>
      <c r="F3626" t="s">
        <v>13</v>
      </c>
      <c r="G3626" s="1" t="s">
        <v>332</v>
      </c>
      <c r="H3626" t="s">
        <v>333</v>
      </c>
      <c r="I3626">
        <v>7.5</v>
      </c>
      <c r="J3626" s="12">
        <v>147612.18</v>
      </c>
    </row>
    <row r="3627" spans="1:10" x14ac:dyDescent="0.2">
      <c r="A3627">
        <v>2018</v>
      </c>
      <c r="B3627">
        <v>111</v>
      </c>
      <c r="C3627" s="1" t="s">
        <v>187</v>
      </c>
      <c r="D3627" t="s">
        <v>224</v>
      </c>
      <c r="E3627" t="s">
        <v>152</v>
      </c>
      <c r="F3627" t="s">
        <v>13</v>
      </c>
      <c r="G3627" s="1" t="s">
        <v>334</v>
      </c>
      <c r="H3627" t="s">
        <v>335</v>
      </c>
      <c r="I3627">
        <v>7.5</v>
      </c>
      <c r="J3627" s="12">
        <v>147612.18</v>
      </c>
    </row>
    <row r="3628" spans="1:10" x14ac:dyDescent="0.2">
      <c r="A3628">
        <v>2018</v>
      </c>
      <c r="B3628">
        <v>111</v>
      </c>
      <c r="C3628" s="1" t="s">
        <v>187</v>
      </c>
      <c r="D3628" t="s">
        <v>224</v>
      </c>
      <c r="E3628" t="s">
        <v>152</v>
      </c>
      <c r="F3628" t="s">
        <v>13</v>
      </c>
      <c r="G3628" s="1" t="s">
        <v>336</v>
      </c>
      <c r="H3628" t="s">
        <v>337</v>
      </c>
      <c r="I3628">
        <v>2</v>
      </c>
      <c r="J3628" s="12">
        <v>40768.559999999998</v>
      </c>
    </row>
    <row r="3629" spans="1:10" x14ac:dyDescent="0.2">
      <c r="A3629">
        <v>2018</v>
      </c>
      <c r="B3629">
        <v>111</v>
      </c>
      <c r="C3629" s="1" t="s">
        <v>187</v>
      </c>
      <c r="D3629" t="s">
        <v>224</v>
      </c>
      <c r="E3629" t="s">
        <v>152</v>
      </c>
      <c r="F3629" t="s">
        <v>13</v>
      </c>
      <c r="G3629" s="1" t="s">
        <v>338</v>
      </c>
      <c r="H3629" t="s">
        <v>339</v>
      </c>
      <c r="I3629">
        <v>6.5</v>
      </c>
      <c r="J3629" s="12">
        <v>128360.45</v>
      </c>
    </row>
    <row r="3630" spans="1:10" x14ac:dyDescent="0.2">
      <c r="A3630">
        <v>2018</v>
      </c>
      <c r="B3630">
        <v>111</v>
      </c>
      <c r="C3630" s="1" t="s">
        <v>187</v>
      </c>
      <c r="D3630" t="s">
        <v>224</v>
      </c>
      <c r="E3630" t="s">
        <v>152</v>
      </c>
      <c r="F3630" t="s">
        <v>13</v>
      </c>
      <c r="G3630" s="1" t="s">
        <v>340</v>
      </c>
      <c r="H3630" t="s">
        <v>341</v>
      </c>
      <c r="I3630">
        <v>7</v>
      </c>
      <c r="J3630" s="12">
        <v>137899.12</v>
      </c>
    </row>
    <row r="3631" spans="1:10" x14ac:dyDescent="0.2">
      <c r="A3631">
        <v>2018</v>
      </c>
      <c r="B3631">
        <v>111</v>
      </c>
      <c r="C3631" s="1" t="s">
        <v>187</v>
      </c>
      <c r="D3631" t="s">
        <v>207</v>
      </c>
      <c r="E3631" t="s">
        <v>152</v>
      </c>
      <c r="F3631" t="s">
        <v>13</v>
      </c>
      <c r="G3631" s="1" t="s">
        <v>342</v>
      </c>
      <c r="H3631" t="s">
        <v>343</v>
      </c>
      <c r="I3631">
        <v>7</v>
      </c>
      <c r="J3631" s="12">
        <v>138088.67000000001</v>
      </c>
    </row>
    <row r="3632" spans="1:10" x14ac:dyDescent="0.2">
      <c r="A3632">
        <v>2018</v>
      </c>
      <c r="B3632">
        <v>111</v>
      </c>
      <c r="C3632" s="1" t="s">
        <v>187</v>
      </c>
      <c r="D3632" t="s">
        <v>232</v>
      </c>
      <c r="E3632" t="s">
        <v>152</v>
      </c>
      <c r="F3632" t="s">
        <v>13</v>
      </c>
      <c r="G3632" s="1" t="s">
        <v>344</v>
      </c>
      <c r="H3632" t="s">
        <v>345</v>
      </c>
      <c r="I3632">
        <v>7.5</v>
      </c>
      <c r="J3632" s="12">
        <v>147804.01999999999</v>
      </c>
    </row>
    <row r="3633" spans="1:10" x14ac:dyDescent="0.2">
      <c r="A3633">
        <v>2018</v>
      </c>
      <c r="B3633">
        <v>111</v>
      </c>
      <c r="C3633" s="1" t="s">
        <v>187</v>
      </c>
      <c r="D3633" t="s">
        <v>207</v>
      </c>
      <c r="E3633" t="s">
        <v>152</v>
      </c>
      <c r="F3633" t="s">
        <v>13</v>
      </c>
      <c r="G3633" s="1" t="s">
        <v>346</v>
      </c>
      <c r="H3633" t="s">
        <v>347</v>
      </c>
      <c r="I3633">
        <v>7.5</v>
      </c>
      <c r="J3633" s="12">
        <v>147804.01999999999</v>
      </c>
    </row>
    <row r="3634" spans="1:10" x14ac:dyDescent="0.2">
      <c r="A3634">
        <v>2018</v>
      </c>
      <c r="B3634">
        <v>111</v>
      </c>
      <c r="C3634" s="1" t="s">
        <v>187</v>
      </c>
      <c r="D3634" t="s">
        <v>207</v>
      </c>
      <c r="E3634" t="s">
        <v>152</v>
      </c>
      <c r="F3634" t="s">
        <v>13</v>
      </c>
      <c r="G3634" s="1" t="s">
        <v>5418</v>
      </c>
      <c r="H3634" t="s">
        <v>5419</v>
      </c>
      <c r="I3634">
        <v>1</v>
      </c>
      <c r="J3634" s="12">
        <v>19426.099999999999</v>
      </c>
    </row>
    <row r="3635" spans="1:10" x14ac:dyDescent="0.2">
      <c r="A3635">
        <v>2018</v>
      </c>
      <c r="B3635">
        <v>111</v>
      </c>
      <c r="C3635" s="1" t="s">
        <v>187</v>
      </c>
      <c r="D3635" t="s">
        <v>207</v>
      </c>
      <c r="E3635" t="s">
        <v>152</v>
      </c>
      <c r="F3635" t="s">
        <v>13</v>
      </c>
      <c r="G3635" s="1" t="s">
        <v>348</v>
      </c>
      <c r="H3635" t="s">
        <v>349</v>
      </c>
      <c r="I3635">
        <v>7</v>
      </c>
      <c r="J3635" s="12">
        <v>138088.67000000001</v>
      </c>
    </row>
    <row r="3636" spans="1:10" x14ac:dyDescent="0.2">
      <c r="A3636">
        <v>2018</v>
      </c>
      <c r="B3636">
        <v>111</v>
      </c>
      <c r="C3636" s="1" t="s">
        <v>187</v>
      </c>
      <c r="D3636" t="s">
        <v>1863</v>
      </c>
      <c r="E3636" t="s">
        <v>152</v>
      </c>
      <c r="F3636" t="s">
        <v>1280</v>
      </c>
      <c r="G3636" s="1" t="s">
        <v>6427</v>
      </c>
      <c r="H3636" t="s">
        <v>6428</v>
      </c>
      <c r="I3636">
        <v>2</v>
      </c>
      <c r="J3636" s="12">
        <v>38852.199999999997</v>
      </c>
    </row>
    <row r="3637" spans="1:10" x14ac:dyDescent="0.2">
      <c r="A3637">
        <v>2018</v>
      </c>
      <c r="B3637">
        <v>111</v>
      </c>
      <c r="C3637" s="1" t="s">
        <v>187</v>
      </c>
      <c r="D3637" t="s">
        <v>207</v>
      </c>
      <c r="E3637" t="s">
        <v>350</v>
      </c>
      <c r="F3637" t="s">
        <v>13</v>
      </c>
      <c r="G3637" s="1" t="s">
        <v>351</v>
      </c>
      <c r="H3637" t="s">
        <v>352</v>
      </c>
      <c r="I3637">
        <v>7.5</v>
      </c>
      <c r="J3637" s="12">
        <v>135228.22</v>
      </c>
    </row>
    <row r="3638" spans="1:10" x14ac:dyDescent="0.2">
      <c r="A3638">
        <v>2018</v>
      </c>
      <c r="B3638">
        <v>111</v>
      </c>
      <c r="C3638" s="1" t="s">
        <v>187</v>
      </c>
      <c r="D3638" t="s">
        <v>232</v>
      </c>
      <c r="E3638" t="s">
        <v>350</v>
      </c>
      <c r="F3638" t="s">
        <v>13</v>
      </c>
      <c r="G3638" s="1" t="s">
        <v>366</v>
      </c>
      <c r="H3638" t="s">
        <v>367</v>
      </c>
      <c r="I3638">
        <v>8.5</v>
      </c>
      <c r="J3638" s="12">
        <v>152098.25</v>
      </c>
    </row>
    <row r="3639" spans="1:10" x14ac:dyDescent="0.2">
      <c r="A3639">
        <v>2018</v>
      </c>
      <c r="B3639">
        <v>111</v>
      </c>
      <c r="C3639" s="1" t="s">
        <v>187</v>
      </c>
      <c r="D3639" t="s">
        <v>224</v>
      </c>
      <c r="E3639" t="s">
        <v>350</v>
      </c>
      <c r="F3639" t="s">
        <v>13</v>
      </c>
      <c r="G3639" s="1" t="s">
        <v>353</v>
      </c>
      <c r="H3639" t="s">
        <v>354</v>
      </c>
      <c r="I3639">
        <v>7.5</v>
      </c>
      <c r="J3639" s="12">
        <v>135228.22</v>
      </c>
    </row>
    <row r="3640" spans="1:10" x14ac:dyDescent="0.2">
      <c r="A3640">
        <v>2018</v>
      </c>
      <c r="B3640">
        <v>111</v>
      </c>
      <c r="C3640" s="1" t="s">
        <v>187</v>
      </c>
      <c r="D3640" t="s">
        <v>207</v>
      </c>
      <c r="E3640" t="s">
        <v>350</v>
      </c>
      <c r="F3640" t="s">
        <v>13</v>
      </c>
      <c r="G3640" s="1" t="s">
        <v>6429</v>
      </c>
      <c r="H3640" t="s">
        <v>6430</v>
      </c>
      <c r="I3640">
        <v>8</v>
      </c>
      <c r="J3640" s="12">
        <v>144687.10999999999</v>
      </c>
    </row>
    <row r="3641" spans="1:10" x14ac:dyDescent="0.2">
      <c r="A3641">
        <v>2018</v>
      </c>
      <c r="B3641">
        <v>111</v>
      </c>
      <c r="C3641" s="1" t="s">
        <v>187</v>
      </c>
      <c r="D3641" t="s">
        <v>207</v>
      </c>
      <c r="E3641" t="s">
        <v>355</v>
      </c>
      <c r="F3641" t="s">
        <v>13</v>
      </c>
      <c r="G3641" s="1" t="s">
        <v>356</v>
      </c>
      <c r="H3641" t="s">
        <v>357</v>
      </c>
      <c r="I3641">
        <v>6</v>
      </c>
      <c r="J3641" s="12">
        <v>119656.78</v>
      </c>
    </row>
    <row r="3642" spans="1:10" x14ac:dyDescent="0.2">
      <c r="A3642">
        <v>2018</v>
      </c>
      <c r="B3642">
        <v>111</v>
      </c>
      <c r="C3642" s="1" t="s">
        <v>187</v>
      </c>
      <c r="D3642" t="s">
        <v>207</v>
      </c>
      <c r="E3642" t="s">
        <v>355</v>
      </c>
      <c r="F3642" t="s">
        <v>13</v>
      </c>
      <c r="G3642" s="1" t="s">
        <v>358</v>
      </c>
      <c r="H3642" t="s">
        <v>359</v>
      </c>
      <c r="I3642">
        <v>6</v>
      </c>
      <c r="J3642" s="12">
        <v>119656.8</v>
      </c>
    </row>
    <row r="3643" spans="1:10" x14ac:dyDescent="0.2">
      <c r="A3643">
        <v>2018</v>
      </c>
      <c r="B3643">
        <v>111</v>
      </c>
      <c r="C3643" s="1" t="s">
        <v>187</v>
      </c>
      <c r="D3643" t="s">
        <v>207</v>
      </c>
      <c r="E3643" t="s">
        <v>355</v>
      </c>
      <c r="F3643" t="s">
        <v>13</v>
      </c>
      <c r="G3643" s="1" t="s">
        <v>360</v>
      </c>
      <c r="H3643" t="s">
        <v>361</v>
      </c>
      <c r="I3643">
        <v>7</v>
      </c>
      <c r="J3643" s="12">
        <v>139242.78</v>
      </c>
    </row>
    <row r="3644" spans="1:10" x14ac:dyDescent="0.2">
      <c r="A3644">
        <v>2018</v>
      </c>
      <c r="B3644">
        <v>111</v>
      </c>
      <c r="C3644" s="1" t="s">
        <v>187</v>
      </c>
      <c r="D3644" t="s">
        <v>224</v>
      </c>
      <c r="E3644" t="s">
        <v>355</v>
      </c>
      <c r="F3644" t="s">
        <v>13</v>
      </c>
      <c r="G3644" s="1" t="s">
        <v>362</v>
      </c>
      <c r="H3644" t="s">
        <v>363</v>
      </c>
      <c r="I3644">
        <v>7</v>
      </c>
      <c r="J3644" s="12">
        <v>139242.78</v>
      </c>
    </row>
    <row r="3645" spans="1:10" x14ac:dyDescent="0.2">
      <c r="A3645">
        <v>2018</v>
      </c>
      <c r="B3645">
        <v>111</v>
      </c>
      <c r="C3645" s="1" t="s">
        <v>187</v>
      </c>
      <c r="D3645" t="s">
        <v>207</v>
      </c>
      <c r="E3645" t="s">
        <v>355</v>
      </c>
      <c r="F3645" t="s">
        <v>13</v>
      </c>
      <c r="G3645" s="1" t="s">
        <v>364</v>
      </c>
      <c r="H3645" t="s">
        <v>365</v>
      </c>
      <c r="I3645">
        <v>7</v>
      </c>
      <c r="J3645" s="12">
        <v>139242.78</v>
      </c>
    </row>
    <row r="3646" spans="1:10" x14ac:dyDescent="0.2">
      <c r="A3646">
        <v>2018</v>
      </c>
      <c r="B3646">
        <v>111</v>
      </c>
      <c r="C3646" s="1" t="s">
        <v>187</v>
      </c>
      <c r="D3646" t="s">
        <v>207</v>
      </c>
      <c r="E3646" t="s">
        <v>355</v>
      </c>
      <c r="F3646" t="s">
        <v>13</v>
      </c>
      <c r="G3646" s="1" t="s">
        <v>368</v>
      </c>
      <c r="H3646" t="s">
        <v>369</v>
      </c>
      <c r="I3646">
        <v>7</v>
      </c>
      <c r="J3646" s="12">
        <v>139242.78</v>
      </c>
    </row>
    <row r="3647" spans="1:10" x14ac:dyDescent="0.2">
      <c r="A3647">
        <v>2018</v>
      </c>
      <c r="B3647">
        <v>111</v>
      </c>
      <c r="C3647" s="1" t="s">
        <v>187</v>
      </c>
      <c r="D3647" t="s">
        <v>207</v>
      </c>
      <c r="E3647" t="s">
        <v>355</v>
      </c>
      <c r="F3647" t="s">
        <v>13</v>
      </c>
      <c r="G3647" s="1" t="s">
        <v>370</v>
      </c>
      <c r="H3647" t="s">
        <v>371</v>
      </c>
      <c r="I3647">
        <v>7</v>
      </c>
      <c r="J3647" s="12">
        <v>139242.78</v>
      </c>
    </row>
    <row r="3648" spans="1:10" x14ac:dyDescent="0.2">
      <c r="A3648">
        <v>2018</v>
      </c>
      <c r="B3648">
        <v>111</v>
      </c>
      <c r="C3648" s="1" t="s">
        <v>187</v>
      </c>
      <c r="D3648" t="s">
        <v>224</v>
      </c>
      <c r="E3648" t="s">
        <v>355</v>
      </c>
      <c r="F3648" t="s">
        <v>13</v>
      </c>
      <c r="G3648" s="1" t="s">
        <v>287</v>
      </c>
      <c r="H3648" t="s">
        <v>288</v>
      </c>
      <c r="I3648">
        <v>2</v>
      </c>
      <c r="J3648" s="12">
        <v>39172</v>
      </c>
    </row>
    <row r="3649" spans="1:10" x14ac:dyDescent="0.2">
      <c r="A3649">
        <v>2018</v>
      </c>
      <c r="B3649">
        <v>111</v>
      </c>
      <c r="C3649" s="1" t="s">
        <v>187</v>
      </c>
      <c r="D3649" t="s">
        <v>207</v>
      </c>
      <c r="E3649" t="s">
        <v>355</v>
      </c>
      <c r="F3649" t="s">
        <v>13</v>
      </c>
      <c r="G3649" s="1" t="s">
        <v>372</v>
      </c>
      <c r="H3649" t="s">
        <v>373</v>
      </c>
      <c r="I3649">
        <v>7</v>
      </c>
      <c r="J3649" s="12">
        <v>139242.78</v>
      </c>
    </row>
    <row r="3650" spans="1:10" x14ac:dyDescent="0.2">
      <c r="A3650">
        <v>2018</v>
      </c>
      <c r="B3650">
        <v>111</v>
      </c>
      <c r="C3650" s="1" t="s">
        <v>187</v>
      </c>
      <c r="D3650" t="s">
        <v>224</v>
      </c>
      <c r="E3650" t="s">
        <v>355</v>
      </c>
      <c r="F3650" t="s">
        <v>13</v>
      </c>
      <c r="G3650" s="1" t="s">
        <v>289</v>
      </c>
      <c r="H3650" t="s">
        <v>290</v>
      </c>
      <c r="I3650">
        <v>1</v>
      </c>
      <c r="J3650" s="12">
        <v>19586</v>
      </c>
    </row>
    <row r="3651" spans="1:10" x14ac:dyDescent="0.2">
      <c r="A3651">
        <v>2018</v>
      </c>
      <c r="B3651">
        <v>111</v>
      </c>
      <c r="C3651" s="1" t="s">
        <v>187</v>
      </c>
      <c r="D3651" t="s">
        <v>224</v>
      </c>
      <c r="E3651" t="s">
        <v>355</v>
      </c>
      <c r="F3651" t="s">
        <v>13</v>
      </c>
      <c r="G3651" s="1" t="s">
        <v>374</v>
      </c>
      <c r="H3651" t="s">
        <v>375</v>
      </c>
      <c r="I3651">
        <v>7</v>
      </c>
      <c r="J3651" s="12">
        <v>139242.78</v>
      </c>
    </row>
    <row r="3652" spans="1:10" x14ac:dyDescent="0.2">
      <c r="A3652">
        <v>2018</v>
      </c>
      <c r="B3652">
        <v>111</v>
      </c>
      <c r="C3652" s="1" t="s">
        <v>187</v>
      </c>
      <c r="D3652" t="s">
        <v>232</v>
      </c>
      <c r="E3652" t="s">
        <v>355</v>
      </c>
      <c r="F3652" t="s">
        <v>13</v>
      </c>
      <c r="G3652" s="1" t="s">
        <v>376</v>
      </c>
      <c r="H3652" t="s">
        <v>377</v>
      </c>
      <c r="I3652">
        <v>7</v>
      </c>
      <c r="J3652" s="12">
        <v>139242.78</v>
      </c>
    </row>
    <row r="3653" spans="1:10" x14ac:dyDescent="0.2">
      <c r="A3653">
        <v>2018</v>
      </c>
      <c r="B3653">
        <v>111</v>
      </c>
      <c r="C3653" s="1" t="s">
        <v>187</v>
      </c>
      <c r="D3653" t="s">
        <v>224</v>
      </c>
      <c r="E3653" t="s">
        <v>355</v>
      </c>
      <c r="F3653" t="s">
        <v>13</v>
      </c>
      <c r="G3653" s="1" t="s">
        <v>6431</v>
      </c>
      <c r="H3653" t="s">
        <v>6432</v>
      </c>
      <c r="I3653">
        <v>2</v>
      </c>
      <c r="J3653" s="12">
        <v>41312.839999999997</v>
      </c>
    </row>
    <row r="3654" spans="1:10" x14ac:dyDescent="0.2">
      <c r="A3654">
        <v>2018</v>
      </c>
      <c r="B3654">
        <v>111</v>
      </c>
      <c r="C3654" s="1" t="s">
        <v>187</v>
      </c>
      <c r="D3654" t="s">
        <v>224</v>
      </c>
      <c r="E3654" t="s">
        <v>355</v>
      </c>
      <c r="F3654" t="s">
        <v>13</v>
      </c>
      <c r="G3654" s="1" t="s">
        <v>378</v>
      </c>
      <c r="H3654" t="s">
        <v>379</v>
      </c>
      <c r="I3654">
        <v>7</v>
      </c>
      <c r="J3654" s="12">
        <v>139242.78</v>
      </c>
    </row>
    <row r="3655" spans="1:10" x14ac:dyDescent="0.2">
      <c r="A3655">
        <v>2018</v>
      </c>
      <c r="B3655">
        <v>111</v>
      </c>
      <c r="C3655" s="1" t="s">
        <v>187</v>
      </c>
      <c r="D3655" t="s">
        <v>207</v>
      </c>
      <c r="E3655" t="s">
        <v>355</v>
      </c>
      <c r="F3655" t="s">
        <v>13</v>
      </c>
      <c r="G3655" s="1" t="s">
        <v>6433</v>
      </c>
      <c r="H3655" t="s">
        <v>6434</v>
      </c>
      <c r="I3655">
        <v>3</v>
      </c>
      <c r="J3655" s="12">
        <v>58757.98</v>
      </c>
    </row>
    <row r="3656" spans="1:10" x14ac:dyDescent="0.2">
      <c r="A3656">
        <v>2018</v>
      </c>
      <c r="B3656">
        <v>111</v>
      </c>
      <c r="C3656" s="1" t="s">
        <v>187</v>
      </c>
      <c r="D3656" t="s">
        <v>207</v>
      </c>
      <c r="E3656" t="s">
        <v>380</v>
      </c>
      <c r="F3656" t="s">
        <v>13</v>
      </c>
      <c r="G3656" s="1" t="s">
        <v>381</v>
      </c>
      <c r="H3656" t="s">
        <v>382</v>
      </c>
      <c r="I3656">
        <v>1</v>
      </c>
      <c r="J3656" s="12">
        <v>26454.799999999999</v>
      </c>
    </row>
    <row r="3657" spans="1:10" x14ac:dyDescent="0.2">
      <c r="A3657">
        <v>2018</v>
      </c>
      <c r="B3657">
        <v>111</v>
      </c>
      <c r="C3657" s="1" t="s">
        <v>187</v>
      </c>
      <c r="D3657" t="s">
        <v>207</v>
      </c>
      <c r="E3657" t="s">
        <v>380</v>
      </c>
      <c r="F3657" t="s">
        <v>13</v>
      </c>
      <c r="G3657" s="1" t="s">
        <v>205</v>
      </c>
      <c r="H3657" t="s">
        <v>206</v>
      </c>
      <c r="I3657">
        <v>3.5</v>
      </c>
      <c r="J3657" s="12">
        <v>139198.60999999999</v>
      </c>
    </row>
    <row r="3658" spans="1:10" x14ac:dyDescent="0.2">
      <c r="A3658">
        <v>2018</v>
      </c>
      <c r="B3658">
        <v>111</v>
      </c>
      <c r="C3658" s="1" t="s">
        <v>187</v>
      </c>
      <c r="D3658" t="s">
        <v>207</v>
      </c>
      <c r="E3658" t="s">
        <v>380</v>
      </c>
      <c r="F3658" t="s">
        <v>13</v>
      </c>
      <c r="G3658" s="1" t="s">
        <v>383</v>
      </c>
      <c r="H3658" t="s">
        <v>384</v>
      </c>
      <c r="I3658">
        <v>8</v>
      </c>
      <c r="J3658" s="12">
        <v>211220.26</v>
      </c>
    </row>
    <row r="3659" spans="1:10" x14ac:dyDescent="0.2">
      <c r="A3659">
        <v>2018</v>
      </c>
      <c r="B3659">
        <v>111</v>
      </c>
      <c r="C3659" s="1" t="s">
        <v>187</v>
      </c>
      <c r="D3659" t="s">
        <v>207</v>
      </c>
      <c r="E3659" t="s">
        <v>380</v>
      </c>
      <c r="F3659" t="s">
        <v>13</v>
      </c>
      <c r="G3659" s="1" t="s">
        <v>385</v>
      </c>
      <c r="H3659" t="s">
        <v>386</v>
      </c>
      <c r="I3659">
        <v>5.25</v>
      </c>
      <c r="J3659" s="12">
        <v>161947.17000000001</v>
      </c>
    </row>
    <row r="3660" spans="1:10" x14ac:dyDescent="0.2">
      <c r="A3660">
        <v>2018</v>
      </c>
      <c r="B3660">
        <v>111</v>
      </c>
      <c r="C3660" s="1" t="s">
        <v>187</v>
      </c>
      <c r="D3660" t="s">
        <v>207</v>
      </c>
      <c r="E3660" t="s">
        <v>380</v>
      </c>
      <c r="F3660" t="s">
        <v>13</v>
      </c>
      <c r="G3660" s="1" t="s">
        <v>6435</v>
      </c>
      <c r="H3660" t="s">
        <v>6436</v>
      </c>
      <c r="I3660">
        <v>7.5</v>
      </c>
      <c r="J3660" s="12">
        <v>188627.79</v>
      </c>
    </row>
    <row r="3661" spans="1:10" x14ac:dyDescent="0.2">
      <c r="A3661">
        <v>2018</v>
      </c>
      <c r="B3661">
        <v>111</v>
      </c>
      <c r="C3661" s="1" t="s">
        <v>187</v>
      </c>
      <c r="D3661" t="s">
        <v>224</v>
      </c>
      <c r="E3661" t="s">
        <v>387</v>
      </c>
      <c r="F3661" t="s">
        <v>13</v>
      </c>
      <c r="G3661" s="1" t="s">
        <v>6437</v>
      </c>
      <c r="H3661" t="s">
        <v>6438</v>
      </c>
      <c r="I3661">
        <v>2.5</v>
      </c>
      <c r="J3661" s="12">
        <v>66363</v>
      </c>
    </row>
    <row r="3662" spans="1:10" x14ac:dyDescent="0.2">
      <c r="A3662">
        <v>2018</v>
      </c>
      <c r="B3662">
        <v>111</v>
      </c>
      <c r="C3662" s="1" t="s">
        <v>187</v>
      </c>
      <c r="D3662" t="s">
        <v>224</v>
      </c>
      <c r="E3662" t="s">
        <v>387</v>
      </c>
      <c r="F3662" t="s">
        <v>13</v>
      </c>
      <c r="G3662" s="1" t="s">
        <v>237</v>
      </c>
      <c r="H3662" t="s">
        <v>238</v>
      </c>
      <c r="I3662">
        <v>1.5</v>
      </c>
      <c r="J3662" s="12">
        <v>39817.800000000003</v>
      </c>
    </row>
    <row r="3663" spans="1:10" x14ac:dyDescent="0.2">
      <c r="A3663">
        <v>2018</v>
      </c>
      <c r="B3663">
        <v>111</v>
      </c>
      <c r="C3663" s="1" t="s">
        <v>187</v>
      </c>
      <c r="D3663" t="s">
        <v>224</v>
      </c>
      <c r="E3663" t="s">
        <v>387</v>
      </c>
      <c r="F3663" t="s">
        <v>13</v>
      </c>
      <c r="G3663" s="1" t="s">
        <v>287</v>
      </c>
      <c r="H3663" t="s">
        <v>288</v>
      </c>
      <c r="I3663">
        <v>1</v>
      </c>
      <c r="J3663" s="12">
        <v>26545.200000000001</v>
      </c>
    </row>
    <row r="3664" spans="1:10" x14ac:dyDescent="0.2">
      <c r="A3664">
        <v>2018</v>
      </c>
      <c r="B3664">
        <v>111</v>
      </c>
      <c r="C3664" s="1" t="s">
        <v>187</v>
      </c>
      <c r="D3664" t="s">
        <v>224</v>
      </c>
      <c r="E3664" t="s">
        <v>387</v>
      </c>
      <c r="F3664" t="s">
        <v>13</v>
      </c>
      <c r="G3664" s="1" t="s">
        <v>390</v>
      </c>
      <c r="H3664" t="s">
        <v>391</v>
      </c>
      <c r="I3664">
        <v>3.5</v>
      </c>
      <c r="J3664" s="12">
        <v>92908.2</v>
      </c>
    </row>
    <row r="3665" spans="1:10" x14ac:dyDescent="0.2">
      <c r="A3665">
        <v>2018</v>
      </c>
      <c r="B3665">
        <v>111</v>
      </c>
      <c r="C3665" s="1" t="s">
        <v>187</v>
      </c>
      <c r="D3665" t="s">
        <v>232</v>
      </c>
      <c r="E3665" t="s">
        <v>387</v>
      </c>
      <c r="F3665" t="s">
        <v>1280</v>
      </c>
      <c r="G3665" s="1" t="s">
        <v>1914</v>
      </c>
      <c r="H3665" t="s">
        <v>1915</v>
      </c>
      <c r="I3665">
        <v>3.5</v>
      </c>
      <c r="J3665" s="12">
        <v>92908.2</v>
      </c>
    </row>
    <row r="3666" spans="1:10" x14ac:dyDescent="0.2">
      <c r="A3666">
        <v>2018</v>
      </c>
      <c r="B3666">
        <v>111</v>
      </c>
      <c r="C3666" s="1" t="s">
        <v>187</v>
      </c>
      <c r="D3666" t="s">
        <v>1863</v>
      </c>
      <c r="E3666" t="s">
        <v>387</v>
      </c>
      <c r="F3666" t="s">
        <v>1280</v>
      </c>
      <c r="G3666" s="1" t="s">
        <v>388</v>
      </c>
      <c r="H3666" t="s">
        <v>389</v>
      </c>
      <c r="I3666">
        <v>3.5</v>
      </c>
      <c r="J3666" s="12">
        <v>92908.2</v>
      </c>
    </row>
    <row r="3667" spans="1:10" x14ac:dyDescent="0.2">
      <c r="A3667">
        <v>2018</v>
      </c>
      <c r="B3667">
        <v>111</v>
      </c>
      <c r="C3667" s="1" t="s">
        <v>392</v>
      </c>
      <c r="D3667" t="s">
        <v>393</v>
      </c>
      <c r="E3667" t="s">
        <v>394</v>
      </c>
      <c r="F3667" t="s">
        <v>393</v>
      </c>
      <c r="G3667" s="1" t="s">
        <v>6439</v>
      </c>
      <c r="H3667" t="s">
        <v>6440</v>
      </c>
      <c r="I3667">
        <v>12</v>
      </c>
      <c r="J3667" s="12">
        <v>97873.44</v>
      </c>
    </row>
    <row r="3668" spans="1:10" x14ac:dyDescent="0.2">
      <c r="A3668">
        <v>2018</v>
      </c>
      <c r="B3668">
        <v>111</v>
      </c>
      <c r="C3668" s="1" t="s">
        <v>5438</v>
      </c>
      <c r="D3668" t="s">
        <v>393</v>
      </c>
      <c r="E3668" t="s">
        <v>394</v>
      </c>
      <c r="F3668" t="s">
        <v>393</v>
      </c>
      <c r="G3668" s="1" t="s">
        <v>6441</v>
      </c>
      <c r="H3668" t="s">
        <v>6442</v>
      </c>
      <c r="I3668">
        <v>22</v>
      </c>
      <c r="J3668" s="12">
        <v>179434.64</v>
      </c>
    </row>
    <row r="3669" spans="1:10" x14ac:dyDescent="0.2">
      <c r="A3669">
        <v>2018</v>
      </c>
      <c r="B3669">
        <v>111</v>
      </c>
      <c r="C3669" s="1" t="s">
        <v>5438</v>
      </c>
      <c r="D3669" t="s">
        <v>393</v>
      </c>
      <c r="E3669" t="s">
        <v>394</v>
      </c>
      <c r="F3669" t="s">
        <v>393</v>
      </c>
      <c r="G3669" s="1" t="s">
        <v>6363</v>
      </c>
      <c r="H3669" t="s">
        <v>6364</v>
      </c>
      <c r="I3669">
        <v>3</v>
      </c>
      <c r="J3669" s="12">
        <v>24468.36</v>
      </c>
    </row>
    <row r="3670" spans="1:10" x14ac:dyDescent="0.2">
      <c r="A3670">
        <v>2018</v>
      </c>
      <c r="B3670">
        <v>111</v>
      </c>
      <c r="C3670" s="1" t="s">
        <v>397</v>
      </c>
      <c r="D3670" t="s">
        <v>398</v>
      </c>
      <c r="E3670" t="s">
        <v>399</v>
      </c>
      <c r="F3670" t="s">
        <v>13</v>
      </c>
      <c r="G3670" s="1" t="s">
        <v>410</v>
      </c>
      <c r="H3670" t="s">
        <v>411</v>
      </c>
      <c r="I3670">
        <v>6</v>
      </c>
      <c r="J3670" s="12">
        <v>88496.19</v>
      </c>
    </row>
    <row r="3671" spans="1:10" x14ac:dyDescent="0.2">
      <c r="A3671">
        <v>2018</v>
      </c>
      <c r="B3671">
        <v>111</v>
      </c>
      <c r="C3671" s="1" t="s">
        <v>397</v>
      </c>
      <c r="D3671" t="s">
        <v>398</v>
      </c>
      <c r="E3671" t="s">
        <v>399</v>
      </c>
      <c r="F3671" t="s">
        <v>13</v>
      </c>
      <c r="G3671" s="1" t="s">
        <v>416</v>
      </c>
      <c r="H3671" t="s">
        <v>417</v>
      </c>
      <c r="I3671">
        <v>6</v>
      </c>
      <c r="J3671" s="12">
        <v>88496.19</v>
      </c>
    </row>
    <row r="3672" spans="1:10" x14ac:dyDescent="0.2">
      <c r="A3672">
        <v>2018</v>
      </c>
      <c r="B3672">
        <v>111</v>
      </c>
      <c r="C3672" s="1" t="s">
        <v>397</v>
      </c>
      <c r="D3672" t="s">
        <v>398</v>
      </c>
      <c r="E3672" t="s">
        <v>399</v>
      </c>
      <c r="F3672" t="s">
        <v>13</v>
      </c>
      <c r="G3672" s="1" t="s">
        <v>426</v>
      </c>
      <c r="H3672" t="s">
        <v>427</v>
      </c>
      <c r="I3672">
        <v>6</v>
      </c>
      <c r="J3672" s="12">
        <v>88496.19</v>
      </c>
    </row>
    <row r="3673" spans="1:10" x14ac:dyDescent="0.2">
      <c r="A3673">
        <v>2018</v>
      </c>
      <c r="B3673">
        <v>111</v>
      </c>
      <c r="C3673" s="1" t="s">
        <v>397</v>
      </c>
      <c r="D3673" t="s">
        <v>398</v>
      </c>
      <c r="E3673" t="s">
        <v>399</v>
      </c>
      <c r="F3673" t="s">
        <v>13</v>
      </c>
      <c r="G3673" s="1" t="s">
        <v>438</v>
      </c>
      <c r="H3673" t="s">
        <v>439</v>
      </c>
      <c r="I3673">
        <v>6</v>
      </c>
      <c r="J3673" s="12">
        <v>98340.7</v>
      </c>
    </row>
    <row r="3674" spans="1:10" x14ac:dyDescent="0.2">
      <c r="A3674">
        <v>2018</v>
      </c>
      <c r="B3674">
        <v>111</v>
      </c>
      <c r="C3674" s="1" t="s">
        <v>397</v>
      </c>
      <c r="D3674" t="s">
        <v>398</v>
      </c>
      <c r="E3674" t="s">
        <v>399</v>
      </c>
      <c r="F3674" t="s">
        <v>13</v>
      </c>
      <c r="G3674" s="1" t="s">
        <v>6443</v>
      </c>
      <c r="H3674" t="s">
        <v>6444</v>
      </c>
      <c r="I3674">
        <v>1</v>
      </c>
      <c r="J3674" s="12">
        <v>19671.62</v>
      </c>
    </row>
    <row r="3675" spans="1:10" x14ac:dyDescent="0.2">
      <c r="A3675">
        <v>2018</v>
      </c>
      <c r="B3675">
        <v>111</v>
      </c>
      <c r="C3675" s="1" t="s">
        <v>397</v>
      </c>
      <c r="D3675" t="s">
        <v>398</v>
      </c>
      <c r="E3675" t="s">
        <v>399</v>
      </c>
      <c r="F3675" t="s">
        <v>13</v>
      </c>
      <c r="G3675" s="1" t="s">
        <v>6445</v>
      </c>
      <c r="H3675" t="s">
        <v>6446</v>
      </c>
      <c r="I3675">
        <v>3</v>
      </c>
      <c r="J3675" s="12">
        <v>39325.839999999997</v>
      </c>
    </row>
    <row r="3676" spans="1:10" x14ac:dyDescent="0.2">
      <c r="A3676">
        <v>2018</v>
      </c>
      <c r="B3676">
        <v>111</v>
      </c>
      <c r="C3676" s="1" t="s">
        <v>397</v>
      </c>
      <c r="D3676" t="s">
        <v>398</v>
      </c>
      <c r="E3676" t="s">
        <v>399</v>
      </c>
      <c r="F3676" t="s">
        <v>13</v>
      </c>
      <c r="G3676" s="1" t="s">
        <v>6447</v>
      </c>
      <c r="H3676" t="s">
        <v>6448</v>
      </c>
      <c r="I3676">
        <v>3</v>
      </c>
      <c r="J3676" s="12">
        <v>49170.35</v>
      </c>
    </row>
    <row r="3677" spans="1:10" x14ac:dyDescent="0.2">
      <c r="A3677">
        <v>2018</v>
      </c>
      <c r="B3677">
        <v>111</v>
      </c>
      <c r="C3677" s="1" t="s">
        <v>397</v>
      </c>
      <c r="D3677" t="s">
        <v>398</v>
      </c>
      <c r="E3677" t="s">
        <v>399</v>
      </c>
      <c r="F3677" t="s">
        <v>13</v>
      </c>
      <c r="G3677" s="1" t="s">
        <v>6449</v>
      </c>
      <c r="H3677" t="s">
        <v>6450</v>
      </c>
      <c r="I3677">
        <v>3</v>
      </c>
      <c r="J3677" s="12">
        <v>39325.839999999997</v>
      </c>
    </row>
    <row r="3678" spans="1:10" x14ac:dyDescent="0.2">
      <c r="A3678">
        <v>2018</v>
      </c>
      <c r="B3678">
        <v>111</v>
      </c>
      <c r="C3678" s="1" t="s">
        <v>397</v>
      </c>
      <c r="D3678" t="s">
        <v>398</v>
      </c>
      <c r="E3678" t="s">
        <v>399</v>
      </c>
      <c r="F3678" t="s">
        <v>13</v>
      </c>
      <c r="G3678" s="1" t="s">
        <v>6451</v>
      </c>
      <c r="H3678" t="s">
        <v>6452</v>
      </c>
      <c r="I3678">
        <v>2</v>
      </c>
      <c r="J3678" s="12">
        <v>19654.22</v>
      </c>
    </row>
    <row r="3679" spans="1:10" x14ac:dyDescent="0.2">
      <c r="A3679">
        <v>2018</v>
      </c>
      <c r="B3679">
        <v>111</v>
      </c>
      <c r="C3679" s="1" t="s">
        <v>442</v>
      </c>
      <c r="D3679" t="s">
        <v>448</v>
      </c>
      <c r="E3679" t="s">
        <v>2304</v>
      </c>
      <c r="F3679" t="s">
        <v>13</v>
      </c>
      <c r="G3679" s="1" t="s">
        <v>6453</v>
      </c>
      <c r="H3679" t="s">
        <v>6454</v>
      </c>
      <c r="I3679">
        <v>28.6</v>
      </c>
      <c r="J3679" s="12">
        <v>439285.66</v>
      </c>
    </row>
    <row r="3680" spans="1:10" x14ac:dyDescent="0.2">
      <c r="A3680">
        <v>2018</v>
      </c>
      <c r="B3680">
        <v>111</v>
      </c>
      <c r="C3680" s="1" t="s">
        <v>442</v>
      </c>
      <c r="D3680" t="s">
        <v>443</v>
      </c>
      <c r="E3680" t="s">
        <v>399</v>
      </c>
      <c r="F3680" t="s">
        <v>13</v>
      </c>
      <c r="G3680" s="1" t="s">
        <v>414</v>
      </c>
      <c r="H3680" t="s">
        <v>415</v>
      </c>
      <c r="I3680">
        <v>6</v>
      </c>
      <c r="J3680" s="12">
        <v>88496.19</v>
      </c>
    </row>
    <row r="3681" spans="1:10" x14ac:dyDescent="0.2">
      <c r="A3681">
        <v>2018</v>
      </c>
      <c r="B3681">
        <v>111</v>
      </c>
      <c r="C3681" s="1" t="s">
        <v>442</v>
      </c>
      <c r="D3681" t="s">
        <v>448</v>
      </c>
      <c r="E3681" t="s">
        <v>2649</v>
      </c>
      <c r="F3681" t="s">
        <v>13</v>
      </c>
      <c r="G3681" s="1" t="s">
        <v>450</v>
      </c>
      <c r="H3681" t="s">
        <v>451</v>
      </c>
      <c r="I3681">
        <v>6</v>
      </c>
      <c r="J3681" s="12">
        <v>22370.7</v>
      </c>
    </row>
    <row r="3682" spans="1:10" x14ac:dyDescent="0.2">
      <c r="A3682">
        <v>2018</v>
      </c>
      <c r="B3682">
        <v>111</v>
      </c>
      <c r="C3682" s="1" t="s">
        <v>442</v>
      </c>
      <c r="D3682" t="s">
        <v>114</v>
      </c>
      <c r="E3682" t="s">
        <v>115</v>
      </c>
      <c r="F3682" t="s">
        <v>13</v>
      </c>
      <c r="G3682" s="1" t="s">
        <v>6455</v>
      </c>
      <c r="H3682" t="s">
        <v>6456</v>
      </c>
      <c r="I3682">
        <v>9</v>
      </c>
      <c r="J3682" s="12">
        <v>52479.9</v>
      </c>
    </row>
    <row r="3683" spans="1:10" x14ac:dyDescent="0.2">
      <c r="A3683">
        <v>2018</v>
      </c>
      <c r="B3683">
        <v>111</v>
      </c>
      <c r="C3683" s="1" t="s">
        <v>442</v>
      </c>
      <c r="D3683" t="s">
        <v>118</v>
      </c>
      <c r="E3683" t="s">
        <v>115</v>
      </c>
      <c r="F3683" t="s">
        <v>13</v>
      </c>
      <c r="G3683" s="1" t="s">
        <v>6455</v>
      </c>
      <c r="H3683" t="s">
        <v>6456</v>
      </c>
      <c r="I3683">
        <v>3</v>
      </c>
      <c r="J3683" s="12">
        <v>17493.3</v>
      </c>
    </row>
    <row r="3684" spans="1:10" x14ac:dyDescent="0.2">
      <c r="A3684">
        <v>2018</v>
      </c>
      <c r="B3684">
        <v>111</v>
      </c>
      <c r="C3684" s="1" t="s">
        <v>442</v>
      </c>
      <c r="D3684" t="s">
        <v>114</v>
      </c>
      <c r="E3684" t="s">
        <v>115</v>
      </c>
      <c r="F3684" t="s">
        <v>13</v>
      </c>
      <c r="G3684" s="1" t="s">
        <v>6457</v>
      </c>
      <c r="H3684" t="s">
        <v>6458</v>
      </c>
      <c r="I3684">
        <v>9</v>
      </c>
      <c r="J3684" s="12">
        <v>52479.9</v>
      </c>
    </row>
    <row r="3685" spans="1:10" x14ac:dyDescent="0.2">
      <c r="A3685">
        <v>2018</v>
      </c>
      <c r="B3685">
        <v>111</v>
      </c>
      <c r="C3685" s="1" t="s">
        <v>442</v>
      </c>
      <c r="D3685" t="s">
        <v>118</v>
      </c>
      <c r="E3685" t="s">
        <v>115</v>
      </c>
      <c r="F3685" t="s">
        <v>13</v>
      </c>
      <c r="G3685" s="1" t="s">
        <v>6459</v>
      </c>
      <c r="H3685" t="s">
        <v>6460</v>
      </c>
      <c r="I3685">
        <v>11</v>
      </c>
      <c r="J3685" s="12">
        <v>64142.1</v>
      </c>
    </row>
    <row r="3686" spans="1:10" x14ac:dyDescent="0.2">
      <c r="A3686">
        <v>2018</v>
      </c>
      <c r="B3686">
        <v>111</v>
      </c>
      <c r="C3686" s="1" t="s">
        <v>442</v>
      </c>
      <c r="D3686" t="s">
        <v>118</v>
      </c>
      <c r="E3686" t="s">
        <v>147</v>
      </c>
      <c r="F3686" t="s">
        <v>13</v>
      </c>
      <c r="G3686" s="1" t="s">
        <v>452</v>
      </c>
      <c r="H3686" t="s">
        <v>453</v>
      </c>
      <c r="I3686">
        <v>15</v>
      </c>
      <c r="J3686" s="12">
        <v>131523.81</v>
      </c>
    </row>
    <row r="3687" spans="1:10" x14ac:dyDescent="0.2">
      <c r="A3687">
        <v>2018</v>
      </c>
      <c r="B3687">
        <v>111</v>
      </c>
      <c r="C3687" s="1" t="s">
        <v>442</v>
      </c>
      <c r="D3687" t="s">
        <v>118</v>
      </c>
      <c r="E3687" t="s">
        <v>147</v>
      </c>
      <c r="F3687" t="s">
        <v>13</v>
      </c>
      <c r="G3687" s="1" t="s">
        <v>454</v>
      </c>
      <c r="H3687" t="s">
        <v>455</v>
      </c>
      <c r="I3687">
        <v>14</v>
      </c>
      <c r="J3687" s="12">
        <v>125229.02</v>
      </c>
    </row>
    <row r="3688" spans="1:10" x14ac:dyDescent="0.2">
      <c r="A3688">
        <v>2018</v>
      </c>
      <c r="B3688">
        <v>111</v>
      </c>
      <c r="C3688" s="1" t="s">
        <v>442</v>
      </c>
      <c r="D3688" t="s">
        <v>118</v>
      </c>
      <c r="E3688" t="s">
        <v>147</v>
      </c>
      <c r="F3688" t="s">
        <v>13</v>
      </c>
      <c r="G3688" s="1" t="s">
        <v>456</v>
      </c>
      <c r="H3688" t="s">
        <v>457</v>
      </c>
      <c r="I3688">
        <v>21.3</v>
      </c>
      <c r="J3688" s="12">
        <v>184785.03</v>
      </c>
    </row>
    <row r="3689" spans="1:10" x14ac:dyDescent="0.2">
      <c r="A3689">
        <v>2018</v>
      </c>
      <c r="B3689">
        <v>111</v>
      </c>
      <c r="C3689" s="1" t="s">
        <v>442</v>
      </c>
      <c r="D3689" t="s">
        <v>118</v>
      </c>
      <c r="E3689" t="s">
        <v>147</v>
      </c>
      <c r="F3689" t="s">
        <v>13</v>
      </c>
      <c r="G3689" s="1" t="s">
        <v>458</v>
      </c>
      <c r="H3689" t="s">
        <v>459</v>
      </c>
      <c r="I3689">
        <v>11</v>
      </c>
      <c r="J3689" s="12">
        <v>98099.77</v>
      </c>
    </row>
    <row r="3690" spans="1:10" x14ac:dyDescent="0.2">
      <c r="A3690">
        <v>2018</v>
      </c>
      <c r="B3690">
        <v>111</v>
      </c>
      <c r="C3690" s="1" t="s">
        <v>442</v>
      </c>
      <c r="D3690" t="s">
        <v>118</v>
      </c>
      <c r="E3690" t="s">
        <v>152</v>
      </c>
      <c r="F3690" t="s">
        <v>13</v>
      </c>
      <c r="G3690" s="1" t="s">
        <v>462</v>
      </c>
      <c r="H3690" t="s">
        <v>463</v>
      </c>
      <c r="I3690">
        <v>8.5</v>
      </c>
      <c r="J3690" s="12">
        <v>168164.37</v>
      </c>
    </row>
    <row r="3691" spans="1:10" x14ac:dyDescent="0.2">
      <c r="A3691">
        <v>2018</v>
      </c>
      <c r="B3691">
        <v>111</v>
      </c>
      <c r="C3691" s="1" t="s">
        <v>442</v>
      </c>
      <c r="D3691" t="s">
        <v>114</v>
      </c>
      <c r="E3691" t="s">
        <v>152</v>
      </c>
      <c r="F3691" t="s">
        <v>13</v>
      </c>
      <c r="G3691" s="1" t="s">
        <v>464</v>
      </c>
      <c r="H3691" t="s">
        <v>465</v>
      </c>
      <c r="I3691">
        <v>8</v>
      </c>
      <c r="J3691" s="12">
        <v>158449.01999999999</v>
      </c>
    </row>
    <row r="3692" spans="1:10" x14ac:dyDescent="0.2">
      <c r="A3692">
        <v>2018</v>
      </c>
      <c r="B3692">
        <v>111</v>
      </c>
      <c r="C3692" s="1" t="s">
        <v>442</v>
      </c>
      <c r="D3692" t="s">
        <v>114</v>
      </c>
      <c r="E3692" t="s">
        <v>152</v>
      </c>
      <c r="F3692" t="s">
        <v>13</v>
      </c>
      <c r="G3692" s="1" t="s">
        <v>466</v>
      </c>
      <c r="H3692" t="s">
        <v>467</v>
      </c>
      <c r="I3692">
        <v>7.5</v>
      </c>
      <c r="J3692" s="12">
        <v>148805.10999999999</v>
      </c>
    </row>
    <row r="3693" spans="1:10" x14ac:dyDescent="0.2">
      <c r="A3693">
        <v>2018</v>
      </c>
      <c r="B3693">
        <v>111</v>
      </c>
      <c r="C3693" s="1" t="s">
        <v>442</v>
      </c>
      <c r="D3693" t="s">
        <v>470</v>
      </c>
      <c r="E3693" t="s">
        <v>471</v>
      </c>
      <c r="F3693" t="s">
        <v>13</v>
      </c>
      <c r="G3693" s="1" t="s">
        <v>472</v>
      </c>
      <c r="H3693" t="s">
        <v>473</v>
      </c>
      <c r="I3693">
        <v>4</v>
      </c>
      <c r="J3693" s="12">
        <v>70516.25</v>
      </c>
    </row>
    <row r="3694" spans="1:10" x14ac:dyDescent="0.2">
      <c r="A3694">
        <v>2018</v>
      </c>
      <c r="B3694">
        <v>111</v>
      </c>
      <c r="C3694" s="1" t="s">
        <v>442</v>
      </c>
      <c r="D3694" t="s">
        <v>470</v>
      </c>
      <c r="E3694" t="s">
        <v>471</v>
      </c>
      <c r="F3694" t="s">
        <v>13</v>
      </c>
      <c r="G3694" s="1" t="s">
        <v>474</v>
      </c>
      <c r="H3694" t="s">
        <v>475</v>
      </c>
      <c r="I3694">
        <v>3</v>
      </c>
      <c r="J3694" s="12">
        <v>53491.26</v>
      </c>
    </row>
    <row r="3695" spans="1:10" x14ac:dyDescent="0.2">
      <c r="A3695">
        <v>2018</v>
      </c>
      <c r="B3695">
        <v>111</v>
      </c>
      <c r="C3695" s="1" t="s">
        <v>442</v>
      </c>
      <c r="D3695" t="s">
        <v>470</v>
      </c>
      <c r="E3695" t="s">
        <v>471</v>
      </c>
      <c r="F3695" t="s">
        <v>13</v>
      </c>
      <c r="G3695" s="1" t="s">
        <v>476</v>
      </c>
      <c r="H3695" t="s">
        <v>477</v>
      </c>
      <c r="I3695">
        <v>11</v>
      </c>
      <c r="J3695" s="12">
        <v>196134.55</v>
      </c>
    </row>
    <row r="3696" spans="1:10" x14ac:dyDescent="0.2">
      <c r="A3696">
        <v>2018</v>
      </c>
      <c r="B3696">
        <v>111</v>
      </c>
      <c r="C3696" s="1" t="s">
        <v>442</v>
      </c>
      <c r="D3696" t="s">
        <v>470</v>
      </c>
      <c r="E3696" t="s">
        <v>471</v>
      </c>
      <c r="F3696" t="s">
        <v>13</v>
      </c>
      <c r="G3696" s="1" t="s">
        <v>478</v>
      </c>
      <c r="H3696" t="s">
        <v>479</v>
      </c>
      <c r="I3696">
        <v>13</v>
      </c>
      <c r="J3696" s="12">
        <v>231795.47</v>
      </c>
    </row>
    <row r="3697" spans="1:10" x14ac:dyDescent="0.2">
      <c r="A3697">
        <v>2018</v>
      </c>
      <c r="B3697">
        <v>111</v>
      </c>
      <c r="C3697" s="1" t="s">
        <v>480</v>
      </c>
      <c r="D3697" t="s">
        <v>481</v>
      </c>
      <c r="E3697" t="s">
        <v>482</v>
      </c>
      <c r="F3697" t="s">
        <v>13</v>
      </c>
      <c r="G3697" s="1" t="s">
        <v>6461</v>
      </c>
      <c r="H3697" t="s">
        <v>6462</v>
      </c>
      <c r="I3697">
        <v>1</v>
      </c>
      <c r="J3697" s="12">
        <v>28944.14</v>
      </c>
    </row>
    <row r="3698" spans="1:10" x14ac:dyDescent="0.2">
      <c r="A3698">
        <v>2018</v>
      </c>
      <c r="B3698">
        <v>111</v>
      </c>
      <c r="C3698" s="1" t="s">
        <v>480</v>
      </c>
      <c r="D3698" t="s">
        <v>481</v>
      </c>
      <c r="E3698" t="s">
        <v>482</v>
      </c>
      <c r="F3698" t="s">
        <v>13</v>
      </c>
      <c r="G3698" s="1" t="s">
        <v>612</v>
      </c>
      <c r="H3698" t="s">
        <v>613</v>
      </c>
      <c r="I3698">
        <v>1</v>
      </c>
      <c r="J3698" s="12">
        <v>26229.51</v>
      </c>
    </row>
    <row r="3699" spans="1:10" x14ac:dyDescent="0.2">
      <c r="A3699">
        <v>2018</v>
      </c>
      <c r="B3699">
        <v>111</v>
      </c>
      <c r="C3699" s="1" t="s">
        <v>480</v>
      </c>
      <c r="D3699" t="s">
        <v>481</v>
      </c>
      <c r="E3699" t="s">
        <v>482</v>
      </c>
      <c r="F3699" t="s">
        <v>13</v>
      </c>
      <c r="G3699" s="1" t="s">
        <v>838</v>
      </c>
      <c r="H3699" t="s">
        <v>839</v>
      </c>
      <c r="I3699">
        <v>1</v>
      </c>
      <c r="J3699" s="12">
        <v>26229.51</v>
      </c>
    </row>
    <row r="3700" spans="1:10" x14ac:dyDescent="0.2">
      <c r="A3700">
        <v>2018</v>
      </c>
      <c r="B3700">
        <v>111</v>
      </c>
      <c r="C3700" s="1" t="s">
        <v>480</v>
      </c>
      <c r="D3700" t="s">
        <v>485</v>
      </c>
      <c r="E3700" t="s">
        <v>486</v>
      </c>
      <c r="F3700" t="s">
        <v>13</v>
      </c>
      <c r="G3700" s="1" t="s">
        <v>6463</v>
      </c>
      <c r="H3700" t="s">
        <v>6464</v>
      </c>
      <c r="I3700">
        <v>1</v>
      </c>
      <c r="J3700" s="12">
        <v>27801.33</v>
      </c>
    </row>
    <row r="3701" spans="1:10" x14ac:dyDescent="0.2">
      <c r="A3701">
        <v>2018</v>
      </c>
      <c r="B3701">
        <v>111</v>
      </c>
      <c r="C3701" s="1" t="s">
        <v>480</v>
      </c>
      <c r="D3701" t="s">
        <v>485</v>
      </c>
      <c r="E3701" t="s">
        <v>486</v>
      </c>
      <c r="F3701" t="s">
        <v>13</v>
      </c>
      <c r="G3701" s="1" t="s">
        <v>6465</v>
      </c>
      <c r="H3701" t="s">
        <v>6466</v>
      </c>
      <c r="I3701">
        <v>1</v>
      </c>
      <c r="J3701" s="12">
        <v>27801.33</v>
      </c>
    </row>
    <row r="3702" spans="1:10" x14ac:dyDescent="0.2">
      <c r="A3702">
        <v>2018</v>
      </c>
      <c r="B3702">
        <v>111</v>
      </c>
      <c r="C3702" s="1" t="s">
        <v>480</v>
      </c>
      <c r="D3702" t="s">
        <v>485</v>
      </c>
      <c r="E3702" t="s">
        <v>486</v>
      </c>
      <c r="F3702" t="s">
        <v>13</v>
      </c>
      <c r="G3702" s="1" t="s">
        <v>6467</v>
      </c>
      <c r="H3702" t="s">
        <v>6468</v>
      </c>
      <c r="I3702">
        <v>1</v>
      </c>
      <c r="J3702" s="12">
        <v>27801.33</v>
      </c>
    </row>
    <row r="3703" spans="1:10" x14ac:dyDescent="0.2">
      <c r="A3703">
        <v>2018</v>
      </c>
      <c r="B3703">
        <v>111</v>
      </c>
      <c r="C3703" s="1" t="s">
        <v>480</v>
      </c>
      <c r="D3703" t="s">
        <v>485</v>
      </c>
      <c r="E3703" t="s">
        <v>486</v>
      </c>
      <c r="F3703" t="s">
        <v>13</v>
      </c>
      <c r="G3703" s="1" t="s">
        <v>6469</v>
      </c>
      <c r="H3703" t="s">
        <v>6470</v>
      </c>
      <c r="I3703">
        <v>1</v>
      </c>
      <c r="J3703" s="12">
        <v>27801.33</v>
      </c>
    </row>
    <row r="3704" spans="1:10" x14ac:dyDescent="0.2">
      <c r="A3704">
        <v>2018</v>
      </c>
      <c r="B3704">
        <v>111</v>
      </c>
      <c r="C3704" s="1" t="s">
        <v>480</v>
      </c>
      <c r="D3704" t="s">
        <v>485</v>
      </c>
      <c r="E3704" t="s">
        <v>486</v>
      </c>
      <c r="F3704" t="s">
        <v>13</v>
      </c>
      <c r="G3704" s="1" t="s">
        <v>6471</v>
      </c>
      <c r="H3704" t="s">
        <v>6472</v>
      </c>
      <c r="I3704">
        <v>1</v>
      </c>
      <c r="J3704" s="12">
        <v>27801.3</v>
      </c>
    </row>
    <row r="3705" spans="1:10" x14ac:dyDescent="0.2">
      <c r="A3705">
        <v>2018</v>
      </c>
      <c r="B3705">
        <v>111</v>
      </c>
      <c r="C3705" s="1" t="s">
        <v>480</v>
      </c>
      <c r="D3705" t="s">
        <v>485</v>
      </c>
      <c r="E3705" t="s">
        <v>505</v>
      </c>
      <c r="F3705" t="s">
        <v>13</v>
      </c>
      <c r="G3705" s="1" t="s">
        <v>6473</v>
      </c>
      <c r="H3705" t="s">
        <v>6474</v>
      </c>
      <c r="I3705">
        <v>1</v>
      </c>
      <c r="J3705" s="12">
        <v>21149.360000000001</v>
      </c>
    </row>
    <row r="3706" spans="1:10" x14ac:dyDescent="0.2">
      <c r="A3706">
        <v>2018</v>
      </c>
      <c r="B3706">
        <v>111</v>
      </c>
      <c r="C3706" s="1" t="s">
        <v>480</v>
      </c>
      <c r="D3706" t="s">
        <v>485</v>
      </c>
      <c r="E3706" t="s">
        <v>505</v>
      </c>
      <c r="F3706" t="s">
        <v>13</v>
      </c>
      <c r="G3706" s="1" t="s">
        <v>6475</v>
      </c>
      <c r="H3706" t="s">
        <v>6476</v>
      </c>
      <c r="I3706">
        <v>4</v>
      </c>
      <c r="J3706" s="12">
        <v>77917.98</v>
      </c>
    </row>
    <row r="3707" spans="1:10" x14ac:dyDescent="0.2">
      <c r="A3707">
        <v>2018</v>
      </c>
      <c r="B3707">
        <v>111</v>
      </c>
      <c r="C3707" s="1" t="s">
        <v>480</v>
      </c>
      <c r="D3707" t="s">
        <v>485</v>
      </c>
      <c r="E3707" t="s">
        <v>505</v>
      </c>
      <c r="F3707" t="s">
        <v>13</v>
      </c>
      <c r="G3707" s="1" t="s">
        <v>6477</v>
      </c>
      <c r="H3707" t="s">
        <v>6478</v>
      </c>
      <c r="I3707">
        <v>2</v>
      </c>
      <c r="J3707" s="12">
        <v>40825.22</v>
      </c>
    </row>
    <row r="3708" spans="1:10" x14ac:dyDescent="0.2">
      <c r="A3708">
        <v>2018</v>
      </c>
      <c r="B3708">
        <v>111</v>
      </c>
      <c r="C3708" s="1" t="s">
        <v>480</v>
      </c>
      <c r="D3708" t="s">
        <v>485</v>
      </c>
      <c r="E3708" t="s">
        <v>505</v>
      </c>
      <c r="F3708" t="s">
        <v>13</v>
      </c>
      <c r="G3708" s="1" t="s">
        <v>514</v>
      </c>
      <c r="H3708" t="s">
        <v>515</v>
      </c>
      <c r="I3708">
        <v>1</v>
      </c>
      <c r="J3708" s="12">
        <v>18975.400000000001</v>
      </c>
    </row>
    <row r="3709" spans="1:10" x14ac:dyDescent="0.2">
      <c r="A3709">
        <v>2018</v>
      </c>
      <c r="B3709">
        <v>111</v>
      </c>
      <c r="C3709" s="1" t="s">
        <v>480</v>
      </c>
      <c r="D3709" t="s">
        <v>485</v>
      </c>
      <c r="E3709" t="s">
        <v>505</v>
      </c>
      <c r="F3709" t="s">
        <v>13</v>
      </c>
      <c r="G3709" s="1" t="s">
        <v>6479</v>
      </c>
      <c r="H3709" t="s">
        <v>6480</v>
      </c>
      <c r="I3709">
        <v>1</v>
      </c>
      <c r="J3709" s="12">
        <v>18117.400000000001</v>
      </c>
    </row>
    <row r="3710" spans="1:10" x14ac:dyDescent="0.2">
      <c r="A3710">
        <v>2018</v>
      </c>
      <c r="B3710">
        <v>111</v>
      </c>
      <c r="C3710" s="1" t="s">
        <v>480</v>
      </c>
      <c r="D3710" t="s">
        <v>485</v>
      </c>
      <c r="E3710" t="s">
        <v>505</v>
      </c>
      <c r="F3710" t="s">
        <v>13</v>
      </c>
      <c r="G3710" s="1" t="s">
        <v>6481</v>
      </c>
      <c r="H3710" t="s">
        <v>6482</v>
      </c>
      <c r="I3710">
        <v>1</v>
      </c>
      <c r="J3710" s="12">
        <v>21149.360000000001</v>
      </c>
    </row>
    <row r="3711" spans="1:10" x14ac:dyDescent="0.2">
      <c r="A3711">
        <v>2018</v>
      </c>
      <c r="B3711">
        <v>111</v>
      </c>
      <c r="C3711" s="1" t="s">
        <v>480</v>
      </c>
      <c r="D3711" t="s">
        <v>485</v>
      </c>
      <c r="E3711" t="s">
        <v>505</v>
      </c>
      <c r="F3711" t="s">
        <v>13</v>
      </c>
      <c r="G3711" s="1" t="s">
        <v>516</v>
      </c>
      <c r="H3711" t="s">
        <v>517</v>
      </c>
      <c r="I3711">
        <v>1</v>
      </c>
      <c r="J3711" s="12">
        <v>18975.400000000001</v>
      </c>
    </row>
    <row r="3712" spans="1:10" x14ac:dyDescent="0.2">
      <c r="A3712">
        <v>2018</v>
      </c>
      <c r="B3712">
        <v>111</v>
      </c>
      <c r="C3712" s="1" t="s">
        <v>480</v>
      </c>
      <c r="D3712" t="s">
        <v>485</v>
      </c>
      <c r="E3712" t="s">
        <v>505</v>
      </c>
      <c r="F3712" t="s">
        <v>13</v>
      </c>
      <c r="G3712" s="1" t="s">
        <v>6483</v>
      </c>
      <c r="H3712" t="s">
        <v>6484</v>
      </c>
      <c r="I3712">
        <v>1</v>
      </c>
      <c r="J3712" s="12">
        <v>18117.36</v>
      </c>
    </row>
    <row r="3713" spans="1:10" x14ac:dyDescent="0.2">
      <c r="A3713">
        <v>2018</v>
      </c>
      <c r="B3713">
        <v>111</v>
      </c>
      <c r="C3713" s="1" t="s">
        <v>480</v>
      </c>
      <c r="D3713" t="s">
        <v>485</v>
      </c>
      <c r="E3713" t="s">
        <v>505</v>
      </c>
      <c r="F3713" t="s">
        <v>13</v>
      </c>
      <c r="G3713" s="1" t="s">
        <v>532</v>
      </c>
      <c r="H3713" t="s">
        <v>533</v>
      </c>
      <c r="I3713">
        <v>2</v>
      </c>
      <c r="J3713" s="12">
        <v>37092.76</v>
      </c>
    </row>
    <row r="3714" spans="1:10" x14ac:dyDescent="0.2">
      <c r="A3714">
        <v>2018</v>
      </c>
      <c r="B3714">
        <v>111</v>
      </c>
      <c r="C3714" s="1" t="s">
        <v>480</v>
      </c>
      <c r="D3714" t="s">
        <v>485</v>
      </c>
      <c r="E3714" t="s">
        <v>505</v>
      </c>
      <c r="F3714" t="s">
        <v>13</v>
      </c>
      <c r="G3714" s="1" t="s">
        <v>534</v>
      </c>
      <c r="H3714" t="s">
        <v>535</v>
      </c>
      <c r="I3714">
        <v>1</v>
      </c>
      <c r="J3714" s="12">
        <v>21149.360000000001</v>
      </c>
    </row>
    <row r="3715" spans="1:10" x14ac:dyDescent="0.2">
      <c r="A3715">
        <v>2018</v>
      </c>
      <c r="B3715">
        <v>111</v>
      </c>
      <c r="C3715" s="1" t="s">
        <v>480</v>
      </c>
      <c r="D3715" t="s">
        <v>485</v>
      </c>
      <c r="E3715" t="s">
        <v>505</v>
      </c>
      <c r="F3715" t="s">
        <v>13</v>
      </c>
      <c r="G3715" s="1" t="s">
        <v>6485</v>
      </c>
      <c r="H3715" t="s">
        <v>6486</v>
      </c>
      <c r="I3715">
        <v>1</v>
      </c>
      <c r="J3715" s="12">
        <v>21149.360000000001</v>
      </c>
    </row>
    <row r="3716" spans="1:10" x14ac:dyDescent="0.2">
      <c r="A3716">
        <v>2018</v>
      </c>
      <c r="B3716">
        <v>111</v>
      </c>
      <c r="C3716" s="1" t="s">
        <v>480</v>
      </c>
      <c r="D3716" t="s">
        <v>481</v>
      </c>
      <c r="E3716" t="s">
        <v>505</v>
      </c>
      <c r="F3716" t="s">
        <v>13</v>
      </c>
      <c r="G3716" s="1" t="s">
        <v>540</v>
      </c>
      <c r="H3716" t="s">
        <v>541</v>
      </c>
      <c r="I3716">
        <v>1</v>
      </c>
      <c r="J3716" s="12">
        <v>21149.360000000001</v>
      </c>
    </row>
    <row r="3717" spans="1:10" x14ac:dyDescent="0.2">
      <c r="A3717">
        <v>2018</v>
      </c>
      <c r="B3717">
        <v>111</v>
      </c>
      <c r="C3717" s="1" t="s">
        <v>480</v>
      </c>
      <c r="D3717" t="s">
        <v>485</v>
      </c>
      <c r="E3717" t="s">
        <v>505</v>
      </c>
      <c r="F3717" t="s">
        <v>13</v>
      </c>
      <c r="G3717" s="1" t="s">
        <v>550</v>
      </c>
      <c r="H3717" t="s">
        <v>551</v>
      </c>
      <c r="I3717">
        <v>3</v>
      </c>
      <c r="J3717" s="12">
        <v>55210.16</v>
      </c>
    </row>
    <row r="3718" spans="1:10" x14ac:dyDescent="0.2">
      <c r="A3718">
        <v>2018</v>
      </c>
      <c r="B3718">
        <v>111</v>
      </c>
      <c r="C3718" s="1" t="s">
        <v>480</v>
      </c>
      <c r="D3718" t="s">
        <v>485</v>
      </c>
      <c r="E3718" t="s">
        <v>505</v>
      </c>
      <c r="F3718" t="s">
        <v>13</v>
      </c>
      <c r="G3718" s="1" t="s">
        <v>6487</v>
      </c>
      <c r="H3718" t="s">
        <v>6488</v>
      </c>
      <c r="I3718">
        <v>1</v>
      </c>
      <c r="J3718" s="12">
        <v>21149.360000000001</v>
      </c>
    </row>
    <row r="3719" spans="1:10" x14ac:dyDescent="0.2">
      <c r="A3719">
        <v>2018</v>
      </c>
      <c r="B3719">
        <v>111</v>
      </c>
      <c r="C3719" s="1" t="s">
        <v>480</v>
      </c>
      <c r="D3719" t="s">
        <v>485</v>
      </c>
      <c r="E3719" t="s">
        <v>505</v>
      </c>
      <c r="F3719" t="s">
        <v>13</v>
      </c>
      <c r="G3719" s="1" t="s">
        <v>554</v>
      </c>
      <c r="H3719" t="s">
        <v>555</v>
      </c>
      <c r="I3719">
        <v>2</v>
      </c>
      <c r="J3719" s="12">
        <v>39266.720000000001</v>
      </c>
    </row>
    <row r="3720" spans="1:10" x14ac:dyDescent="0.2">
      <c r="A3720">
        <v>2018</v>
      </c>
      <c r="B3720">
        <v>111</v>
      </c>
      <c r="C3720" s="1" t="s">
        <v>480</v>
      </c>
      <c r="D3720" t="s">
        <v>485</v>
      </c>
      <c r="E3720" t="s">
        <v>505</v>
      </c>
      <c r="F3720" t="s">
        <v>13</v>
      </c>
      <c r="G3720" s="1" t="s">
        <v>6489</v>
      </c>
      <c r="H3720" t="s">
        <v>6490</v>
      </c>
      <c r="I3720">
        <v>3</v>
      </c>
      <c r="J3720" s="12">
        <v>58942.58</v>
      </c>
    </row>
    <row r="3721" spans="1:10" x14ac:dyDescent="0.2">
      <c r="A3721">
        <v>2018</v>
      </c>
      <c r="B3721">
        <v>111</v>
      </c>
      <c r="C3721" s="1" t="s">
        <v>480</v>
      </c>
      <c r="D3721" t="s">
        <v>485</v>
      </c>
      <c r="E3721" t="s">
        <v>505</v>
      </c>
      <c r="F3721" t="s">
        <v>13</v>
      </c>
      <c r="G3721" s="1" t="s">
        <v>6491</v>
      </c>
      <c r="H3721" t="s">
        <v>6492</v>
      </c>
      <c r="I3721">
        <v>3</v>
      </c>
      <c r="J3721" s="12">
        <v>58942.58</v>
      </c>
    </row>
    <row r="3722" spans="1:10" x14ac:dyDescent="0.2">
      <c r="A3722">
        <v>2018</v>
      </c>
      <c r="B3722">
        <v>111</v>
      </c>
      <c r="C3722" s="1" t="s">
        <v>480</v>
      </c>
      <c r="D3722" t="s">
        <v>485</v>
      </c>
      <c r="E3722" t="s">
        <v>505</v>
      </c>
      <c r="F3722" t="s">
        <v>13</v>
      </c>
      <c r="G3722" s="1" t="s">
        <v>6493</v>
      </c>
      <c r="H3722" t="s">
        <v>6494</v>
      </c>
      <c r="I3722">
        <v>3</v>
      </c>
      <c r="J3722" s="12">
        <v>55210.16</v>
      </c>
    </row>
    <row r="3723" spans="1:10" x14ac:dyDescent="0.2">
      <c r="A3723">
        <v>2018</v>
      </c>
      <c r="B3723">
        <v>111</v>
      </c>
      <c r="C3723" s="1" t="s">
        <v>480</v>
      </c>
      <c r="D3723" t="s">
        <v>485</v>
      </c>
      <c r="E3723" t="s">
        <v>505</v>
      </c>
      <c r="F3723" t="s">
        <v>13</v>
      </c>
      <c r="G3723" s="1" t="s">
        <v>6495</v>
      </c>
      <c r="H3723" t="s">
        <v>6496</v>
      </c>
      <c r="I3723">
        <v>2</v>
      </c>
      <c r="J3723" s="12">
        <v>37092.76</v>
      </c>
    </row>
    <row r="3724" spans="1:10" x14ac:dyDescent="0.2">
      <c r="A3724">
        <v>2018</v>
      </c>
      <c r="B3724">
        <v>111</v>
      </c>
      <c r="C3724" s="1" t="s">
        <v>480</v>
      </c>
      <c r="D3724" t="s">
        <v>485</v>
      </c>
      <c r="E3724" t="s">
        <v>505</v>
      </c>
      <c r="F3724" t="s">
        <v>13</v>
      </c>
      <c r="G3724" s="1" t="s">
        <v>6497</v>
      </c>
      <c r="H3724" t="s">
        <v>6498</v>
      </c>
      <c r="I3724">
        <v>1</v>
      </c>
      <c r="J3724" s="12">
        <v>21149.360000000001</v>
      </c>
    </row>
    <row r="3725" spans="1:10" x14ac:dyDescent="0.2">
      <c r="A3725">
        <v>2018</v>
      </c>
      <c r="B3725">
        <v>111</v>
      </c>
      <c r="C3725" s="1" t="s">
        <v>480</v>
      </c>
      <c r="D3725" t="s">
        <v>481</v>
      </c>
      <c r="E3725" t="s">
        <v>505</v>
      </c>
      <c r="F3725" t="s">
        <v>13</v>
      </c>
      <c r="G3725" s="1" t="s">
        <v>562</v>
      </c>
      <c r="H3725" t="s">
        <v>563</v>
      </c>
      <c r="I3725">
        <v>5</v>
      </c>
      <c r="J3725" s="12">
        <v>98209.34</v>
      </c>
    </row>
    <row r="3726" spans="1:10" x14ac:dyDescent="0.2">
      <c r="A3726">
        <v>2018</v>
      </c>
      <c r="B3726">
        <v>111</v>
      </c>
      <c r="C3726" s="1" t="s">
        <v>480</v>
      </c>
      <c r="D3726" t="s">
        <v>485</v>
      </c>
      <c r="E3726" t="s">
        <v>505</v>
      </c>
      <c r="F3726" t="s">
        <v>13</v>
      </c>
      <c r="G3726" s="1" t="s">
        <v>6499</v>
      </c>
      <c r="H3726" t="s">
        <v>6500</v>
      </c>
      <c r="I3726">
        <v>3</v>
      </c>
      <c r="J3726" s="12">
        <v>56768.62</v>
      </c>
    </row>
    <row r="3727" spans="1:10" x14ac:dyDescent="0.2">
      <c r="A3727">
        <v>2018</v>
      </c>
      <c r="B3727">
        <v>111</v>
      </c>
      <c r="C3727" s="1" t="s">
        <v>480</v>
      </c>
      <c r="D3727" t="s">
        <v>485</v>
      </c>
      <c r="E3727" t="s">
        <v>505</v>
      </c>
      <c r="F3727" t="s">
        <v>13</v>
      </c>
      <c r="G3727" s="1" t="s">
        <v>564</v>
      </c>
      <c r="H3727" t="s">
        <v>565</v>
      </c>
      <c r="I3727">
        <v>1</v>
      </c>
      <c r="J3727" s="12">
        <v>21149.360000000001</v>
      </c>
    </row>
    <row r="3728" spans="1:10" x14ac:dyDescent="0.2">
      <c r="A3728">
        <v>2018</v>
      </c>
      <c r="B3728">
        <v>111</v>
      </c>
      <c r="C3728" s="1" t="s">
        <v>480</v>
      </c>
      <c r="D3728" t="s">
        <v>485</v>
      </c>
      <c r="E3728" t="s">
        <v>505</v>
      </c>
      <c r="F3728" t="s">
        <v>13</v>
      </c>
      <c r="G3728" s="1" t="s">
        <v>568</v>
      </c>
      <c r="H3728" t="s">
        <v>569</v>
      </c>
      <c r="I3728">
        <v>4</v>
      </c>
      <c r="J3728" s="12">
        <v>78533.48</v>
      </c>
    </row>
    <row r="3729" spans="1:10" x14ac:dyDescent="0.2">
      <c r="A3729">
        <v>2018</v>
      </c>
      <c r="B3729">
        <v>111</v>
      </c>
      <c r="C3729" s="1" t="s">
        <v>480</v>
      </c>
      <c r="D3729" t="s">
        <v>485</v>
      </c>
      <c r="E3729" t="s">
        <v>505</v>
      </c>
      <c r="F3729" t="s">
        <v>13</v>
      </c>
      <c r="G3729" s="1" t="s">
        <v>572</v>
      </c>
      <c r="H3729" t="s">
        <v>573</v>
      </c>
      <c r="I3729">
        <v>1</v>
      </c>
      <c r="J3729" s="12">
        <v>21149.360000000001</v>
      </c>
    </row>
    <row r="3730" spans="1:10" x14ac:dyDescent="0.2">
      <c r="A3730">
        <v>2018</v>
      </c>
      <c r="B3730">
        <v>111</v>
      </c>
      <c r="C3730" s="1" t="s">
        <v>480</v>
      </c>
      <c r="D3730" t="s">
        <v>485</v>
      </c>
      <c r="E3730" t="s">
        <v>505</v>
      </c>
      <c r="F3730" t="s">
        <v>13</v>
      </c>
      <c r="G3730" s="1" t="s">
        <v>6501</v>
      </c>
      <c r="H3730" t="s">
        <v>6502</v>
      </c>
      <c r="I3730">
        <v>4</v>
      </c>
      <c r="J3730" s="12">
        <v>77917.98</v>
      </c>
    </row>
    <row r="3731" spans="1:10" x14ac:dyDescent="0.2">
      <c r="A3731">
        <v>2018</v>
      </c>
      <c r="B3731">
        <v>111</v>
      </c>
      <c r="C3731" s="1" t="s">
        <v>480</v>
      </c>
      <c r="D3731" t="s">
        <v>481</v>
      </c>
      <c r="E3731" t="s">
        <v>505</v>
      </c>
      <c r="F3731" t="s">
        <v>13</v>
      </c>
      <c r="G3731" s="1" t="s">
        <v>574</v>
      </c>
      <c r="H3731" t="s">
        <v>575</v>
      </c>
      <c r="I3731">
        <v>4</v>
      </c>
      <c r="J3731" s="12">
        <v>80091.94</v>
      </c>
    </row>
    <row r="3732" spans="1:10" x14ac:dyDescent="0.2">
      <c r="A3732">
        <v>2018</v>
      </c>
      <c r="B3732">
        <v>111</v>
      </c>
      <c r="C3732" s="1" t="s">
        <v>480</v>
      </c>
      <c r="D3732" t="s">
        <v>485</v>
      </c>
      <c r="E3732" t="s">
        <v>505</v>
      </c>
      <c r="F3732" t="s">
        <v>13</v>
      </c>
      <c r="G3732" s="1" t="s">
        <v>576</v>
      </c>
      <c r="H3732" t="s">
        <v>577</v>
      </c>
      <c r="I3732">
        <v>2</v>
      </c>
      <c r="J3732" s="12">
        <v>38651.26</v>
      </c>
    </row>
    <row r="3733" spans="1:10" x14ac:dyDescent="0.2">
      <c r="A3733">
        <v>2018</v>
      </c>
      <c r="B3733">
        <v>111</v>
      </c>
      <c r="C3733" s="1" t="s">
        <v>480</v>
      </c>
      <c r="D3733" t="s">
        <v>485</v>
      </c>
      <c r="E3733" t="s">
        <v>505</v>
      </c>
      <c r="F3733" t="s">
        <v>13</v>
      </c>
      <c r="G3733" s="1" t="s">
        <v>6503</v>
      </c>
      <c r="H3733" t="s">
        <v>6504</v>
      </c>
      <c r="I3733">
        <v>1</v>
      </c>
      <c r="J3733" s="12">
        <v>18117.36</v>
      </c>
    </row>
    <row r="3734" spans="1:10" x14ac:dyDescent="0.2">
      <c r="A3734">
        <v>2018</v>
      </c>
      <c r="B3734">
        <v>111</v>
      </c>
      <c r="C3734" s="1" t="s">
        <v>480</v>
      </c>
      <c r="D3734" t="s">
        <v>485</v>
      </c>
      <c r="E3734" t="s">
        <v>505</v>
      </c>
      <c r="F3734" t="s">
        <v>13</v>
      </c>
      <c r="G3734" s="1" t="s">
        <v>6505</v>
      </c>
      <c r="H3734" t="s">
        <v>6506</v>
      </c>
      <c r="I3734">
        <v>1</v>
      </c>
      <c r="J3734" s="12">
        <v>21149.360000000001</v>
      </c>
    </row>
    <row r="3735" spans="1:10" x14ac:dyDescent="0.2">
      <c r="A3735">
        <v>2018</v>
      </c>
      <c r="B3735">
        <v>111</v>
      </c>
      <c r="C3735" s="1" t="s">
        <v>480</v>
      </c>
      <c r="D3735" t="s">
        <v>485</v>
      </c>
      <c r="E3735" t="s">
        <v>505</v>
      </c>
      <c r="F3735" t="s">
        <v>13</v>
      </c>
      <c r="G3735" s="1" t="s">
        <v>6507</v>
      </c>
      <c r="H3735" t="s">
        <v>6508</v>
      </c>
      <c r="I3735">
        <v>1</v>
      </c>
      <c r="J3735" s="12">
        <v>18117.36</v>
      </c>
    </row>
    <row r="3736" spans="1:10" x14ac:dyDescent="0.2">
      <c r="A3736">
        <v>2018</v>
      </c>
      <c r="B3736">
        <v>111</v>
      </c>
      <c r="C3736" s="1" t="s">
        <v>480</v>
      </c>
      <c r="D3736" t="s">
        <v>485</v>
      </c>
      <c r="E3736" t="s">
        <v>505</v>
      </c>
      <c r="F3736" t="s">
        <v>13</v>
      </c>
      <c r="G3736" s="1" t="s">
        <v>578</v>
      </c>
      <c r="H3736" t="s">
        <v>579</v>
      </c>
      <c r="I3736">
        <v>3</v>
      </c>
      <c r="J3736" s="12">
        <v>58242.12</v>
      </c>
    </row>
    <row r="3737" spans="1:10" x14ac:dyDescent="0.2">
      <c r="A3737">
        <v>2018</v>
      </c>
      <c r="B3737">
        <v>111</v>
      </c>
      <c r="C3737" s="1" t="s">
        <v>480</v>
      </c>
      <c r="D3737" t="s">
        <v>485</v>
      </c>
      <c r="E3737" t="s">
        <v>505</v>
      </c>
      <c r="F3737" t="s">
        <v>13</v>
      </c>
      <c r="G3737" s="1" t="s">
        <v>582</v>
      </c>
      <c r="H3737" t="s">
        <v>583</v>
      </c>
      <c r="I3737">
        <v>3</v>
      </c>
      <c r="J3737" s="12">
        <v>60416.08</v>
      </c>
    </row>
    <row r="3738" spans="1:10" x14ac:dyDescent="0.2">
      <c r="A3738">
        <v>2018</v>
      </c>
      <c r="B3738">
        <v>111</v>
      </c>
      <c r="C3738" s="1" t="s">
        <v>480</v>
      </c>
      <c r="D3738" t="s">
        <v>485</v>
      </c>
      <c r="E3738" t="s">
        <v>505</v>
      </c>
      <c r="F3738" t="s">
        <v>13</v>
      </c>
      <c r="G3738" s="1" t="s">
        <v>6509</v>
      </c>
      <c r="H3738" t="s">
        <v>6510</v>
      </c>
      <c r="I3738">
        <v>2</v>
      </c>
      <c r="J3738" s="12">
        <v>40825.22</v>
      </c>
    </row>
    <row r="3739" spans="1:10" x14ac:dyDescent="0.2">
      <c r="A3739">
        <v>2018</v>
      </c>
      <c r="B3739">
        <v>111</v>
      </c>
      <c r="C3739" s="1" t="s">
        <v>480</v>
      </c>
      <c r="D3739" t="s">
        <v>485</v>
      </c>
      <c r="E3739" t="s">
        <v>505</v>
      </c>
      <c r="F3739" t="s">
        <v>13</v>
      </c>
      <c r="G3739" s="1" t="s">
        <v>6511</v>
      </c>
      <c r="H3739" t="s">
        <v>6512</v>
      </c>
      <c r="I3739">
        <v>2</v>
      </c>
      <c r="J3739" s="12">
        <v>37092.76</v>
      </c>
    </row>
    <row r="3740" spans="1:10" x14ac:dyDescent="0.2">
      <c r="A3740">
        <v>2018</v>
      </c>
      <c r="B3740">
        <v>111</v>
      </c>
      <c r="C3740" s="1" t="s">
        <v>480</v>
      </c>
      <c r="D3740" t="s">
        <v>485</v>
      </c>
      <c r="E3740" t="s">
        <v>505</v>
      </c>
      <c r="F3740" t="s">
        <v>13</v>
      </c>
      <c r="G3740" s="1" t="s">
        <v>6513</v>
      </c>
      <c r="H3740" t="s">
        <v>6514</v>
      </c>
      <c r="I3740">
        <v>3</v>
      </c>
      <c r="J3740" s="12">
        <v>55210.16</v>
      </c>
    </row>
    <row r="3741" spans="1:10" x14ac:dyDescent="0.2">
      <c r="A3741">
        <v>2018</v>
      </c>
      <c r="B3741">
        <v>111</v>
      </c>
      <c r="C3741" s="1" t="s">
        <v>480</v>
      </c>
      <c r="D3741" t="s">
        <v>485</v>
      </c>
      <c r="E3741" t="s">
        <v>505</v>
      </c>
      <c r="F3741" t="s">
        <v>13</v>
      </c>
      <c r="G3741" s="1" t="s">
        <v>6515</v>
      </c>
      <c r="H3741" t="s">
        <v>6516</v>
      </c>
      <c r="I3741">
        <v>1</v>
      </c>
      <c r="J3741" s="12">
        <v>21149.360000000001</v>
      </c>
    </row>
    <row r="3742" spans="1:10" x14ac:dyDescent="0.2">
      <c r="A3742">
        <v>2018</v>
      </c>
      <c r="B3742">
        <v>111</v>
      </c>
      <c r="C3742" s="1" t="s">
        <v>480</v>
      </c>
      <c r="D3742" t="s">
        <v>485</v>
      </c>
      <c r="E3742" t="s">
        <v>505</v>
      </c>
      <c r="F3742" t="s">
        <v>13</v>
      </c>
      <c r="G3742" s="1" t="s">
        <v>588</v>
      </c>
      <c r="H3742" t="s">
        <v>589</v>
      </c>
      <c r="I3742">
        <v>2</v>
      </c>
      <c r="J3742" s="12">
        <v>40124.76</v>
      </c>
    </row>
    <row r="3743" spans="1:10" x14ac:dyDescent="0.2">
      <c r="A3743">
        <v>2018</v>
      </c>
      <c r="B3743">
        <v>111</v>
      </c>
      <c r="C3743" s="1" t="s">
        <v>480</v>
      </c>
      <c r="D3743" t="s">
        <v>485</v>
      </c>
      <c r="E3743" t="s">
        <v>505</v>
      </c>
      <c r="F3743" t="s">
        <v>13</v>
      </c>
      <c r="G3743" s="1" t="s">
        <v>6517</v>
      </c>
      <c r="H3743" t="s">
        <v>6518</v>
      </c>
      <c r="I3743">
        <v>1</v>
      </c>
      <c r="J3743" s="12">
        <v>18117.400000000001</v>
      </c>
    </row>
    <row r="3744" spans="1:10" x14ac:dyDescent="0.2">
      <c r="A3744">
        <v>2018</v>
      </c>
      <c r="B3744">
        <v>111</v>
      </c>
      <c r="C3744" s="1" t="s">
        <v>480</v>
      </c>
      <c r="D3744" t="s">
        <v>485</v>
      </c>
      <c r="E3744" t="s">
        <v>505</v>
      </c>
      <c r="F3744" t="s">
        <v>13</v>
      </c>
      <c r="G3744" s="1" t="s">
        <v>6519</v>
      </c>
      <c r="H3744" t="s">
        <v>6520</v>
      </c>
      <c r="I3744">
        <v>4</v>
      </c>
      <c r="J3744" s="12">
        <v>79391.48</v>
      </c>
    </row>
    <row r="3745" spans="1:10" x14ac:dyDescent="0.2">
      <c r="A3745">
        <v>2018</v>
      </c>
      <c r="B3745">
        <v>111</v>
      </c>
      <c r="C3745" s="1" t="s">
        <v>480</v>
      </c>
      <c r="D3745" t="s">
        <v>485</v>
      </c>
      <c r="E3745" t="s">
        <v>505</v>
      </c>
      <c r="F3745" t="s">
        <v>13</v>
      </c>
      <c r="G3745" s="1" t="s">
        <v>590</v>
      </c>
      <c r="H3745" t="s">
        <v>591</v>
      </c>
      <c r="I3745">
        <v>1</v>
      </c>
      <c r="J3745" s="12">
        <v>21149.360000000001</v>
      </c>
    </row>
    <row r="3746" spans="1:10" x14ac:dyDescent="0.2">
      <c r="A3746">
        <v>2018</v>
      </c>
      <c r="B3746">
        <v>111</v>
      </c>
      <c r="C3746" s="1" t="s">
        <v>480</v>
      </c>
      <c r="D3746" t="s">
        <v>485</v>
      </c>
      <c r="E3746" t="s">
        <v>505</v>
      </c>
      <c r="F3746" t="s">
        <v>13</v>
      </c>
      <c r="G3746" s="1" t="s">
        <v>6521</v>
      </c>
      <c r="H3746" t="s">
        <v>6522</v>
      </c>
      <c r="I3746">
        <v>2</v>
      </c>
      <c r="J3746" s="12">
        <v>40825.22</v>
      </c>
    </row>
    <row r="3747" spans="1:10" x14ac:dyDescent="0.2">
      <c r="A3747">
        <v>2018</v>
      </c>
      <c r="B3747">
        <v>111</v>
      </c>
      <c r="C3747" s="1" t="s">
        <v>480</v>
      </c>
      <c r="D3747" t="s">
        <v>485</v>
      </c>
      <c r="E3747" t="s">
        <v>505</v>
      </c>
      <c r="F3747" t="s">
        <v>13</v>
      </c>
      <c r="G3747" s="1" t="s">
        <v>596</v>
      </c>
      <c r="H3747" t="s">
        <v>597</v>
      </c>
      <c r="I3747">
        <v>1</v>
      </c>
      <c r="J3747" s="12">
        <v>21149.360000000001</v>
      </c>
    </row>
    <row r="3748" spans="1:10" x14ac:dyDescent="0.2">
      <c r="A3748">
        <v>2018</v>
      </c>
      <c r="B3748">
        <v>111</v>
      </c>
      <c r="C3748" s="1" t="s">
        <v>480</v>
      </c>
      <c r="D3748" t="s">
        <v>485</v>
      </c>
      <c r="E3748" t="s">
        <v>505</v>
      </c>
      <c r="F3748" t="s">
        <v>13</v>
      </c>
      <c r="G3748" s="1" t="s">
        <v>600</v>
      </c>
      <c r="H3748" t="s">
        <v>601</v>
      </c>
      <c r="I3748">
        <v>3</v>
      </c>
      <c r="J3748" s="12">
        <v>61274.12</v>
      </c>
    </row>
    <row r="3749" spans="1:10" x14ac:dyDescent="0.2">
      <c r="A3749">
        <v>2018</v>
      </c>
      <c r="B3749">
        <v>111</v>
      </c>
      <c r="C3749" s="1" t="s">
        <v>480</v>
      </c>
      <c r="D3749" t="s">
        <v>485</v>
      </c>
      <c r="E3749" t="s">
        <v>505</v>
      </c>
      <c r="F3749" t="s">
        <v>13</v>
      </c>
      <c r="G3749" s="1" t="s">
        <v>602</v>
      </c>
      <c r="H3749" t="s">
        <v>603</v>
      </c>
      <c r="I3749">
        <v>1</v>
      </c>
      <c r="J3749" s="12">
        <v>21149.360000000001</v>
      </c>
    </row>
    <row r="3750" spans="1:10" x14ac:dyDescent="0.2">
      <c r="A3750">
        <v>2018</v>
      </c>
      <c r="B3750">
        <v>111</v>
      </c>
      <c r="C3750" s="1" t="s">
        <v>480</v>
      </c>
      <c r="D3750" t="s">
        <v>485</v>
      </c>
      <c r="E3750" t="s">
        <v>505</v>
      </c>
      <c r="F3750" t="s">
        <v>13</v>
      </c>
      <c r="G3750" s="1" t="s">
        <v>604</v>
      </c>
      <c r="H3750" t="s">
        <v>605</v>
      </c>
      <c r="I3750">
        <v>2</v>
      </c>
      <c r="J3750" s="12">
        <v>40124.76</v>
      </c>
    </row>
    <row r="3751" spans="1:10" x14ac:dyDescent="0.2">
      <c r="A3751">
        <v>2018</v>
      </c>
      <c r="B3751">
        <v>111</v>
      </c>
      <c r="C3751" s="1" t="s">
        <v>480</v>
      </c>
      <c r="D3751" t="s">
        <v>485</v>
      </c>
      <c r="E3751" t="s">
        <v>505</v>
      </c>
      <c r="F3751" t="s">
        <v>13</v>
      </c>
      <c r="G3751" s="1" t="s">
        <v>606</v>
      </c>
      <c r="H3751" t="s">
        <v>607</v>
      </c>
      <c r="I3751">
        <v>3</v>
      </c>
      <c r="J3751" s="12">
        <v>58942.58</v>
      </c>
    </row>
    <row r="3752" spans="1:10" x14ac:dyDescent="0.2">
      <c r="A3752">
        <v>2018</v>
      </c>
      <c r="B3752">
        <v>111</v>
      </c>
      <c r="C3752" s="1" t="s">
        <v>480</v>
      </c>
      <c r="D3752" t="s">
        <v>485</v>
      </c>
      <c r="E3752" t="s">
        <v>505</v>
      </c>
      <c r="F3752" t="s">
        <v>13</v>
      </c>
      <c r="G3752" s="1" t="s">
        <v>608</v>
      </c>
      <c r="H3752" t="s">
        <v>609</v>
      </c>
      <c r="I3752">
        <v>1</v>
      </c>
      <c r="J3752" s="12">
        <v>21149.360000000001</v>
      </c>
    </row>
    <row r="3753" spans="1:10" x14ac:dyDescent="0.2">
      <c r="A3753">
        <v>2018</v>
      </c>
      <c r="B3753">
        <v>111</v>
      </c>
      <c r="C3753" s="1" t="s">
        <v>480</v>
      </c>
      <c r="D3753" t="s">
        <v>485</v>
      </c>
      <c r="E3753" t="s">
        <v>505</v>
      </c>
      <c r="F3753" t="s">
        <v>13</v>
      </c>
      <c r="G3753" s="1" t="s">
        <v>6523</v>
      </c>
      <c r="H3753" t="s">
        <v>6524</v>
      </c>
      <c r="I3753">
        <v>3</v>
      </c>
      <c r="J3753" s="12">
        <v>56768.62</v>
      </c>
    </row>
    <row r="3754" spans="1:10" x14ac:dyDescent="0.2">
      <c r="A3754">
        <v>2018</v>
      </c>
      <c r="B3754">
        <v>111</v>
      </c>
      <c r="C3754" s="1" t="s">
        <v>480</v>
      </c>
      <c r="D3754" t="s">
        <v>485</v>
      </c>
      <c r="E3754" t="s">
        <v>505</v>
      </c>
      <c r="F3754" t="s">
        <v>13</v>
      </c>
      <c r="G3754" s="1" t="s">
        <v>610</v>
      </c>
      <c r="H3754" t="s">
        <v>611</v>
      </c>
      <c r="I3754">
        <v>2</v>
      </c>
      <c r="J3754" s="12">
        <v>42298.720000000001</v>
      </c>
    </row>
    <row r="3755" spans="1:10" x14ac:dyDescent="0.2">
      <c r="A3755">
        <v>2018</v>
      </c>
      <c r="B3755">
        <v>111</v>
      </c>
      <c r="C3755" s="1" t="s">
        <v>480</v>
      </c>
      <c r="D3755" t="s">
        <v>485</v>
      </c>
      <c r="E3755" t="s">
        <v>505</v>
      </c>
      <c r="F3755" t="s">
        <v>13</v>
      </c>
      <c r="G3755" s="1" t="s">
        <v>612</v>
      </c>
      <c r="H3755" t="s">
        <v>613</v>
      </c>
      <c r="I3755">
        <v>4</v>
      </c>
      <c r="J3755" s="12">
        <v>80949.98</v>
      </c>
    </row>
    <row r="3756" spans="1:10" x14ac:dyDescent="0.2">
      <c r="A3756">
        <v>2018</v>
      </c>
      <c r="B3756">
        <v>111</v>
      </c>
      <c r="C3756" s="1" t="s">
        <v>480</v>
      </c>
      <c r="D3756" t="s">
        <v>485</v>
      </c>
      <c r="E3756" t="s">
        <v>505</v>
      </c>
      <c r="F3756" t="s">
        <v>13</v>
      </c>
      <c r="G3756" s="1" t="s">
        <v>6525</v>
      </c>
      <c r="H3756" t="s">
        <v>6526</v>
      </c>
      <c r="I3756">
        <v>1</v>
      </c>
      <c r="J3756" s="12">
        <v>21149.360000000001</v>
      </c>
    </row>
    <row r="3757" spans="1:10" x14ac:dyDescent="0.2">
      <c r="A3757">
        <v>2018</v>
      </c>
      <c r="B3757">
        <v>111</v>
      </c>
      <c r="C3757" s="1" t="s">
        <v>480</v>
      </c>
      <c r="D3757" t="s">
        <v>481</v>
      </c>
      <c r="E3757" t="s">
        <v>505</v>
      </c>
      <c r="F3757" t="s">
        <v>13</v>
      </c>
      <c r="G3757" s="1" t="s">
        <v>614</v>
      </c>
      <c r="H3757" t="s">
        <v>615</v>
      </c>
      <c r="I3757">
        <v>2</v>
      </c>
      <c r="J3757" s="12">
        <v>39266.76</v>
      </c>
    </row>
    <row r="3758" spans="1:10" x14ac:dyDescent="0.2">
      <c r="A3758">
        <v>2018</v>
      </c>
      <c r="B3758">
        <v>111</v>
      </c>
      <c r="C3758" s="1" t="s">
        <v>480</v>
      </c>
      <c r="D3758" t="s">
        <v>485</v>
      </c>
      <c r="E3758" t="s">
        <v>505</v>
      </c>
      <c r="F3758" t="s">
        <v>13</v>
      </c>
      <c r="G3758" s="1" t="s">
        <v>616</v>
      </c>
      <c r="H3758" t="s">
        <v>617</v>
      </c>
      <c r="I3758">
        <v>2</v>
      </c>
      <c r="J3758" s="12">
        <v>39266.720000000001</v>
      </c>
    </row>
    <row r="3759" spans="1:10" x14ac:dyDescent="0.2">
      <c r="A3759">
        <v>2018</v>
      </c>
      <c r="B3759">
        <v>111</v>
      </c>
      <c r="C3759" s="1" t="s">
        <v>480</v>
      </c>
      <c r="D3759" t="s">
        <v>485</v>
      </c>
      <c r="E3759" t="s">
        <v>505</v>
      </c>
      <c r="F3759" t="s">
        <v>13</v>
      </c>
      <c r="G3759" s="1" t="s">
        <v>6527</v>
      </c>
      <c r="H3759" t="s">
        <v>6528</v>
      </c>
      <c r="I3759">
        <v>1</v>
      </c>
      <c r="J3759" s="12">
        <v>21149.360000000001</v>
      </c>
    </row>
    <row r="3760" spans="1:10" x14ac:dyDescent="0.2">
      <c r="A3760">
        <v>2018</v>
      </c>
      <c r="B3760">
        <v>111</v>
      </c>
      <c r="C3760" s="1" t="s">
        <v>480</v>
      </c>
      <c r="D3760" t="s">
        <v>485</v>
      </c>
      <c r="E3760" t="s">
        <v>505</v>
      </c>
      <c r="F3760" t="s">
        <v>13</v>
      </c>
      <c r="G3760" s="1" t="s">
        <v>618</v>
      </c>
      <c r="H3760" t="s">
        <v>619</v>
      </c>
      <c r="I3760">
        <v>4</v>
      </c>
      <c r="J3760" s="12">
        <v>74886.02</v>
      </c>
    </row>
    <row r="3761" spans="1:10" x14ac:dyDescent="0.2">
      <c r="A3761">
        <v>2018</v>
      </c>
      <c r="B3761">
        <v>111</v>
      </c>
      <c r="C3761" s="1" t="s">
        <v>480</v>
      </c>
      <c r="D3761" t="s">
        <v>485</v>
      </c>
      <c r="E3761" t="s">
        <v>505</v>
      </c>
      <c r="F3761" t="s">
        <v>13</v>
      </c>
      <c r="G3761" s="1" t="s">
        <v>624</v>
      </c>
      <c r="H3761" t="s">
        <v>625</v>
      </c>
      <c r="I3761">
        <v>1</v>
      </c>
      <c r="J3761" s="12">
        <v>21149.360000000001</v>
      </c>
    </row>
    <row r="3762" spans="1:10" x14ac:dyDescent="0.2">
      <c r="A3762">
        <v>2018</v>
      </c>
      <c r="B3762">
        <v>111</v>
      </c>
      <c r="C3762" s="1" t="s">
        <v>480</v>
      </c>
      <c r="D3762" t="s">
        <v>485</v>
      </c>
      <c r="E3762" t="s">
        <v>505</v>
      </c>
      <c r="F3762" t="s">
        <v>13</v>
      </c>
      <c r="G3762" s="1" t="s">
        <v>6529</v>
      </c>
      <c r="H3762" t="s">
        <v>6530</v>
      </c>
      <c r="I3762">
        <v>2</v>
      </c>
      <c r="J3762" s="12">
        <v>40825.22</v>
      </c>
    </row>
    <row r="3763" spans="1:10" x14ac:dyDescent="0.2">
      <c r="A3763">
        <v>2018</v>
      </c>
      <c r="B3763">
        <v>111</v>
      </c>
      <c r="C3763" s="1" t="s">
        <v>480</v>
      </c>
      <c r="D3763" t="s">
        <v>485</v>
      </c>
      <c r="E3763" t="s">
        <v>505</v>
      </c>
      <c r="F3763" t="s">
        <v>13</v>
      </c>
      <c r="G3763" s="1" t="s">
        <v>626</v>
      </c>
      <c r="H3763" t="s">
        <v>627</v>
      </c>
      <c r="I3763">
        <v>4</v>
      </c>
      <c r="J3763" s="12">
        <v>79391.520000000004</v>
      </c>
    </row>
    <row r="3764" spans="1:10" x14ac:dyDescent="0.2">
      <c r="A3764">
        <v>2018</v>
      </c>
      <c r="B3764">
        <v>111</v>
      </c>
      <c r="C3764" s="1" t="s">
        <v>480</v>
      </c>
      <c r="D3764" t="s">
        <v>485</v>
      </c>
      <c r="E3764" t="s">
        <v>505</v>
      </c>
      <c r="F3764" t="s">
        <v>13</v>
      </c>
      <c r="G3764" s="1" t="s">
        <v>6531</v>
      </c>
      <c r="H3764" t="s">
        <v>6532</v>
      </c>
      <c r="I3764">
        <v>5</v>
      </c>
      <c r="J3764" s="12">
        <v>102099.34</v>
      </c>
    </row>
    <row r="3765" spans="1:10" x14ac:dyDescent="0.2">
      <c r="A3765">
        <v>2018</v>
      </c>
      <c r="B3765">
        <v>111</v>
      </c>
      <c r="C3765" s="1" t="s">
        <v>480</v>
      </c>
      <c r="D3765" t="s">
        <v>485</v>
      </c>
      <c r="E3765" t="s">
        <v>505</v>
      </c>
      <c r="F3765" t="s">
        <v>13</v>
      </c>
      <c r="G3765" s="1" t="s">
        <v>6533</v>
      </c>
      <c r="H3765" t="s">
        <v>6534</v>
      </c>
      <c r="I3765">
        <v>1</v>
      </c>
      <c r="J3765" s="12">
        <v>18975.400000000001</v>
      </c>
    </row>
    <row r="3766" spans="1:10" x14ac:dyDescent="0.2">
      <c r="A3766">
        <v>2018</v>
      </c>
      <c r="B3766">
        <v>111</v>
      </c>
      <c r="C3766" s="1" t="s">
        <v>480</v>
      </c>
      <c r="D3766" t="s">
        <v>485</v>
      </c>
      <c r="E3766" t="s">
        <v>505</v>
      </c>
      <c r="F3766" t="s">
        <v>13</v>
      </c>
      <c r="G3766" s="1" t="s">
        <v>634</v>
      </c>
      <c r="H3766" t="s">
        <v>635</v>
      </c>
      <c r="I3766">
        <v>2</v>
      </c>
      <c r="J3766" s="12">
        <v>42298.720000000001</v>
      </c>
    </row>
    <row r="3767" spans="1:10" x14ac:dyDescent="0.2">
      <c r="A3767">
        <v>2018</v>
      </c>
      <c r="B3767">
        <v>111</v>
      </c>
      <c r="C3767" s="1" t="s">
        <v>480</v>
      </c>
      <c r="D3767" t="s">
        <v>485</v>
      </c>
      <c r="E3767" t="s">
        <v>505</v>
      </c>
      <c r="F3767" t="s">
        <v>13</v>
      </c>
      <c r="G3767" s="1" t="s">
        <v>638</v>
      </c>
      <c r="H3767" t="s">
        <v>639</v>
      </c>
      <c r="I3767">
        <v>2</v>
      </c>
      <c r="J3767" s="12">
        <v>40124.76</v>
      </c>
    </row>
    <row r="3768" spans="1:10" x14ac:dyDescent="0.2">
      <c r="A3768">
        <v>2018</v>
      </c>
      <c r="B3768">
        <v>111</v>
      </c>
      <c r="C3768" s="1" t="s">
        <v>480</v>
      </c>
      <c r="D3768" t="s">
        <v>485</v>
      </c>
      <c r="E3768" t="s">
        <v>505</v>
      </c>
      <c r="F3768" t="s">
        <v>13</v>
      </c>
      <c r="G3768" s="1" t="s">
        <v>644</v>
      </c>
      <c r="H3768" t="s">
        <v>645</v>
      </c>
      <c r="I3768">
        <v>1</v>
      </c>
      <c r="J3768" s="12">
        <v>21149.360000000001</v>
      </c>
    </row>
    <row r="3769" spans="1:10" x14ac:dyDescent="0.2">
      <c r="A3769">
        <v>2018</v>
      </c>
      <c r="B3769">
        <v>111</v>
      </c>
      <c r="C3769" s="1" t="s">
        <v>480</v>
      </c>
      <c r="D3769" t="s">
        <v>485</v>
      </c>
      <c r="E3769" t="s">
        <v>505</v>
      </c>
      <c r="F3769" t="s">
        <v>13</v>
      </c>
      <c r="G3769" s="1" t="s">
        <v>648</v>
      </c>
      <c r="H3769" t="s">
        <v>649</v>
      </c>
      <c r="I3769">
        <v>3</v>
      </c>
      <c r="J3769" s="12">
        <v>61974.58</v>
      </c>
    </row>
    <row r="3770" spans="1:10" x14ac:dyDescent="0.2">
      <c r="A3770">
        <v>2018</v>
      </c>
      <c r="B3770">
        <v>111</v>
      </c>
      <c r="C3770" s="1" t="s">
        <v>480</v>
      </c>
      <c r="D3770" t="s">
        <v>485</v>
      </c>
      <c r="E3770" t="s">
        <v>505</v>
      </c>
      <c r="F3770" t="s">
        <v>13</v>
      </c>
      <c r="G3770" s="1" t="s">
        <v>6535</v>
      </c>
      <c r="H3770" t="s">
        <v>6536</v>
      </c>
      <c r="I3770">
        <v>3</v>
      </c>
      <c r="J3770" s="12">
        <v>61974.58</v>
      </c>
    </row>
    <row r="3771" spans="1:10" x14ac:dyDescent="0.2">
      <c r="A3771">
        <v>2018</v>
      </c>
      <c r="B3771">
        <v>111</v>
      </c>
      <c r="C3771" s="1" t="s">
        <v>480</v>
      </c>
      <c r="D3771" t="s">
        <v>485</v>
      </c>
      <c r="E3771" t="s">
        <v>505</v>
      </c>
      <c r="F3771" t="s">
        <v>13</v>
      </c>
      <c r="G3771" s="1" t="s">
        <v>6537</v>
      </c>
      <c r="H3771" t="s">
        <v>6538</v>
      </c>
      <c r="I3771">
        <v>1</v>
      </c>
      <c r="J3771" s="12">
        <v>18117.400000000001</v>
      </c>
    </row>
    <row r="3772" spans="1:10" x14ac:dyDescent="0.2">
      <c r="A3772">
        <v>2018</v>
      </c>
      <c r="B3772">
        <v>111</v>
      </c>
      <c r="C3772" s="1" t="s">
        <v>480</v>
      </c>
      <c r="D3772" t="s">
        <v>485</v>
      </c>
      <c r="E3772" t="s">
        <v>505</v>
      </c>
      <c r="F3772" t="s">
        <v>13</v>
      </c>
      <c r="G3772" s="1" t="s">
        <v>6539</v>
      </c>
      <c r="H3772" t="s">
        <v>6540</v>
      </c>
      <c r="I3772">
        <v>4</v>
      </c>
      <c r="J3772" s="12">
        <v>81565.440000000002</v>
      </c>
    </row>
    <row r="3773" spans="1:10" x14ac:dyDescent="0.2">
      <c r="A3773">
        <v>2018</v>
      </c>
      <c r="B3773">
        <v>111</v>
      </c>
      <c r="C3773" s="1" t="s">
        <v>480</v>
      </c>
      <c r="D3773" t="s">
        <v>485</v>
      </c>
      <c r="E3773" t="s">
        <v>505</v>
      </c>
      <c r="F3773" t="s">
        <v>13</v>
      </c>
      <c r="G3773" s="1" t="s">
        <v>6541</v>
      </c>
      <c r="H3773" t="s">
        <v>6542</v>
      </c>
      <c r="I3773">
        <v>1</v>
      </c>
      <c r="J3773" s="12">
        <v>18117.400000000001</v>
      </c>
    </row>
    <row r="3774" spans="1:10" x14ac:dyDescent="0.2">
      <c r="A3774">
        <v>2018</v>
      </c>
      <c r="B3774">
        <v>111</v>
      </c>
      <c r="C3774" s="1" t="s">
        <v>480</v>
      </c>
      <c r="D3774" t="s">
        <v>485</v>
      </c>
      <c r="E3774" t="s">
        <v>505</v>
      </c>
      <c r="F3774" t="s">
        <v>13</v>
      </c>
      <c r="G3774" s="1" t="s">
        <v>652</v>
      </c>
      <c r="H3774" t="s">
        <v>653</v>
      </c>
      <c r="I3774">
        <v>3</v>
      </c>
      <c r="J3774" s="12">
        <v>58242.16</v>
      </c>
    </row>
    <row r="3775" spans="1:10" x14ac:dyDescent="0.2">
      <c r="A3775">
        <v>2018</v>
      </c>
      <c r="B3775">
        <v>111</v>
      </c>
      <c r="C3775" s="1" t="s">
        <v>480</v>
      </c>
      <c r="D3775" t="s">
        <v>481</v>
      </c>
      <c r="E3775" t="s">
        <v>505</v>
      </c>
      <c r="F3775" t="s">
        <v>13</v>
      </c>
      <c r="G3775" s="1" t="s">
        <v>658</v>
      </c>
      <c r="H3775" t="s">
        <v>659</v>
      </c>
      <c r="I3775">
        <v>1</v>
      </c>
      <c r="J3775" s="12">
        <v>18975.400000000001</v>
      </c>
    </row>
    <row r="3776" spans="1:10" x14ac:dyDescent="0.2">
      <c r="A3776">
        <v>2018</v>
      </c>
      <c r="B3776">
        <v>111</v>
      </c>
      <c r="C3776" s="1" t="s">
        <v>480</v>
      </c>
      <c r="D3776" t="s">
        <v>485</v>
      </c>
      <c r="E3776" t="s">
        <v>505</v>
      </c>
      <c r="F3776" t="s">
        <v>13</v>
      </c>
      <c r="G3776" s="1" t="s">
        <v>6543</v>
      </c>
      <c r="H3776" t="s">
        <v>6544</v>
      </c>
      <c r="I3776">
        <v>1</v>
      </c>
      <c r="J3776" s="12">
        <v>18117.400000000001</v>
      </c>
    </row>
    <row r="3777" spans="1:10" x14ac:dyDescent="0.2">
      <c r="A3777">
        <v>2018</v>
      </c>
      <c r="B3777">
        <v>111</v>
      </c>
      <c r="C3777" s="1" t="s">
        <v>480</v>
      </c>
      <c r="D3777" t="s">
        <v>485</v>
      </c>
      <c r="E3777" t="s">
        <v>505</v>
      </c>
      <c r="F3777" t="s">
        <v>13</v>
      </c>
      <c r="G3777" s="1" t="s">
        <v>6545</v>
      </c>
      <c r="H3777" t="s">
        <v>6546</v>
      </c>
      <c r="I3777">
        <v>1</v>
      </c>
      <c r="J3777" s="12">
        <v>18975.400000000001</v>
      </c>
    </row>
    <row r="3778" spans="1:10" x14ac:dyDescent="0.2">
      <c r="A3778">
        <v>2018</v>
      </c>
      <c r="B3778">
        <v>111</v>
      </c>
      <c r="C3778" s="1" t="s">
        <v>480</v>
      </c>
      <c r="D3778" t="s">
        <v>485</v>
      </c>
      <c r="E3778" t="s">
        <v>505</v>
      </c>
      <c r="F3778" t="s">
        <v>13</v>
      </c>
      <c r="G3778" s="1" t="s">
        <v>6547</v>
      </c>
      <c r="H3778" t="s">
        <v>6548</v>
      </c>
      <c r="I3778">
        <v>2</v>
      </c>
      <c r="J3778" s="12">
        <v>37092.800000000003</v>
      </c>
    </row>
    <row r="3779" spans="1:10" x14ac:dyDescent="0.2">
      <c r="A3779">
        <v>2018</v>
      </c>
      <c r="B3779">
        <v>111</v>
      </c>
      <c r="C3779" s="1" t="s">
        <v>480</v>
      </c>
      <c r="D3779" t="s">
        <v>485</v>
      </c>
      <c r="E3779" t="s">
        <v>505</v>
      </c>
      <c r="F3779" t="s">
        <v>13</v>
      </c>
      <c r="G3779" s="1" t="s">
        <v>660</v>
      </c>
      <c r="H3779" t="s">
        <v>661</v>
      </c>
      <c r="I3779">
        <v>2</v>
      </c>
      <c r="J3779" s="12">
        <v>42298.720000000001</v>
      </c>
    </row>
    <row r="3780" spans="1:10" x14ac:dyDescent="0.2">
      <c r="A3780">
        <v>2018</v>
      </c>
      <c r="B3780">
        <v>111</v>
      </c>
      <c r="C3780" s="1" t="s">
        <v>480</v>
      </c>
      <c r="D3780" t="s">
        <v>485</v>
      </c>
      <c r="E3780" t="s">
        <v>505</v>
      </c>
      <c r="F3780" t="s">
        <v>13</v>
      </c>
      <c r="G3780" s="1" t="s">
        <v>6549</v>
      </c>
      <c r="H3780" t="s">
        <v>6550</v>
      </c>
      <c r="I3780">
        <v>3</v>
      </c>
      <c r="J3780" s="12">
        <v>63448.08</v>
      </c>
    </row>
    <row r="3781" spans="1:10" x14ac:dyDescent="0.2">
      <c r="A3781">
        <v>2018</v>
      </c>
      <c r="B3781">
        <v>111</v>
      </c>
      <c r="C3781" s="1" t="s">
        <v>480</v>
      </c>
      <c r="D3781" t="s">
        <v>892</v>
      </c>
      <c r="E3781" t="s">
        <v>505</v>
      </c>
      <c r="F3781" t="s">
        <v>13</v>
      </c>
      <c r="G3781" s="1" t="s">
        <v>6551</v>
      </c>
      <c r="H3781" t="s">
        <v>6552</v>
      </c>
      <c r="I3781">
        <v>2</v>
      </c>
      <c r="J3781" s="12">
        <v>37793.22</v>
      </c>
    </row>
    <row r="3782" spans="1:10" x14ac:dyDescent="0.2">
      <c r="A3782">
        <v>2018</v>
      </c>
      <c r="B3782">
        <v>111</v>
      </c>
      <c r="C3782" s="1" t="s">
        <v>480</v>
      </c>
      <c r="D3782" t="s">
        <v>485</v>
      </c>
      <c r="E3782" t="s">
        <v>505</v>
      </c>
      <c r="F3782" t="s">
        <v>13</v>
      </c>
      <c r="G3782" s="1" t="s">
        <v>6553</v>
      </c>
      <c r="H3782" t="s">
        <v>6554</v>
      </c>
      <c r="I3782">
        <v>3</v>
      </c>
      <c r="J3782" s="12">
        <v>55910.62</v>
      </c>
    </row>
    <row r="3783" spans="1:10" x14ac:dyDescent="0.2">
      <c r="A3783">
        <v>2018</v>
      </c>
      <c r="B3783">
        <v>111</v>
      </c>
      <c r="C3783" s="1" t="s">
        <v>480</v>
      </c>
      <c r="D3783" t="s">
        <v>485</v>
      </c>
      <c r="E3783" t="s">
        <v>505</v>
      </c>
      <c r="F3783" t="s">
        <v>13</v>
      </c>
      <c r="G3783" s="1" t="s">
        <v>6555</v>
      </c>
      <c r="H3783" t="s">
        <v>6556</v>
      </c>
      <c r="I3783">
        <v>1</v>
      </c>
      <c r="J3783" s="12">
        <v>21149.360000000001</v>
      </c>
    </row>
    <row r="3784" spans="1:10" x14ac:dyDescent="0.2">
      <c r="A3784">
        <v>2018</v>
      </c>
      <c r="B3784">
        <v>111</v>
      </c>
      <c r="C3784" s="1" t="s">
        <v>480</v>
      </c>
      <c r="D3784" t="s">
        <v>485</v>
      </c>
      <c r="E3784" t="s">
        <v>505</v>
      </c>
      <c r="F3784" t="s">
        <v>13</v>
      </c>
      <c r="G3784" s="1" t="s">
        <v>664</v>
      </c>
      <c r="H3784" t="s">
        <v>665</v>
      </c>
      <c r="I3784">
        <v>1</v>
      </c>
      <c r="J3784" s="12">
        <v>21149.360000000001</v>
      </c>
    </row>
    <row r="3785" spans="1:10" x14ac:dyDescent="0.2">
      <c r="A3785">
        <v>2018</v>
      </c>
      <c r="B3785">
        <v>111</v>
      </c>
      <c r="C3785" s="1" t="s">
        <v>480</v>
      </c>
      <c r="D3785" t="s">
        <v>485</v>
      </c>
      <c r="E3785" t="s">
        <v>505</v>
      </c>
      <c r="F3785" t="s">
        <v>13</v>
      </c>
      <c r="G3785" s="1" t="s">
        <v>6557</v>
      </c>
      <c r="H3785" t="s">
        <v>6558</v>
      </c>
      <c r="I3785">
        <v>1</v>
      </c>
      <c r="J3785" s="12">
        <v>21149.360000000001</v>
      </c>
    </row>
    <row r="3786" spans="1:10" x14ac:dyDescent="0.2">
      <c r="A3786">
        <v>2018</v>
      </c>
      <c r="B3786">
        <v>111</v>
      </c>
      <c r="C3786" s="1" t="s">
        <v>480</v>
      </c>
      <c r="D3786" t="s">
        <v>485</v>
      </c>
      <c r="E3786" t="s">
        <v>505</v>
      </c>
      <c r="F3786" t="s">
        <v>13</v>
      </c>
      <c r="G3786" s="1" t="s">
        <v>668</v>
      </c>
      <c r="H3786" t="s">
        <v>669</v>
      </c>
      <c r="I3786">
        <v>2</v>
      </c>
      <c r="J3786" s="12">
        <v>42298.720000000001</v>
      </c>
    </row>
    <row r="3787" spans="1:10" x14ac:dyDescent="0.2">
      <c r="A3787">
        <v>2018</v>
      </c>
      <c r="B3787">
        <v>111</v>
      </c>
      <c r="C3787" s="1" t="s">
        <v>480</v>
      </c>
      <c r="D3787" t="s">
        <v>485</v>
      </c>
      <c r="E3787" t="s">
        <v>505</v>
      </c>
      <c r="F3787" t="s">
        <v>13</v>
      </c>
      <c r="G3787" s="1" t="s">
        <v>670</v>
      </c>
      <c r="H3787" t="s">
        <v>671</v>
      </c>
      <c r="I3787">
        <v>5</v>
      </c>
      <c r="J3787" s="12">
        <v>99067.34</v>
      </c>
    </row>
    <row r="3788" spans="1:10" x14ac:dyDescent="0.2">
      <c r="A3788">
        <v>2018</v>
      </c>
      <c r="B3788">
        <v>111</v>
      </c>
      <c r="C3788" s="1" t="s">
        <v>480</v>
      </c>
      <c r="D3788" t="s">
        <v>485</v>
      </c>
      <c r="E3788" t="s">
        <v>505</v>
      </c>
      <c r="F3788" t="s">
        <v>13</v>
      </c>
      <c r="G3788" s="1" t="s">
        <v>672</v>
      </c>
      <c r="H3788" t="s">
        <v>673</v>
      </c>
      <c r="I3788">
        <v>3</v>
      </c>
      <c r="J3788" s="12">
        <v>59800.62</v>
      </c>
    </row>
    <row r="3789" spans="1:10" x14ac:dyDescent="0.2">
      <c r="A3789">
        <v>2018</v>
      </c>
      <c r="B3789">
        <v>111</v>
      </c>
      <c r="C3789" s="1" t="s">
        <v>480</v>
      </c>
      <c r="D3789" t="s">
        <v>485</v>
      </c>
      <c r="E3789" t="s">
        <v>505</v>
      </c>
      <c r="F3789" t="s">
        <v>13</v>
      </c>
      <c r="G3789" s="1" t="s">
        <v>6559</v>
      </c>
      <c r="H3789" t="s">
        <v>6560</v>
      </c>
      <c r="I3789">
        <v>1</v>
      </c>
      <c r="J3789" s="12">
        <v>21149.360000000001</v>
      </c>
    </row>
    <row r="3790" spans="1:10" x14ac:dyDescent="0.2">
      <c r="A3790">
        <v>2018</v>
      </c>
      <c r="B3790">
        <v>111</v>
      </c>
      <c r="C3790" s="1" t="s">
        <v>480</v>
      </c>
      <c r="D3790" t="s">
        <v>485</v>
      </c>
      <c r="E3790" t="s">
        <v>505</v>
      </c>
      <c r="F3790" t="s">
        <v>13</v>
      </c>
      <c r="G3790" s="1" t="s">
        <v>684</v>
      </c>
      <c r="H3790" t="s">
        <v>685</v>
      </c>
      <c r="I3790">
        <v>1</v>
      </c>
      <c r="J3790" s="12">
        <v>21149.360000000001</v>
      </c>
    </row>
    <row r="3791" spans="1:10" x14ac:dyDescent="0.2">
      <c r="A3791">
        <v>2018</v>
      </c>
      <c r="B3791">
        <v>111</v>
      </c>
      <c r="C3791" s="1" t="s">
        <v>480</v>
      </c>
      <c r="D3791" t="s">
        <v>485</v>
      </c>
      <c r="E3791" t="s">
        <v>505</v>
      </c>
      <c r="F3791" t="s">
        <v>13</v>
      </c>
      <c r="G3791" s="1" t="s">
        <v>690</v>
      </c>
      <c r="H3791" t="s">
        <v>691</v>
      </c>
      <c r="I3791">
        <v>1</v>
      </c>
      <c r="J3791" s="12">
        <v>21149.360000000001</v>
      </c>
    </row>
    <row r="3792" spans="1:10" x14ac:dyDescent="0.2">
      <c r="A3792">
        <v>2018</v>
      </c>
      <c r="B3792">
        <v>111</v>
      </c>
      <c r="C3792" s="1" t="s">
        <v>480</v>
      </c>
      <c r="D3792" t="s">
        <v>485</v>
      </c>
      <c r="E3792" t="s">
        <v>505</v>
      </c>
      <c r="F3792" t="s">
        <v>13</v>
      </c>
      <c r="G3792" s="1" t="s">
        <v>694</v>
      </c>
      <c r="H3792" t="s">
        <v>695</v>
      </c>
      <c r="I3792">
        <v>4</v>
      </c>
      <c r="J3792" s="12">
        <v>80091.94</v>
      </c>
    </row>
    <row r="3793" spans="1:10" x14ac:dyDescent="0.2">
      <c r="A3793">
        <v>2018</v>
      </c>
      <c r="B3793">
        <v>111</v>
      </c>
      <c r="C3793" s="1" t="s">
        <v>480</v>
      </c>
      <c r="D3793" t="s">
        <v>485</v>
      </c>
      <c r="E3793" t="s">
        <v>505</v>
      </c>
      <c r="F3793" t="s">
        <v>13</v>
      </c>
      <c r="G3793" s="1" t="s">
        <v>6561</v>
      </c>
      <c r="H3793" t="s">
        <v>6562</v>
      </c>
      <c r="I3793">
        <v>2</v>
      </c>
      <c r="J3793" s="12">
        <v>36234.76</v>
      </c>
    </row>
    <row r="3794" spans="1:10" x14ac:dyDescent="0.2">
      <c r="A3794">
        <v>2018</v>
      </c>
      <c r="B3794">
        <v>111</v>
      </c>
      <c r="C3794" s="1" t="s">
        <v>480</v>
      </c>
      <c r="D3794" t="s">
        <v>485</v>
      </c>
      <c r="E3794" t="s">
        <v>505</v>
      </c>
      <c r="F3794" t="s">
        <v>13</v>
      </c>
      <c r="G3794" s="1" t="s">
        <v>700</v>
      </c>
      <c r="H3794" t="s">
        <v>701</v>
      </c>
      <c r="I3794">
        <v>2</v>
      </c>
      <c r="J3794" s="12">
        <v>42298.720000000001</v>
      </c>
    </row>
    <row r="3795" spans="1:10" x14ac:dyDescent="0.2">
      <c r="A3795">
        <v>2018</v>
      </c>
      <c r="B3795">
        <v>111</v>
      </c>
      <c r="C3795" s="1" t="s">
        <v>480</v>
      </c>
      <c r="D3795" t="s">
        <v>485</v>
      </c>
      <c r="E3795" t="s">
        <v>505</v>
      </c>
      <c r="F3795" t="s">
        <v>13</v>
      </c>
      <c r="G3795" s="1" t="s">
        <v>6563</v>
      </c>
      <c r="H3795" t="s">
        <v>6564</v>
      </c>
      <c r="I3795">
        <v>1</v>
      </c>
      <c r="J3795" s="12">
        <v>21149.360000000001</v>
      </c>
    </row>
    <row r="3796" spans="1:10" x14ac:dyDescent="0.2">
      <c r="A3796">
        <v>2018</v>
      </c>
      <c r="B3796">
        <v>111</v>
      </c>
      <c r="C3796" s="1" t="s">
        <v>480</v>
      </c>
      <c r="D3796" t="s">
        <v>485</v>
      </c>
      <c r="E3796" t="s">
        <v>505</v>
      </c>
      <c r="F3796" t="s">
        <v>13</v>
      </c>
      <c r="G3796" s="1" t="s">
        <v>706</v>
      </c>
      <c r="H3796" t="s">
        <v>707</v>
      </c>
      <c r="I3796">
        <v>1</v>
      </c>
      <c r="J3796" s="12">
        <v>21149.360000000001</v>
      </c>
    </row>
    <row r="3797" spans="1:10" x14ac:dyDescent="0.2">
      <c r="A3797">
        <v>2018</v>
      </c>
      <c r="B3797">
        <v>111</v>
      </c>
      <c r="C3797" s="1" t="s">
        <v>480</v>
      </c>
      <c r="D3797" t="s">
        <v>485</v>
      </c>
      <c r="E3797" t="s">
        <v>505</v>
      </c>
      <c r="F3797" t="s">
        <v>13</v>
      </c>
      <c r="G3797" s="1" t="s">
        <v>6565</v>
      </c>
      <c r="H3797" t="s">
        <v>6566</v>
      </c>
      <c r="I3797">
        <v>3</v>
      </c>
      <c r="J3797" s="12">
        <v>55210.16</v>
      </c>
    </row>
    <row r="3798" spans="1:10" x14ac:dyDescent="0.2">
      <c r="A3798">
        <v>2018</v>
      </c>
      <c r="B3798">
        <v>111</v>
      </c>
      <c r="C3798" s="1" t="s">
        <v>480</v>
      </c>
      <c r="D3798" t="s">
        <v>485</v>
      </c>
      <c r="E3798" t="s">
        <v>505</v>
      </c>
      <c r="F3798" t="s">
        <v>13</v>
      </c>
      <c r="G3798" s="1" t="s">
        <v>6567</v>
      </c>
      <c r="H3798" t="s">
        <v>6568</v>
      </c>
      <c r="I3798">
        <v>3</v>
      </c>
      <c r="J3798" s="12">
        <v>63448.08</v>
      </c>
    </row>
    <row r="3799" spans="1:10" x14ac:dyDescent="0.2">
      <c r="A3799">
        <v>2018</v>
      </c>
      <c r="B3799">
        <v>111</v>
      </c>
      <c r="C3799" s="1" t="s">
        <v>480</v>
      </c>
      <c r="D3799" t="s">
        <v>485</v>
      </c>
      <c r="E3799" t="s">
        <v>505</v>
      </c>
      <c r="F3799" t="s">
        <v>13</v>
      </c>
      <c r="G3799" s="1" t="s">
        <v>710</v>
      </c>
      <c r="H3799" t="s">
        <v>711</v>
      </c>
      <c r="I3799">
        <v>3</v>
      </c>
      <c r="J3799" s="12">
        <v>58242.12</v>
      </c>
    </row>
    <row r="3800" spans="1:10" x14ac:dyDescent="0.2">
      <c r="A3800">
        <v>2018</v>
      </c>
      <c r="B3800">
        <v>111</v>
      </c>
      <c r="C3800" s="1" t="s">
        <v>480</v>
      </c>
      <c r="D3800" t="s">
        <v>485</v>
      </c>
      <c r="E3800" t="s">
        <v>505</v>
      </c>
      <c r="F3800" t="s">
        <v>13</v>
      </c>
      <c r="G3800" s="1" t="s">
        <v>6569</v>
      </c>
      <c r="H3800" t="s">
        <v>6570</v>
      </c>
      <c r="I3800">
        <v>3</v>
      </c>
      <c r="J3800" s="12">
        <v>61974.58</v>
      </c>
    </row>
    <row r="3801" spans="1:10" x14ac:dyDescent="0.2">
      <c r="A3801">
        <v>2018</v>
      </c>
      <c r="B3801">
        <v>111</v>
      </c>
      <c r="C3801" s="1" t="s">
        <v>480</v>
      </c>
      <c r="D3801" t="s">
        <v>485</v>
      </c>
      <c r="E3801" t="s">
        <v>505</v>
      </c>
      <c r="F3801" t="s">
        <v>13</v>
      </c>
      <c r="G3801" s="1" t="s">
        <v>6571</v>
      </c>
      <c r="H3801" t="s">
        <v>6572</v>
      </c>
      <c r="I3801">
        <v>1</v>
      </c>
      <c r="J3801" s="12">
        <v>21149.360000000001</v>
      </c>
    </row>
    <row r="3802" spans="1:10" x14ac:dyDescent="0.2">
      <c r="A3802">
        <v>2018</v>
      </c>
      <c r="B3802">
        <v>111</v>
      </c>
      <c r="C3802" s="1" t="s">
        <v>480</v>
      </c>
      <c r="D3802" t="s">
        <v>485</v>
      </c>
      <c r="E3802" t="s">
        <v>505</v>
      </c>
      <c r="F3802" t="s">
        <v>13</v>
      </c>
      <c r="G3802" s="1" t="s">
        <v>6573</v>
      </c>
      <c r="H3802" t="s">
        <v>6574</v>
      </c>
      <c r="I3802">
        <v>1</v>
      </c>
      <c r="J3802" s="12">
        <v>18117.400000000001</v>
      </c>
    </row>
    <row r="3803" spans="1:10" x14ac:dyDescent="0.2">
      <c r="A3803">
        <v>2018</v>
      </c>
      <c r="B3803">
        <v>111</v>
      </c>
      <c r="C3803" s="1" t="s">
        <v>480</v>
      </c>
      <c r="D3803" t="s">
        <v>485</v>
      </c>
      <c r="E3803" t="s">
        <v>505</v>
      </c>
      <c r="F3803" t="s">
        <v>13</v>
      </c>
      <c r="G3803" s="1" t="s">
        <v>730</v>
      </c>
      <c r="H3803" t="s">
        <v>731</v>
      </c>
      <c r="I3803">
        <v>2</v>
      </c>
      <c r="J3803" s="12">
        <v>37793.22</v>
      </c>
    </row>
    <row r="3804" spans="1:10" x14ac:dyDescent="0.2">
      <c r="A3804">
        <v>2018</v>
      </c>
      <c r="B3804">
        <v>111</v>
      </c>
      <c r="C3804" s="1" t="s">
        <v>480</v>
      </c>
      <c r="D3804" t="s">
        <v>485</v>
      </c>
      <c r="E3804" t="s">
        <v>505</v>
      </c>
      <c r="F3804" t="s">
        <v>13</v>
      </c>
      <c r="G3804" s="1" t="s">
        <v>732</v>
      </c>
      <c r="H3804" t="s">
        <v>733</v>
      </c>
      <c r="I3804">
        <v>2</v>
      </c>
      <c r="J3804" s="12">
        <v>40124.76</v>
      </c>
    </row>
    <row r="3805" spans="1:10" x14ac:dyDescent="0.2">
      <c r="A3805">
        <v>2018</v>
      </c>
      <c r="B3805">
        <v>111</v>
      </c>
      <c r="C3805" s="1" t="s">
        <v>480</v>
      </c>
      <c r="D3805" t="s">
        <v>485</v>
      </c>
      <c r="E3805" t="s">
        <v>505</v>
      </c>
      <c r="F3805" t="s">
        <v>13</v>
      </c>
      <c r="G3805" s="1" t="s">
        <v>736</v>
      </c>
      <c r="H3805" t="s">
        <v>737</v>
      </c>
      <c r="I3805">
        <v>2</v>
      </c>
      <c r="J3805" s="12">
        <v>40124.76</v>
      </c>
    </row>
    <row r="3806" spans="1:10" x14ac:dyDescent="0.2">
      <c r="A3806">
        <v>2018</v>
      </c>
      <c r="B3806">
        <v>111</v>
      </c>
      <c r="C3806" s="1" t="s">
        <v>480</v>
      </c>
      <c r="D3806" t="s">
        <v>485</v>
      </c>
      <c r="E3806" t="s">
        <v>505</v>
      </c>
      <c r="F3806" t="s">
        <v>13</v>
      </c>
      <c r="G3806" s="1" t="s">
        <v>738</v>
      </c>
      <c r="H3806" t="s">
        <v>739</v>
      </c>
      <c r="I3806">
        <v>1</v>
      </c>
      <c r="J3806" s="12">
        <v>21149.360000000001</v>
      </c>
    </row>
    <row r="3807" spans="1:10" x14ac:dyDescent="0.2">
      <c r="A3807">
        <v>2018</v>
      </c>
      <c r="B3807">
        <v>111</v>
      </c>
      <c r="C3807" s="1" t="s">
        <v>480</v>
      </c>
      <c r="D3807" t="s">
        <v>485</v>
      </c>
      <c r="E3807" t="s">
        <v>505</v>
      </c>
      <c r="F3807" t="s">
        <v>13</v>
      </c>
      <c r="G3807" s="1" t="s">
        <v>6575</v>
      </c>
      <c r="H3807" t="s">
        <v>6576</v>
      </c>
      <c r="I3807">
        <v>3</v>
      </c>
      <c r="J3807" s="12">
        <v>55210.16</v>
      </c>
    </row>
    <row r="3808" spans="1:10" x14ac:dyDescent="0.2">
      <c r="A3808">
        <v>2018</v>
      </c>
      <c r="B3808">
        <v>111</v>
      </c>
      <c r="C3808" s="1" t="s">
        <v>480</v>
      </c>
      <c r="D3808" t="s">
        <v>485</v>
      </c>
      <c r="E3808" t="s">
        <v>505</v>
      </c>
      <c r="F3808" t="s">
        <v>13</v>
      </c>
      <c r="G3808" s="1" t="s">
        <v>742</v>
      </c>
      <c r="H3808" t="s">
        <v>743</v>
      </c>
      <c r="I3808">
        <v>1</v>
      </c>
      <c r="J3808" s="12">
        <v>21149.360000000001</v>
      </c>
    </row>
    <row r="3809" spans="1:10" x14ac:dyDescent="0.2">
      <c r="A3809">
        <v>2018</v>
      </c>
      <c r="B3809">
        <v>111</v>
      </c>
      <c r="C3809" s="1" t="s">
        <v>480</v>
      </c>
      <c r="D3809" t="s">
        <v>485</v>
      </c>
      <c r="E3809" t="s">
        <v>505</v>
      </c>
      <c r="F3809" t="s">
        <v>13</v>
      </c>
      <c r="G3809" s="1" t="s">
        <v>6577</v>
      </c>
      <c r="H3809" t="s">
        <v>6578</v>
      </c>
      <c r="I3809">
        <v>1</v>
      </c>
      <c r="J3809" s="12">
        <v>18117.36</v>
      </c>
    </row>
    <row r="3810" spans="1:10" x14ac:dyDescent="0.2">
      <c r="A3810">
        <v>2018</v>
      </c>
      <c r="B3810">
        <v>111</v>
      </c>
      <c r="C3810" s="1" t="s">
        <v>480</v>
      </c>
      <c r="D3810" t="s">
        <v>485</v>
      </c>
      <c r="E3810" t="s">
        <v>505</v>
      </c>
      <c r="F3810" t="s">
        <v>13</v>
      </c>
      <c r="G3810" s="1" t="s">
        <v>746</v>
      </c>
      <c r="H3810" t="s">
        <v>747</v>
      </c>
      <c r="I3810">
        <v>1</v>
      </c>
      <c r="J3810" s="12">
        <v>21149.360000000001</v>
      </c>
    </row>
    <row r="3811" spans="1:10" x14ac:dyDescent="0.2">
      <c r="A3811">
        <v>2018</v>
      </c>
      <c r="B3811">
        <v>111</v>
      </c>
      <c r="C3811" s="1" t="s">
        <v>480</v>
      </c>
      <c r="D3811" t="s">
        <v>485</v>
      </c>
      <c r="E3811" t="s">
        <v>505</v>
      </c>
      <c r="F3811" t="s">
        <v>13</v>
      </c>
      <c r="G3811" s="1" t="s">
        <v>6579</v>
      </c>
      <c r="H3811" t="s">
        <v>6580</v>
      </c>
      <c r="I3811">
        <v>3</v>
      </c>
      <c r="J3811" s="12">
        <v>55910.62</v>
      </c>
    </row>
    <row r="3812" spans="1:10" x14ac:dyDescent="0.2">
      <c r="A3812">
        <v>2018</v>
      </c>
      <c r="B3812">
        <v>111</v>
      </c>
      <c r="C3812" s="1" t="s">
        <v>480</v>
      </c>
      <c r="D3812" t="s">
        <v>485</v>
      </c>
      <c r="E3812" t="s">
        <v>505</v>
      </c>
      <c r="F3812" t="s">
        <v>13</v>
      </c>
      <c r="G3812" s="1" t="s">
        <v>748</v>
      </c>
      <c r="H3812" t="s">
        <v>749</v>
      </c>
      <c r="I3812">
        <v>2</v>
      </c>
      <c r="J3812" s="12">
        <v>39266.76</v>
      </c>
    </row>
    <row r="3813" spans="1:10" x14ac:dyDescent="0.2">
      <c r="A3813">
        <v>2018</v>
      </c>
      <c r="B3813">
        <v>111</v>
      </c>
      <c r="C3813" s="1" t="s">
        <v>480</v>
      </c>
      <c r="D3813" t="s">
        <v>485</v>
      </c>
      <c r="E3813" t="s">
        <v>505</v>
      </c>
      <c r="F3813" t="s">
        <v>13</v>
      </c>
      <c r="G3813" s="1" t="s">
        <v>6581</v>
      </c>
      <c r="H3813" t="s">
        <v>6582</v>
      </c>
      <c r="I3813">
        <v>2</v>
      </c>
      <c r="J3813" s="12">
        <v>42298.720000000001</v>
      </c>
    </row>
    <row r="3814" spans="1:10" x14ac:dyDescent="0.2">
      <c r="A3814">
        <v>2018</v>
      </c>
      <c r="B3814">
        <v>111</v>
      </c>
      <c r="C3814" s="1" t="s">
        <v>480</v>
      </c>
      <c r="D3814" t="s">
        <v>485</v>
      </c>
      <c r="E3814" t="s">
        <v>505</v>
      </c>
      <c r="F3814" t="s">
        <v>13</v>
      </c>
      <c r="G3814" s="1" t="s">
        <v>6583</v>
      </c>
      <c r="H3814" t="s">
        <v>6584</v>
      </c>
      <c r="I3814">
        <v>2</v>
      </c>
      <c r="J3814" s="12">
        <v>42298.720000000001</v>
      </c>
    </row>
    <row r="3815" spans="1:10" x14ac:dyDescent="0.2">
      <c r="A3815">
        <v>2018</v>
      </c>
      <c r="B3815">
        <v>111</v>
      </c>
      <c r="C3815" s="1" t="s">
        <v>480</v>
      </c>
      <c r="D3815" t="s">
        <v>485</v>
      </c>
      <c r="E3815" t="s">
        <v>505</v>
      </c>
      <c r="F3815" t="s">
        <v>13</v>
      </c>
      <c r="G3815" s="1" t="s">
        <v>750</v>
      </c>
      <c r="H3815" t="s">
        <v>751</v>
      </c>
      <c r="I3815">
        <v>1</v>
      </c>
      <c r="J3815" s="12">
        <v>18117.400000000001</v>
      </c>
    </row>
    <row r="3816" spans="1:10" x14ac:dyDescent="0.2">
      <c r="A3816">
        <v>2018</v>
      </c>
      <c r="B3816">
        <v>111</v>
      </c>
      <c r="C3816" s="1" t="s">
        <v>480</v>
      </c>
      <c r="D3816" t="s">
        <v>485</v>
      </c>
      <c r="E3816" t="s">
        <v>505</v>
      </c>
      <c r="F3816" t="s">
        <v>13</v>
      </c>
      <c r="G3816" s="1" t="s">
        <v>752</v>
      </c>
      <c r="H3816" t="s">
        <v>753</v>
      </c>
      <c r="I3816">
        <v>1</v>
      </c>
      <c r="J3816" s="12">
        <v>21149.360000000001</v>
      </c>
    </row>
    <row r="3817" spans="1:10" x14ac:dyDescent="0.2">
      <c r="A3817">
        <v>2018</v>
      </c>
      <c r="B3817">
        <v>111</v>
      </c>
      <c r="C3817" s="1" t="s">
        <v>480</v>
      </c>
      <c r="D3817" t="s">
        <v>485</v>
      </c>
      <c r="E3817" t="s">
        <v>505</v>
      </c>
      <c r="F3817" t="s">
        <v>13</v>
      </c>
      <c r="G3817" s="1" t="s">
        <v>6585</v>
      </c>
      <c r="H3817" t="s">
        <v>6586</v>
      </c>
      <c r="I3817">
        <v>3</v>
      </c>
      <c r="J3817" s="12">
        <v>58942.58</v>
      </c>
    </row>
    <row r="3818" spans="1:10" x14ac:dyDescent="0.2">
      <c r="A3818">
        <v>2018</v>
      </c>
      <c r="B3818">
        <v>111</v>
      </c>
      <c r="C3818" s="1" t="s">
        <v>480</v>
      </c>
      <c r="D3818" t="s">
        <v>485</v>
      </c>
      <c r="E3818" t="s">
        <v>505</v>
      </c>
      <c r="F3818" t="s">
        <v>13</v>
      </c>
      <c r="G3818" s="1" t="s">
        <v>754</v>
      </c>
      <c r="H3818" t="s">
        <v>755</v>
      </c>
      <c r="I3818">
        <v>1</v>
      </c>
      <c r="J3818" s="12">
        <v>21149.360000000001</v>
      </c>
    </row>
    <row r="3819" spans="1:10" x14ac:dyDescent="0.2">
      <c r="A3819">
        <v>2018</v>
      </c>
      <c r="B3819">
        <v>111</v>
      </c>
      <c r="C3819" s="1" t="s">
        <v>480</v>
      </c>
      <c r="D3819" t="s">
        <v>485</v>
      </c>
      <c r="E3819" t="s">
        <v>505</v>
      </c>
      <c r="F3819" t="s">
        <v>13</v>
      </c>
      <c r="G3819" s="1" t="s">
        <v>758</v>
      </c>
      <c r="H3819" t="s">
        <v>759</v>
      </c>
      <c r="I3819">
        <v>2</v>
      </c>
      <c r="J3819" s="12">
        <v>39266.76</v>
      </c>
    </row>
    <row r="3820" spans="1:10" x14ac:dyDescent="0.2">
      <c r="A3820">
        <v>2018</v>
      </c>
      <c r="B3820">
        <v>111</v>
      </c>
      <c r="C3820" s="1" t="s">
        <v>480</v>
      </c>
      <c r="D3820" t="s">
        <v>485</v>
      </c>
      <c r="E3820" t="s">
        <v>505</v>
      </c>
      <c r="F3820" t="s">
        <v>13</v>
      </c>
      <c r="G3820" s="1" t="s">
        <v>760</v>
      </c>
      <c r="H3820" t="s">
        <v>761</v>
      </c>
      <c r="I3820">
        <v>1</v>
      </c>
      <c r="J3820" s="12">
        <v>21149.360000000001</v>
      </c>
    </row>
    <row r="3821" spans="1:10" x14ac:dyDescent="0.2">
      <c r="A3821">
        <v>2018</v>
      </c>
      <c r="B3821">
        <v>111</v>
      </c>
      <c r="C3821" s="1" t="s">
        <v>480</v>
      </c>
      <c r="D3821" t="s">
        <v>485</v>
      </c>
      <c r="E3821" t="s">
        <v>505</v>
      </c>
      <c r="F3821" t="s">
        <v>13</v>
      </c>
      <c r="G3821" s="1" t="s">
        <v>3833</v>
      </c>
      <c r="H3821" t="s">
        <v>3834</v>
      </c>
      <c r="I3821">
        <v>3</v>
      </c>
      <c r="J3821" s="12">
        <v>58242.16</v>
      </c>
    </row>
    <row r="3822" spans="1:10" x14ac:dyDescent="0.2">
      <c r="A3822">
        <v>2018</v>
      </c>
      <c r="B3822">
        <v>111</v>
      </c>
      <c r="C3822" s="1" t="s">
        <v>480</v>
      </c>
      <c r="D3822" t="s">
        <v>485</v>
      </c>
      <c r="E3822" t="s">
        <v>505</v>
      </c>
      <c r="F3822" t="s">
        <v>13</v>
      </c>
      <c r="G3822" s="1" t="s">
        <v>762</v>
      </c>
      <c r="H3822" t="s">
        <v>763</v>
      </c>
      <c r="I3822">
        <v>3</v>
      </c>
      <c r="J3822" s="12">
        <v>61274.12</v>
      </c>
    </row>
    <row r="3823" spans="1:10" x14ac:dyDescent="0.2">
      <c r="A3823">
        <v>2018</v>
      </c>
      <c r="B3823">
        <v>111</v>
      </c>
      <c r="C3823" s="1" t="s">
        <v>480</v>
      </c>
      <c r="D3823" t="s">
        <v>485</v>
      </c>
      <c r="E3823" t="s">
        <v>505</v>
      </c>
      <c r="F3823" t="s">
        <v>13</v>
      </c>
      <c r="G3823" s="1" t="s">
        <v>766</v>
      </c>
      <c r="H3823" t="s">
        <v>767</v>
      </c>
      <c r="I3823">
        <v>5</v>
      </c>
      <c r="J3823" s="12">
        <v>98209.34</v>
      </c>
    </row>
    <row r="3824" spans="1:10" x14ac:dyDescent="0.2">
      <c r="A3824">
        <v>2018</v>
      </c>
      <c r="B3824">
        <v>111</v>
      </c>
      <c r="C3824" s="1" t="s">
        <v>480</v>
      </c>
      <c r="D3824" t="s">
        <v>485</v>
      </c>
      <c r="E3824" t="s">
        <v>505</v>
      </c>
      <c r="F3824" t="s">
        <v>13</v>
      </c>
      <c r="G3824" s="1" t="s">
        <v>6587</v>
      </c>
      <c r="H3824" t="s">
        <v>6588</v>
      </c>
      <c r="I3824">
        <v>2</v>
      </c>
      <c r="J3824" s="12">
        <v>37092.800000000003</v>
      </c>
    </row>
    <row r="3825" spans="1:10" x14ac:dyDescent="0.2">
      <c r="A3825">
        <v>2018</v>
      </c>
      <c r="B3825">
        <v>111</v>
      </c>
      <c r="C3825" s="1" t="s">
        <v>480</v>
      </c>
      <c r="D3825" t="s">
        <v>485</v>
      </c>
      <c r="E3825" t="s">
        <v>505</v>
      </c>
      <c r="F3825" t="s">
        <v>13</v>
      </c>
      <c r="G3825" s="1" t="s">
        <v>770</v>
      </c>
      <c r="H3825" t="s">
        <v>771</v>
      </c>
      <c r="I3825">
        <v>3</v>
      </c>
      <c r="J3825" s="12">
        <v>56768.62</v>
      </c>
    </row>
    <row r="3826" spans="1:10" x14ac:dyDescent="0.2">
      <c r="A3826">
        <v>2018</v>
      </c>
      <c r="B3826">
        <v>111</v>
      </c>
      <c r="C3826" s="1" t="s">
        <v>480</v>
      </c>
      <c r="D3826" t="s">
        <v>485</v>
      </c>
      <c r="E3826" t="s">
        <v>505</v>
      </c>
      <c r="F3826" t="s">
        <v>13</v>
      </c>
      <c r="G3826" s="1" t="s">
        <v>772</v>
      </c>
      <c r="H3826" t="s">
        <v>773</v>
      </c>
      <c r="I3826">
        <v>2</v>
      </c>
      <c r="J3826" s="12">
        <v>42298.720000000001</v>
      </c>
    </row>
    <row r="3827" spans="1:10" x14ac:dyDescent="0.2">
      <c r="A3827">
        <v>2018</v>
      </c>
      <c r="B3827">
        <v>111</v>
      </c>
      <c r="C3827" s="1" t="s">
        <v>480</v>
      </c>
      <c r="D3827" t="s">
        <v>485</v>
      </c>
      <c r="E3827" t="s">
        <v>505</v>
      </c>
      <c r="F3827" t="s">
        <v>13</v>
      </c>
      <c r="G3827" s="1" t="s">
        <v>774</v>
      </c>
      <c r="H3827" t="s">
        <v>775</v>
      </c>
      <c r="I3827">
        <v>1</v>
      </c>
      <c r="J3827" s="12">
        <v>18975.400000000001</v>
      </c>
    </row>
    <row r="3828" spans="1:10" x14ac:dyDescent="0.2">
      <c r="A3828">
        <v>2018</v>
      </c>
      <c r="B3828">
        <v>111</v>
      </c>
      <c r="C3828" s="1" t="s">
        <v>480</v>
      </c>
      <c r="D3828" t="s">
        <v>485</v>
      </c>
      <c r="E3828" t="s">
        <v>505</v>
      </c>
      <c r="F3828" t="s">
        <v>13</v>
      </c>
      <c r="G3828" s="1" t="s">
        <v>776</v>
      </c>
      <c r="H3828" t="s">
        <v>777</v>
      </c>
      <c r="I3828">
        <v>3</v>
      </c>
      <c r="J3828" s="12">
        <v>58942.58</v>
      </c>
    </row>
    <row r="3829" spans="1:10" x14ac:dyDescent="0.2">
      <c r="A3829">
        <v>2018</v>
      </c>
      <c r="B3829">
        <v>111</v>
      </c>
      <c r="C3829" s="1" t="s">
        <v>480</v>
      </c>
      <c r="D3829" t="s">
        <v>485</v>
      </c>
      <c r="E3829" t="s">
        <v>505</v>
      </c>
      <c r="F3829" t="s">
        <v>13</v>
      </c>
      <c r="G3829" s="1" t="s">
        <v>780</v>
      </c>
      <c r="H3829" t="s">
        <v>781</v>
      </c>
      <c r="I3829">
        <v>3</v>
      </c>
      <c r="J3829" s="12">
        <v>63448.08</v>
      </c>
    </row>
    <row r="3830" spans="1:10" x14ac:dyDescent="0.2">
      <c r="A3830">
        <v>2018</v>
      </c>
      <c r="B3830">
        <v>111</v>
      </c>
      <c r="C3830" s="1" t="s">
        <v>480</v>
      </c>
      <c r="D3830" t="s">
        <v>485</v>
      </c>
      <c r="E3830" t="s">
        <v>505</v>
      </c>
      <c r="F3830" t="s">
        <v>13</v>
      </c>
      <c r="G3830" s="1" t="s">
        <v>6589</v>
      </c>
      <c r="H3830" t="s">
        <v>6590</v>
      </c>
      <c r="I3830">
        <v>1</v>
      </c>
      <c r="J3830" s="12">
        <v>18975.400000000001</v>
      </c>
    </row>
    <row r="3831" spans="1:10" x14ac:dyDescent="0.2">
      <c r="A3831">
        <v>2018</v>
      </c>
      <c r="B3831">
        <v>111</v>
      </c>
      <c r="C3831" s="1" t="s">
        <v>480</v>
      </c>
      <c r="D3831" t="s">
        <v>485</v>
      </c>
      <c r="E3831" t="s">
        <v>505</v>
      </c>
      <c r="F3831" t="s">
        <v>13</v>
      </c>
      <c r="G3831" s="1" t="s">
        <v>6591</v>
      </c>
      <c r="H3831" t="s">
        <v>6592</v>
      </c>
      <c r="I3831">
        <v>1</v>
      </c>
      <c r="J3831" s="12">
        <v>18117.400000000001</v>
      </c>
    </row>
    <row r="3832" spans="1:10" x14ac:dyDescent="0.2">
      <c r="A3832">
        <v>2018</v>
      </c>
      <c r="B3832">
        <v>111</v>
      </c>
      <c r="C3832" s="1" t="s">
        <v>480</v>
      </c>
      <c r="D3832" t="s">
        <v>485</v>
      </c>
      <c r="E3832" t="s">
        <v>505</v>
      </c>
      <c r="F3832" t="s">
        <v>13</v>
      </c>
      <c r="G3832" s="1" t="s">
        <v>6593</v>
      </c>
      <c r="H3832" t="s">
        <v>6594</v>
      </c>
      <c r="I3832">
        <v>2</v>
      </c>
      <c r="J3832" s="12">
        <v>37092.800000000003</v>
      </c>
    </row>
    <row r="3833" spans="1:10" x14ac:dyDescent="0.2">
      <c r="A3833">
        <v>2018</v>
      </c>
      <c r="B3833">
        <v>111</v>
      </c>
      <c r="C3833" s="1" t="s">
        <v>480</v>
      </c>
      <c r="D3833" t="s">
        <v>485</v>
      </c>
      <c r="E3833" t="s">
        <v>505</v>
      </c>
      <c r="F3833" t="s">
        <v>13</v>
      </c>
      <c r="G3833" s="1" t="s">
        <v>786</v>
      </c>
      <c r="H3833" t="s">
        <v>787</v>
      </c>
      <c r="I3833">
        <v>1</v>
      </c>
      <c r="J3833" s="12">
        <v>18975.400000000001</v>
      </c>
    </row>
    <row r="3834" spans="1:10" x14ac:dyDescent="0.2">
      <c r="A3834">
        <v>2018</v>
      </c>
      <c r="B3834">
        <v>111</v>
      </c>
      <c r="C3834" s="1" t="s">
        <v>480</v>
      </c>
      <c r="D3834" t="s">
        <v>485</v>
      </c>
      <c r="E3834" t="s">
        <v>505</v>
      </c>
      <c r="F3834" t="s">
        <v>13</v>
      </c>
      <c r="G3834" s="1" t="s">
        <v>788</v>
      </c>
      <c r="H3834" t="s">
        <v>789</v>
      </c>
      <c r="I3834">
        <v>2</v>
      </c>
      <c r="J3834" s="12">
        <v>40124.76</v>
      </c>
    </row>
    <row r="3835" spans="1:10" x14ac:dyDescent="0.2">
      <c r="A3835">
        <v>2018</v>
      </c>
      <c r="B3835">
        <v>111</v>
      </c>
      <c r="C3835" s="1" t="s">
        <v>480</v>
      </c>
      <c r="D3835" t="s">
        <v>485</v>
      </c>
      <c r="E3835" t="s">
        <v>505</v>
      </c>
      <c r="F3835" t="s">
        <v>13</v>
      </c>
      <c r="G3835" s="1" t="s">
        <v>790</v>
      </c>
      <c r="H3835" t="s">
        <v>791</v>
      </c>
      <c r="I3835">
        <v>1</v>
      </c>
      <c r="J3835" s="12">
        <v>21149.360000000001</v>
      </c>
    </row>
    <row r="3836" spans="1:10" x14ac:dyDescent="0.2">
      <c r="A3836">
        <v>2018</v>
      </c>
      <c r="B3836">
        <v>111</v>
      </c>
      <c r="C3836" s="1" t="s">
        <v>480</v>
      </c>
      <c r="D3836" t="s">
        <v>485</v>
      </c>
      <c r="E3836" t="s">
        <v>505</v>
      </c>
      <c r="F3836" t="s">
        <v>13</v>
      </c>
      <c r="G3836" s="1" t="s">
        <v>6595</v>
      </c>
      <c r="H3836" t="s">
        <v>4424</v>
      </c>
      <c r="I3836">
        <v>1</v>
      </c>
      <c r="J3836" s="12">
        <v>21149.360000000001</v>
      </c>
    </row>
    <row r="3837" spans="1:10" x14ac:dyDescent="0.2">
      <c r="A3837">
        <v>2018</v>
      </c>
      <c r="B3837">
        <v>111</v>
      </c>
      <c r="C3837" s="1" t="s">
        <v>480</v>
      </c>
      <c r="D3837" t="s">
        <v>485</v>
      </c>
      <c r="E3837" t="s">
        <v>505</v>
      </c>
      <c r="F3837" t="s">
        <v>13</v>
      </c>
      <c r="G3837" s="1" t="s">
        <v>6596</v>
      </c>
      <c r="H3837" t="s">
        <v>6597</v>
      </c>
      <c r="I3837">
        <v>3</v>
      </c>
      <c r="J3837" s="12">
        <v>63448.08</v>
      </c>
    </row>
    <row r="3838" spans="1:10" x14ac:dyDescent="0.2">
      <c r="A3838">
        <v>2018</v>
      </c>
      <c r="B3838">
        <v>111</v>
      </c>
      <c r="C3838" s="1" t="s">
        <v>480</v>
      </c>
      <c r="D3838" t="s">
        <v>485</v>
      </c>
      <c r="E3838" t="s">
        <v>505</v>
      </c>
      <c r="F3838" t="s">
        <v>13</v>
      </c>
      <c r="G3838" s="1" t="s">
        <v>6598</v>
      </c>
      <c r="H3838" t="s">
        <v>6599</v>
      </c>
      <c r="I3838">
        <v>2</v>
      </c>
      <c r="J3838" s="12">
        <v>42298.720000000001</v>
      </c>
    </row>
    <row r="3839" spans="1:10" x14ac:dyDescent="0.2">
      <c r="A3839">
        <v>2018</v>
      </c>
      <c r="B3839">
        <v>111</v>
      </c>
      <c r="C3839" s="1" t="s">
        <v>480</v>
      </c>
      <c r="D3839" t="s">
        <v>485</v>
      </c>
      <c r="E3839" t="s">
        <v>505</v>
      </c>
      <c r="F3839" t="s">
        <v>13</v>
      </c>
      <c r="G3839" s="1" t="s">
        <v>6600</v>
      </c>
      <c r="H3839" t="s">
        <v>6601</v>
      </c>
      <c r="I3839">
        <v>1</v>
      </c>
      <c r="J3839" s="12">
        <v>18117.400000000001</v>
      </c>
    </row>
    <row r="3840" spans="1:10" x14ac:dyDescent="0.2">
      <c r="A3840">
        <v>2018</v>
      </c>
      <c r="B3840">
        <v>111</v>
      </c>
      <c r="C3840" s="1" t="s">
        <v>480</v>
      </c>
      <c r="D3840" t="s">
        <v>485</v>
      </c>
      <c r="E3840" t="s">
        <v>505</v>
      </c>
      <c r="F3840" t="s">
        <v>13</v>
      </c>
      <c r="G3840" s="1" t="s">
        <v>796</v>
      </c>
      <c r="H3840" t="s">
        <v>797</v>
      </c>
      <c r="I3840">
        <v>4</v>
      </c>
      <c r="J3840" s="12">
        <v>76359.520000000004</v>
      </c>
    </row>
    <row r="3841" spans="1:10" x14ac:dyDescent="0.2">
      <c r="A3841">
        <v>2018</v>
      </c>
      <c r="B3841">
        <v>111</v>
      </c>
      <c r="C3841" s="1" t="s">
        <v>480</v>
      </c>
      <c r="D3841" t="s">
        <v>485</v>
      </c>
      <c r="E3841" t="s">
        <v>505</v>
      </c>
      <c r="F3841" t="s">
        <v>13</v>
      </c>
      <c r="G3841" s="1" t="s">
        <v>802</v>
      </c>
      <c r="H3841" t="s">
        <v>803</v>
      </c>
      <c r="I3841">
        <v>2</v>
      </c>
      <c r="J3841" s="12">
        <v>40825.22</v>
      </c>
    </row>
    <row r="3842" spans="1:10" x14ac:dyDescent="0.2">
      <c r="A3842">
        <v>2018</v>
      </c>
      <c r="B3842">
        <v>111</v>
      </c>
      <c r="C3842" s="1" t="s">
        <v>480</v>
      </c>
      <c r="D3842" t="s">
        <v>485</v>
      </c>
      <c r="E3842" t="s">
        <v>505</v>
      </c>
      <c r="F3842" t="s">
        <v>13</v>
      </c>
      <c r="G3842" s="1" t="s">
        <v>6602</v>
      </c>
      <c r="H3842" t="s">
        <v>6603</v>
      </c>
      <c r="I3842">
        <v>3</v>
      </c>
      <c r="J3842" s="12">
        <v>56768.62</v>
      </c>
    </row>
    <row r="3843" spans="1:10" x14ac:dyDescent="0.2">
      <c r="A3843">
        <v>2018</v>
      </c>
      <c r="B3843">
        <v>111</v>
      </c>
      <c r="C3843" s="1" t="s">
        <v>480</v>
      </c>
      <c r="D3843" t="s">
        <v>485</v>
      </c>
      <c r="E3843" t="s">
        <v>505</v>
      </c>
      <c r="F3843" t="s">
        <v>13</v>
      </c>
      <c r="G3843" s="1" t="s">
        <v>6604</v>
      </c>
      <c r="H3843" t="s">
        <v>6605</v>
      </c>
      <c r="I3843">
        <v>1</v>
      </c>
      <c r="J3843" s="12">
        <v>18117.400000000001</v>
      </c>
    </row>
    <row r="3844" spans="1:10" x14ac:dyDescent="0.2">
      <c r="A3844">
        <v>2018</v>
      </c>
      <c r="B3844">
        <v>111</v>
      </c>
      <c r="C3844" s="1" t="s">
        <v>480</v>
      </c>
      <c r="D3844" t="s">
        <v>485</v>
      </c>
      <c r="E3844" t="s">
        <v>505</v>
      </c>
      <c r="F3844" t="s">
        <v>13</v>
      </c>
      <c r="G3844" s="1" t="s">
        <v>808</v>
      </c>
      <c r="H3844" t="s">
        <v>809</v>
      </c>
      <c r="I3844">
        <v>1</v>
      </c>
      <c r="J3844" s="12">
        <v>21149.360000000001</v>
      </c>
    </row>
    <row r="3845" spans="1:10" x14ac:dyDescent="0.2">
      <c r="A3845">
        <v>2018</v>
      </c>
      <c r="B3845">
        <v>111</v>
      </c>
      <c r="C3845" s="1" t="s">
        <v>480</v>
      </c>
      <c r="D3845" t="s">
        <v>485</v>
      </c>
      <c r="E3845" t="s">
        <v>505</v>
      </c>
      <c r="F3845" t="s">
        <v>13</v>
      </c>
      <c r="G3845" s="1" t="s">
        <v>6606</v>
      </c>
      <c r="H3845" t="s">
        <v>6607</v>
      </c>
      <c r="I3845">
        <v>1</v>
      </c>
      <c r="J3845" s="12">
        <v>18117.400000000001</v>
      </c>
    </row>
    <row r="3846" spans="1:10" x14ac:dyDescent="0.2">
      <c r="A3846">
        <v>2018</v>
      </c>
      <c r="B3846">
        <v>111</v>
      </c>
      <c r="C3846" s="1" t="s">
        <v>480</v>
      </c>
      <c r="D3846" t="s">
        <v>485</v>
      </c>
      <c r="E3846" t="s">
        <v>505</v>
      </c>
      <c r="F3846" t="s">
        <v>13</v>
      </c>
      <c r="G3846" s="1" t="s">
        <v>6608</v>
      </c>
      <c r="H3846" t="s">
        <v>6609</v>
      </c>
      <c r="I3846">
        <v>1</v>
      </c>
      <c r="J3846" s="12">
        <v>18975.400000000001</v>
      </c>
    </row>
    <row r="3847" spans="1:10" x14ac:dyDescent="0.2">
      <c r="A3847">
        <v>2018</v>
      </c>
      <c r="B3847">
        <v>111</v>
      </c>
      <c r="C3847" s="1" t="s">
        <v>480</v>
      </c>
      <c r="D3847" t="s">
        <v>485</v>
      </c>
      <c r="E3847" t="s">
        <v>505</v>
      </c>
      <c r="F3847" t="s">
        <v>13</v>
      </c>
      <c r="G3847" s="1" t="s">
        <v>812</v>
      </c>
      <c r="H3847" t="s">
        <v>813</v>
      </c>
      <c r="I3847">
        <v>2</v>
      </c>
      <c r="J3847" s="12">
        <v>42298.720000000001</v>
      </c>
    </row>
    <row r="3848" spans="1:10" x14ac:dyDescent="0.2">
      <c r="A3848">
        <v>2018</v>
      </c>
      <c r="B3848">
        <v>111</v>
      </c>
      <c r="C3848" s="1" t="s">
        <v>480</v>
      </c>
      <c r="D3848" t="s">
        <v>485</v>
      </c>
      <c r="E3848" t="s">
        <v>505</v>
      </c>
      <c r="F3848" t="s">
        <v>13</v>
      </c>
      <c r="G3848" s="1" t="s">
        <v>820</v>
      </c>
      <c r="H3848" t="s">
        <v>821</v>
      </c>
      <c r="I3848">
        <v>3</v>
      </c>
      <c r="J3848" s="12">
        <v>58242.16</v>
      </c>
    </row>
    <row r="3849" spans="1:10" x14ac:dyDescent="0.2">
      <c r="A3849">
        <v>2018</v>
      </c>
      <c r="B3849">
        <v>111</v>
      </c>
      <c r="C3849" s="1" t="s">
        <v>480</v>
      </c>
      <c r="D3849" t="s">
        <v>485</v>
      </c>
      <c r="E3849" t="s">
        <v>505</v>
      </c>
      <c r="F3849" t="s">
        <v>13</v>
      </c>
      <c r="G3849" s="1" t="s">
        <v>6610</v>
      </c>
      <c r="H3849" t="s">
        <v>6611</v>
      </c>
      <c r="I3849">
        <v>2</v>
      </c>
      <c r="J3849" s="12">
        <v>37092.800000000003</v>
      </c>
    </row>
    <row r="3850" spans="1:10" x14ac:dyDescent="0.2">
      <c r="A3850">
        <v>2018</v>
      </c>
      <c r="B3850">
        <v>111</v>
      </c>
      <c r="C3850" s="1" t="s">
        <v>480</v>
      </c>
      <c r="D3850" t="s">
        <v>485</v>
      </c>
      <c r="E3850" t="s">
        <v>505</v>
      </c>
      <c r="F3850" t="s">
        <v>13</v>
      </c>
      <c r="G3850" s="1" t="s">
        <v>6612</v>
      </c>
      <c r="H3850" t="s">
        <v>6613</v>
      </c>
      <c r="I3850">
        <v>3</v>
      </c>
      <c r="J3850" s="12">
        <v>59800.62</v>
      </c>
    </row>
    <row r="3851" spans="1:10" x14ac:dyDescent="0.2">
      <c r="A3851">
        <v>2018</v>
      </c>
      <c r="B3851">
        <v>111</v>
      </c>
      <c r="C3851" s="1" t="s">
        <v>480</v>
      </c>
      <c r="D3851" t="s">
        <v>485</v>
      </c>
      <c r="E3851" t="s">
        <v>505</v>
      </c>
      <c r="F3851" t="s">
        <v>13</v>
      </c>
      <c r="G3851" s="1" t="s">
        <v>822</v>
      </c>
      <c r="H3851" t="s">
        <v>823</v>
      </c>
      <c r="I3851">
        <v>2</v>
      </c>
      <c r="J3851" s="12">
        <v>38651.26</v>
      </c>
    </row>
    <row r="3852" spans="1:10" x14ac:dyDescent="0.2">
      <c r="A3852">
        <v>2018</v>
      </c>
      <c r="B3852">
        <v>111</v>
      </c>
      <c r="C3852" s="1" t="s">
        <v>480</v>
      </c>
      <c r="D3852" t="s">
        <v>485</v>
      </c>
      <c r="E3852" t="s">
        <v>505</v>
      </c>
      <c r="F3852" t="s">
        <v>13</v>
      </c>
      <c r="G3852" s="1" t="s">
        <v>824</v>
      </c>
      <c r="H3852" t="s">
        <v>825</v>
      </c>
      <c r="I3852">
        <v>3</v>
      </c>
      <c r="J3852" s="12">
        <v>58242.12</v>
      </c>
    </row>
    <row r="3853" spans="1:10" x14ac:dyDescent="0.2">
      <c r="A3853">
        <v>2018</v>
      </c>
      <c r="B3853">
        <v>111</v>
      </c>
      <c r="C3853" s="1" t="s">
        <v>480</v>
      </c>
      <c r="D3853" t="s">
        <v>485</v>
      </c>
      <c r="E3853" t="s">
        <v>505</v>
      </c>
      <c r="F3853" t="s">
        <v>13</v>
      </c>
      <c r="G3853" s="1" t="s">
        <v>826</v>
      </c>
      <c r="H3853" t="s">
        <v>827</v>
      </c>
      <c r="I3853">
        <v>2</v>
      </c>
      <c r="J3853" s="12">
        <v>36234.76</v>
      </c>
    </row>
    <row r="3854" spans="1:10" x14ac:dyDescent="0.2">
      <c r="A3854">
        <v>2018</v>
      </c>
      <c r="B3854">
        <v>111</v>
      </c>
      <c r="C3854" s="1" t="s">
        <v>480</v>
      </c>
      <c r="D3854" t="s">
        <v>485</v>
      </c>
      <c r="E3854" t="s">
        <v>505</v>
      </c>
      <c r="F3854" t="s">
        <v>13</v>
      </c>
      <c r="G3854" s="1" t="s">
        <v>828</v>
      </c>
      <c r="H3854" t="s">
        <v>829</v>
      </c>
      <c r="I3854">
        <v>2</v>
      </c>
      <c r="J3854" s="12">
        <v>42298.720000000001</v>
      </c>
    </row>
    <row r="3855" spans="1:10" x14ac:dyDescent="0.2">
      <c r="A3855">
        <v>2018</v>
      </c>
      <c r="B3855">
        <v>111</v>
      </c>
      <c r="C3855" s="1" t="s">
        <v>480</v>
      </c>
      <c r="D3855" t="s">
        <v>892</v>
      </c>
      <c r="E3855" t="s">
        <v>505</v>
      </c>
      <c r="F3855" t="s">
        <v>13</v>
      </c>
      <c r="G3855" s="1" t="s">
        <v>6614</v>
      </c>
      <c r="H3855" t="s">
        <v>6615</v>
      </c>
      <c r="I3855">
        <v>2</v>
      </c>
      <c r="J3855" s="12">
        <v>39266.720000000001</v>
      </c>
    </row>
    <row r="3856" spans="1:10" x14ac:dyDescent="0.2">
      <c r="A3856">
        <v>2018</v>
      </c>
      <c r="B3856">
        <v>111</v>
      </c>
      <c r="C3856" s="1" t="s">
        <v>480</v>
      </c>
      <c r="D3856" t="s">
        <v>485</v>
      </c>
      <c r="E3856" t="s">
        <v>505</v>
      </c>
      <c r="F3856" t="s">
        <v>13</v>
      </c>
      <c r="G3856" s="1" t="s">
        <v>830</v>
      </c>
      <c r="H3856" t="s">
        <v>831</v>
      </c>
      <c r="I3856">
        <v>3</v>
      </c>
      <c r="J3856" s="12">
        <v>55210.16</v>
      </c>
    </row>
    <row r="3857" spans="1:10" x14ac:dyDescent="0.2">
      <c r="A3857">
        <v>2018</v>
      </c>
      <c r="B3857">
        <v>111</v>
      </c>
      <c r="C3857" s="1" t="s">
        <v>480</v>
      </c>
      <c r="D3857" t="s">
        <v>485</v>
      </c>
      <c r="E3857" t="s">
        <v>505</v>
      </c>
      <c r="F3857" t="s">
        <v>13</v>
      </c>
      <c r="G3857" s="1" t="s">
        <v>6616</v>
      </c>
      <c r="H3857" t="s">
        <v>6617</v>
      </c>
      <c r="I3857">
        <v>3</v>
      </c>
      <c r="J3857" s="12">
        <v>61974.58</v>
      </c>
    </row>
    <row r="3858" spans="1:10" x14ac:dyDescent="0.2">
      <c r="A3858">
        <v>2018</v>
      </c>
      <c r="B3858">
        <v>111</v>
      </c>
      <c r="C3858" s="1" t="s">
        <v>480</v>
      </c>
      <c r="D3858" t="s">
        <v>485</v>
      </c>
      <c r="E3858" t="s">
        <v>505</v>
      </c>
      <c r="F3858" t="s">
        <v>13</v>
      </c>
      <c r="G3858" s="1" t="s">
        <v>6618</v>
      </c>
      <c r="H3858" t="s">
        <v>865</v>
      </c>
      <c r="I3858">
        <v>1</v>
      </c>
      <c r="J3858" s="12">
        <v>19675.86</v>
      </c>
    </row>
    <row r="3859" spans="1:10" x14ac:dyDescent="0.2">
      <c r="A3859">
        <v>2018</v>
      </c>
      <c r="B3859">
        <v>111</v>
      </c>
      <c r="C3859" s="1" t="s">
        <v>480</v>
      </c>
      <c r="D3859" t="s">
        <v>485</v>
      </c>
      <c r="E3859" t="s">
        <v>505</v>
      </c>
      <c r="F3859" t="s">
        <v>13</v>
      </c>
      <c r="G3859" s="1" t="s">
        <v>834</v>
      </c>
      <c r="H3859" t="s">
        <v>835</v>
      </c>
      <c r="I3859">
        <v>1</v>
      </c>
      <c r="J3859" s="12">
        <v>18975.400000000001</v>
      </c>
    </row>
    <row r="3860" spans="1:10" x14ac:dyDescent="0.2">
      <c r="A3860">
        <v>2018</v>
      </c>
      <c r="B3860">
        <v>111</v>
      </c>
      <c r="C3860" s="1" t="s">
        <v>480</v>
      </c>
      <c r="D3860" t="s">
        <v>481</v>
      </c>
      <c r="E3860" t="s">
        <v>505</v>
      </c>
      <c r="F3860" t="s">
        <v>13</v>
      </c>
      <c r="G3860" s="1" t="s">
        <v>836</v>
      </c>
      <c r="H3860" t="s">
        <v>837</v>
      </c>
      <c r="I3860">
        <v>1</v>
      </c>
      <c r="J3860" s="12">
        <v>21149.360000000001</v>
      </c>
    </row>
    <row r="3861" spans="1:10" x14ac:dyDescent="0.2">
      <c r="A3861">
        <v>2018</v>
      </c>
      <c r="B3861">
        <v>111</v>
      </c>
      <c r="C3861" s="1" t="s">
        <v>480</v>
      </c>
      <c r="D3861" t="s">
        <v>485</v>
      </c>
      <c r="E3861" t="s">
        <v>505</v>
      </c>
      <c r="F3861" t="s">
        <v>13</v>
      </c>
      <c r="G3861" s="1" t="s">
        <v>842</v>
      </c>
      <c r="H3861" t="s">
        <v>843</v>
      </c>
      <c r="I3861">
        <v>3</v>
      </c>
      <c r="J3861" s="12">
        <v>55210.16</v>
      </c>
    </row>
    <row r="3862" spans="1:10" x14ac:dyDescent="0.2">
      <c r="A3862">
        <v>2018</v>
      </c>
      <c r="B3862">
        <v>111</v>
      </c>
      <c r="C3862" s="1" t="s">
        <v>480</v>
      </c>
      <c r="D3862" t="s">
        <v>485</v>
      </c>
      <c r="E3862" t="s">
        <v>505</v>
      </c>
      <c r="F3862" t="s">
        <v>13</v>
      </c>
      <c r="G3862" s="1" t="s">
        <v>846</v>
      </c>
      <c r="H3862" t="s">
        <v>847</v>
      </c>
      <c r="I3862">
        <v>1</v>
      </c>
      <c r="J3862" s="12">
        <v>18117.36</v>
      </c>
    </row>
    <row r="3863" spans="1:10" x14ac:dyDescent="0.2">
      <c r="A3863">
        <v>2018</v>
      </c>
      <c r="B3863">
        <v>111</v>
      </c>
      <c r="C3863" s="1" t="s">
        <v>480</v>
      </c>
      <c r="D3863" t="s">
        <v>485</v>
      </c>
      <c r="E3863" t="s">
        <v>505</v>
      </c>
      <c r="F3863" t="s">
        <v>13</v>
      </c>
      <c r="G3863" s="1" t="s">
        <v>6619</v>
      </c>
      <c r="H3863" t="s">
        <v>6377</v>
      </c>
      <c r="I3863">
        <v>1</v>
      </c>
      <c r="J3863" s="12">
        <v>19675.86</v>
      </c>
    </row>
    <row r="3864" spans="1:10" x14ac:dyDescent="0.2">
      <c r="A3864">
        <v>2018</v>
      </c>
      <c r="B3864">
        <v>111</v>
      </c>
      <c r="C3864" s="1" t="s">
        <v>480</v>
      </c>
      <c r="D3864" t="s">
        <v>485</v>
      </c>
      <c r="E3864" t="s">
        <v>505</v>
      </c>
      <c r="F3864" t="s">
        <v>13</v>
      </c>
      <c r="G3864" s="1" t="s">
        <v>6620</v>
      </c>
      <c r="H3864" t="s">
        <v>6621</v>
      </c>
      <c r="I3864">
        <v>5</v>
      </c>
      <c r="J3864" s="12">
        <v>98209.34</v>
      </c>
    </row>
    <row r="3865" spans="1:10" x14ac:dyDescent="0.2">
      <c r="A3865">
        <v>2018</v>
      </c>
      <c r="B3865">
        <v>111</v>
      </c>
      <c r="C3865" s="1" t="s">
        <v>480</v>
      </c>
      <c r="D3865" t="s">
        <v>485</v>
      </c>
      <c r="E3865" t="s">
        <v>505</v>
      </c>
      <c r="F3865" t="s">
        <v>13</v>
      </c>
      <c r="G3865" s="1" t="s">
        <v>6622</v>
      </c>
      <c r="H3865" t="s">
        <v>6623</v>
      </c>
      <c r="I3865">
        <v>2</v>
      </c>
      <c r="J3865" s="12">
        <v>37092.76</v>
      </c>
    </row>
    <row r="3866" spans="1:10" x14ac:dyDescent="0.2">
      <c r="A3866">
        <v>2018</v>
      </c>
      <c r="B3866">
        <v>111</v>
      </c>
      <c r="C3866" s="1" t="s">
        <v>480</v>
      </c>
      <c r="D3866" t="s">
        <v>485</v>
      </c>
      <c r="E3866" t="s">
        <v>505</v>
      </c>
      <c r="F3866" t="s">
        <v>13</v>
      </c>
      <c r="G3866" s="1" t="s">
        <v>854</v>
      </c>
      <c r="H3866" t="s">
        <v>855</v>
      </c>
      <c r="I3866">
        <v>1</v>
      </c>
      <c r="J3866" s="12">
        <v>21149.360000000001</v>
      </c>
    </row>
    <row r="3867" spans="1:10" x14ac:dyDescent="0.2">
      <c r="A3867">
        <v>2018</v>
      </c>
      <c r="B3867">
        <v>111</v>
      </c>
      <c r="C3867" s="1" t="s">
        <v>480</v>
      </c>
      <c r="D3867" t="s">
        <v>485</v>
      </c>
      <c r="E3867" t="s">
        <v>505</v>
      </c>
      <c r="F3867" t="s">
        <v>13</v>
      </c>
      <c r="G3867" s="1" t="s">
        <v>6624</v>
      </c>
      <c r="H3867" t="s">
        <v>6625</v>
      </c>
      <c r="I3867">
        <v>3</v>
      </c>
      <c r="J3867" s="12">
        <v>59800.62</v>
      </c>
    </row>
    <row r="3868" spans="1:10" x14ac:dyDescent="0.2">
      <c r="A3868">
        <v>2018</v>
      </c>
      <c r="B3868">
        <v>111</v>
      </c>
      <c r="C3868" s="1" t="s">
        <v>480</v>
      </c>
      <c r="D3868" t="s">
        <v>485</v>
      </c>
      <c r="E3868" t="s">
        <v>505</v>
      </c>
      <c r="F3868" t="s">
        <v>13</v>
      </c>
      <c r="G3868" s="1" t="s">
        <v>6626</v>
      </c>
      <c r="H3868" t="s">
        <v>6627</v>
      </c>
      <c r="I3868">
        <v>1</v>
      </c>
      <c r="J3868" s="12">
        <v>18975.400000000001</v>
      </c>
    </row>
    <row r="3869" spans="1:10" x14ac:dyDescent="0.2">
      <c r="A3869">
        <v>2018</v>
      </c>
      <c r="B3869">
        <v>111</v>
      </c>
      <c r="C3869" s="1" t="s">
        <v>480</v>
      </c>
      <c r="D3869" t="s">
        <v>485</v>
      </c>
      <c r="E3869" t="s">
        <v>505</v>
      </c>
      <c r="F3869" t="s">
        <v>13</v>
      </c>
      <c r="G3869" s="1" t="s">
        <v>864</v>
      </c>
      <c r="H3869" t="s">
        <v>865</v>
      </c>
      <c r="I3869">
        <v>2</v>
      </c>
      <c r="J3869" s="12">
        <v>37092.800000000003</v>
      </c>
    </row>
    <row r="3870" spans="1:10" x14ac:dyDescent="0.2">
      <c r="A3870">
        <v>2018</v>
      </c>
      <c r="B3870">
        <v>111</v>
      </c>
      <c r="C3870" s="1" t="s">
        <v>480</v>
      </c>
      <c r="D3870" t="s">
        <v>485</v>
      </c>
      <c r="E3870" t="s">
        <v>505</v>
      </c>
      <c r="F3870" t="s">
        <v>13</v>
      </c>
      <c r="G3870" s="1" t="s">
        <v>6628</v>
      </c>
      <c r="H3870" t="s">
        <v>6629</v>
      </c>
      <c r="I3870">
        <v>4</v>
      </c>
      <c r="J3870" s="12">
        <v>77917.98</v>
      </c>
    </row>
    <row r="3871" spans="1:10" x14ac:dyDescent="0.2">
      <c r="A3871">
        <v>2018</v>
      </c>
      <c r="B3871">
        <v>111</v>
      </c>
      <c r="C3871" s="1" t="s">
        <v>480</v>
      </c>
      <c r="D3871" t="s">
        <v>485</v>
      </c>
      <c r="E3871" t="s">
        <v>505</v>
      </c>
      <c r="F3871" t="s">
        <v>13</v>
      </c>
      <c r="G3871" s="1" t="s">
        <v>868</v>
      </c>
      <c r="H3871" t="s">
        <v>869</v>
      </c>
      <c r="I3871">
        <v>3</v>
      </c>
      <c r="J3871" s="12">
        <v>61974.58</v>
      </c>
    </row>
    <row r="3872" spans="1:10" x14ac:dyDescent="0.2">
      <c r="A3872">
        <v>2018</v>
      </c>
      <c r="B3872">
        <v>111</v>
      </c>
      <c r="C3872" s="1" t="s">
        <v>480</v>
      </c>
      <c r="D3872" t="s">
        <v>485</v>
      </c>
      <c r="E3872" t="s">
        <v>505</v>
      </c>
      <c r="F3872" t="s">
        <v>13</v>
      </c>
      <c r="G3872" s="1" t="s">
        <v>870</v>
      </c>
      <c r="H3872" t="s">
        <v>871</v>
      </c>
      <c r="I3872">
        <v>1</v>
      </c>
      <c r="J3872" s="12">
        <v>21149.360000000001</v>
      </c>
    </row>
    <row r="3873" spans="1:10" x14ac:dyDescent="0.2">
      <c r="A3873">
        <v>2018</v>
      </c>
      <c r="B3873">
        <v>111</v>
      </c>
      <c r="C3873" s="1" t="s">
        <v>480</v>
      </c>
      <c r="D3873" t="s">
        <v>485</v>
      </c>
      <c r="E3873" t="s">
        <v>505</v>
      </c>
      <c r="F3873" t="s">
        <v>13</v>
      </c>
      <c r="G3873" s="1" t="s">
        <v>878</v>
      </c>
      <c r="H3873" t="s">
        <v>879</v>
      </c>
      <c r="I3873">
        <v>5</v>
      </c>
      <c r="J3873" s="12">
        <v>99067.34</v>
      </c>
    </row>
    <row r="3874" spans="1:10" x14ac:dyDescent="0.2">
      <c r="A3874">
        <v>2018</v>
      </c>
      <c r="B3874">
        <v>111</v>
      </c>
      <c r="C3874" s="1" t="s">
        <v>480</v>
      </c>
      <c r="D3874" t="s">
        <v>485</v>
      </c>
      <c r="E3874" t="s">
        <v>505</v>
      </c>
      <c r="F3874" t="s">
        <v>13</v>
      </c>
      <c r="G3874" s="1" t="s">
        <v>884</v>
      </c>
      <c r="H3874" t="s">
        <v>885</v>
      </c>
      <c r="I3874">
        <v>1</v>
      </c>
      <c r="J3874" s="12">
        <v>18975.400000000001</v>
      </c>
    </row>
    <row r="3875" spans="1:10" x14ac:dyDescent="0.2">
      <c r="A3875">
        <v>2018</v>
      </c>
      <c r="B3875">
        <v>111</v>
      </c>
      <c r="C3875" s="1" t="s">
        <v>480</v>
      </c>
      <c r="D3875" t="s">
        <v>485</v>
      </c>
      <c r="E3875" t="s">
        <v>505</v>
      </c>
      <c r="F3875" t="s">
        <v>13</v>
      </c>
      <c r="G3875" s="1" t="s">
        <v>886</v>
      </c>
      <c r="H3875" t="s">
        <v>887</v>
      </c>
      <c r="I3875">
        <v>1</v>
      </c>
      <c r="J3875" s="12">
        <v>18117.36</v>
      </c>
    </row>
    <row r="3876" spans="1:10" x14ac:dyDescent="0.2">
      <c r="A3876">
        <v>2018</v>
      </c>
      <c r="B3876">
        <v>111</v>
      </c>
      <c r="C3876" s="1" t="s">
        <v>480</v>
      </c>
      <c r="D3876" t="s">
        <v>485</v>
      </c>
      <c r="E3876" t="s">
        <v>505</v>
      </c>
      <c r="F3876" t="s">
        <v>13</v>
      </c>
      <c r="G3876" s="1" t="s">
        <v>6630</v>
      </c>
      <c r="H3876" t="s">
        <v>6631</v>
      </c>
      <c r="I3876">
        <v>3</v>
      </c>
      <c r="J3876" s="12">
        <v>63448.08</v>
      </c>
    </row>
    <row r="3877" spans="1:10" x14ac:dyDescent="0.2">
      <c r="A3877">
        <v>2018</v>
      </c>
      <c r="B3877">
        <v>111</v>
      </c>
      <c r="C3877" s="1" t="s">
        <v>480</v>
      </c>
      <c r="D3877" t="s">
        <v>485</v>
      </c>
      <c r="E3877" t="s">
        <v>505</v>
      </c>
      <c r="F3877" t="s">
        <v>13</v>
      </c>
      <c r="G3877" s="1" t="s">
        <v>6632</v>
      </c>
      <c r="H3877" t="s">
        <v>6633</v>
      </c>
      <c r="I3877">
        <v>2</v>
      </c>
      <c r="J3877" s="12">
        <v>37092.76</v>
      </c>
    </row>
    <row r="3878" spans="1:10" x14ac:dyDescent="0.2">
      <c r="A3878">
        <v>2018</v>
      </c>
      <c r="B3878">
        <v>111</v>
      </c>
      <c r="C3878" s="1" t="s">
        <v>480</v>
      </c>
      <c r="D3878" t="s">
        <v>481</v>
      </c>
      <c r="E3878" t="s">
        <v>505</v>
      </c>
      <c r="F3878" t="s">
        <v>13</v>
      </c>
      <c r="G3878" s="1" t="s">
        <v>6634</v>
      </c>
      <c r="H3878" t="s">
        <v>6635</v>
      </c>
      <c r="I3878">
        <v>4</v>
      </c>
      <c r="J3878" s="12">
        <v>77059.98</v>
      </c>
    </row>
    <row r="3879" spans="1:10" x14ac:dyDescent="0.2">
      <c r="A3879">
        <v>2018</v>
      </c>
      <c r="B3879">
        <v>111</v>
      </c>
      <c r="C3879" s="1" t="s">
        <v>480</v>
      </c>
      <c r="D3879" t="s">
        <v>485</v>
      </c>
      <c r="E3879" t="s">
        <v>505</v>
      </c>
      <c r="F3879" t="s">
        <v>13</v>
      </c>
      <c r="G3879" s="1" t="s">
        <v>6636</v>
      </c>
      <c r="H3879" t="s">
        <v>6637</v>
      </c>
      <c r="I3879">
        <v>2</v>
      </c>
      <c r="J3879" s="12">
        <v>42298.720000000001</v>
      </c>
    </row>
    <row r="3880" spans="1:10" x14ac:dyDescent="0.2">
      <c r="A3880">
        <v>2018</v>
      </c>
      <c r="B3880">
        <v>111</v>
      </c>
      <c r="C3880" s="1" t="s">
        <v>480</v>
      </c>
      <c r="D3880" t="s">
        <v>485</v>
      </c>
      <c r="E3880" t="s">
        <v>505</v>
      </c>
      <c r="F3880" t="s">
        <v>13</v>
      </c>
      <c r="G3880" s="1" t="s">
        <v>6638</v>
      </c>
      <c r="H3880" t="s">
        <v>6639</v>
      </c>
      <c r="I3880">
        <v>1</v>
      </c>
      <c r="J3880" s="12">
        <v>18117.400000000001</v>
      </c>
    </row>
    <row r="3881" spans="1:10" x14ac:dyDescent="0.2">
      <c r="A3881">
        <v>2018</v>
      </c>
      <c r="B3881">
        <v>111</v>
      </c>
      <c r="C3881" s="1" t="s">
        <v>480</v>
      </c>
      <c r="D3881" t="s">
        <v>485</v>
      </c>
      <c r="E3881" t="s">
        <v>505</v>
      </c>
      <c r="F3881" t="s">
        <v>13</v>
      </c>
      <c r="G3881" s="1" t="s">
        <v>895</v>
      </c>
      <c r="H3881" t="s">
        <v>896</v>
      </c>
      <c r="I3881">
        <v>1</v>
      </c>
      <c r="J3881" s="12">
        <v>21149.360000000001</v>
      </c>
    </row>
    <row r="3882" spans="1:10" x14ac:dyDescent="0.2">
      <c r="A3882">
        <v>2018</v>
      </c>
      <c r="B3882">
        <v>111</v>
      </c>
      <c r="C3882" s="1" t="s">
        <v>480</v>
      </c>
      <c r="D3882" t="s">
        <v>485</v>
      </c>
      <c r="E3882" t="s">
        <v>505</v>
      </c>
      <c r="F3882" t="s">
        <v>13</v>
      </c>
      <c r="G3882" s="1" t="s">
        <v>897</v>
      </c>
      <c r="H3882" t="s">
        <v>898</v>
      </c>
      <c r="I3882">
        <v>1</v>
      </c>
      <c r="J3882" s="12">
        <v>21149.360000000001</v>
      </c>
    </row>
    <row r="3883" spans="1:10" x14ac:dyDescent="0.2">
      <c r="A3883">
        <v>2018</v>
      </c>
      <c r="B3883">
        <v>111</v>
      </c>
      <c r="C3883" s="1" t="s">
        <v>480</v>
      </c>
      <c r="D3883" t="s">
        <v>485</v>
      </c>
      <c r="E3883" t="s">
        <v>505</v>
      </c>
      <c r="F3883" t="s">
        <v>13</v>
      </c>
      <c r="G3883" s="1" t="s">
        <v>899</v>
      </c>
      <c r="H3883" t="s">
        <v>900</v>
      </c>
      <c r="I3883">
        <v>3</v>
      </c>
      <c r="J3883" s="12">
        <v>58242.16</v>
      </c>
    </row>
    <row r="3884" spans="1:10" x14ac:dyDescent="0.2">
      <c r="A3884">
        <v>2018</v>
      </c>
      <c r="B3884">
        <v>111</v>
      </c>
      <c r="C3884" s="1" t="s">
        <v>480</v>
      </c>
      <c r="D3884" t="s">
        <v>481</v>
      </c>
      <c r="E3884" t="s">
        <v>505</v>
      </c>
      <c r="F3884" t="s">
        <v>13</v>
      </c>
      <c r="G3884" s="1" t="s">
        <v>901</v>
      </c>
      <c r="H3884" t="s">
        <v>902</v>
      </c>
      <c r="I3884">
        <v>4</v>
      </c>
      <c r="J3884" s="12">
        <v>78533.48</v>
      </c>
    </row>
    <row r="3885" spans="1:10" x14ac:dyDescent="0.2">
      <c r="A3885">
        <v>2018</v>
      </c>
      <c r="B3885">
        <v>111</v>
      </c>
      <c r="C3885" s="1" t="s">
        <v>480</v>
      </c>
      <c r="D3885" t="s">
        <v>485</v>
      </c>
      <c r="E3885" t="s">
        <v>505</v>
      </c>
      <c r="F3885" t="s">
        <v>13</v>
      </c>
      <c r="G3885" s="1" t="s">
        <v>6640</v>
      </c>
      <c r="H3885" t="s">
        <v>6641</v>
      </c>
      <c r="I3885">
        <v>2</v>
      </c>
      <c r="J3885" s="12">
        <v>42298.720000000001</v>
      </c>
    </row>
    <row r="3886" spans="1:10" x14ac:dyDescent="0.2">
      <c r="A3886">
        <v>2018</v>
      </c>
      <c r="B3886">
        <v>111</v>
      </c>
      <c r="C3886" s="1" t="s">
        <v>480</v>
      </c>
      <c r="D3886" t="s">
        <v>485</v>
      </c>
      <c r="E3886" t="s">
        <v>505</v>
      </c>
      <c r="F3886" t="s">
        <v>13</v>
      </c>
      <c r="G3886" s="1" t="s">
        <v>6642</v>
      </c>
      <c r="H3886" t="s">
        <v>6643</v>
      </c>
      <c r="I3886">
        <v>4</v>
      </c>
      <c r="J3886" s="12">
        <v>77917.98</v>
      </c>
    </row>
    <row r="3887" spans="1:10" x14ac:dyDescent="0.2">
      <c r="A3887">
        <v>2018</v>
      </c>
      <c r="B3887">
        <v>111</v>
      </c>
      <c r="C3887" s="1" t="s">
        <v>480</v>
      </c>
      <c r="D3887" t="s">
        <v>485</v>
      </c>
      <c r="E3887" t="s">
        <v>505</v>
      </c>
      <c r="F3887" t="s">
        <v>13</v>
      </c>
      <c r="G3887" s="1" t="s">
        <v>6644</v>
      </c>
      <c r="H3887" t="s">
        <v>6645</v>
      </c>
      <c r="I3887">
        <v>5</v>
      </c>
      <c r="J3887" s="12">
        <v>99067.38</v>
      </c>
    </row>
    <row r="3888" spans="1:10" x14ac:dyDescent="0.2">
      <c r="A3888">
        <v>2018</v>
      </c>
      <c r="B3888">
        <v>111</v>
      </c>
      <c r="C3888" s="1" t="s">
        <v>480</v>
      </c>
      <c r="D3888" t="s">
        <v>485</v>
      </c>
      <c r="E3888" t="s">
        <v>505</v>
      </c>
      <c r="F3888" t="s">
        <v>13</v>
      </c>
      <c r="G3888" s="1" t="s">
        <v>6646</v>
      </c>
      <c r="H3888" t="s">
        <v>6647</v>
      </c>
      <c r="I3888">
        <v>2</v>
      </c>
      <c r="J3888" s="12">
        <v>42298.720000000001</v>
      </c>
    </row>
    <row r="3889" spans="1:10" x14ac:dyDescent="0.2">
      <c r="A3889">
        <v>2018</v>
      </c>
      <c r="B3889">
        <v>111</v>
      </c>
      <c r="C3889" s="1" t="s">
        <v>480</v>
      </c>
      <c r="D3889" t="s">
        <v>485</v>
      </c>
      <c r="E3889" t="s">
        <v>505</v>
      </c>
      <c r="F3889" t="s">
        <v>13</v>
      </c>
      <c r="G3889" s="1" t="s">
        <v>6648</v>
      </c>
      <c r="H3889" t="s">
        <v>6649</v>
      </c>
      <c r="I3889">
        <v>2</v>
      </c>
      <c r="J3889" s="12">
        <v>37793.22</v>
      </c>
    </row>
    <row r="3890" spans="1:10" x14ac:dyDescent="0.2">
      <c r="A3890">
        <v>2018</v>
      </c>
      <c r="B3890">
        <v>111</v>
      </c>
      <c r="C3890" s="1" t="s">
        <v>480</v>
      </c>
      <c r="D3890" t="s">
        <v>892</v>
      </c>
      <c r="E3890" t="s">
        <v>505</v>
      </c>
      <c r="F3890" t="s">
        <v>13</v>
      </c>
      <c r="G3890" s="1" t="s">
        <v>913</v>
      </c>
      <c r="H3890" t="s">
        <v>914</v>
      </c>
      <c r="I3890">
        <v>3</v>
      </c>
      <c r="J3890" s="12">
        <v>58242.12</v>
      </c>
    </row>
    <row r="3891" spans="1:10" x14ac:dyDescent="0.2">
      <c r="A3891">
        <v>2018</v>
      </c>
      <c r="B3891">
        <v>111</v>
      </c>
      <c r="C3891" s="1" t="s">
        <v>480</v>
      </c>
      <c r="D3891" t="s">
        <v>485</v>
      </c>
      <c r="E3891" t="s">
        <v>505</v>
      </c>
      <c r="F3891" t="s">
        <v>13</v>
      </c>
      <c r="G3891" s="1" t="s">
        <v>915</v>
      </c>
      <c r="H3891" t="s">
        <v>916</v>
      </c>
      <c r="I3891">
        <v>1</v>
      </c>
      <c r="J3891" s="12">
        <v>18975.400000000001</v>
      </c>
    </row>
    <row r="3892" spans="1:10" x14ac:dyDescent="0.2">
      <c r="A3892">
        <v>2018</v>
      </c>
      <c r="B3892">
        <v>111</v>
      </c>
      <c r="C3892" s="1" t="s">
        <v>480</v>
      </c>
      <c r="D3892" t="s">
        <v>481</v>
      </c>
      <c r="E3892" t="s">
        <v>505</v>
      </c>
      <c r="F3892" t="s">
        <v>13</v>
      </c>
      <c r="G3892" s="1" t="s">
        <v>6650</v>
      </c>
      <c r="H3892" t="s">
        <v>6651</v>
      </c>
      <c r="I3892">
        <v>1</v>
      </c>
      <c r="J3892" s="12">
        <v>21149.360000000001</v>
      </c>
    </row>
    <row r="3893" spans="1:10" x14ac:dyDescent="0.2">
      <c r="A3893">
        <v>2018</v>
      </c>
      <c r="B3893">
        <v>111</v>
      </c>
      <c r="C3893" s="1" t="s">
        <v>480</v>
      </c>
      <c r="D3893" t="s">
        <v>481</v>
      </c>
      <c r="E3893" t="s">
        <v>505</v>
      </c>
      <c r="F3893" t="s">
        <v>13</v>
      </c>
      <c r="G3893" s="1" t="s">
        <v>6652</v>
      </c>
      <c r="H3893" t="s">
        <v>6653</v>
      </c>
      <c r="I3893">
        <v>1</v>
      </c>
      <c r="J3893" s="12">
        <v>18117.400000000001</v>
      </c>
    </row>
    <row r="3894" spans="1:10" x14ac:dyDescent="0.2">
      <c r="A3894">
        <v>2018</v>
      </c>
      <c r="B3894">
        <v>111</v>
      </c>
      <c r="C3894" s="1" t="s">
        <v>480</v>
      </c>
      <c r="D3894" t="s">
        <v>485</v>
      </c>
      <c r="E3894" t="s">
        <v>505</v>
      </c>
      <c r="F3894" t="s">
        <v>13</v>
      </c>
      <c r="G3894" s="1" t="s">
        <v>6654</v>
      </c>
      <c r="H3894" t="s">
        <v>6655</v>
      </c>
      <c r="I3894">
        <v>1</v>
      </c>
      <c r="J3894" s="12">
        <v>18117.400000000001</v>
      </c>
    </row>
    <row r="3895" spans="1:10" x14ac:dyDescent="0.2">
      <c r="A3895">
        <v>2018</v>
      </c>
      <c r="B3895">
        <v>111</v>
      </c>
      <c r="C3895" s="1" t="s">
        <v>480</v>
      </c>
      <c r="D3895" t="s">
        <v>485</v>
      </c>
      <c r="E3895" t="s">
        <v>505</v>
      </c>
      <c r="F3895" t="s">
        <v>13</v>
      </c>
      <c r="G3895" s="1" t="s">
        <v>919</v>
      </c>
      <c r="H3895" t="s">
        <v>920</v>
      </c>
      <c r="I3895">
        <v>1</v>
      </c>
      <c r="J3895" s="12">
        <v>21149.360000000001</v>
      </c>
    </row>
    <row r="3896" spans="1:10" x14ac:dyDescent="0.2">
      <c r="A3896">
        <v>2018</v>
      </c>
      <c r="B3896">
        <v>111</v>
      </c>
      <c r="C3896" s="1" t="s">
        <v>480</v>
      </c>
      <c r="D3896" t="s">
        <v>485</v>
      </c>
      <c r="E3896" t="s">
        <v>505</v>
      </c>
      <c r="F3896" t="s">
        <v>13</v>
      </c>
      <c r="G3896" s="1" t="s">
        <v>921</v>
      </c>
      <c r="H3896" t="s">
        <v>922</v>
      </c>
      <c r="I3896">
        <v>2</v>
      </c>
      <c r="J3896" s="12">
        <v>42298.720000000001</v>
      </c>
    </row>
    <row r="3897" spans="1:10" x14ac:dyDescent="0.2">
      <c r="A3897">
        <v>2018</v>
      </c>
      <c r="B3897">
        <v>111</v>
      </c>
      <c r="C3897" s="1" t="s">
        <v>480</v>
      </c>
      <c r="D3897" t="s">
        <v>485</v>
      </c>
      <c r="E3897" t="s">
        <v>505</v>
      </c>
      <c r="F3897" t="s">
        <v>13</v>
      </c>
      <c r="G3897" s="1" t="s">
        <v>6656</v>
      </c>
      <c r="H3897" t="s">
        <v>6657</v>
      </c>
      <c r="I3897">
        <v>3</v>
      </c>
      <c r="J3897" s="12">
        <v>61974.58</v>
      </c>
    </row>
    <row r="3898" spans="1:10" x14ac:dyDescent="0.2">
      <c r="A3898">
        <v>2018</v>
      </c>
      <c r="B3898">
        <v>111</v>
      </c>
      <c r="C3898" s="1" t="s">
        <v>480</v>
      </c>
      <c r="D3898" t="s">
        <v>485</v>
      </c>
      <c r="E3898" t="s">
        <v>505</v>
      </c>
      <c r="F3898" t="s">
        <v>13</v>
      </c>
      <c r="G3898" s="1" t="s">
        <v>6658</v>
      </c>
      <c r="H3898" t="s">
        <v>6659</v>
      </c>
      <c r="I3898">
        <v>1</v>
      </c>
      <c r="J3898" s="12">
        <v>18117.400000000001</v>
      </c>
    </row>
    <row r="3899" spans="1:10" x14ac:dyDescent="0.2">
      <c r="A3899">
        <v>2018</v>
      </c>
      <c r="B3899">
        <v>111</v>
      </c>
      <c r="C3899" s="1" t="s">
        <v>480</v>
      </c>
      <c r="D3899" t="s">
        <v>485</v>
      </c>
      <c r="E3899" t="s">
        <v>505</v>
      </c>
      <c r="F3899" t="s">
        <v>13</v>
      </c>
      <c r="G3899" s="1" t="s">
        <v>6660</v>
      </c>
      <c r="H3899" t="s">
        <v>6661</v>
      </c>
      <c r="I3899">
        <v>2</v>
      </c>
      <c r="J3899" s="12">
        <v>37092.76</v>
      </c>
    </row>
    <row r="3900" spans="1:10" x14ac:dyDescent="0.2">
      <c r="A3900">
        <v>2018</v>
      </c>
      <c r="B3900">
        <v>111</v>
      </c>
      <c r="C3900" s="1" t="s">
        <v>480</v>
      </c>
      <c r="D3900" t="s">
        <v>481</v>
      </c>
      <c r="E3900" t="s">
        <v>505</v>
      </c>
      <c r="F3900" t="s">
        <v>13</v>
      </c>
      <c r="G3900" s="1" t="s">
        <v>6662</v>
      </c>
      <c r="H3900" t="s">
        <v>6663</v>
      </c>
      <c r="I3900">
        <v>1</v>
      </c>
      <c r="J3900" s="12">
        <v>18117.400000000001</v>
      </c>
    </row>
    <row r="3901" spans="1:10" x14ac:dyDescent="0.2">
      <c r="A3901">
        <v>2018</v>
      </c>
      <c r="B3901">
        <v>111</v>
      </c>
      <c r="C3901" s="1" t="s">
        <v>480</v>
      </c>
      <c r="D3901" t="s">
        <v>892</v>
      </c>
      <c r="E3901" t="s">
        <v>505</v>
      </c>
      <c r="F3901" t="s">
        <v>13</v>
      </c>
      <c r="G3901" s="1" t="s">
        <v>6664</v>
      </c>
      <c r="H3901" t="s">
        <v>6665</v>
      </c>
      <c r="I3901">
        <v>1</v>
      </c>
      <c r="J3901" s="12">
        <v>21149.360000000001</v>
      </c>
    </row>
    <row r="3902" spans="1:10" x14ac:dyDescent="0.2">
      <c r="A3902">
        <v>2018</v>
      </c>
      <c r="B3902">
        <v>111</v>
      </c>
      <c r="C3902" s="1" t="s">
        <v>480</v>
      </c>
      <c r="D3902" t="s">
        <v>485</v>
      </c>
      <c r="E3902" t="s">
        <v>505</v>
      </c>
      <c r="F3902" t="s">
        <v>13</v>
      </c>
      <c r="G3902" s="1" t="s">
        <v>943</v>
      </c>
      <c r="H3902" t="s">
        <v>944</v>
      </c>
      <c r="I3902">
        <v>2</v>
      </c>
      <c r="J3902" s="12">
        <v>42298.720000000001</v>
      </c>
    </row>
    <row r="3903" spans="1:10" x14ac:dyDescent="0.2">
      <c r="A3903">
        <v>2018</v>
      </c>
      <c r="B3903">
        <v>111</v>
      </c>
      <c r="C3903" s="1" t="s">
        <v>480</v>
      </c>
      <c r="D3903" t="s">
        <v>485</v>
      </c>
      <c r="E3903" t="s">
        <v>505</v>
      </c>
      <c r="F3903" t="s">
        <v>13</v>
      </c>
      <c r="G3903" s="1" t="s">
        <v>6666</v>
      </c>
      <c r="H3903" t="s">
        <v>6667</v>
      </c>
      <c r="I3903">
        <v>1</v>
      </c>
      <c r="J3903" s="12">
        <v>18117.400000000001</v>
      </c>
    </row>
    <row r="3904" spans="1:10" x14ac:dyDescent="0.2">
      <c r="A3904">
        <v>2018</v>
      </c>
      <c r="B3904">
        <v>111</v>
      </c>
      <c r="C3904" s="1" t="s">
        <v>480</v>
      </c>
      <c r="D3904" t="s">
        <v>485</v>
      </c>
      <c r="E3904" t="s">
        <v>505</v>
      </c>
      <c r="F3904" t="s">
        <v>13</v>
      </c>
      <c r="G3904" s="1" t="s">
        <v>6668</v>
      </c>
      <c r="H3904" t="s">
        <v>6669</v>
      </c>
      <c r="I3904">
        <v>1</v>
      </c>
      <c r="J3904" s="12">
        <v>21149.360000000001</v>
      </c>
    </row>
    <row r="3905" spans="1:10" x14ac:dyDescent="0.2">
      <c r="A3905">
        <v>2018</v>
      </c>
      <c r="B3905">
        <v>111</v>
      </c>
      <c r="C3905" s="1" t="s">
        <v>480</v>
      </c>
      <c r="D3905" t="s">
        <v>481</v>
      </c>
      <c r="E3905" t="s">
        <v>505</v>
      </c>
      <c r="F3905" t="s">
        <v>13</v>
      </c>
      <c r="G3905" s="1" t="s">
        <v>6670</v>
      </c>
      <c r="H3905" t="s">
        <v>6671</v>
      </c>
      <c r="I3905">
        <v>1</v>
      </c>
      <c r="J3905" s="12">
        <v>18117.400000000001</v>
      </c>
    </row>
    <row r="3906" spans="1:10" x14ac:dyDescent="0.2">
      <c r="A3906">
        <v>2018</v>
      </c>
      <c r="B3906">
        <v>111</v>
      </c>
      <c r="C3906" s="1" t="s">
        <v>480</v>
      </c>
      <c r="D3906" t="s">
        <v>485</v>
      </c>
      <c r="E3906" t="s">
        <v>505</v>
      </c>
      <c r="F3906" t="s">
        <v>13</v>
      </c>
      <c r="G3906" s="1" t="s">
        <v>6672</v>
      </c>
      <c r="H3906" t="s">
        <v>6673</v>
      </c>
      <c r="I3906">
        <v>3</v>
      </c>
      <c r="J3906" s="12">
        <v>63448.08</v>
      </c>
    </row>
    <row r="3907" spans="1:10" x14ac:dyDescent="0.2">
      <c r="A3907">
        <v>2018</v>
      </c>
      <c r="B3907">
        <v>111</v>
      </c>
      <c r="C3907" s="1" t="s">
        <v>480</v>
      </c>
      <c r="D3907" t="s">
        <v>485</v>
      </c>
      <c r="E3907" t="s">
        <v>505</v>
      </c>
      <c r="F3907" t="s">
        <v>13</v>
      </c>
      <c r="G3907" s="1" t="s">
        <v>6674</v>
      </c>
      <c r="H3907" t="s">
        <v>6675</v>
      </c>
      <c r="I3907">
        <v>3</v>
      </c>
      <c r="J3907" s="12">
        <v>56768.62</v>
      </c>
    </row>
    <row r="3908" spans="1:10" x14ac:dyDescent="0.2">
      <c r="A3908">
        <v>2018</v>
      </c>
      <c r="B3908">
        <v>111</v>
      </c>
      <c r="C3908" s="1" t="s">
        <v>480</v>
      </c>
      <c r="D3908" t="s">
        <v>485</v>
      </c>
      <c r="E3908" t="s">
        <v>505</v>
      </c>
      <c r="F3908" t="s">
        <v>13</v>
      </c>
      <c r="G3908" s="1" t="s">
        <v>959</v>
      </c>
      <c r="H3908" t="s">
        <v>960</v>
      </c>
      <c r="I3908">
        <v>2</v>
      </c>
      <c r="J3908" s="12">
        <v>42298.720000000001</v>
      </c>
    </row>
    <row r="3909" spans="1:10" x14ac:dyDescent="0.2">
      <c r="A3909">
        <v>2018</v>
      </c>
      <c r="B3909">
        <v>111</v>
      </c>
      <c r="C3909" s="1" t="s">
        <v>480</v>
      </c>
      <c r="D3909" t="s">
        <v>485</v>
      </c>
      <c r="E3909" t="s">
        <v>505</v>
      </c>
      <c r="F3909" t="s">
        <v>13</v>
      </c>
      <c r="G3909" s="1" t="s">
        <v>6676</v>
      </c>
      <c r="H3909" t="s">
        <v>6677</v>
      </c>
      <c r="I3909">
        <v>5</v>
      </c>
      <c r="J3909" s="12">
        <v>100540.84</v>
      </c>
    </row>
    <row r="3910" spans="1:10" x14ac:dyDescent="0.2">
      <c r="A3910">
        <v>2018</v>
      </c>
      <c r="B3910">
        <v>111</v>
      </c>
      <c r="C3910" s="1" t="s">
        <v>480</v>
      </c>
      <c r="D3910" t="s">
        <v>485</v>
      </c>
      <c r="E3910" t="s">
        <v>505</v>
      </c>
      <c r="F3910" t="s">
        <v>13</v>
      </c>
      <c r="G3910" s="1" t="s">
        <v>963</v>
      </c>
      <c r="H3910" t="s">
        <v>964</v>
      </c>
      <c r="I3910">
        <v>4</v>
      </c>
      <c r="J3910" s="12">
        <v>80091.94</v>
      </c>
    </row>
    <row r="3911" spans="1:10" x14ac:dyDescent="0.2">
      <c r="A3911">
        <v>2018</v>
      </c>
      <c r="B3911">
        <v>111</v>
      </c>
      <c r="C3911" s="1" t="s">
        <v>480</v>
      </c>
      <c r="D3911" t="s">
        <v>485</v>
      </c>
      <c r="E3911" t="s">
        <v>505</v>
      </c>
      <c r="F3911" t="s">
        <v>13</v>
      </c>
      <c r="G3911" s="1" t="s">
        <v>6678</v>
      </c>
      <c r="H3911" t="s">
        <v>6679</v>
      </c>
      <c r="I3911">
        <v>1</v>
      </c>
      <c r="J3911" s="12">
        <v>18975.400000000001</v>
      </c>
    </row>
    <row r="3912" spans="1:10" x14ac:dyDescent="0.2">
      <c r="A3912">
        <v>2018</v>
      </c>
      <c r="B3912">
        <v>111</v>
      </c>
      <c r="C3912" s="1" t="s">
        <v>480</v>
      </c>
      <c r="D3912" t="s">
        <v>485</v>
      </c>
      <c r="E3912" t="s">
        <v>971</v>
      </c>
      <c r="F3912" t="s">
        <v>13</v>
      </c>
      <c r="G3912" s="1" t="s">
        <v>974</v>
      </c>
      <c r="H3912" t="s">
        <v>975</v>
      </c>
      <c r="I3912">
        <v>1</v>
      </c>
      <c r="J3912" s="12">
        <v>21649.11</v>
      </c>
    </row>
    <row r="3913" spans="1:10" x14ac:dyDescent="0.2">
      <c r="A3913">
        <v>2018</v>
      </c>
      <c r="B3913">
        <v>111</v>
      </c>
      <c r="C3913" s="1" t="s">
        <v>480</v>
      </c>
      <c r="D3913" t="s">
        <v>485</v>
      </c>
      <c r="E3913" t="s">
        <v>971</v>
      </c>
      <c r="F3913" t="s">
        <v>13</v>
      </c>
      <c r="G3913" s="1" t="s">
        <v>6680</v>
      </c>
      <c r="H3913" t="s">
        <v>6681</v>
      </c>
      <c r="I3913">
        <v>2</v>
      </c>
      <c r="J3913" s="12">
        <v>37358.03</v>
      </c>
    </row>
    <row r="3914" spans="1:10" x14ac:dyDescent="0.2">
      <c r="A3914">
        <v>2018</v>
      </c>
      <c r="B3914">
        <v>111</v>
      </c>
      <c r="C3914" s="1" t="s">
        <v>480</v>
      </c>
      <c r="D3914" t="s">
        <v>485</v>
      </c>
      <c r="E3914" t="s">
        <v>971</v>
      </c>
      <c r="F3914" t="s">
        <v>13</v>
      </c>
      <c r="G3914" s="1" t="s">
        <v>976</v>
      </c>
      <c r="H3914" t="s">
        <v>977</v>
      </c>
      <c r="I3914">
        <v>2</v>
      </c>
      <c r="J3914" s="12">
        <v>40327.29</v>
      </c>
    </row>
    <row r="3915" spans="1:10" x14ac:dyDescent="0.2">
      <c r="A3915">
        <v>2018</v>
      </c>
      <c r="B3915">
        <v>111</v>
      </c>
      <c r="C3915" s="1" t="s">
        <v>480</v>
      </c>
      <c r="D3915" t="s">
        <v>485</v>
      </c>
      <c r="E3915" t="s">
        <v>971</v>
      </c>
      <c r="F3915" t="s">
        <v>13</v>
      </c>
      <c r="G3915" s="1" t="s">
        <v>6682</v>
      </c>
      <c r="H3915" t="s">
        <v>6683</v>
      </c>
      <c r="I3915">
        <v>3</v>
      </c>
      <c r="J3915" s="12">
        <v>56037.88</v>
      </c>
    </row>
    <row r="3916" spans="1:10" x14ac:dyDescent="0.2">
      <c r="A3916">
        <v>2018</v>
      </c>
      <c r="B3916">
        <v>111</v>
      </c>
      <c r="C3916" s="1" t="s">
        <v>480</v>
      </c>
      <c r="D3916" t="s">
        <v>485</v>
      </c>
      <c r="E3916" t="s">
        <v>971</v>
      </c>
      <c r="F3916" t="s">
        <v>13</v>
      </c>
      <c r="G3916" s="1" t="s">
        <v>542</v>
      </c>
      <c r="H3916" t="s">
        <v>543</v>
      </c>
      <c r="I3916">
        <v>2</v>
      </c>
      <c r="J3916" s="12">
        <v>43298.22</v>
      </c>
    </row>
    <row r="3917" spans="1:10" x14ac:dyDescent="0.2">
      <c r="A3917">
        <v>2018</v>
      </c>
      <c r="B3917">
        <v>111</v>
      </c>
      <c r="C3917" s="1" t="s">
        <v>480</v>
      </c>
      <c r="D3917" t="s">
        <v>485</v>
      </c>
      <c r="E3917" t="s">
        <v>971</v>
      </c>
      <c r="F3917" t="s">
        <v>13</v>
      </c>
      <c r="G3917" s="1" t="s">
        <v>6684</v>
      </c>
      <c r="H3917" t="s">
        <v>6685</v>
      </c>
      <c r="I3917">
        <v>1</v>
      </c>
      <c r="J3917" s="12">
        <v>21649.11</v>
      </c>
    </row>
    <row r="3918" spans="1:10" x14ac:dyDescent="0.2">
      <c r="A3918">
        <v>2018</v>
      </c>
      <c r="B3918">
        <v>111</v>
      </c>
      <c r="C3918" s="1" t="s">
        <v>480</v>
      </c>
      <c r="D3918" t="s">
        <v>485</v>
      </c>
      <c r="E3918" t="s">
        <v>971</v>
      </c>
      <c r="F3918" t="s">
        <v>13</v>
      </c>
      <c r="G3918" s="1" t="s">
        <v>6686</v>
      </c>
      <c r="H3918" t="s">
        <v>6687</v>
      </c>
      <c r="I3918">
        <v>3</v>
      </c>
      <c r="J3918" s="12">
        <v>56036.23</v>
      </c>
    </row>
    <row r="3919" spans="1:10" x14ac:dyDescent="0.2">
      <c r="A3919">
        <v>2018</v>
      </c>
      <c r="B3919">
        <v>111</v>
      </c>
      <c r="C3919" s="1" t="s">
        <v>480</v>
      </c>
      <c r="D3919" t="s">
        <v>485</v>
      </c>
      <c r="E3919" t="s">
        <v>971</v>
      </c>
      <c r="F3919" t="s">
        <v>13</v>
      </c>
      <c r="G3919" s="1" t="s">
        <v>980</v>
      </c>
      <c r="H3919" t="s">
        <v>981</v>
      </c>
      <c r="I3919">
        <v>1</v>
      </c>
      <c r="J3919" s="12">
        <v>21649.11</v>
      </c>
    </row>
    <row r="3920" spans="1:10" x14ac:dyDescent="0.2">
      <c r="A3920">
        <v>2018</v>
      </c>
      <c r="B3920">
        <v>111</v>
      </c>
      <c r="C3920" s="1" t="s">
        <v>480</v>
      </c>
      <c r="D3920" t="s">
        <v>485</v>
      </c>
      <c r="E3920" t="s">
        <v>971</v>
      </c>
      <c r="F3920" t="s">
        <v>13</v>
      </c>
      <c r="G3920" s="1" t="s">
        <v>982</v>
      </c>
      <c r="H3920" t="s">
        <v>983</v>
      </c>
      <c r="I3920">
        <v>1</v>
      </c>
      <c r="J3920" s="12">
        <v>18678.2</v>
      </c>
    </row>
    <row r="3921" spans="1:10" x14ac:dyDescent="0.2">
      <c r="A3921">
        <v>2018</v>
      </c>
      <c r="B3921">
        <v>111</v>
      </c>
      <c r="C3921" s="1" t="s">
        <v>480</v>
      </c>
      <c r="D3921" t="s">
        <v>485</v>
      </c>
      <c r="E3921" t="s">
        <v>971</v>
      </c>
      <c r="F3921" t="s">
        <v>13</v>
      </c>
      <c r="G3921" s="1" t="s">
        <v>6688</v>
      </c>
      <c r="H3921" t="s">
        <v>6689</v>
      </c>
      <c r="I3921">
        <v>3</v>
      </c>
      <c r="J3921" s="12">
        <v>56037.9</v>
      </c>
    </row>
    <row r="3922" spans="1:10" x14ac:dyDescent="0.2">
      <c r="A3922">
        <v>2018</v>
      </c>
      <c r="B3922">
        <v>111</v>
      </c>
      <c r="C3922" s="1" t="s">
        <v>480</v>
      </c>
      <c r="D3922" t="s">
        <v>485</v>
      </c>
      <c r="E3922" t="s">
        <v>971</v>
      </c>
      <c r="F3922" t="s">
        <v>13</v>
      </c>
      <c r="G3922" s="1" t="s">
        <v>984</v>
      </c>
      <c r="H3922" t="s">
        <v>985</v>
      </c>
      <c r="I3922">
        <v>3</v>
      </c>
      <c r="J3922" s="12">
        <v>59007.14</v>
      </c>
    </row>
    <row r="3923" spans="1:10" x14ac:dyDescent="0.2">
      <c r="A3923">
        <v>2018</v>
      </c>
      <c r="B3923">
        <v>111</v>
      </c>
      <c r="C3923" s="1" t="s">
        <v>480</v>
      </c>
      <c r="D3923" t="s">
        <v>485</v>
      </c>
      <c r="E3923" t="s">
        <v>971</v>
      </c>
      <c r="F3923" t="s">
        <v>13</v>
      </c>
      <c r="G3923" s="1" t="s">
        <v>634</v>
      </c>
      <c r="H3923" t="s">
        <v>635</v>
      </c>
      <c r="I3923">
        <v>3</v>
      </c>
      <c r="J3923" s="12">
        <v>56037.88</v>
      </c>
    </row>
    <row r="3924" spans="1:10" x14ac:dyDescent="0.2">
      <c r="A3924">
        <v>2018</v>
      </c>
      <c r="B3924">
        <v>111</v>
      </c>
      <c r="C3924" s="1" t="s">
        <v>480</v>
      </c>
      <c r="D3924" t="s">
        <v>485</v>
      </c>
      <c r="E3924" t="s">
        <v>971</v>
      </c>
      <c r="F3924" t="s">
        <v>13</v>
      </c>
      <c r="G3924" s="1" t="s">
        <v>6690</v>
      </c>
      <c r="H3924" t="s">
        <v>6691</v>
      </c>
      <c r="I3924">
        <v>6</v>
      </c>
      <c r="J3924" s="12">
        <v>120985.21</v>
      </c>
    </row>
    <row r="3925" spans="1:10" x14ac:dyDescent="0.2">
      <c r="A3925">
        <v>2018</v>
      </c>
      <c r="B3925">
        <v>111</v>
      </c>
      <c r="C3925" s="1" t="s">
        <v>480</v>
      </c>
      <c r="D3925" t="s">
        <v>485</v>
      </c>
      <c r="E3925" t="s">
        <v>971</v>
      </c>
      <c r="F3925" t="s">
        <v>13</v>
      </c>
      <c r="G3925" s="1" t="s">
        <v>644</v>
      </c>
      <c r="H3925" t="s">
        <v>645</v>
      </c>
      <c r="I3925">
        <v>2</v>
      </c>
      <c r="J3925" s="12">
        <v>37358.03</v>
      </c>
    </row>
    <row r="3926" spans="1:10" x14ac:dyDescent="0.2">
      <c r="A3926">
        <v>2018</v>
      </c>
      <c r="B3926">
        <v>111</v>
      </c>
      <c r="C3926" s="1" t="s">
        <v>480</v>
      </c>
      <c r="D3926" t="s">
        <v>485</v>
      </c>
      <c r="E3926" t="s">
        <v>971</v>
      </c>
      <c r="F3926" t="s">
        <v>13</v>
      </c>
      <c r="G3926" s="1" t="s">
        <v>646</v>
      </c>
      <c r="H3926" t="s">
        <v>647</v>
      </c>
      <c r="I3926">
        <v>3</v>
      </c>
      <c r="J3926" s="12">
        <v>56037.88</v>
      </c>
    </row>
    <row r="3927" spans="1:10" x14ac:dyDescent="0.2">
      <c r="A3927">
        <v>2018</v>
      </c>
      <c r="B3927">
        <v>111</v>
      </c>
      <c r="C3927" s="1" t="s">
        <v>480</v>
      </c>
      <c r="D3927" t="s">
        <v>485</v>
      </c>
      <c r="E3927" t="s">
        <v>971</v>
      </c>
      <c r="F3927" t="s">
        <v>13</v>
      </c>
      <c r="G3927" s="1" t="s">
        <v>6692</v>
      </c>
      <c r="H3927" t="s">
        <v>6693</v>
      </c>
      <c r="I3927">
        <v>3</v>
      </c>
      <c r="J3927" s="12">
        <v>64947.33</v>
      </c>
    </row>
    <row r="3928" spans="1:10" x14ac:dyDescent="0.2">
      <c r="A3928">
        <v>2018</v>
      </c>
      <c r="B3928">
        <v>111</v>
      </c>
      <c r="C3928" s="1" t="s">
        <v>480</v>
      </c>
      <c r="D3928" t="s">
        <v>485</v>
      </c>
      <c r="E3928" t="s">
        <v>971</v>
      </c>
      <c r="F3928" t="s">
        <v>13</v>
      </c>
      <c r="G3928" s="1" t="s">
        <v>6694</v>
      </c>
      <c r="H3928" t="s">
        <v>6695</v>
      </c>
      <c r="I3928">
        <v>3</v>
      </c>
      <c r="J3928" s="12">
        <v>59005.47</v>
      </c>
    </row>
    <row r="3929" spans="1:10" x14ac:dyDescent="0.2">
      <c r="A3929">
        <v>2018</v>
      </c>
      <c r="B3929">
        <v>111</v>
      </c>
      <c r="C3929" s="1" t="s">
        <v>480</v>
      </c>
      <c r="D3929" t="s">
        <v>485</v>
      </c>
      <c r="E3929" t="s">
        <v>971</v>
      </c>
      <c r="F3929" t="s">
        <v>13</v>
      </c>
      <c r="G3929" s="1" t="s">
        <v>988</v>
      </c>
      <c r="H3929" t="s">
        <v>989</v>
      </c>
      <c r="I3929">
        <v>3</v>
      </c>
      <c r="J3929" s="12">
        <v>59007.16</v>
      </c>
    </row>
    <row r="3930" spans="1:10" x14ac:dyDescent="0.2">
      <c r="A3930">
        <v>2018</v>
      </c>
      <c r="B3930">
        <v>111</v>
      </c>
      <c r="C3930" s="1" t="s">
        <v>480</v>
      </c>
      <c r="D3930" t="s">
        <v>485</v>
      </c>
      <c r="E3930" t="s">
        <v>971</v>
      </c>
      <c r="F3930" t="s">
        <v>13</v>
      </c>
      <c r="G3930" s="1" t="s">
        <v>6696</v>
      </c>
      <c r="H3930" t="s">
        <v>6697</v>
      </c>
      <c r="I3930">
        <v>3</v>
      </c>
      <c r="J3930" s="12">
        <v>59007.14</v>
      </c>
    </row>
    <row r="3931" spans="1:10" x14ac:dyDescent="0.2">
      <c r="A3931">
        <v>2018</v>
      </c>
      <c r="B3931">
        <v>111</v>
      </c>
      <c r="C3931" s="1" t="s">
        <v>480</v>
      </c>
      <c r="D3931" t="s">
        <v>485</v>
      </c>
      <c r="E3931" t="s">
        <v>971</v>
      </c>
      <c r="F3931" t="s">
        <v>13</v>
      </c>
      <c r="G3931" s="1" t="s">
        <v>6698</v>
      </c>
      <c r="H3931" t="s">
        <v>6699</v>
      </c>
      <c r="I3931">
        <v>3</v>
      </c>
      <c r="J3931" s="12">
        <v>64947.33</v>
      </c>
    </row>
    <row r="3932" spans="1:10" x14ac:dyDescent="0.2">
      <c r="A3932">
        <v>2018</v>
      </c>
      <c r="B3932">
        <v>111</v>
      </c>
      <c r="C3932" s="1" t="s">
        <v>480</v>
      </c>
      <c r="D3932" t="s">
        <v>485</v>
      </c>
      <c r="E3932" t="s">
        <v>971</v>
      </c>
      <c r="F3932" t="s">
        <v>13</v>
      </c>
      <c r="G3932" s="1" t="s">
        <v>666</v>
      </c>
      <c r="H3932" t="s">
        <v>667</v>
      </c>
      <c r="I3932">
        <v>1</v>
      </c>
      <c r="J3932" s="12">
        <v>18678.18</v>
      </c>
    </row>
    <row r="3933" spans="1:10" x14ac:dyDescent="0.2">
      <c r="A3933">
        <v>2018</v>
      </c>
      <c r="B3933">
        <v>111</v>
      </c>
      <c r="C3933" s="1" t="s">
        <v>480</v>
      </c>
      <c r="D3933" t="s">
        <v>485</v>
      </c>
      <c r="E3933" t="s">
        <v>971</v>
      </c>
      <c r="F3933" t="s">
        <v>13</v>
      </c>
      <c r="G3933" s="1" t="s">
        <v>992</v>
      </c>
      <c r="H3933" t="s">
        <v>993</v>
      </c>
      <c r="I3933">
        <v>1</v>
      </c>
      <c r="J3933" s="12">
        <v>21649.11</v>
      </c>
    </row>
    <row r="3934" spans="1:10" x14ac:dyDescent="0.2">
      <c r="A3934">
        <v>2018</v>
      </c>
      <c r="B3934">
        <v>111</v>
      </c>
      <c r="C3934" s="1" t="s">
        <v>480</v>
      </c>
      <c r="D3934" t="s">
        <v>485</v>
      </c>
      <c r="E3934" t="s">
        <v>971</v>
      </c>
      <c r="F3934" t="s">
        <v>13</v>
      </c>
      <c r="G3934" s="1" t="s">
        <v>994</v>
      </c>
      <c r="H3934" t="s">
        <v>995</v>
      </c>
      <c r="I3934">
        <v>1</v>
      </c>
      <c r="J3934" s="12">
        <v>21649.11</v>
      </c>
    </row>
    <row r="3935" spans="1:10" x14ac:dyDescent="0.2">
      <c r="A3935">
        <v>2018</v>
      </c>
      <c r="B3935">
        <v>111</v>
      </c>
      <c r="C3935" s="1" t="s">
        <v>480</v>
      </c>
      <c r="D3935" t="s">
        <v>485</v>
      </c>
      <c r="E3935" t="s">
        <v>971</v>
      </c>
      <c r="F3935" t="s">
        <v>13</v>
      </c>
      <c r="G3935" s="1" t="s">
        <v>694</v>
      </c>
      <c r="H3935" t="s">
        <v>695</v>
      </c>
      <c r="I3935">
        <v>2</v>
      </c>
      <c r="J3935" s="12">
        <v>37358.050000000003</v>
      </c>
    </row>
    <row r="3936" spans="1:10" x14ac:dyDescent="0.2">
      <c r="A3936">
        <v>2018</v>
      </c>
      <c r="B3936">
        <v>111</v>
      </c>
      <c r="C3936" s="1" t="s">
        <v>480</v>
      </c>
      <c r="D3936" t="s">
        <v>485</v>
      </c>
      <c r="E3936" t="s">
        <v>971</v>
      </c>
      <c r="F3936" t="s">
        <v>13</v>
      </c>
      <c r="G3936" s="1" t="s">
        <v>996</v>
      </c>
      <c r="H3936" t="s">
        <v>997</v>
      </c>
      <c r="I3936">
        <v>4</v>
      </c>
      <c r="J3936" s="12">
        <v>80657.919999999998</v>
      </c>
    </row>
    <row r="3937" spans="1:10" x14ac:dyDescent="0.2">
      <c r="A3937">
        <v>2018</v>
      </c>
      <c r="B3937">
        <v>111</v>
      </c>
      <c r="C3937" s="1" t="s">
        <v>480</v>
      </c>
      <c r="D3937" t="s">
        <v>485</v>
      </c>
      <c r="E3937" t="s">
        <v>971</v>
      </c>
      <c r="F3937" t="s">
        <v>13</v>
      </c>
      <c r="G3937" s="1" t="s">
        <v>998</v>
      </c>
      <c r="H3937" t="s">
        <v>999</v>
      </c>
      <c r="I3937">
        <v>1</v>
      </c>
      <c r="J3937" s="12">
        <v>21649.11</v>
      </c>
    </row>
    <row r="3938" spans="1:10" x14ac:dyDescent="0.2">
      <c r="A3938">
        <v>2018</v>
      </c>
      <c r="B3938">
        <v>111</v>
      </c>
      <c r="C3938" s="1" t="s">
        <v>480</v>
      </c>
      <c r="D3938" t="s">
        <v>485</v>
      </c>
      <c r="E3938" t="s">
        <v>971</v>
      </c>
      <c r="F3938" t="s">
        <v>13</v>
      </c>
      <c r="G3938" s="1" t="s">
        <v>706</v>
      </c>
      <c r="H3938" t="s">
        <v>707</v>
      </c>
      <c r="I3938">
        <v>3</v>
      </c>
      <c r="J3938" s="12">
        <v>59007.14</v>
      </c>
    </row>
    <row r="3939" spans="1:10" x14ac:dyDescent="0.2">
      <c r="A3939">
        <v>2018</v>
      </c>
      <c r="B3939">
        <v>111</v>
      </c>
      <c r="C3939" s="1" t="s">
        <v>480</v>
      </c>
      <c r="D3939" t="s">
        <v>485</v>
      </c>
      <c r="E3939" t="s">
        <v>971</v>
      </c>
      <c r="F3939" t="s">
        <v>13</v>
      </c>
      <c r="G3939" s="1" t="s">
        <v>6700</v>
      </c>
      <c r="H3939" t="s">
        <v>6701</v>
      </c>
      <c r="I3939">
        <v>3</v>
      </c>
      <c r="J3939" s="12">
        <v>56037.88</v>
      </c>
    </row>
    <row r="3940" spans="1:10" x14ac:dyDescent="0.2">
      <c r="A3940">
        <v>2018</v>
      </c>
      <c r="B3940">
        <v>111</v>
      </c>
      <c r="C3940" s="1" t="s">
        <v>480</v>
      </c>
      <c r="D3940" t="s">
        <v>485</v>
      </c>
      <c r="E3940" t="s">
        <v>971</v>
      </c>
      <c r="F3940" t="s">
        <v>13</v>
      </c>
      <c r="G3940" s="1" t="s">
        <v>6702</v>
      </c>
      <c r="H3940" t="s">
        <v>6703</v>
      </c>
      <c r="I3940">
        <v>3</v>
      </c>
      <c r="J3940" s="12">
        <v>56037.88</v>
      </c>
    </row>
    <row r="3941" spans="1:10" x14ac:dyDescent="0.2">
      <c r="A3941">
        <v>2018</v>
      </c>
      <c r="B3941">
        <v>111</v>
      </c>
      <c r="C3941" s="1" t="s">
        <v>480</v>
      </c>
      <c r="D3941" t="s">
        <v>485</v>
      </c>
      <c r="E3941" t="s">
        <v>971</v>
      </c>
      <c r="F3941" t="s">
        <v>13</v>
      </c>
      <c r="G3941" s="1" t="s">
        <v>6704</v>
      </c>
      <c r="H3941" t="s">
        <v>6705</v>
      </c>
      <c r="I3941">
        <v>1</v>
      </c>
      <c r="J3941" s="12">
        <v>21649.11</v>
      </c>
    </row>
    <row r="3942" spans="1:10" x14ac:dyDescent="0.2">
      <c r="A3942">
        <v>2018</v>
      </c>
      <c r="B3942">
        <v>111</v>
      </c>
      <c r="C3942" s="1" t="s">
        <v>480</v>
      </c>
      <c r="D3942" t="s">
        <v>485</v>
      </c>
      <c r="E3942" t="s">
        <v>971</v>
      </c>
      <c r="F3942" t="s">
        <v>13</v>
      </c>
      <c r="G3942" s="1" t="s">
        <v>1004</v>
      </c>
      <c r="H3942" t="s">
        <v>1005</v>
      </c>
      <c r="I3942">
        <v>2</v>
      </c>
      <c r="J3942" s="12">
        <v>40328.959999999999</v>
      </c>
    </row>
    <row r="3943" spans="1:10" x14ac:dyDescent="0.2">
      <c r="A3943">
        <v>2018</v>
      </c>
      <c r="B3943">
        <v>111</v>
      </c>
      <c r="C3943" s="1" t="s">
        <v>480</v>
      </c>
      <c r="D3943" t="s">
        <v>485</v>
      </c>
      <c r="E3943" t="s">
        <v>971</v>
      </c>
      <c r="F3943" t="s">
        <v>13</v>
      </c>
      <c r="G3943" s="1" t="s">
        <v>6706</v>
      </c>
      <c r="H3943" t="s">
        <v>6707</v>
      </c>
      <c r="I3943">
        <v>3</v>
      </c>
      <c r="J3943" s="12">
        <v>56036.23</v>
      </c>
    </row>
    <row r="3944" spans="1:10" x14ac:dyDescent="0.2">
      <c r="A3944">
        <v>2018</v>
      </c>
      <c r="B3944">
        <v>111</v>
      </c>
      <c r="C3944" s="1" t="s">
        <v>480</v>
      </c>
      <c r="D3944" t="s">
        <v>485</v>
      </c>
      <c r="E3944" t="s">
        <v>971</v>
      </c>
      <c r="F3944" t="s">
        <v>13</v>
      </c>
      <c r="G3944" s="1" t="s">
        <v>6708</v>
      </c>
      <c r="H3944" t="s">
        <v>6709</v>
      </c>
      <c r="I3944">
        <v>5</v>
      </c>
      <c r="J3944" s="12">
        <v>102303.71</v>
      </c>
    </row>
    <row r="3945" spans="1:10" x14ac:dyDescent="0.2">
      <c r="A3945">
        <v>2018</v>
      </c>
      <c r="B3945">
        <v>111</v>
      </c>
      <c r="C3945" s="1" t="s">
        <v>480</v>
      </c>
      <c r="D3945" t="s">
        <v>485</v>
      </c>
      <c r="E3945" t="s">
        <v>971</v>
      </c>
      <c r="F3945" t="s">
        <v>13</v>
      </c>
      <c r="G3945" s="1" t="s">
        <v>6710</v>
      </c>
      <c r="H3945" t="s">
        <v>6711</v>
      </c>
      <c r="I3945">
        <v>3</v>
      </c>
      <c r="J3945" s="12">
        <v>59007.14</v>
      </c>
    </row>
    <row r="3946" spans="1:10" x14ac:dyDescent="0.2">
      <c r="A3946">
        <v>2018</v>
      </c>
      <c r="B3946">
        <v>111</v>
      </c>
      <c r="C3946" s="1" t="s">
        <v>480</v>
      </c>
      <c r="D3946" t="s">
        <v>485</v>
      </c>
      <c r="E3946" t="s">
        <v>971</v>
      </c>
      <c r="F3946" t="s">
        <v>13</v>
      </c>
      <c r="G3946" s="1" t="s">
        <v>6712</v>
      </c>
      <c r="H3946" t="s">
        <v>6713</v>
      </c>
      <c r="I3946">
        <v>4</v>
      </c>
      <c r="J3946" s="12">
        <v>80656.27</v>
      </c>
    </row>
    <row r="3947" spans="1:10" x14ac:dyDescent="0.2">
      <c r="A3947">
        <v>2018</v>
      </c>
      <c r="B3947">
        <v>111</v>
      </c>
      <c r="C3947" s="1" t="s">
        <v>480</v>
      </c>
      <c r="D3947" t="s">
        <v>481</v>
      </c>
      <c r="E3947" t="s">
        <v>971</v>
      </c>
      <c r="F3947" t="s">
        <v>13</v>
      </c>
      <c r="G3947" s="1" t="s">
        <v>1010</v>
      </c>
      <c r="H3947" t="s">
        <v>1011</v>
      </c>
      <c r="I3947">
        <v>1</v>
      </c>
      <c r="J3947" s="12">
        <v>21649.11</v>
      </c>
    </row>
    <row r="3948" spans="1:10" x14ac:dyDescent="0.2">
      <c r="A3948">
        <v>2018</v>
      </c>
      <c r="B3948">
        <v>111</v>
      </c>
      <c r="C3948" s="1" t="s">
        <v>480</v>
      </c>
      <c r="D3948" t="s">
        <v>485</v>
      </c>
      <c r="E3948" t="s">
        <v>971</v>
      </c>
      <c r="F3948" t="s">
        <v>13</v>
      </c>
      <c r="G3948" s="1" t="s">
        <v>772</v>
      </c>
      <c r="H3948" t="s">
        <v>773</v>
      </c>
      <c r="I3948">
        <v>3</v>
      </c>
      <c r="J3948" s="12">
        <v>56036.23</v>
      </c>
    </row>
    <row r="3949" spans="1:10" x14ac:dyDescent="0.2">
      <c r="A3949">
        <v>2018</v>
      </c>
      <c r="B3949">
        <v>111</v>
      </c>
      <c r="C3949" s="1" t="s">
        <v>480</v>
      </c>
      <c r="D3949" t="s">
        <v>485</v>
      </c>
      <c r="E3949" t="s">
        <v>971</v>
      </c>
      <c r="F3949" t="s">
        <v>13</v>
      </c>
      <c r="G3949" s="1" t="s">
        <v>6714</v>
      </c>
      <c r="H3949" t="s">
        <v>6715</v>
      </c>
      <c r="I3949">
        <v>2</v>
      </c>
      <c r="J3949" s="12">
        <v>40327.29</v>
      </c>
    </row>
    <row r="3950" spans="1:10" x14ac:dyDescent="0.2">
      <c r="A3950">
        <v>2018</v>
      </c>
      <c r="B3950">
        <v>111</v>
      </c>
      <c r="C3950" s="1" t="s">
        <v>480</v>
      </c>
      <c r="D3950" t="s">
        <v>485</v>
      </c>
      <c r="E3950" t="s">
        <v>971</v>
      </c>
      <c r="F3950" t="s">
        <v>13</v>
      </c>
      <c r="G3950" s="1" t="s">
        <v>6716</v>
      </c>
      <c r="H3950" t="s">
        <v>6717</v>
      </c>
      <c r="I3950">
        <v>1</v>
      </c>
      <c r="J3950" s="12">
        <v>21649.11</v>
      </c>
    </row>
    <row r="3951" spans="1:10" x14ac:dyDescent="0.2">
      <c r="A3951">
        <v>2018</v>
      </c>
      <c r="B3951">
        <v>111</v>
      </c>
      <c r="C3951" s="1" t="s">
        <v>480</v>
      </c>
      <c r="D3951" t="s">
        <v>485</v>
      </c>
      <c r="E3951" t="s">
        <v>971</v>
      </c>
      <c r="F3951" t="s">
        <v>13</v>
      </c>
      <c r="G3951" s="1" t="s">
        <v>1014</v>
      </c>
      <c r="H3951" t="s">
        <v>1015</v>
      </c>
      <c r="I3951">
        <v>1</v>
      </c>
      <c r="J3951" s="12">
        <v>21649.11</v>
      </c>
    </row>
    <row r="3952" spans="1:10" x14ac:dyDescent="0.2">
      <c r="A3952">
        <v>2018</v>
      </c>
      <c r="B3952">
        <v>111</v>
      </c>
      <c r="C3952" s="1" t="s">
        <v>480</v>
      </c>
      <c r="D3952" t="s">
        <v>485</v>
      </c>
      <c r="E3952" t="s">
        <v>971</v>
      </c>
      <c r="F3952" t="s">
        <v>13</v>
      </c>
      <c r="G3952" s="1" t="s">
        <v>6718</v>
      </c>
      <c r="H3952" t="s">
        <v>6719</v>
      </c>
      <c r="I3952">
        <v>3</v>
      </c>
      <c r="J3952" s="12">
        <v>64947.33</v>
      </c>
    </row>
    <row r="3953" spans="1:10" x14ac:dyDescent="0.2">
      <c r="A3953">
        <v>2018</v>
      </c>
      <c r="B3953">
        <v>111</v>
      </c>
      <c r="C3953" s="1" t="s">
        <v>480</v>
      </c>
      <c r="D3953" t="s">
        <v>485</v>
      </c>
      <c r="E3953" t="s">
        <v>971</v>
      </c>
      <c r="F3953" t="s">
        <v>13</v>
      </c>
      <c r="G3953" s="1" t="s">
        <v>6720</v>
      </c>
      <c r="H3953" t="s">
        <v>6721</v>
      </c>
      <c r="I3953">
        <v>4</v>
      </c>
      <c r="J3953" s="12">
        <v>80656.27</v>
      </c>
    </row>
    <row r="3954" spans="1:10" x14ac:dyDescent="0.2">
      <c r="A3954">
        <v>2018</v>
      </c>
      <c r="B3954">
        <v>111</v>
      </c>
      <c r="C3954" s="1" t="s">
        <v>480</v>
      </c>
      <c r="D3954" t="s">
        <v>485</v>
      </c>
      <c r="E3954" t="s">
        <v>971</v>
      </c>
      <c r="F3954" t="s">
        <v>13</v>
      </c>
      <c r="G3954" s="1" t="s">
        <v>6722</v>
      </c>
      <c r="H3954" t="s">
        <v>6723</v>
      </c>
      <c r="I3954">
        <v>3</v>
      </c>
      <c r="J3954" s="12">
        <v>64947.33</v>
      </c>
    </row>
    <row r="3955" spans="1:10" x14ac:dyDescent="0.2">
      <c r="A3955">
        <v>2018</v>
      </c>
      <c r="B3955">
        <v>111</v>
      </c>
      <c r="C3955" s="1" t="s">
        <v>480</v>
      </c>
      <c r="D3955" t="s">
        <v>485</v>
      </c>
      <c r="E3955" t="s">
        <v>971</v>
      </c>
      <c r="F3955" t="s">
        <v>13</v>
      </c>
      <c r="G3955" s="1" t="s">
        <v>6724</v>
      </c>
      <c r="H3955" t="s">
        <v>6725</v>
      </c>
      <c r="I3955">
        <v>3</v>
      </c>
      <c r="J3955" s="12">
        <v>56037.9</v>
      </c>
    </row>
    <row r="3956" spans="1:10" x14ac:dyDescent="0.2">
      <c r="A3956">
        <v>2018</v>
      </c>
      <c r="B3956">
        <v>111</v>
      </c>
      <c r="C3956" s="1" t="s">
        <v>480</v>
      </c>
      <c r="D3956" t="s">
        <v>481</v>
      </c>
      <c r="E3956" t="s">
        <v>971</v>
      </c>
      <c r="F3956" t="s">
        <v>13</v>
      </c>
      <c r="G3956" s="1" t="s">
        <v>1016</v>
      </c>
      <c r="H3956" t="s">
        <v>1017</v>
      </c>
      <c r="I3956">
        <v>4</v>
      </c>
      <c r="J3956" s="12">
        <v>80656.27</v>
      </c>
    </row>
    <row r="3957" spans="1:10" x14ac:dyDescent="0.2">
      <c r="A3957">
        <v>2018</v>
      </c>
      <c r="B3957">
        <v>111</v>
      </c>
      <c r="C3957" s="1" t="s">
        <v>480</v>
      </c>
      <c r="D3957" t="s">
        <v>485</v>
      </c>
      <c r="E3957" t="s">
        <v>971</v>
      </c>
      <c r="F3957" t="s">
        <v>13</v>
      </c>
      <c r="G3957" s="1" t="s">
        <v>1018</v>
      </c>
      <c r="H3957" t="s">
        <v>1019</v>
      </c>
      <c r="I3957">
        <v>2</v>
      </c>
      <c r="J3957" s="12">
        <v>37358.050000000003</v>
      </c>
    </row>
    <row r="3958" spans="1:10" x14ac:dyDescent="0.2">
      <c r="A3958">
        <v>2018</v>
      </c>
      <c r="B3958">
        <v>111</v>
      </c>
      <c r="C3958" s="1" t="s">
        <v>480</v>
      </c>
      <c r="D3958" t="s">
        <v>485</v>
      </c>
      <c r="E3958" t="s">
        <v>971</v>
      </c>
      <c r="F3958" t="s">
        <v>13</v>
      </c>
      <c r="G3958" s="1" t="s">
        <v>6726</v>
      </c>
      <c r="H3958" t="s">
        <v>6727</v>
      </c>
      <c r="I3958">
        <v>3</v>
      </c>
      <c r="J3958" s="12">
        <v>64947.33</v>
      </c>
    </row>
    <row r="3959" spans="1:10" x14ac:dyDescent="0.2">
      <c r="A3959">
        <v>2018</v>
      </c>
      <c r="B3959">
        <v>111</v>
      </c>
      <c r="C3959" s="1" t="s">
        <v>480</v>
      </c>
      <c r="D3959" t="s">
        <v>485</v>
      </c>
      <c r="E3959" t="s">
        <v>971</v>
      </c>
      <c r="F3959" t="s">
        <v>13</v>
      </c>
      <c r="G3959" s="1" t="s">
        <v>6728</v>
      </c>
      <c r="H3959" t="s">
        <v>6729</v>
      </c>
      <c r="I3959">
        <v>1</v>
      </c>
      <c r="J3959" s="12">
        <v>18679.849999999999</v>
      </c>
    </row>
    <row r="3960" spans="1:10" x14ac:dyDescent="0.2">
      <c r="A3960">
        <v>2018</v>
      </c>
      <c r="B3960">
        <v>111</v>
      </c>
      <c r="C3960" s="1" t="s">
        <v>480</v>
      </c>
      <c r="D3960" t="s">
        <v>485</v>
      </c>
      <c r="E3960" t="s">
        <v>971</v>
      </c>
      <c r="F3960" t="s">
        <v>13</v>
      </c>
      <c r="G3960" s="1" t="s">
        <v>6730</v>
      </c>
      <c r="H3960" t="s">
        <v>6731</v>
      </c>
      <c r="I3960">
        <v>3</v>
      </c>
      <c r="J3960" s="12">
        <v>56037.88</v>
      </c>
    </row>
    <row r="3961" spans="1:10" x14ac:dyDescent="0.2">
      <c r="A3961">
        <v>2018</v>
      </c>
      <c r="B3961">
        <v>111</v>
      </c>
      <c r="C3961" s="1" t="s">
        <v>480</v>
      </c>
      <c r="D3961" t="s">
        <v>485</v>
      </c>
      <c r="E3961" t="s">
        <v>971</v>
      </c>
      <c r="F3961" t="s">
        <v>13</v>
      </c>
      <c r="G3961" s="1" t="s">
        <v>1022</v>
      </c>
      <c r="H3961" t="s">
        <v>1023</v>
      </c>
      <c r="I3961">
        <v>2</v>
      </c>
      <c r="J3961" s="12">
        <v>40327.31</v>
      </c>
    </row>
    <row r="3962" spans="1:10" x14ac:dyDescent="0.2">
      <c r="A3962">
        <v>2018</v>
      </c>
      <c r="B3962">
        <v>111</v>
      </c>
      <c r="C3962" s="1" t="s">
        <v>480</v>
      </c>
      <c r="D3962" t="s">
        <v>485</v>
      </c>
      <c r="E3962" t="s">
        <v>971</v>
      </c>
      <c r="F3962" t="s">
        <v>13</v>
      </c>
      <c r="G3962" s="1" t="s">
        <v>1024</v>
      </c>
      <c r="H3962" t="s">
        <v>1025</v>
      </c>
      <c r="I3962">
        <v>2</v>
      </c>
      <c r="J3962" s="12">
        <v>40328.959999999999</v>
      </c>
    </row>
    <row r="3963" spans="1:10" x14ac:dyDescent="0.2">
      <c r="A3963">
        <v>2018</v>
      </c>
      <c r="B3963">
        <v>111</v>
      </c>
      <c r="C3963" s="1" t="s">
        <v>480</v>
      </c>
      <c r="D3963" t="s">
        <v>485</v>
      </c>
      <c r="E3963" t="s">
        <v>971</v>
      </c>
      <c r="F3963" t="s">
        <v>13</v>
      </c>
      <c r="G3963" s="1" t="s">
        <v>6616</v>
      </c>
      <c r="H3963" t="s">
        <v>6617</v>
      </c>
      <c r="I3963">
        <v>2</v>
      </c>
      <c r="J3963" s="12">
        <v>37356.379999999997</v>
      </c>
    </row>
    <row r="3964" spans="1:10" x14ac:dyDescent="0.2">
      <c r="A3964">
        <v>2018</v>
      </c>
      <c r="B3964">
        <v>111</v>
      </c>
      <c r="C3964" s="1" t="s">
        <v>480</v>
      </c>
      <c r="D3964" t="s">
        <v>485</v>
      </c>
      <c r="E3964" t="s">
        <v>971</v>
      </c>
      <c r="F3964" t="s">
        <v>13</v>
      </c>
      <c r="G3964" s="1" t="s">
        <v>1026</v>
      </c>
      <c r="H3964" t="s">
        <v>1027</v>
      </c>
      <c r="I3964">
        <v>2</v>
      </c>
      <c r="J3964" s="12">
        <v>40328.959999999999</v>
      </c>
    </row>
    <row r="3965" spans="1:10" x14ac:dyDescent="0.2">
      <c r="A3965">
        <v>2018</v>
      </c>
      <c r="B3965">
        <v>111</v>
      </c>
      <c r="C3965" s="1" t="s">
        <v>480</v>
      </c>
      <c r="D3965" t="s">
        <v>485</v>
      </c>
      <c r="E3965" t="s">
        <v>971</v>
      </c>
      <c r="F3965" t="s">
        <v>13</v>
      </c>
      <c r="G3965" s="1" t="s">
        <v>6732</v>
      </c>
      <c r="H3965" t="s">
        <v>6733</v>
      </c>
      <c r="I3965">
        <v>3</v>
      </c>
      <c r="J3965" s="12">
        <v>59007.14</v>
      </c>
    </row>
    <row r="3966" spans="1:10" x14ac:dyDescent="0.2">
      <c r="A3966">
        <v>2018</v>
      </c>
      <c r="B3966">
        <v>111</v>
      </c>
      <c r="C3966" s="1" t="s">
        <v>480</v>
      </c>
      <c r="D3966" t="s">
        <v>481</v>
      </c>
      <c r="E3966" t="s">
        <v>971</v>
      </c>
      <c r="F3966" t="s">
        <v>13</v>
      </c>
      <c r="G3966" s="1" t="s">
        <v>838</v>
      </c>
      <c r="H3966" t="s">
        <v>839</v>
      </c>
      <c r="I3966">
        <v>3</v>
      </c>
      <c r="J3966" s="12">
        <v>61976.4</v>
      </c>
    </row>
    <row r="3967" spans="1:10" x14ac:dyDescent="0.2">
      <c r="A3967">
        <v>2018</v>
      </c>
      <c r="B3967">
        <v>111</v>
      </c>
      <c r="C3967" s="1" t="s">
        <v>480</v>
      </c>
      <c r="D3967" t="s">
        <v>485</v>
      </c>
      <c r="E3967" t="s">
        <v>971</v>
      </c>
      <c r="F3967" t="s">
        <v>13</v>
      </c>
      <c r="G3967" s="1" t="s">
        <v>1028</v>
      </c>
      <c r="H3967" t="s">
        <v>1029</v>
      </c>
      <c r="I3967">
        <v>3</v>
      </c>
      <c r="J3967" s="12">
        <v>59007.14</v>
      </c>
    </row>
    <row r="3968" spans="1:10" x14ac:dyDescent="0.2">
      <c r="A3968">
        <v>2018</v>
      </c>
      <c r="B3968">
        <v>111</v>
      </c>
      <c r="C3968" s="1" t="s">
        <v>480</v>
      </c>
      <c r="D3968" t="s">
        <v>485</v>
      </c>
      <c r="E3968" t="s">
        <v>971</v>
      </c>
      <c r="F3968" t="s">
        <v>13</v>
      </c>
      <c r="G3968" s="1" t="s">
        <v>1030</v>
      </c>
      <c r="H3968" t="s">
        <v>1031</v>
      </c>
      <c r="I3968">
        <v>3</v>
      </c>
      <c r="J3968" s="12">
        <v>56036.23</v>
      </c>
    </row>
    <row r="3969" spans="1:10" x14ac:dyDescent="0.2">
      <c r="A3969">
        <v>2018</v>
      </c>
      <c r="B3969">
        <v>111</v>
      </c>
      <c r="C3969" s="1" t="s">
        <v>480</v>
      </c>
      <c r="D3969" t="s">
        <v>485</v>
      </c>
      <c r="E3969" t="s">
        <v>971</v>
      </c>
      <c r="F3969" t="s">
        <v>13</v>
      </c>
      <c r="G3969" s="1" t="s">
        <v>6734</v>
      </c>
      <c r="H3969" t="s">
        <v>6735</v>
      </c>
      <c r="I3969">
        <v>3</v>
      </c>
      <c r="J3969" s="12">
        <v>59007.14</v>
      </c>
    </row>
    <row r="3970" spans="1:10" x14ac:dyDescent="0.2">
      <c r="A3970">
        <v>2018</v>
      </c>
      <c r="B3970">
        <v>111</v>
      </c>
      <c r="C3970" s="1" t="s">
        <v>480</v>
      </c>
      <c r="D3970" t="s">
        <v>485</v>
      </c>
      <c r="E3970" t="s">
        <v>971</v>
      </c>
      <c r="F3970" t="s">
        <v>13</v>
      </c>
      <c r="G3970" s="1" t="s">
        <v>6736</v>
      </c>
      <c r="H3970" t="s">
        <v>6737</v>
      </c>
      <c r="I3970">
        <v>4</v>
      </c>
      <c r="J3970" s="12">
        <v>80656.25</v>
      </c>
    </row>
    <row r="3971" spans="1:10" x14ac:dyDescent="0.2">
      <c r="A3971">
        <v>2018</v>
      </c>
      <c r="B3971">
        <v>111</v>
      </c>
      <c r="C3971" s="1" t="s">
        <v>480</v>
      </c>
      <c r="D3971" t="s">
        <v>485</v>
      </c>
      <c r="E3971" t="s">
        <v>971</v>
      </c>
      <c r="F3971" t="s">
        <v>13</v>
      </c>
      <c r="G3971" s="1" t="s">
        <v>868</v>
      </c>
      <c r="H3971" t="s">
        <v>869</v>
      </c>
      <c r="I3971">
        <v>3</v>
      </c>
      <c r="J3971" s="12">
        <v>56036.23</v>
      </c>
    </row>
    <row r="3972" spans="1:10" x14ac:dyDescent="0.2">
      <c r="A3972">
        <v>2018</v>
      </c>
      <c r="B3972">
        <v>111</v>
      </c>
      <c r="C3972" s="1" t="s">
        <v>480</v>
      </c>
      <c r="D3972" t="s">
        <v>485</v>
      </c>
      <c r="E3972" t="s">
        <v>971</v>
      </c>
      <c r="F3972" t="s">
        <v>13</v>
      </c>
      <c r="G3972" s="1" t="s">
        <v>1040</v>
      </c>
      <c r="H3972" t="s">
        <v>1041</v>
      </c>
      <c r="I3972">
        <v>2</v>
      </c>
      <c r="J3972" s="12">
        <v>40328.959999999999</v>
      </c>
    </row>
    <row r="3973" spans="1:10" x14ac:dyDescent="0.2">
      <c r="A3973">
        <v>2018</v>
      </c>
      <c r="B3973">
        <v>111</v>
      </c>
      <c r="C3973" s="1" t="s">
        <v>480</v>
      </c>
      <c r="D3973" t="s">
        <v>485</v>
      </c>
      <c r="E3973" t="s">
        <v>971</v>
      </c>
      <c r="F3973" t="s">
        <v>13</v>
      </c>
      <c r="G3973" s="1" t="s">
        <v>880</v>
      </c>
      <c r="H3973" t="s">
        <v>881</v>
      </c>
      <c r="I3973">
        <v>3</v>
      </c>
      <c r="J3973" s="12">
        <v>61976.4</v>
      </c>
    </row>
    <row r="3974" spans="1:10" x14ac:dyDescent="0.2">
      <c r="A3974">
        <v>2018</v>
      </c>
      <c r="B3974">
        <v>111</v>
      </c>
      <c r="C3974" s="1" t="s">
        <v>480</v>
      </c>
      <c r="D3974" t="s">
        <v>485</v>
      </c>
      <c r="E3974" t="s">
        <v>971</v>
      </c>
      <c r="F3974" t="s">
        <v>13</v>
      </c>
      <c r="G3974" s="1" t="s">
        <v>1044</v>
      </c>
      <c r="H3974" t="s">
        <v>1045</v>
      </c>
      <c r="I3974">
        <v>1</v>
      </c>
      <c r="J3974" s="12">
        <v>21649.11</v>
      </c>
    </row>
    <row r="3975" spans="1:10" x14ac:dyDescent="0.2">
      <c r="A3975">
        <v>2018</v>
      </c>
      <c r="B3975">
        <v>111</v>
      </c>
      <c r="C3975" s="1" t="s">
        <v>480</v>
      </c>
      <c r="D3975" t="s">
        <v>485</v>
      </c>
      <c r="E3975" t="s">
        <v>971</v>
      </c>
      <c r="F3975" t="s">
        <v>13</v>
      </c>
      <c r="G3975" s="1" t="s">
        <v>6738</v>
      </c>
      <c r="H3975" t="s">
        <v>6739</v>
      </c>
      <c r="I3975">
        <v>5</v>
      </c>
      <c r="J3975" s="12">
        <v>99336.12</v>
      </c>
    </row>
    <row r="3976" spans="1:10" x14ac:dyDescent="0.2">
      <c r="A3976">
        <v>2018</v>
      </c>
      <c r="B3976">
        <v>111</v>
      </c>
      <c r="C3976" s="1" t="s">
        <v>480</v>
      </c>
      <c r="D3976" t="s">
        <v>485</v>
      </c>
      <c r="E3976" t="s">
        <v>971</v>
      </c>
      <c r="F3976" t="s">
        <v>13</v>
      </c>
      <c r="G3976" s="1" t="s">
        <v>1048</v>
      </c>
      <c r="H3976" t="s">
        <v>1049</v>
      </c>
      <c r="I3976">
        <v>1</v>
      </c>
      <c r="J3976" s="12">
        <v>21649.11</v>
      </c>
    </row>
    <row r="3977" spans="1:10" x14ac:dyDescent="0.2">
      <c r="A3977">
        <v>2018</v>
      </c>
      <c r="B3977">
        <v>111</v>
      </c>
      <c r="C3977" s="1" t="s">
        <v>480</v>
      </c>
      <c r="D3977" t="s">
        <v>485</v>
      </c>
      <c r="E3977" t="s">
        <v>971</v>
      </c>
      <c r="F3977" t="s">
        <v>13</v>
      </c>
      <c r="G3977" s="1" t="s">
        <v>1052</v>
      </c>
      <c r="H3977" t="s">
        <v>1053</v>
      </c>
      <c r="I3977">
        <v>3</v>
      </c>
      <c r="J3977" s="12">
        <v>59008.81</v>
      </c>
    </row>
    <row r="3978" spans="1:10" x14ac:dyDescent="0.2">
      <c r="A3978">
        <v>2018</v>
      </c>
      <c r="B3978">
        <v>111</v>
      </c>
      <c r="C3978" s="1" t="s">
        <v>480</v>
      </c>
      <c r="D3978" t="s">
        <v>485</v>
      </c>
      <c r="E3978" t="s">
        <v>971</v>
      </c>
      <c r="F3978" t="s">
        <v>13</v>
      </c>
      <c r="G3978" s="1" t="s">
        <v>6740</v>
      </c>
      <c r="H3978" t="s">
        <v>6741</v>
      </c>
      <c r="I3978">
        <v>3</v>
      </c>
      <c r="J3978" s="12">
        <v>61976.42</v>
      </c>
    </row>
    <row r="3979" spans="1:10" x14ac:dyDescent="0.2">
      <c r="A3979">
        <v>2018</v>
      </c>
      <c r="B3979">
        <v>111</v>
      </c>
      <c r="C3979" s="1" t="s">
        <v>480</v>
      </c>
      <c r="D3979" t="s">
        <v>485</v>
      </c>
      <c r="E3979" t="s">
        <v>971</v>
      </c>
      <c r="F3979" t="s">
        <v>13</v>
      </c>
      <c r="G3979" s="1" t="s">
        <v>6742</v>
      </c>
      <c r="H3979" t="s">
        <v>6743</v>
      </c>
      <c r="I3979">
        <v>1</v>
      </c>
      <c r="J3979" s="12">
        <v>18679.849999999999</v>
      </c>
    </row>
    <row r="3980" spans="1:10" x14ac:dyDescent="0.2">
      <c r="A3980">
        <v>2018</v>
      </c>
      <c r="B3980">
        <v>111</v>
      </c>
      <c r="C3980" s="1" t="s">
        <v>480</v>
      </c>
      <c r="D3980" t="s">
        <v>485</v>
      </c>
      <c r="E3980" t="s">
        <v>971</v>
      </c>
      <c r="F3980" t="s">
        <v>13</v>
      </c>
      <c r="G3980" s="1" t="s">
        <v>6744</v>
      </c>
      <c r="H3980" t="s">
        <v>6745</v>
      </c>
      <c r="I3980">
        <v>3</v>
      </c>
      <c r="J3980" s="12">
        <v>56037.88</v>
      </c>
    </row>
    <row r="3981" spans="1:10" x14ac:dyDescent="0.2">
      <c r="A3981">
        <v>2018</v>
      </c>
      <c r="B3981">
        <v>111</v>
      </c>
      <c r="C3981" s="1" t="s">
        <v>480</v>
      </c>
      <c r="D3981" t="s">
        <v>485</v>
      </c>
      <c r="E3981" t="s">
        <v>971</v>
      </c>
      <c r="F3981" t="s">
        <v>13</v>
      </c>
      <c r="G3981" s="1" t="s">
        <v>6746</v>
      </c>
      <c r="H3981" t="s">
        <v>6747</v>
      </c>
      <c r="I3981">
        <v>3</v>
      </c>
      <c r="J3981" s="12">
        <v>59007.14</v>
      </c>
    </row>
    <row r="3982" spans="1:10" x14ac:dyDescent="0.2">
      <c r="A3982">
        <v>2018</v>
      </c>
      <c r="B3982">
        <v>111</v>
      </c>
      <c r="C3982" s="1" t="s">
        <v>480</v>
      </c>
      <c r="D3982" t="s">
        <v>485</v>
      </c>
      <c r="E3982" t="s">
        <v>971</v>
      </c>
      <c r="F3982" t="s">
        <v>13</v>
      </c>
      <c r="G3982" s="1" t="s">
        <v>6748</v>
      </c>
      <c r="H3982" t="s">
        <v>6749</v>
      </c>
      <c r="I3982">
        <v>3</v>
      </c>
      <c r="J3982" s="12">
        <v>59008.81</v>
      </c>
    </row>
    <row r="3983" spans="1:10" x14ac:dyDescent="0.2">
      <c r="A3983">
        <v>2018</v>
      </c>
      <c r="B3983">
        <v>111</v>
      </c>
      <c r="C3983" s="1" t="s">
        <v>480</v>
      </c>
      <c r="D3983" t="s">
        <v>485</v>
      </c>
      <c r="E3983" t="s">
        <v>971</v>
      </c>
      <c r="F3983" t="s">
        <v>13</v>
      </c>
      <c r="G3983" s="1" t="s">
        <v>921</v>
      </c>
      <c r="H3983" t="s">
        <v>922</v>
      </c>
      <c r="I3983">
        <v>3</v>
      </c>
      <c r="J3983" s="12">
        <v>56036.23</v>
      </c>
    </row>
    <row r="3984" spans="1:10" x14ac:dyDescent="0.2">
      <c r="A3984">
        <v>2018</v>
      </c>
      <c r="B3984">
        <v>111</v>
      </c>
      <c r="C3984" s="1" t="s">
        <v>480</v>
      </c>
      <c r="D3984" t="s">
        <v>485</v>
      </c>
      <c r="E3984" t="s">
        <v>971</v>
      </c>
      <c r="F3984" t="s">
        <v>13</v>
      </c>
      <c r="G3984" s="1" t="s">
        <v>6750</v>
      </c>
      <c r="H3984" t="s">
        <v>6751</v>
      </c>
      <c r="I3984">
        <v>4</v>
      </c>
      <c r="J3984" s="12">
        <v>83627.179999999993</v>
      </c>
    </row>
    <row r="3985" spans="1:10" x14ac:dyDescent="0.2">
      <c r="A3985">
        <v>2018</v>
      </c>
      <c r="B3985">
        <v>111</v>
      </c>
      <c r="C3985" s="1" t="s">
        <v>480</v>
      </c>
      <c r="D3985" t="s">
        <v>485</v>
      </c>
      <c r="E3985" t="s">
        <v>971</v>
      </c>
      <c r="F3985" t="s">
        <v>13</v>
      </c>
      <c r="G3985" s="1" t="s">
        <v>6752</v>
      </c>
      <c r="H3985" t="s">
        <v>6753</v>
      </c>
      <c r="I3985">
        <v>2</v>
      </c>
      <c r="J3985" s="12">
        <v>43298.22</v>
      </c>
    </row>
    <row r="3986" spans="1:10" x14ac:dyDescent="0.2">
      <c r="A3986">
        <v>2018</v>
      </c>
      <c r="B3986">
        <v>111</v>
      </c>
      <c r="C3986" s="1" t="s">
        <v>480</v>
      </c>
      <c r="D3986" t="s">
        <v>485</v>
      </c>
      <c r="E3986" t="s">
        <v>971</v>
      </c>
      <c r="F3986" t="s">
        <v>13</v>
      </c>
      <c r="G3986" s="1" t="s">
        <v>1064</v>
      </c>
      <c r="H3986" t="s">
        <v>1065</v>
      </c>
      <c r="I3986">
        <v>1</v>
      </c>
      <c r="J3986" s="12">
        <v>21649.11</v>
      </c>
    </row>
    <row r="3987" spans="1:10" x14ac:dyDescent="0.2">
      <c r="A3987">
        <v>2018</v>
      </c>
      <c r="B3987">
        <v>111</v>
      </c>
      <c r="C3987" s="1" t="s">
        <v>480</v>
      </c>
      <c r="D3987" t="s">
        <v>485</v>
      </c>
      <c r="E3987" t="s">
        <v>971</v>
      </c>
      <c r="F3987" t="s">
        <v>13</v>
      </c>
      <c r="G3987" s="1" t="s">
        <v>6754</v>
      </c>
      <c r="H3987" t="s">
        <v>6755</v>
      </c>
      <c r="I3987">
        <v>3</v>
      </c>
      <c r="J3987" s="12">
        <v>56037.88</v>
      </c>
    </row>
    <row r="3988" spans="1:10" x14ac:dyDescent="0.2">
      <c r="A3988">
        <v>2018</v>
      </c>
      <c r="B3988">
        <v>111</v>
      </c>
      <c r="C3988" s="1" t="s">
        <v>480</v>
      </c>
      <c r="D3988" t="s">
        <v>485</v>
      </c>
      <c r="E3988" t="s">
        <v>971</v>
      </c>
      <c r="F3988" t="s">
        <v>13</v>
      </c>
      <c r="G3988" s="1" t="s">
        <v>1066</v>
      </c>
      <c r="H3988" t="s">
        <v>1067</v>
      </c>
      <c r="I3988">
        <v>2</v>
      </c>
      <c r="J3988" s="12">
        <v>40327.29</v>
      </c>
    </row>
    <row r="3989" spans="1:10" x14ac:dyDescent="0.2">
      <c r="A3989">
        <v>2018</v>
      </c>
      <c r="B3989">
        <v>111</v>
      </c>
      <c r="C3989" s="1" t="s">
        <v>480</v>
      </c>
      <c r="D3989" t="s">
        <v>485</v>
      </c>
      <c r="E3989" t="s">
        <v>971</v>
      </c>
      <c r="F3989" t="s">
        <v>13</v>
      </c>
      <c r="G3989" s="1" t="s">
        <v>6756</v>
      </c>
      <c r="H3989" t="s">
        <v>6757</v>
      </c>
      <c r="I3989">
        <v>4</v>
      </c>
      <c r="J3989" s="12">
        <v>80657.919999999998</v>
      </c>
    </row>
    <row r="3990" spans="1:10" x14ac:dyDescent="0.2">
      <c r="A3990">
        <v>2018</v>
      </c>
      <c r="B3990">
        <v>111</v>
      </c>
      <c r="C3990" s="1" t="s">
        <v>480</v>
      </c>
      <c r="D3990" t="s">
        <v>485</v>
      </c>
      <c r="E3990" t="s">
        <v>971</v>
      </c>
      <c r="F3990" t="s">
        <v>13</v>
      </c>
      <c r="G3990" s="1" t="s">
        <v>6758</v>
      </c>
      <c r="H3990" t="s">
        <v>6759</v>
      </c>
      <c r="I3990">
        <v>4</v>
      </c>
      <c r="J3990" s="12">
        <v>77685.34</v>
      </c>
    </row>
    <row r="3991" spans="1:10" x14ac:dyDescent="0.2">
      <c r="A3991">
        <v>2018</v>
      </c>
      <c r="B3991">
        <v>111</v>
      </c>
      <c r="C3991" s="1" t="s">
        <v>480</v>
      </c>
      <c r="D3991" t="s">
        <v>485</v>
      </c>
      <c r="E3991" t="s">
        <v>971</v>
      </c>
      <c r="F3991" t="s">
        <v>13</v>
      </c>
      <c r="G3991" s="1" t="s">
        <v>959</v>
      </c>
      <c r="H3991" t="s">
        <v>960</v>
      </c>
      <c r="I3991">
        <v>3</v>
      </c>
      <c r="J3991" s="12">
        <v>56036.23</v>
      </c>
    </row>
    <row r="3992" spans="1:10" x14ac:dyDescent="0.2">
      <c r="A3992">
        <v>2018</v>
      </c>
      <c r="B3992">
        <v>111</v>
      </c>
      <c r="C3992" s="1" t="s">
        <v>480</v>
      </c>
      <c r="D3992" t="s">
        <v>485</v>
      </c>
      <c r="E3992" t="s">
        <v>971</v>
      </c>
      <c r="F3992" t="s">
        <v>13</v>
      </c>
      <c r="G3992" s="1" t="s">
        <v>6760</v>
      </c>
      <c r="H3992" t="s">
        <v>6761</v>
      </c>
      <c r="I3992">
        <v>2</v>
      </c>
      <c r="J3992" s="12">
        <v>43298.22</v>
      </c>
    </row>
    <row r="3993" spans="1:10" x14ac:dyDescent="0.2">
      <c r="A3993">
        <v>2018</v>
      </c>
      <c r="B3993">
        <v>111</v>
      </c>
      <c r="C3993" s="1" t="s">
        <v>480</v>
      </c>
      <c r="D3993" t="s">
        <v>485</v>
      </c>
      <c r="E3993" t="s">
        <v>971</v>
      </c>
      <c r="F3993" t="s">
        <v>13</v>
      </c>
      <c r="G3993" s="1" t="s">
        <v>6762</v>
      </c>
      <c r="H3993" t="s">
        <v>6763</v>
      </c>
      <c r="I3993">
        <v>3</v>
      </c>
      <c r="J3993" s="12">
        <v>61976.4</v>
      </c>
    </row>
    <row r="3994" spans="1:10" x14ac:dyDescent="0.2">
      <c r="A3994">
        <v>2018</v>
      </c>
      <c r="B3994">
        <v>111</v>
      </c>
      <c r="C3994" s="1" t="s">
        <v>480</v>
      </c>
      <c r="D3994" t="s">
        <v>485</v>
      </c>
      <c r="E3994" t="s">
        <v>971</v>
      </c>
      <c r="F3994" t="s">
        <v>13</v>
      </c>
      <c r="G3994" s="1" t="s">
        <v>6764</v>
      </c>
      <c r="H3994" t="s">
        <v>6765</v>
      </c>
      <c r="I3994">
        <v>3</v>
      </c>
      <c r="J3994" s="12">
        <v>56036.23</v>
      </c>
    </row>
    <row r="3995" spans="1:10" x14ac:dyDescent="0.2">
      <c r="A3995">
        <v>2018</v>
      </c>
      <c r="B3995">
        <v>111</v>
      </c>
      <c r="C3995" s="1" t="s">
        <v>480</v>
      </c>
      <c r="D3995" t="s">
        <v>485</v>
      </c>
      <c r="E3995" t="s">
        <v>971</v>
      </c>
      <c r="F3995" t="s">
        <v>13</v>
      </c>
      <c r="G3995" s="1" t="s">
        <v>1068</v>
      </c>
      <c r="H3995" t="s">
        <v>1069</v>
      </c>
      <c r="I3995">
        <v>2</v>
      </c>
      <c r="J3995" s="12">
        <v>40328.959999999999</v>
      </c>
    </row>
    <row r="3996" spans="1:10" x14ac:dyDescent="0.2">
      <c r="A3996">
        <v>2018</v>
      </c>
      <c r="B3996">
        <v>111</v>
      </c>
      <c r="C3996" s="1" t="s">
        <v>480</v>
      </c>
      <c r="D3996" t="s">
        <v>485</v>
      </c>
      <c r="E3996" t="s">
        <v>971</v>
      </c>
      <c r="F3996" t="s">
        <v>13</v>
      </c>
      <c r="G3996" s="1" t="s">
        <v>6766</v>
      </c>
      <c r="H3996" t="s">
        <v>6767</v>
      </c>
      <c r="I3996">
        <v>5</v>
      </c>
      <c r="J3996" s="12">
        <v>102305.38</v>
      </c>
    </row>
    <row r="3997" spans="1:10" x14ac:dyDescent="0.2">
      <c r="A3997">
        <v>2018</v>
      </c>
      <c r="B3997">
        <v>111</v>
      </c>
      <c r="C3997" s="1" t="s">
        <v>480</v>
      </c>
      <c r="D3997" t="s">
        <v>485</v>
      </c>
      <c r="E3997" t="s">
        <v>971</v>
      </c>
      <c r="F3997" t="s">
        <v>13</v>
      </c>
      <c r="G3997" s="1" t="s">
        <v>6768</v>
      </c>
      <c r="H3997" t="s">
        <v>6769</v>
      </c>
      <c r="I3997">
        <v>3</v>
      </c>
      <c r="J3997" s="12">
        <v>56037.88</v>
      </c>
    </row>
    <row r="3998" spans="1:10" x14ac:dyDescent="0.2">
      <c r="A3998">
        <v>2018</v>
      </c>
      <c r="B3998">
        <v>111</v>
      </c>
      <c r="C3998" s="1" t="s">
        <v>1070</v>
      </c>
      <c r="D3998" t="s">
        <v>1071</v>
      </c>
      <c r="E3998" t="s">
        <v>1072</v>
      </c>
      <c r="F3998" t="s">
        <v>13</v>
      </c>
      <c r="G3998" s="1" t="s">
        <v>6770</v>
      </c>
      <c r="H3998" t="s">
        <v>6771</v>
      </c>
      <c r="I3998">
        <v>4</v>
      </c>
      <c r="J3998" s="12">
        <v>36540.959999999999</v>
      </c>
    </row>
    <row r="3999" spans="1:10" x14ac:dyDescent="0.2">
      <c r="A3999">
        <v>2018</v>
      </c>
      <c r="B3999">
        <v>111</v>
      </c>
      <c r="C3999" s="1" t="s">
        <v>1070</v>
      </c>
      <c r="D3999" t="s">
        <v>1071</v>
      </c>
      <c r="E3999" t="s">
        <v>1072</v>
      </c>
      <c r="F3999" t="s">
        <v>13</v>
      </c>
      <c r="G3999" s="1" t="s">
        <v>6772</v>
      </c>
      <c r="H3999" t="s">
        <v>6773</v>
      </c>
      <c r="I3999">
        <v>10</v>
      </c>
      <c r="J3999" s="12">
        <v>91352.4</v>
      </c>
    </row>
    <row r="4000" spans="1:10" x14ac:dyDescent="0.2">
      <c r="A4000">
        <v>2018</v>
      </c>
      <c r="B4000">
        <v>111</v>
      </c>
      <c r="C4000" s="1" t="s">
        <v>1070</v>
      </c>
      <c r="D4000" t="s">
        <v>1071</v>
      </c>
      <c r="E4000" t="s">
        <v>1072</v>
      </c>
      <c r="F4000" t="s">
        <v>13</v>
      </c>
      <c r="G4000" s="1" t="s">
        <v>1073</v>
      </c>
      <c r="H4000" t="s">
        <v>1074</v>
      </c>
      <c r="I4000">
        <v>26</v>
      </c>
      <c r="J4000" s="12">
        <v>237516.24</v>
      </c>
    </row>
    <row r="4001" spans="1:10" x14ac:dyDescent="0.2">
      <c r="A4001">
        <v>2018</v>
      </c>
      <c r="B4001">
        <v>111</v>
      </c>
      <c r="C4001" s="1" t="s">
        <v>1070</v>
      </c>
      <c r="D4001" t="s">
        <v>1071</v>
      </c>
      <c r="E4001" t="s">
        <v>1072</v>
      </c>
      <c r="F4001" t="s">
        <v>13</v>
      </c>
      <c r="G4001" s="1" t="s">
        <v>1075</v>
      </c>
      <c r="H4001" t="s">
        <v>1076</v>
      </c>
      <c r="I4001">
        <v>10</v>
      </c>
      <c r="J4001" s="12">
        <v>91352.4</v>
      </c>
    </row>
    <row r="4002" spans="1:10" x14ac:dyDescent="0.2">
      <c r="A4002">
        <v>2018</v>
      </c>
      <c r="B4002">
        <v>111</v>
      </c>
      <c r="C4002" s="1" t="s">
        <v>1070</v>
      </c>
      <c r="D4002" t="s">
        <v>1071</v>
      </c>
      <c r="E4002" t="s">
        <v>1072</v>
      </c>
      <c r="F4002" t="s">
        <v>13</v>
      </c>
      <c r="G4002" s="1" t="s">
        <v>1077</v>
      </c>
      <c r="H4002" t="s">
        <v>1078</v>
      </c>
      <c r="I4002">
        <v>14</v>
      </c>
      <c r="J4002" s="12">
        <v>127893.36</v>
      </c>
    </row>
    <row r="4003" spans="1:10" x14ac:dyDescent="0.2">
      <c r="A4003">
        <v>2018</v>
      </c>
      <c r="B4003">
        <v>111</v>
      </c>
      <c r="C4003" s="1" t="s">
        <v>1070</v>
      </c>
      <c r="D4003" t="s">
        <v>1071</v>
      </c>
      <c r="E4003" t="s">
        <v>1072</v>
      </c>
      <c r="F4003" t="s">
        <v>13</v>
      </c>
      <c r="G4003" s="1" t="s">
        <v>1079</v>
      </c>
      <c r="H4003" t="s">
        <v>1080</v>
      </c>
      <c r="I4003">
        <v>14</v>
      </c>
      <c r="J4003" s="12">
        <v>127893.36</v>
      </c>
    </row>
    <row r="4004" spans="1:10" x14ac:dyDescent="0.2">
      <c r="A4004">
        <v>2018</v>
      </c>
      <c r="B4004">
        <v>111</v>
      </c>
      <c r="C4004" s="1" t="s">
        <v>1070</v>
      </c>
      <c r="D4004" t="s">
        <v>1071</v>
      </c>
      <c r="E4004" t="s">
        <v>1072</v>
      </c>
      <c r="F4004" t="s">
        <v>13</v>
      </c>
      <c r="G4004" s="1" t="s">
        <v>1081</v>
      </c>
      <c r="H4004" t="s">
        <v>1082</v>
      </c>
      <c r="I4004">
        <v>14</v>
      </c>
      <c r="J4004" s="12">
        <v>127893.36</v>
      </c>
    </row>
    <row r="4005" spans="1:10" x14ac:dyDescent="0.2">
      <c r="A4005">
        <v>2018</v>
      </c>
      <c r="B4005">
        <v>111</v>
      </c>
      <c r="C4005" s="1" t="s">
        <v>1070</v>
      </c>
      <c r="D4005" t="s">
        <v>1071</v>
      </c>
      <c r="E4005" t="s">
        <v>1072</v>
      </c>
      <c r="F4005" t="s">
        <v>13</v>
      </c>
      <c r="G4005" s="1" t="s">
        <v>1083</v>
      </c>
      <c r="H4005" t="s">
        <v>1084</v>
      </c>
      <c r="I4005">
        <v>12</v>
      </c>
      <c r="J4005" s="12">
        <v>109622.88</v>
      </c>
    </row>
    <row r="4006" spans="1:10" x14ac:dyDescent="0.2">
      <c r="A4006">
        <v>2018</v>
      </c>
      <c r="B4006">
        <v>111</v>
      </c>
      <c r="C4006" s="1" t="s">
        <v>1070</v>
      </c>
      <c r="D4006" t="s">
        <v>1071</v>
      </c>
      <c r="E4006" t="s">
        <v>1072</v>
      </c>
      <c r="F4006" t="s">
        <v>13</v>
      </c>
      <c r="G4006" s="1" t="s">
        <v>1085</v>
      </c>
      <c r="H4006" t="s">
        <v>1086</v>
      </c>
      <c r="I4006">
        <v>6</v>
      </c>
      <c r="J4006" s="12">
        <v>54811.44</v>
      </c>
    </row>
    <row r="4007" spans="1:10" x14ac:dyDescent="0.2">
      <c r="A4007">
        <v>2018</v>
      </c>
      <c r="B4007">
        <v>111</v>
      </c>
      <c r="C4007" s="1" t="s">
        <v>1070</v>
      </c>
      <c r="D4007" t="s">
        <v>1071</v>
      </c>
      <c r="E4007" t="s">
        <v>1072</v>
      </c>
      <c r="F4007" t="s">
        <v>13</v>
      </c>
      <c r="G4007" s="1" t="s">
        <v>1089</v>
      </c>
      <c r="H4007" t="s">
        <v>1090</v>
      </c>
      <c r="I4007">
        <v>10</v>
      </c>
      <c r="J4007" s="12">
        <v>91352.4</v>
      </c>
    </row>
    <row r="4008" spans="1:10" x14ac:dyDescent="0.2">
      <c r="A4008">
        <v>2018</v>
      </c>
      <c r="B4008">
        <v>111</v>
      </c>
      <c r="C4008" s="1" t="s">
        <v>1091</v>
      </c>
      <c r="D4008" t="s">
        <v>1092</v>
      </c>
      <c r="E4008" t="s">
        <v>1096</v>
      </c>
      <c r="F4008" t="s">
        <v>13</v>
      </c>
      <c r="G4008" s="1" t="s">
        <v>6774</v>
      </c>
      <c r="H4008" t="s">
        <v>6775</v>
      </c>
      <c r="I4008">
        <v>8.43</v>
      </c>
      <c r="J4008" s="12">
        <v>11103.87</v>
      </c>
    </row>
    <row r="4009" spans="1:10" x14ac:dyDescent="0.2">
      <c r="A4009">
        <v>2018</v>
      </c>
      <c r="B4009">
        <v>111</v>
      </c>
      <c r="C4009" s="1" t="s">
        <v>1091</v>
      </c>
      <c r="D4009" t="s">
        <v>1092</v>
      </c>
      <c r="E4009" t="s">
        <v>1096</v>
      </c>
      <c r="F4009" t="s">
        <v>13</v>
      </c>
      <c r="G4009" s="1" t="s">
        <v>1178</v>
      </c>
      <c r="H4009" t="s">
        <v>1179</v>
      </c>
      <c r="I4009">
        <v>2.02</v>
      </c>
      <c r="J4009" s="12">
        <v>2889.72</v>
      </c>
    </row>
    <row r="4010" spans="1:10" x14ac:dyDescent="0.2">
      <c r="A4010">
        <v>2018</v>
      </c>
      <c r="B4010">
        <v>111</v>
      </c>
      <c r="C4010" s="1" t="s">
        <v>1091</v>
      </c>
      <c r="D4010" t="s">
        <v>1092</v>
      </c>
      <c r="E4010" t="s">
        <v>1096</v>
      </c>
      <c r="F4010" t="s">
        <v>13</v>
      </c>
      <c r="G4010" s="1" t="s">
        <v>6776</v>
      </c>
      <c r="H4010" t="s">
        <v>6777</v>
      </c>
      <c r="I4010">
        <v>5.92</v>
      </c>
      <c r="J4010" s="12">
        <v>3668.21</v>
      </c>
    </row>
    <row r="4011" spans="1:10" x14ac:dyDescent="0.2">
      <c r="A4011">
        <v>2018</v>
      </c>
      <c r="B4011">
        <v>111</v>
      </c>
      <c r="C4011" s="1" t="s">
        <v>1091</v>
      </c>
      <c r="D4011" t="s">
        <v>1092</v>
      </c>
      <c r="E4011" t="s">
        <v>1096</v>
      </c>
      <c r="F4011" t="s">
        <v>13</v>
      </c>
      <c r="G4011" s="1" t="s">
        <v>1201</v>
      </c>
      <c r="H4011" t="s">
        <v>1202</v>
      </c>
      <c r="I4011">
        <v>5.0999999999999996</v>
      </c>
      <c r="J4011" s="12">
        <v>4999.92</v>
      </c>
    </row>
    <row r="4012" spans="1:10" x14ac:dyDescent="0.2">
      <c r="A4012">
        <v>2018</v>
      </c>
      <c r="B4012">
        <v>111</v>
      </c>
      <c r="C4012" s="1" t="s">
        <v>1091</v>
      </c>
      <c r="D4012" t="s">
        <v>1092</v>
      </c>
      <c r="E4012" t="s">
        <v>1096</v>
      </c>
      <c r="F4012" t="s">
        <v>13</v>
      </c>
      <c r="G4012" s="1" t="s">
        <v>1182</v>
      </c>
      <c r="H4012" t="s">
        <v>1183</v>
      </c>
      <c r="I4012">
        <v>7.93</v>
      </c>
      <c r="J4012" s="12">
        <v>14605.32</v>
      </c>
    </row>
    <row r="4013" spans="1:10" x14ac:dyDescent="0.2">
      <c r="A4013">
        <v>2018</v>
      </c>
      <c r="B4013">
        <v>111</v>
      </c>
      <c r="C4013" s="1" t="s">
        <v>1091</v>
      </c>
      <c r="D4013" t="s">
        <v>1092</v>
      </c>
      <c r="E4013" t="s">
        <v>1096</v>
      </c>
      <c r="F4013" t="s">
        <v>13</v>
      </c>
      <c r="G4013" s="1" t="s">
        <v>6778</v>
      </c>
      <c r="H4013" t="s">
        <v>6779</v>
      </c>
      <c r="I4013">
        <v>2.4500000000000002</v>
      </c>
      <c r="J4013" s="12">
        <v>2616.4899999999998</v>
      </c>
    </row>
    <row r="4014" spans="1:10" x14ac:dyDescent="0.2">
      <c r="A4014">
        <v>2018</v>
      </c>
      <c r="B4014">
        <v>111</v>
      </c>
      <c r="C4014" s="1" t="s">
        <v>1091</v>
      </c>
      <c r="D4014" t="s">
        <v>1092</v>
      </c>
      <c r="E4014" t="s">
        <v>1096</v>
      </c>
      <c r="F4014" t="s">
        <v>13</v>
      </c>
      <c r="G4014" s="1" t="s">
        <v>6780</v>
      </c>
      <c r="H4014" t="s">
        <v>6781</v>
      </c>
      <c r="I4014">
        <v>7.19</v>
      </c>
      <c r="J4014" s="12">
        <v>4455.13</v>
      </c>
    </row>
    <row r="4015" spans="1:10" x14ac:dyDescent="0.2">
      <c r="A4015">
        <v>2018</v>
      </c>
      <c r="B4015">
        <v>111</v>
      </c>
      <c r="C4015" s="1" t="s">
        <v>1091</v>
      </c>
      <c r="D4015" t="s">
        <v>1092</v>
      </c>
      <c r="E4015" t="s">
        <v>1096</v>
      </c>
      <c r="F4015" t="s">
        <v>13</v>
      </c>
      <c r="G4015" s="1" t="s">
        <v>1109</v>
      </c>
      <c r="H4015" t="s">
        <v>1110</v>
      </c>
      <c r="I4015">
        <v>14.34</v>
      </c>
      <c r="J4015" s="12">
        <v>18691.09</v>
      </c>
    </row>
    <row r="4016" spans="1:10" x14ac:dyDescent="0.2">
      <c r="A4016">
        <v>2018</v>
      </c>
      <c r="B4016">
        <v>111</v>
      </c>
      <c r="C4016" s="1" t="s">
        <v>1091</v>
      </c>
      <c r="D4016" t="s">
        <v>1092</v>
      </c>
      <c r="E4016" t="s">
        <v>1096</v>
      </c>
      <c r="F4016" t="s">
        <v>13</v>
      </c>
      <c r="G4016" s="1" t="s">
        <v>6782</v>
      </c>
      <c r="H4016" t="s">
        <v>6783</v>
      </c>
      <c r="I4016">
        <v>3.81</v>
      </c>
      <c r="J4016" s="12">
        <v>3633.31</v>
      </c>
    </row>
    <row r="4017" spans="1:10" x14ac:dyDescent="0.2">
      <c r="A4017">
        <v>2018</v>
      </c>
      <c r="B4017">
        <v>111</v>
      </c>
      <c r="C4017" s="1" t="s">
        <v>1091</v>
      </c>
      <c r="D4017" t="s">
        <v>1092</v>
      </c>
      <c r="E4017" t="s">
        <v>1096</v>
      </c>
      <c r="F4017" t="s">
        <v>13</v>
      </c>
      <c r="G4017" s="1" t="s">
        <v>6784</v>
      </c>
      <c r="H4017" t="s">
        <v>6785</v>
      </c>
      <c r="I4017">
        <v>10.27</v>
      </c>
      <c r="J4017" s="12">
        <v>19140.71</v>
      </c>
    </row>
    <row r="4018" spans="1:10" x14ac:dyDescent="0.2">
      <c r="A4018">
        <v>2018</v>
      </c>
      <c r="B4018">
        <v>111</v>
      </c>
      <c r="C4018" s="1" t="s">
        <v>1091</v>
      </c>
      <c r="D4018" t="s">
        <v>1092</v>
      </c>
      <c r="E4018" t="s">
        <v>1096</v>
      </c>
      <c r="F4018" t="s">
        <v>13</v>
      </c>
      <c r="G4018" s="1" t="s">
        <v>6786</v>
      </c>
      <c r="H4018" t="s">
        <v>6787</v>
      </c>
      <c r="I4018">
        <v>7.44</v>
      </c>
      <c r="J4018" s="12">
        <v>4610.0600000000004</v>
      </c>
    </row>
    <row r="4019" spans="1:10" x14ac:dyDescent="0.2">
      <c r="A4019">
        <v>2018</v>
      </c>
      <c r="B4019">
        <v>111</v>
      </c>
      <c r="C4019" s="1" t="s">
        <v>1091</v>
      </c>
      <c r="D4019" t="s">
        <v>1092</v>
      </c>
      <c r="E4019" t="s">
        <v>1096</v>
      </c>
      <c r="F4019" t="s">
        <v>13</v>
      </c>
      <c r="G4019" s="1" t="s">
        <v>6788</v>
      </c>
      <c r="H4019" t="s">
        <v>6789</v>
      </c>
      <c r="I4019">
        <v>3.45</v>
      </c>
      <c r="J4019" s="12">
        <v>2137.7199999999998</v>
      </c>
    </row>
    <row r="4020" spans="1:10" x14ac:dyDescent="0.2">
      <c r="A4020">
        <v>2018</v>
      </c>
      <c r="B4020">
        <v>111</v>
      </c>
      <c r="C4020" s="1" t="s">
        <v>1091</v>
      </c>
      <c r="D4020" t="s">
        <v>1092</v>
      </c>
      <c r="E4020" t="s">
        <v>1096</v>
      </c>
      <c r="F4020" t="s">
        <v>13</v>
      </c>
      <c r="G4020" s="1" t="s">
        <v>1117</v>
      </c>
      <c r="H4020" t="s">
        <v>1118</v>
      </c>
      <c r="I4020">
        <v>5.09</v>
      </c>
      <c r="J4020" s="12">
        <v>4063.05</v>
      </c>
    </row>
    <row r="4021" spans="1:10" x14ac:dyDescent="0.2">
      <c r="A4021">
        <v>2018</v>
      </c>
      <c r="B4021">
        <v>111</v>
      </c>
      <c r="C4021" s="1" t="s">
        <v>1091</v>
      </c>
      <c r="D4021" t="s">
        <v>1092</v>
      </c>
      <c r="E4021" t="s">
        <v>1096</v>
      </c>
      <c r="F4021" t="s">
        <v>13</v>
      </c>
      <c r="G4021" s="1" t="s">
        <v>6790</v>
      </c>
      <c r="H4021" t="s">
        <v>6791</v>
      </c>
      <c r="I4021">
        <v>5.84</v>
      </c>
      <c r="J4021" s="12">
        <v>4784</v>
      </c>
    </row>
    <row r="4022" spans="1:10" x14ac:dyDescent="0.2">
      <c r="A4022">
        <v>2018</v>
      </c>
      <c r="B4022">
        <v>111</v>
      </c>
      <c r="C4022" s="1" t="s">
        <v>1091</v>
      </c>
      <c r="D4022" t="s">
        <v>1092</v>
      </c>
      <c r="E4022" t="s">
        <v>1096</v>
      </c>
      <c r="F4022" t="s">
        <v>13</v>
      </c>
      <c r="G4022" s="1" t="s">
        <v>6792</v>
      </c>
      <c r="H4022" t="s">
        <v>6793</v>
      </c>
      <c r="I4022">
        <v>4.9400000000000004</v>
      </c>
      <c r="J4022" s="12">
        <v>9678.1</v>
      </c>
    </row>
    <row r="4023" spans="1:10" x14ac:dyDescent="0.2">
      <c r="A4023">
        <v>2018</v>
      </c>
      <c r="B4023">
        <v>111</v>
      </c>
      <c r="C4023" s="1" t="s">
        <v>1091</v>
      </c>
      <c r="D4023" t="s">
        <v>1092</v>
      </c>
      <c r="E4023" t="s">
        <v>1096</v>
      </c>
      <c r="F4023" t="s">
        <v>13</v>
      </c>
      <c r="G4023" s="1" t="s">
        <v>1119</v>
      </c>
      <c r="H4023" t="s">
        <v>1120</v>
      </c>
      <c r="I4023">
        <v>3</v>
      </c>
      <c r="J4023" s="12">
        <v>5877.39</v>
      </c>
    </row>
    <row r="4024" spans="1:10" x14ac:dyDescent="0.2">
      <c r="A4024">
        <v>2018</v>
      </c>
      <c r="B4024">
        <v>111</v>
      </c>
      <c r="C4024" s="1" t="s">
        <v>1091</v>
      </c>
      <c r="D4024" t="s">
        <v>1092</v>
      </c>
      <c r="E4024" t="s">
        <v>1096</v>
      </c>
      <c r="F4024" t="s">
        <v>13</v>
      </c>
      <c r="G4024" s="1" t="s">
        <v>6794</v>
      </c>
      <c r="H4024" t="s">
        <v>6795</v>
      </c>
      <c r="I4024">
        <v>1.75</v>
      </c>
      <c r="J4024" s="12">
        <v>1084.3499999999999</v>
      </c>
    </row>
    <row r="4025" spans="1:10" x14ac:dyDescent="0.2">
      <c r="A4025">
        <v>2018</v>
      </c>
      <c r="B4025">
        <v>111</v>
      </c>
      <c r="C4025" s="1" t="s">
        <v>1091</v>
      </c>
      <c r="D4025" t="s">
        <v>1092</v>
      </c>
      <c r="E4025" t="s">
        <v>1096</v>
      </c>
      <c r="F4025" t="s">
        <v>13</v>
      </c>
      <c r="G4025" s="1" t="s">
        <v>1167</v>
      </c>
      <c r="H4025" t="s">
        <v>1168</v>
      </c>
      <c r="I4025">
        <v>2.62</v>
      </c>
      <c r="J4025" s="12">
        <v>1623.43</v>
      </c>
    </row>
    <row r="4026" spans="1:10" x14ac:dyDescent="0.2">
      <c r="A4026">
        <v>2018</v>
      </c>
      <c r="B4026">
        <v>111</v>
      </c>
      <c r="C4026" s="1" t="s">
        <v>1091</v>
      </c>
      <c r="D4026" t="s">
        <v>1092</v>
      </c>
      <c r="E4026" t="s">
        <v>1096</v>
      </c>
      <c r="F4026" t="s">
        <v>13</v>
      </c>
      <c r="G4026" s="1" t="s">
        <v>6796</v>
      </c>
      <c r="H4026" t="s">
        <v>6797</v>
      </c>
      <c r="I4026">
        <v>3.21</v>
      </c>
      <c r="J4026" s="12">
        <v>5465.98</v>
      </c>
    </row>
    <row r="4027" spans="1:10" x14ac:dyDescent="0.2">
      <c r="A4027">
        <v>2018</v>
      </c>
      <c r="B4027">
        <v>111</v>
      </c>
      <c r="C4027" s="1" t="s">
        <v>1091</v>
      </c>
      <c r="D4027" t="s">
        <v>1092</v>
      </c>
      <c r="E4027" t="s">
        <v>1096</v>
      </c>
      <c r="F4027" t="s">
        <v>13</v>
      </c>
      <c r="G4027" s="1" t="s">
        <v>6798</v>
      </c>
      <c r="H4027" t="s">
        <v>6799</v>
      </c>
      <c r="I4027">
        <v>3.12</v>
      </c>
      <c r="J4027" s="12">
        <v>1933.25</v>
      </c>
    </row>
    <row r="4028" spans="1:10" x14ac:dyDescent="0.2">
      <c r="A4028">
        <v>2018</v>
      </c>
      <c r="B4028">
        <v>111</v>
      </c>
      <c r="C4028" s="1" t="s">
        <v>1091</v>
      </c>
      <c r="D4028" t="s">
        <v>1092</v>
      </c>
      <c r="E4028" t="s">
        <v>1096</v>
      </c>
      <c r="F4028" t="s">
        <v>13</v>
      </c>
      <c r="G4028" s="1" t="s">
        <v>1121</v>
      </c>
      <c r="H4028" t="s">
        <v>1122</v>
      </c>
      <c r="I4028">
        <v>2.6</v>
      </c>
      <c r="J4028" s="12">
        <v>4182.74</v>
      </c>
    </row>
    <row r="4029" spans="1:10" x14ac:dyDescent="0.2">
      <c r="A4029">
        <v>2018</v>
      </c>
      <c r="B4029">
        <v>111</v>
      </c>
      <c r="C4029" s="1" t="s">
        <v>1091</v>
      </c>
      <c r="D4029" t="s">
        <v>1092</v>
      </c>
      <c r="E4029" t="s">
        <v>1096</v>
      </c>
      <c r="F4029" t="s">
        <v>13</v>
      </c>
      <c r="G4029" s="1" t="s">
        <v>6800</v>
      </c>
      <c r="H4029" t="s">
        <v>6801</v>
      </c>
      <c r="I4029">
        <v>0.82</v>
      </c>
      <c r="J4029" s="12">
        <v>1606.49</v>
      </c>
    </row>
    <row r="4030" spans="1:10" x14ac:dyDescent="0.2">
      <c r="A4030">
        <v>2018</v>
      </c>
      <c r="B4030">
        <v>111</v>
      </c>
      <c r="C4030" s="1" t="s">
        <v>1091</v>
      </c>
      <c r="D4030" t="s">
        <v>1092</v>
      </c>
      <c r="E4030" t="s">
        <v>1096</v>
      </c>
      <c r="F4030" t="s">
        <v>13</v>
      </c>
      <c r="G4030" s="1" t="s">
        <v>1169</v>
      </c>
      <c r="H4030" t="s">
        <v>1170</v>
      </c>
      <c r="I4030">
        <v>4.37</v>
      </c>
      <c r="J4030" s="12">
        <v>4907.6400000000003</v>
      </c>
    </row>
    <row r="4031" spans="1:10" x14ac:dyDescent="0.2">
      <c r="A4031">
        <v>2018</v>
      </c>
      <c r="B4031">
        <v>111</v>
      </c>
      <c r="C4031" s="1" t="s">
        <v>1091</v>
      </c>
      <c r="D4031" t="s">
        <v>1092</v>
      </c>
      <c r="E4031" t="s">
        <v>1096</v>
      </c>
      <c r="F4031" t="s">
        <v>13</v>
      </c>
      <c r="G4031" s="1" t="s">
        <v>6802</v>
      </c>
      <c r="H4031" t="s">
        <v>6803</v>
      </c>
      <c r="I4031">
        <v>3.87</v>
      </c>
      <c r="J4031" s="12">
        <v>2397.9699999999998</v>
      </c>
    </row>
    <row r="4032" spans="1:10" x14ac:dyDescent="0.2">
      <c r="A4032">
        <v>2018</v>
      </c>
      <c r="B4032">
        <v>111</v>
      </c>
      <c r="C4032" s="1" t="s">
        <v>1091</v>
      </c>
      <c r="D4032" t="s">
        <v>1092</v>
      </c>
      <c r="E4032" t="s">
        <v>1096</v>
      </c>
      <c r="F4032" t="s">
        <v>13</v>
      </c>
      <c r="G4032" s="1" t="s">
        <v>6804</v>
      </c>
      <c r="H4032" t="s">
        <v>6805</v>
      </c>
      <c r="I4032">
        <v>6.2</v>
      </c>
      <c r="J4032" s="12">
        <v>3841.71</v>
      </c>
    </row>
    <row r="4033" spans="1:10" x14ac:dyDescent="0.2">
      <c r="A4033">
        <v>2018</v>
      </c>
      <c r="B4033">
        <v>111</v>
      </c>
      <c r="C4033" s="1" t="s">
        <v>1091</v>
      </c>
      <c r="D4033" t="s">
        <v>1092</v>
      </c>
      <c r="E4033" t="s">
        <v>1096</v>
      </c>
      <c r="F4033" t="s">
        <v>13</v>
      </c>
      <c r="G4033" s="1" t="s">
        <v>6806</v>
      </c>
      <c r="H4033" t="s">
        <v>6807</v>
      </c>
      <c r="I4033">
        <v>2.9</v>
      </c>
      <c r="J4033" s="12">
        <v>5681.48</v>
      </c>
    </row>
    <row r="4034" spans="1:10" x14ac:dyDescent="0.2">
      <c r="A4034">
        <v>2018</v>
      </c>
      <c r="B4034">
        <v>111</v>
      </c>
      <c r="C4034" s="1" t="s">
        <v>1091</v>
      </c>
      <c r="D4034" t="s">
        <v>1092</v>
      </c>
      <c r="E4034" t="s">
        <v>1096</v>
      </c>
      <c r="F4034" t="s">
        <v>13</v>
      </c>
      <c r="G4034" s="1" t="s">
        <v>1230</v>
      </c>
      <c r="H4034" t="s">
        <v>1231</v>
      </c>
      <c r="I4034">
        <v>4.9800000000000004</v>
      </c>
      <c r="J4034" s="12">
        <v>7077.47</v>
      </c>
    </row>
    <row r="4035" spans="1:10" x14ac:dyDescent="0.2">
      <c r="A4035">
        <v>2018</v>
      </c>
      <c r="B4035">
        <v>111</v>
      </c>
      <c r="C4035" s="1" t="s">
        <v>1091</v>
      </c>
      <c r="D4035" t="s">
        <v>1092</v>
      </c>
      <c r="E4035" t="s">
        <v>1096</v>
      </c>
      <c r="F4035" t="s">
        <v>13</v>
      </c>
      <c r="G4035" s="1" t="s">
        <v>6808</v>
      </c>
      <c r="H4035" t="s">
        <v>6809</v>
      </c>
      <c r="I4035">
        <v>6.03</v>
      </c>
      <c r="J4035" s="12">
        <v>4888.34</v>
      </c>
    </row>
    <row r="4036" spans="1:10" x14ac:dyDescent="0.2">
      <c r="A4036">
        <v>2018</v>
      </c>
      <c r="B4036">
        <v>111</v>
      </c>
      <c r="C4036" s="1" t="s">
        <v>1091</v>
      </c>
      <c r="D4036" t="s">
        <v>1092</v>
      </c>
      <c r="E4036" t="s">
        <v>1096</v>
      </c>
      <c r="F4036" t="s">
        <v>13</v>
      </c>
      <c r="G4036" s="1" t="s">
        <v>6810</v>
      </c>
      <c r="H4036" t="s">
        <v>6811</v>
      </c>
      <c r="I4036">
        <v>1</v>
      </c>
      <c r="J4036" s="12">
        <v>1959.13</v>
      </c>
    </row>
    <row r="4037" spans="1:10" x14ac:dyDescent="0.2">
      <c r="A4037">
        <v>2018</v>
      </c>
      <c r="B4037">
        <v>111</v>
      </c>
      <c r="C4037" s="1" t="s">
        <v>1091</v>
      </c>
      <c r="D4037" t="s">
        <v>1092</v>
      </c>
      <c r="E4037" t="s">
        <v>1096</v>
      </c>
      <c r="F4037" t="s">
        <v>13</v>
      </c>
      <c r="G4037" s="1" t="s">
        <v>6812</v>
      </c>
      <c r="H4037" t="s">
        <v>6813</v>
      </c>
      <c r="I4037">
        <v>6.47</v>
      </c>
      <c r="J4037" s="12">
        <v>4893.09</v>
      </c>
    </row>
    <row r="4038" spans="1:10" x14ac:dyDescent="0.2">
      <c r="A4038">
        <v>2018</v>
      </c>
      <c r="B4038">
        <v>111</v>
      </c>
      <c r="C4038" s="1" t="s">
        <v>1091</v>
      </c>
      <c r="D4038" t="s">
        <v>1092</v>
      </c>
      <c r="E4038" t="s">
        <v>1096</v>
      </c>
      <c r="F4038" t="s">
        <v>13</v>
      </c>
      <c r="G4038" s="1" t="s">
        <v>6814</v>
      </c>
      <c r="H4038" t="s">
        <v>6815</v>
      </c>
      <c r="I4038">
        <v>8.8800000000000008</v>
      </c>
      <c r="J4038" s="12">
        <v>5502.31</v>
      </c>
    </row>
    <row r="4039" spans="1:10" x14ac:dyDescent="0.2">
      <c r="A4039">
        <v>2018</v>
      </c>
      <c r="B4039">
        <v>111</v>
      </c>
      <c r="C4039" s="1" t="s">
        <v>1091</v>
      </c>
      <c r="D4039" t="s">
        <v>1092</v>
      </c>
      <c r="E4039" t="s">
        <v>1096</v>
      </c>
      <c r="F4039" t="s">
        <v>13</v>
      </c>
      <c r="G4039" s="1" t="s">
        <v>6816</v>
      </c>
      <c r="H4039" t="s">
        <v>6817</v>
      </c>
      <c r="I4039">
        <v>1.94</v>
      </c>
      <c r="J4039" s="12">
        <v>1202.08</v>
      </c>
    </row>
    <row r="4040" spans="1:10" x14ac:dyDescent="0.2">
      <c r="A4040">
        <v>2018</v>
      </c>
      <c r="B4040">
        <v>111</v>
      </c>
      <c r="C4040" s="1" t="s">
        <v>1091</v>
      </c>
      <c r="D4040" t="s">
        <v>1092</v>
      </c>
      <c r="E4040" t="s">
        <v>1096</v>
      </c>
      <c r="F4040" t="s">
        <v>13</v>
      </c>
      <c r="G4040" s="1" t="s">
        <v>6818</v>
      </c>
      <c r="H4040" t="s">
        <v>6819</v>
      </c>
      <c r="I4040">
        <v>4.0999999999999996</v>
      </c>
      <c r="J4040" s="12">
        <v>2540.48</v>
      </c>
    </row>
    <row r="4041" spans="1:10" x14ac:dyDescent="0.2">
      <c r="A4041">
        <v>2018</v>
      </c>
      <c r="B4041">
        <v>111</v>
      </c>
      <c r="C4041" s="1" t="s">
        <v>1091</v>
      </c>
      <c r="D4041" t="s">
        <v>1092</v>
      </c>
      <c r="E4041" t="s">
        <v>1096</v>
      </c>
      <c r="F4041" t="s">
        <v>13</v>
      </c>
      <c r="G4041" s="1" t="s">
        <v>6820</v>
      </c>
      <c r="H4041" t="s">
        <v>1513</v>
      </c>
      <c r="I4041">
        <v>8.4600000000000009</v>
      </c>
      <c r="J4041" s="12">
        <v>6667.96</v>
      </c>
    </row>
    <row r="4042" spans="1:10" x14ac:dyDescent="0.2">
      <c r="A4042">
        <v>2018</v>
      </c>
      <c r="B4042">
        <v>111</v>
      </c>
      <c r="C4042" s="1" t="s">
        <v>1091</v>
      </c>
      <c r="D4042" t="s">
        <v>1092</v>
      </c>
      <c r="E4042" t="s">
        <v>1096</v>
      </c>
      <c r="F4042" t="s">
        <v>13</v>
      </c>
      <c r="G4042" s="1" t="s">
        <v>1142</v>
      </c>
      <c r="H4042" t="s">
        <v>1143</v>
      </c>
      <c r="I4042">
        <v>4.75</v>
      </c>
      <c r="J4042" s="12">
        <v>6854.58</v>
      </c>
    </row>
    <row r="4043" spans="1:10" x14ac:dyDescent="0.2">
      <c r="A4043">
        <v>2018</v>
      </c>
      <c r="B4043">
        <v>111</v>
      </c>
      <c r="C4043" s="1" t="s">
        <v>1091</v>
      </c>
      <c r="D4043" t="s">
        <v>1092</v>
      </c>
      <c r="E4043" t="s">
        <v>1096</v>
      </c>
      <c r="F4043" t="s">
        <v>13</v>
      </c>
      <c r="G4043" s="1" t="s">
        <v>1144</v>
      </c>
      <c r="H4043" t="s">
        <v>1145</v>
      </c>
      <c r="I4043">
        <v>9.18</v>
      </c>
      <c r="J4043" s="12">
        <v>14429.02</v>
      </c>
    </row>
    <row r="4044" spans="1:10" x14ac:dyDescent="0.2">
      <c r="A4044">
        <v>2018</v>
      </c>
      <c r="B4044">
        <v>111</v>
      </c>
      <c r="C4044" s="1" t="s">
        <v>1091</v>
      </c>
      <c r="D4044" t="s">
        <v>1092</v>
      </c>
      <c r="E4044" t="s">
        <v>1096</v>
      </c>
      <c r="F4044" t="s">
        <v>13</v>
      </c>
      <c r="G4044" s="1" t="s">
        <v>6821</v>
      </c>
      <c r="H4044" t="s">
        <v>6822</v>
      </c>
      <c r="I4044">
        <v>0.84</v>
      </c>
      <c r="J4044" s="12">
        <v>1645.67</v>
      </c>
    </row>
    <row r="4045" spans="1:10" x14ac:dyDescent="0.2">
      <c r="A4045">
        <v>2018</v>
      </c>
      <c r="B4045">
        <v>111</v>
      </c>
      <c r="C4045" s="1" t="s">
        <v>1091</v>
      </c>
      <c r="D4045" t="s">
        <v>1092</v>
      </c>
      <c r="E4045" t="s">
        <v>1096</v>
      </c>
      <c r="F4045" t="s">
        <v>13</v>
      </c>
      <c r="G4045" s="1" t="s">
        <v>6823</v>
      </c>
      <c r="H4045" t="s">
        <v>6824</v>
      </c>
      <c r="I4045">
        <v>8.9600000000000009</v>
      </c>
      <c r="J4045" s="12">
        <v>10199.950000000001</v>
      </c>
    </row>
    <row r="4046" spans="1:10" x14ac:dyDescent="0.2">
      <c r="A4046">
        <v>2018</v>
      </c>
      <c r="B4046">
        <v>111</v>
      </c>
      <c r="C4046" s="1" t="s">
        <v>1091</v>
      </c>
      <c r="D4046" t="s">
        <v>1092</v>
      </c>
      <c r="E4046" t="s">
        <v>1096</v>
      </c>
      <c r="F4046" t="s">
        <v>13</v>
      </c>
      <c r="G4046" s="1" t="s">
        <v>1150</v>
      </c>
      <c r="H4046" t="s">
        <v>1151</v>
      </c>
      <c r="I4046">
        <v>6.57</v>
      </c>
      <c r="J4046" s="12">
        <v>6294.54</v>
      </c>
    </row>
    <row r="4047" spans="1:10" x14ac:dyDescent="0.2">
      <c r="A4047">
        <v>2018</v>
      </c>
      <c r="B4047">
        <v>111</v>
      </c>
      <c r="C4047" s="1" t="s">
        <v>1091</v>
      </c>
      <c r="D4047" t="s">
        <v>1092</v>
      </c>
      <c r="E4047" t="s">
        <v>1096</v>
      </c>
      <c r="F4047" t="s">
        <v>13</v>
      </c>
      <c r="G4047" s="1" t="s">
        <v>6825</v>
      </c>
      <c r="H4047" t="s">
        <v>6826</v>
      </c>
      <c r="I4047">
        <v>5.92</v>
      </c>
      <c r="J4047" s="12">
        <v>11598.05</v>
      </c>
    </row>
    <row r="4048" spans="1:10" x14ac:dyDescent="0.2">
      <c r="A4048">
        <v>2018</v>
      </c>
      <c r="B4048">
        <v>111</v>
      </c>
      <c r="C4048" s="1" t="s">
        <v>1091</v>
      </c>
      <c r="D4048" t="s">
        <v>1092</v>
      </c>
      <c r="E4048" t="s">
        <v>1096</v>
      </c>
      <c r="F4048" t="s">
        <v>13</v>
      </c>
      <c r="G4048" s="1" t="s">
        <v>6827</v>
      </c>
      <c r="H4048" t="s">
        <v>6828</v>
      </c>
      <c r="I4048">
        <v>7.89</v>
      </c>
      <c r="J4048" s="12">
        <v>6924.92</v>
      </c>
    </row>
    <row r="4049" spans="1:10" x14ac:dyDescent="0.2">
      <c r="A4049">
        <v>2018</v>
      </c>
      <c r="B4049">
        <v>111</v>
      </c>
      <c r="C4049" s="1" t="s">
        <v>1091</v>
      </c>
      <c r="D4049" t="s">
        <v>1092</v>
      </c>
      <c r="E4049" t="s">
        <v>1096</v>
      </c>
      <c r="F4049" t="s">
        <v>13</v>
      </c>
      <c r="G4049" s="1" t="s">
        <v>1152</v>
      </c>
      <c r="H4049" t="s">
        <v>1153</v>
      </c>
      <c r="I4049">
        <v>1</v>
      </c>
      <c r="J4049" s="12">
        <v>619.63</v>
      </c>
    </row>
    <row r="4050" spans="1:10" x14ac:dyDescent="0.2">
      <c r="A4050">
        <v>2018</v>
      </c>
      <c r="B4050">
        <v>111</v>
      </c>
      <c r="C4050" s="1" t="s">
        <v>1091</v>
      </c>
      <c r="D4050" t="s">
        <v>1092</v>
      </c>
      <c r="E4050" t="s">
        <v>1096</v>
      </c>
      <c r="F4050" t="s">
        <v>13</v>
      </c>
      <c r="G4050" s="1" t="s">
        <v>1232</v>
      </c>
      <c r="H4050" t="s">
        <v>1233</v>
      </c>
      <c r="I4050">
        <v>15.9</v>
      </c>
      <c r="J4050" s="12">
        <v>12531.11</v>
      </c>
    </row>
    <row r="4051" spans="1:10" x14ac:dyDescent="0.2">
      <c r="A4051">
        <v>2018</v>
      </c>
      <c r="B4051">
        <v>111</v>
      </c>
      <c r="C4051" s="1" t="s">
        <v>1091</v>
      </c>
      <c r="D4051" t="s">
        <v>1092</v>
      </c>
      <c r="E4051" t="s">
        <v>1096</v>
      </c>
      <c r="F4051" t="s">
        <v>13</v>
      </c>
      <c r="G4051" s="1" t="s">
        <v>6829</v>
      </c>
      <c r="H4051" t="s">
        <v>6830</v>
      </c>
      <c r="I4051">
        <v>6.66</v>
      </c>
      <c r="J4051" s="12">
        <v>4126.74</v>
      </c>
    </row>
    <row r="4052" spans="1:10" x14ac:dyDescent="0.2">
      <c r="A4052">
        <v>2018</v>
      </c>
      <c r="B4052">
        <v>111</v>
      </c>
      <c r="C4052" s="1" t="s">
        <v>1091</v>
      </c>
      <c r="D4052" t="s">
        <v>1092</v>
      </c>
      <c r="E4052" t="s">
        <v>1096</v>
      </c>
      <c r="F4052" t="s">
        <v>13</v>
      </c>
      <c r="G4052" s="1" t="s">
        <v>6831</v>
      </c>
      <c r="H4052" t="s">
        <v>6832</v>
      </c>
      <c r="I4052">
        <v>2.5499999999999998</v>
      </c>
      <c r="J4052" s="12">
        <v>2745.42</v>
      </c>
    </row>
    <row r="4053" spans="1:10" x14ac:dyDescent="0.2">
      <c r="A4053">
        <v>2018</v>
      </c>
      <c r="B4053">
        <v>111</v>
      </c>
      <c r="C4053" s="1" t="s">
        <v>1091</v>
      </c>
      <c r="D4053" t="s">
        <v>1092</v>
      </c>
      <c r="E4053" t="s">
        <v>1096</v>
      </c>
      <c r="F4053" t="s">
        <v>13</v>
      </c>
      <c r="G4053" s="1" t="s">
        <v>6833</v>
      </c>
      <c r="H4053" t="s">
        <v>6834</v>
      </c>
      <c r="I4053">
        <v>4.7</v>
      </c>
      <c r="J4053" s="12">
        <v>7039.93</v>
      </c>
    </row>
    <row r="4054" spans="1:10" x14ac:dyDescent="0.2">
      <c r="A4054">
        <v>2018</v>
      </c>
      <c r="B4054">
        <v>111</v>
      </c>
      <c r="C4054" s="1" t="s">
        <v>1091</v>
      </c>
      <c r="D4054" t="s">
        <v>1092</v>
      </c>
      <c r="E4054" t="s">
        <v>1096</v>
      </c>
      <c r="F4054" t="s">
        <v>13</v>
      </c>
      <c r="G4054" s="1" t="s">
        <v>6835</v>
      </c>
      <c r="H4054" t="s">
        <v>6836</v>
      </c>
      <c r="I4054">
        <v>5.71</v>
      </c>
      <c r="J4054" s="12">
        <v>3538.08</v>
      </c>
    </row>
    <row r="4055" spans="1:10" x14ac:dyDescent="0.2">
      <c r="A4055">
        <v>2018</v>
      </c>
      <c r="B4055">
        <v>111</v>
      </c>
      <c r="C4055" s="1" t="s">
        <v>1091</v>
      </c>
      <c r="D4055" t="s">
        <v>1092</v>
      </c>
      <c r="E4055" t="s">
        <v>1096</v>
      </c>
      <c r="F4055" t="s">
        <v>13</v>
      </c>
      <c r="G4055" s="1" t="s">
        <v>6837</v>
      </c>
      <c r="H4055" t="s">
        <v>6838</v>
      </c>
      <c r="I4055">
        <v>13.05</v>
      </c>
      <c r="J4055" s="12">
        <v>8086.17</v>
      </c>
    </row>
    <row r="4056" spans="1:10" x14ac:dyDescent="0.2">
      <c r="A4056">
        <v>2018</v>
      </c>
      <c r="B4056">
        <v>111</v>
      </c>
      <c r="C4056" s="1" t="s">
        <v>1091</v>
      </c>
      <c r="D4056" t="s">
        <v>1092</v>
      </c>
      <c r="E4056" t="s">
        <v>1096</v>
      </c>
      <c r="F4056" t="s">
        <v>13</v>
      </c>
      <c r="G4056" s="1" t="s">
        <v>1160</v>
      </c>
      <c r="H4056" t="s">
        <v>1161</v>
      </c>
      <c r="I4056">
        <v>3.13</v>
      </c>
      <c r="J4056" s="12">
        <v>3359.31</v>
      </c>
    </row>
    <row r="4057" spans="1:10" x14ac:dyDescent="0.2">
      <c r="A4057">
        <v>2018</v>
      </c>
      <c r="B4057">
        <v>111</v>
      </c>
      <c r="C4057" s="1" t="s">
        <v>1091</v>
      </c>
      <c r="D4057" t="s">
        <v>1092</v>
      </c>
      <c r="E4057" t="s">
        <v>1164</v>
      </c>
      <c r="F4057" t="s">
        <v>13</v>
      </c>
      <c r="G4057" s="1" t="s">
        <v>6839</v>
      </c>
      <c r="H4057" t="s">
        <v>6840</v>
      </c>
      <c r="I4057">
        <v>8.6300000000000008</v>
      </c>
      <c r="J4057" s="12">
        <v>180866.45</v>
      </c>
    </row>
    <row r="4058" spans="1:10" x14ac:dyDescent="0.2">
      <c r="A4058">
        <v>2018</v>
      </c>
      <c r="B4058">
        <v>111</v>
      </c>
      <c r="C4058" s="1" t="s">
        <v>1091</v>
      </c>
      <c r="D4058" t="s">
        <v>1092</v>
      </c>
      <c r="E4058" t="s">
        <v>1164</v>
      </c>
      <c r="F4058" t="s">
        <v>13</v>
      </c>
      <c r="G4058" s="1" t="s">
        <v>1167</v>
      </c>
      <c r="H4058" t="s">
        <v>1168</v>
      </c>
      <c r="I4058">
        <v>9.6300000000000008</v>
      </c>
      <c r="J4058" s="12">
        <v>230420.26</v>
      </c>
    </row>
    <row r="4059" spans="1:10" x14ac:dyDescent="0.2">
      <c r="A4059">
        <v>2018</v>
      </c>
      <c r="B4059">
        <v>111</v>
      </c>
      <c r="C4059" s="1" t="s">
        <v>1091</v>
      </c>
      <c r="D4059" t="s">
        <v>1092</v>
      </c>
      <c r="E4059" t="s">
        <v>1164</v>
      </c>
      <c r="F4059" t="s">
        <v>13</v>
      </c>
      <c r="G4059" s="1" t="s">
        <v>6841</v>
      </c>
      <c r="H4059" t="s">
        <v>6842</v>
      </c>
      <c r="I4059">
        <v>12.97</v>
      </c>
      <c r="J4059" s="12">
        <v>235522.05</v>
      </c>
    </row>
    <row r="4060" spans="1:10" x14ac:dyDescent="0.2">
      <c r="A4060">
        <v>2018</v>
      </c>
      <c r="B4060">
        <v>111</v>
      </c>
      <c r="C4060" s="1" t="s">
        <v>1091</v>
      </c>
      <c r="D4060" t="s">
        <v>1092</v>
      </c>
      <c r="E4060" t="s">
        <v>1164</v>
      </c>
      <c r="F4060" t="s">
        <v>13</v>
      </c>
      <c r="G4060" s="1" t="s">
        <v>1173</v>
      </c>
      <c r="H4060" t="s">
        <v>1174</v>
      </c>
      <c r="I4060">
        <v>26.79</v>
      </c>
      <c r="J4060" s="12">
        <v>376431.51</v>
      </c>
    </row>
    <row r="4061" spans="1:10" x14ac:dyDescent="0.2">
      <c r="A4061">
        <v>2018</v>
      </c>
      <c r="B4061">
        <v>111</v>
      </c>
      <c r="C4061" s="1" t="s">
        <v>1091</v>
      </c>
      <c r="D4061" t="s">
        <v>1092</v>
      </c>
      <c r="E4061" t="s">
        <v>3277</v>
      </c>
      <c r="F4061" t="s">
        <v>13</v>
      </c>
      <c r="G4061" s="1" t="s">
        <v>6843</v>
      </c>
      <c r="H4061" t="s">
        <v>6844</v>
      </c>
      <c r="I4061">
        <v>2.81</v>
      </c>
      <c r="J4061" s="12">
        <v>51248.52</v>
      </c>
    </row>
    <row r="4062" spans="1:10" x14ac:dyDescent="0.2">
      <c r="A4062">
        <v>2018</v>
      </c>
      <c r="B4062">
        <v>111</v>
      </c>
      <c r="C4062" s="1" t="s">
        <v>1091</v>
      </c>
      <c r="D4062" t="s">
        <v>1092</v>
      </c>
      <c r="E4062" t="s">
        <v>1175</v>
      </c>
      <c r="F4062" t="s">
        <v>13</v>
      </c>
      <c r="G4062" s="1" t="s">
        <v>1176</v>
      </c>
      <c r="H4062" t="s">
        <v>1177</v>
      </c>
      <c r="I4062">
        <v>7</v>
      </c>
      <c r="J4062" s="12">
        <v>354047.7</v>
      </c>
    </row>
    <row r="4063" spans="1:10" x14ac:dyDescent="0.2">
      <c r="A4063">
        <v>2018</v>
      </c>
      <c r="B4063">
        <v>111</v>
      </c>
      <c r="C4063" s="1" t="s">
        <v>1091</v>
      </c>
      <c r="D4063" t="s">
        <v>1092</v>
      </c>
      <c r="E4063" t="s">
        <v>1175</v>
      </c>
      <c r="F4063" t="s">
        <v>13</v>
      </c>
      <c r="G4063" s="1" t="s">
        <v>6845</v>
      </c>
      <c r="H4063" t="s">
        <v>6846</v>
      </c>
      <c r="I4063">
        <v>4</v>
      </c>
      <c r="J4063" s="12">
        <v>202997.36</v>
      </c>
    </row>
    <row r="4064" spans="1:10" x14ac:dyDescent="0.2">
      <c r="A4064">
        <v>2018</v>
      </c>
      <c r="B4064">
        <v>111</v>
      </c>
      <c r="C4064" s="1" t="s">
        <v>1091</v>
      </c>
      <c r="D4064" t="s">
        <v>1092</v>
      </c>
      <c r="E4064" t="s">
        <v>1175</v>
      </c>
      <c r="F4064" t="s">
        <v>13</v>
      </c>
      <c r="G4064" s="1" t="s">
        <v>1180</v>
      </c>
      <c r="H4064" t="s">
        <v>1181</v>
      </c>
      <c r="I4064">
        <v>7</v>
      </c>
      <c r="J4064" s="12">
        <v>354047.7</v>
      </c>
    </row>
    <row r="4065" spans="1:10" x14ac:dyDescent="0.2">
      <c r="A4065">
        <v>2018</v>
      </c>
      <c r="B4065">
        <v>111</v>
      </c>
      <c r="C4065" s="1" t="s">
        <v>1091</v>
      </c>
      <c r="D4065" t="s">
        <v>1092</v>
      </c>
      <c r="E4065" t="s">
        <v>1175</v>
      </c>
      <c r="F4065" t="s">
        <v>13</v>
      </c>
      <c r="G4065" s="1" t="s">
        <v>6847</v>
      </c>
      <c r="H4065" t="s">
        <v>6848</v>
      </c>
      <c r="I4065">
        <v>7</v>
      </c>
      <c r="J4065" s="12">
        <v>353422.99</v>
      </c>
    </row>
    <row r="4066" spans="1:10" x14ac:dyDescent="0.2">
      <c r="A4066">
        <v>2018</v>
      </c>
      <c r="B4066">
        <v>111</v>
      </c>
      <c r="C4066" s="1" t="s">
        <v>1091</v>
      </c>
      <c r="D4066" t="s">
        <v>1092</v>
      </c>
      <c r="E4066" t="s">
        <v>1175</v>
      </c>
      <c r="F4066" t="s">
        <v>13</v>
      </c>
      <c r="G4066" s="1" t="s">
        <v>6849</v>
      </c>
      <c r="H4066" t="s">
        <v>6850</v>
      </c>
      <c r="I4066">
        <v>3</v>
      </c>
      <c r="J4066" s="12">
        <v>151050.34</v>
      </c>
    </row>
    <row r="4067" spans="1:10" x14ac:dyDescent="0.2">
      <c r="A4067">
        <v>2018</v>
      </c>
      <c r="B4067">
        <v>111</v>
      </c>
      <c r="C4067" s="1" t="s">
        <v>1091</v>
      </c>
      <c r="D4067" t="s">
        <v>1092</v>
      </c>
      <c r="E4067" t="s">
        <v>1175</v>
      </c>
      <c r="F4067" t="s">
        <v>13</v>
      </c>
      <c r="G4067" s="1" t="s">
        <v>1182</v>
      </c>
      <c r="H4067" t="s">
        <v>1183</v>
      </c>
      <c r="I4067">
        <v>1</v>
      </c>
      <c r="J4067" s="12">
        <v>50749.34</v>
      </c>
    </row>
    <row r="4068" spans="1:10" x14ac:dyDescent="0.2">
      <c r="A4068">
        <v>2018</v>
      </c>
      <c r="B4068">
        <v>111</v>
      </c>
      <c r="C4068" s="1" t="s">
        <v>1091</v>
      </c>
      <c r="D4068" t="s">
        <v>1092</v>
      </c>
      <c r="E4068" t="s">
        <v>1175</v>
      </c>
      <c r="F4068" t="s">
        <v>13</v>
      </c>
      <c r="G4068" s="1" t="s">
        <v>6851</v>
      </c>
      <c r="H4068" t="s">
        <v>6852</v>
      </c>
      <c r="I4068">
        <v>6</v>
      </c>
      <c r="J4068" s="12">
        <v>303298.36</v>
      </c>
    </row>
    <row r="4069" spans="1:10" x14ac:dyDescent="0.2">
      <c r="A4069">
        <v>2018</v>
      </c>
      <c r="B4069">
        <v>111</v>
      </c>
      <c r="C4069" s="1" t="s">
        <v>1091</v>
      </c>
      <c r="D4069" t="s">
        <v>1092</v>
      </c>
      <c r="E4069" t="s">
        <v>1175</v>
      </c>
      <c r="F4069" t="s">
        <v>13</v>
      </c>
      <c r="G4069" s="1" t="s">
        <v>1186</v>
      </c>
      <c r="H4069" t="s">
        <v>1187</v>
      </c>
      <c r="I4069">
        <v>7</v>
      </c>
      <c r="J4069" s="12">
        <v>354047.7</v>
      </c>
    </row>
    <row r="4070" spans="1:10" x14ac:dyDescent="0.2">
      <c r="A4070">
        <v>2018</v>
      </c>
      <c r="B4070">
        <v>111</v>
      </c>
      <c r="C4070" s="1" t="s">
        <v>1091</v>
      </c>
      <c r="D4070" t="s">
        <v>1092</v>
      </c>
      <c r="E4070" t="s">
        <v>1175</v>
      </c>
      <c r="F4070" t="s">
        <v>13</v>
      </c>
      <c r="G4070" s="1" t="s">
        <v>6853</v>
      </c>
      <c r="H4070" t="s">
        <v>6854</v>
      </c>
      <c r="I4070">
        <v>7</v>
      </c>
      <c r="J4070" s="12">
        <v>354047.7</v>
      </c>
    </row>
    <row r="4071" spans="1:10" x14ac:dyDescent="0.2">
      <c r="A4071">
        <v>2018</v>
      </c>
      <c r="B4071">
        <v>111</v>
      </c>
      <c r="C4071" s="1" t="s">
        <v>1091</v>
      </c>
      <c r="D4071" t="s">
        <v>1092</v>
      </c>
      <c r="E4071" t="s">
        <v>1175</v>
      </c>
      <c r="F4071" t="s">
        <v>13</v>
      </c>
      <c r="G4071" s="1" t="s">
        <v>1188</v>
      </c>
      <c r="H4071" t="s">
        <v>1189</v>
      </c>
      <c r="I4071">
        <v>7</v>
      </c>
      <c r="J4071" s="12">
        <v>354047.7</v>
      </c>
    </row>
    <row r="4072" spans="1:10" x14ac:dyDescent="0.2">
      <c r="A4072">
        <v>2018</v>
      </c>
      <c r="B4072">
        <v>111</v>
      </c>
      <c r="C4072" s="1" t="s">
        <v>1091</v>
      </c>
      <c r="D4072" t="s">
        <v>1092</v>
      </c>
      <c r="E4072" t="s">
        <v>1175</v>
      </c>
      <c r="F4072" t="s">
        <v>13</v>
      </c>
      <c r="G4072" s="1" t="s">
        <v>6855</v>
      </c>
      <c r="H4072" t="s">
        <v>6856</v>
      </c>
      <c r="I4072">
        <v>1</v>
      </c>
      <c r="J4072" s="12">
        <v>50749.34</v>
      </c>
    </row>
    <row r="4073" spans="1:10" x14ac:dyDescent="0.2">
      <c r="A4073">
        <v>2018</v>
      </c>
      <c r="B4073">
        <v>111</v>
      </c>
      <c r="C4073" s="1" t="s">
        <v>1091</v>
      </c>
      <c r="D4073" t="s">
        <v>1092</v>
      </c>
      <c r="E4073" t="s">
        <v>1175</v>
      </c>
      <c r="F4073" t="s">
        <v>13</v>
      </c>
      <c r="G4073" s="1" t="s">
        <v>6804</v>
      </c>
      <c r="H4073" t="s">
        <v>6805</v>
      </c>
      <c r="I4073">
        <v>2</v>
      </c>
      <c r="J4073" s="12">
        <v>101498.68</v>
      </c>
    </row>
    <row r="4074" spans="1:10" x14ac:dyDescent="0.2">
      <c r="A4074">
        <v>2018</v>
      </c>
      <c r="B4074">
        <v>111</v>
      </c>
      <c r="C4074" s="1" t="s">
        <v>1091</v>
      </c>
      <c r="D4074" t="s">
        <v>1092</v>
      </c>
      <c r="E4074" t="s">
        <v>1175</v>
      </c>
      <c r="F4074" t="s">
        <v>13</v>
      </c>
      <c r="G4074" s="1" t="s">
        <v>1192</v>
      </c>
      <c r="H4074" t="s">
        <v>1193</v>
      </c>
      <c r="I4074">
        <v>7</v>
      </c>
      <c r="J4074" s="12">
        <v>354047.7</v>
      </c>
    </row>
    <row r="4075" spans="1:10" x14ac:dyDescent="0.2">
      <c r="A4075">
        <v>2018</v>
      </c>
      <c r="B4075">
        <v>111</v>
      </c>
      <c r="C4075" s="1" t="s">
        <v>1091</v>
      </c>
      <c r="D4075" t="s">
        <v>1092</v>
      </c>
      <c r="E4075" t="s">
        <v>1175</v>
      </c>
      <c r="F4075" t="s">
        <v>13</v>
      </c>
      <c r="G4075" s="1" t="s">
        <v>6857</v>
      </c>
      <c r="H4075" t="s">
        <v>6858</v>
      </c>
      <c r="I4075">
        <v>2</v>
      </c>
      <c r="J4075" s="12">
        <v>100140</v>
      </c>
    </row>
    <row r="4076" spans="1:10" x14ac:dyDescent="0.2">
      <c r="A4076">
        <v>2018</v>
      </c>
      <c r="B4076">
        <v>111</v>
      </c>
      <c r="C4076" s="1" t="s">
        <v>1091</v>
      </c>
      <c r="D4076" t="s">
        <v>1092</v>
      </c>
      <c r="E4076" t="s">
        <v>1175</v>
      </c>
      <c r="F4076" t="s">
        <v>13</v>
      </c>
      <c r="G4076" s="1" t="s">
        <v>6859</v>
      </c>
      <c r="H4076" t="s">
        <v>6860</v>
      </c>
      <c r="I4076">
        <v>4</v>
      </c>
      <c r="J4076" s="12">
        <v>201799.67999999999</v>
      </c>
    </row>
    <row r="4077" spans="1:10" x14ac:dyDescent="0.2">
      <c r="A4077">
        <v>2018</v>
      </c>
      <c r="B4077">
        <v>111</v>
      </c>
      <c r="C4077" s="1" t="s">
        <v>1091</v>
      </c>
      <c r="D4077" t="s">
        <v>1092</v>
      </c>
      <c r="E4077" t="s">
        <v>1175</v>
      </c>
      <c r="F4077" t="s">
        <v>13</v>
      </c>
      <c r="G4077" s="1" t="s">
        <v>1194</v>
      </c>
      <c r="H4077" t="s">
        <v>1195</v>
      </c>
      <c r="I4077">
        <v>7</v>
      </c>
      <c r="J4077" s="12">
        <v>353422.99</v>
      </c>
    </row>
    <row r="4078" spans="1:10" x14ac:dyDescent="0.2">
      <c r="A4078">
        <v>2018</v>
      </c>
      <c r="B4078">
        <v>111</v>
      </c>
      <c r="C4078" s="1" t="s">
        <v>1091</v>
      </c>
      <c r="D4078" t="s">
        <v>1092</v>
      </c>
      <c r="E4078" t="s">
        <v>1196</v>
      </c>
      <c r="F4078" t="s">
        <v>13</v>
      </c>
      <c r="G4078" s="1" t="s">
        <v>1197</v>
      </c>
      <c r="H4078" t="s">
        <v>1198</v>
      </c>
      <c r="I4078">
        <v>3</v>
      </c>
      <c r="J4078" s="12">
        <v>102211.02</v>
      </c>
    </row>
    <row r="4079" spans="1:10" x14ac:dyDescent="0.2">
      <c r="A4079">
        <v>2018</v>
      </c>
      <c r="B4079">
        <v>111</v>
      </c>
      <c r="C4079" s="1" t="s">
        <v>1091</v>
      </c>
      <c r="D4079" t="s">
        <v>1092</v>
      </c>
      <c r="E4079" t="s">
        <v>1196</v>
      </c>
      <c r="F4079" t="s">
        <v>13</v>
      </c>
      <c r="G4079" s="1" t="s">
        <v>1199</v>
      </c>
      <c r="H4079" t="s">
        <v>1200</v>
      </c>
      <c r="I4079">
        <v>3</v>
      </c>
      <c r="J4079" s="12">
        <v>102210.98</v>
      </c>
    </row>
    <row r="4080" spans="1:10" x14ac:dyDescent="0.2">
      <c r="A4080">
        <v>2018</v>
      </c>
      <c r="B4080">
        <v>111</v>
      </c>
      <c r="C4080" s="1" t="s">
        <v>1091</v>
      </c>
      <c r="D4080" t="s">
        <v>1092</v>
      </c>
      <c r="E4080" t="s">
        <v>1196</v>
      </c>
      <c r="F4080" t="s">
        <v>13</v>
      </c>
      <c r="G4080" s="1" t="s">
        <v>1203</v>
      </c>
      <c r="H4080" t="s">
        <v>1204</v>
      </c>
      <c r="I4080">
        <v>7</v>
      </c>
      <c r="J4080" s="12">
        <v>238492.1</v>
      </c>
    </row>
    <row r="4081" spans="1:10" x14ac:dyDescent="0.2">
      <c r="A4081">
        <v>2018</v>
      </c>
      <c r="B4081">
        <v>111</v>
      </c>
      <c r="C4081" s="1" t="s">
        <v>1091</v>
      </c>
      <c r="D4081" t="s">
        <v>1092</v>
      </c>
      <c r="E4081" t="s">
        <v>1196</v>
      </c>
      <c r="F4081" t="s">
        <v>13</v>
      </c>
      <c r="G4081" s="1" t="s">
        <v>6778</v>
      </c>
      <c r="H4081" t="s">
        <v>6779</v>
      </c>
      <c r="I4081">
        <v>2</v>
      </c>
      <c r="J4081" s="12">
        <v>98638.399999999994</v>
      </c>
    </row>
    <row r="4082" spans="1:10" x14ac:dyDescent="0.2">
      <c r="A4082">
        <v>2018</v>
      </c>
      <c r="B4082">
        <v>111</v>
      </c>
      <c r="C4082" s="1" t="s">
        <v>1091</v>
      </c>
      <c r="D4082" t="s">
        <v>1092</v>
      </c>
      <c r="E4082" t="s">
        <v>1196</v>
      </c>
      <c r="F4082" t="s">
        <v>13</v>
      </c>
      <c r="G4082" s="1" t="s">
        <v>1103</v>
      </c>
      <c r="H4082" t="s">
        <v>1104</v>
      </c>
      <c r="I4082">
        <v>2</v>
      </c>
      <c r="J4082" s="12">
        <v>98638.36</v>
      </c>
    </row>
    <row r="4083" spans="1:10" x14ac:dyDescent="0.2">
      <c r="A4083">
        <v>2018</v>
      </c>
      <c r="B4083">
        <v>111</v>
      </c>
      <c r="C4083" s="1" t="s">
        <v>1091</v>
      </c>
      <c r="D4083" t="s">
        <v>1092</v>
      </c>
      <c r="E4083" t="s">
        <v>1196</v>
      </c>
      <c r="F4083" t="s">
        <v>13</v>
      </c>
      <c r="G4083" s="1" t="s">
        <v>6780</v>
      </c>
      <c r="H4083" t="s">
        <v>6781</v>
      </c>
      <c r="I4083">
        <v>1</v>
      </c>
      <c r="J4083" s="12">
        <v>49319.199999999997</v>
      </c>
    </row>
    <row r="4084" spans="1:10" x14ac:dyDescent="0.2">
      <c r="A4084">
        <v>2018</v>
      </c>
      <c r="B4084">
        <v>111</v>
      </c>
      <c r="C4084" s="1" t="s">
        <v>1091</v>
      </c>
      <c r="D4084" t="s">
        <v>1092</v>
      </c>
      <c r="E4084" t="s">
        <v>1196</v>
      </c>
      <c r="F4084" t="s">
        <v>13</v>
      </c>
      <c r="G4084" s="1" t="s">
        <v>6782</v>
      </c>
      <c r="H4084" t="s">
        <v>6783</v>
      </c>
      <c r="I4084">
        <v>3</v>
      </c>
      <c r="J4084" s="12">
        <v>147957.56</v>
      </c>
    </row>
    <row r="4085" spans="1:10" x14ac:dyDescent="0.2">
      <c r="A4085">
        <v>2018</v>
      </c>
      <c r="B4085">
        <v>111</v>
      </c>
      <c r="C4085" s="1" t="s">
        <v>1091</v>
      </c>
      <c r="D4085" t="s">
        <v>1092</v>
      </c>
      <c r="E4085" t="s">
        <v>1196</v>
      </c>
      <c r="F4085" t="s">
        <v>13</v>
      </c>
      <c r="G4085" s="1" t="s">
        <v>6861</v>
      </c>
      <c r="H4085" t="s">
        <v>6862</v>
      </c>
      <c r="I4085">
        <v>1</v>
      </c>
      <c r="J4085" s="12">
        <v>34070.339999999997</v>
      </c>
    </row>
    <row r="4086" spans="1:10" x14ac:dyDescent="0.2">
      <c r="A4086">
        <v>2018</v>
      </c>
      <c r="B4086">
        <v>111</v>
      </c>
      <c r="C4086" s="1" t="s">
        <v>1091</v>
      </c>
      <c r="D4086" t="s">
        <v>1092</v>
      </c>
      <c r="E4086" t="s">
        <v>1196</v>
      </c>
      <c r="F4086" t="s">
        <v>13</v>
      </c>
      <c r="G4086" s="1" t="s">
        <v>6863</v>
      </c>
      <c r="H4086" t="s">
        <v>6864</v>
      </c>
      <c r="I4086">
        <v>1</v>
      </c>
      <c r="J4086" s="12">
        <v>34070.339999999997</v>
      </c>
    </row>
    <row r="4087" spans="1:10" x14ac:dyDescent="0.2">
      <c r="A4087">
        <v>2018</v>
      </c>
      <c r="B4087">
        <v>111</v>
      </c>
      <c r="C4087" s="1" t="s">
        <v>1091</v>
      </c>
      <c r="D4087" t="s">
        <v>1092</v>
      </c>
      <c r="E4087" t="s">
        <v>1196</v>
      </c>
      <c r="F4087" t="s">
        <v>13</v>
      </c>
      <c r="G4087" s="1" t="s">
        <v>6788</v>
      </c>
      <c r="H4087" t="s">
        <v>6789</v>
      </c>
      <c r="I4087">
        <v>1</v>
      </c>
      <c r="J4087" s="12">
        <v>49319.199999999997</v>
      </c>
    </row>
    <row r="4088" spans="1:10" x14ac:dyDescent="0.2">
      <c r="A4088">
        <v>2018</v>
      </c>
      <c r="B4088">
        <v>111</v>
      </c>
      <c r="C4088" s="1" t="s">
        <v>1091</v>
      </c>
      <c r="D4088" t="s">
        <v>1092</v>
      </c>
      <c r="E4088" t="s">
        <v>1196</v>
      </c>
      <c r="F4088" t="s">
        <v>13</v>
      </c>
      <c r="G4088" s="1" t="s">
        <v>1119</v>
      </c>
      <c r="H4088" t="s">
        <v>1120</v>
      </c>
      <c r="I4088">
        <v>2</v>
      </c>
      <c r="J4088" s="12">
        <v>98638.399999999994</v>
      </c>
    </row>
    <row r="4089" spans="1:10" x14ac:dyDescent="0.2">
      <c r="A4089">
        <v>2018</v>
      </c>
      <c r="B4089">
        <v>111</v>
      </c>
      <c r="C4089" s="1" t="s">
        <v>1091</v>
      </c>
      <c r="D4089" t="s">
        <v>1092</v>
      </c>
      <c r="E4089" t="s">
        <v>1196</v>
      </c>
      <c r="F4089" t="s">
        <v>13</v>
      </c>
      <c r="G4089" s="1" t="s">
        <v>6796</v>
      </c>
      <c r="H4089" t="s">
        <v>6797</v>
      </c>
      <c r="I4089">
        <v>1</v>
      </c>
      <c r="J4089" s="12">
        <v>49319.16</v>
      </c>
    </row>
    <row r="4090" spans="1:10" x14ac:dyDescent="0.2">
      <c r="A4090">
        <v>2018</v>
      </c>
      <c r="B4090">
        <v>111</v>
      </c>
      <c r="C4090" s="1" t="s">
        <v>1091</v>
      </c>
      <c r="D4090" t="s">
        <v>1092</v>
      </c>
      <c r="E4090" t="s">
        <v>1196</v>
      </c>
      <c r="F4090" t="s">
        <v>13</v>
      </c>
      <c r="G4090" s="1" t="s">
        <v>1213</v>
      </c>
      <c r="H4090" t="s">
        <v>1214</v>
      </c>
      <c r="I4090">
        <v>7</v>
      </c>
      <c r="J4090" s="12">
        <v>238492.1</v>
      </c>
    </row>
    <row r="4091" spans="1:10" x14ac:dyDescent="0.2">
      <c r="A4091">
        <v>2018</v>
      </c>
      <c r="B4091">
        <v>111</v>
      </c>
      <c r="C4091" s="1" t="s">
        <v>1091</v>
      </c>
      <c r="D4091" t="s">
        <v>1092</v>
      </c>
      <c r="E4091" t="s">
        <v>1196</v>
      </c>
      <c r="F4091" t="s">
        <v>13</v>
      </c>
      <c r="G4091" s="1" t="s">
        <v>6865</v>
      </c>
      <c r="H4091" t="s">
        <v>6866</v>
      </c>
      <c r="I4091">
        <v>3</v>
      </c>
      <c r="J4091" s="12">
        <v>147957.48000000001</v>
      </c>
    </row>
    <row r="4092" spans="1:10" x14ac:dyDescent="0.2">
      <c r="A4092">
        <v>2018</v>
      </c>
      <c r="B4092">
        <v>111</v>
      </c>
      <c r="C4092" s="1" t="s">
        <v>1091</v>
      </c>
      <c r="D4092" t="s">
        <v>1092</v>
      </c>
      <c r="E4092" t="s">
        <v>1196</v>
      </c>
      <c r="F4092" t="s">
        <v>13</v>
      </c>
      <c r="G4092" s="1" t="s">
        <v>6867</v>
      </c>
      <c r="H4092" t="s">
        <v>6868</v>
      </c>
      <c r="I4092">
        <v>2</v>
      </c>
      <c r="J4092" s="12">
        <v>83389.3</v>
      </c>
    </row>
    <row r="4093" spans="1:10" x14ac:dyDescent="0.2">
      <c r="A4093">
        <v>2018</v>
      </c>
      <c r="B4093">
        <v>111</v>
      </c>
      <c r="C4093" s="1" t="s">
        <v>1091</v>
      </c>
      <c r="D4093" t="s">
        <v>1092</v>
      </c>
      <c r="E4093" t="s">
        <v>1196</v>
      </c>
      <c r="F4093" t="s">
        <v>13</v>
      </c>
      <c r="G4093" s="1" t="s">
        <v>1125</v>
      </c>
      <c r="H4093" t="s">
        <v>1126</v>
      </c>
      <c r="I4093">
        <v>2</v>
      </c>
      <c r="J4093" s="12">
        <v>98638.32</v>
      </c>
    </row>
    <row r="4094" spans="1:10" x14ac:dyDescent="0.2">
      <c r="A4094">
        <v>2018</v>
      </c>
      <c r="B4094">
        <v>111</v>
      </c>
      <c r="C4094" s="1" t="s">
        <v>1091</v>
      </c>
      <c r="D4094" t="s">
        <v>1092</v>
      </c>
      <c r="E4094" t="s">
        <v>1196</v>
      </c>
      <c r="F4094" t="s">
        <v>13</v>
      </c>
      <c r="G4094" s="1" t="s">
        <v>1169</v>
      </c>
      <c r="H4094" t="s">
        <v>1170</v>
      </c>
      <c r="I4094">
        <v>1</v>
      </c>
      <c r="J4094" s="12">
        <v>49319.16</v>
      </c>
    </row>
    <row r="4095" spans="1:10" x14ac:dyDescent="0.2">
      <c r="A4095">
        <v>2018</v>
      </c>
      <c r="B4095">
        <v>111</v>
      </c>
      <c r="C4095" s="1" t="s">
        <v>1091</v>
      </c>
      <c r="D4095" t="s">
        <v>1092</v>
      </c>
      <c r="E4095" t="s">
        <v>1196</v>
      </c>
      <c r="F4095" t="s">
        <v>13</v>
      </c>
      <c r="G4095" s="1" t="s">
        <v>1215</v>
      </c>
      <c r="H4095" t="s">
        <v>1216</v>
      </c>
      <c r="I4095">
        <v>1</v>
      </c>
      <c r="J4095" s="12">
        <v>34070.339999999997</v>
      </c>
    </row>
    <row r="4096" spans="1:10" x14ac:dyDescent="0.2">
      <c r="A4096">
        <v>2018</v>
      </c>
      <c r="B4096">
        <v>111</v>
      </c>
      <c r="C4096" s="1" t="s">
        <v>1091</v>
      </c>
      <c r="D4096" t="s">
        <v>1092</v>
      </c>
      <c r="E4096" t="s">
        <v>1196</v>
      </c>
      <c r="F4096" t="s">
        <v>13</v>
      </c>
      <c r="G4096" s="1" t="s">
        <v>1131</v>
      </c>
      <c r="H4096" t="s">
        <v>1132</v>
      </c>
      <c r="I4096">
        <v>4</v>
      </c>
      <c r="J4096" s="12">
        <v>197276.72</v>
      </c>
    </row>
    <row r="4097" spans="1:10" x14ac:dyDescent="0.2">
      <c r="A4097">
        <v>2018</v>
      </c>
      <c r="B4097">
        <v>111</v>
      </c>
      <c r="C4097" s="1" t="s">
        <v>1091</v>
      </c>
      <c r="D4097" t="s">
        <v>1092</v>
      </c>
      <c r="E4097" t="s">
        <v>1196</v>
      </c>
      <c r="F4097" t="s">
        <v>13</v>
      </c>
      <c r="G4097" s="1" t="s">
        <v>6818</v>
      </c>
      <c r="H4097" t="s">
        <v>6819</v>
      </c>
      <c r="I4097">
        <v>1</v>
      </c>
      <c r="J4097" s="12">
        <v>49319.199999999997</v>
      </c>
    </row>
    <row r="4098" spans="1:10" x14ac:dyDescent="0.2">
      <c r="A4098">
        <v>2018</v>
      </c>
      <c r="B4098">
        <v>111</v>
      </c>
      <c r="C4098" s="1" t="s">
        <v>1091</v>
      </c>
      <c r="D4098" t="s">
        <v>1092</v>
      </c>
      <c r="E4098" t="s">
        <v>1196</v>
      </c>
      <c r="F4098" t="s">
        <v>13</v>
      </c>
      <c r="G4098" s="1" t="s">
        <v>6869</v>
      </c>
      <c r="H4098" t="s">
        <v>6870</v>
      </c>
      <c r="I4098">
        <v>1</v>
      </c>
      <c r="J4098" s="12">
        <v>49319.16</v>
      </c>
    </row>
    <row r="4099" spans="1:10" x14ac:dyDescent="0.2">
      <c r="A4099">
        <v>2018</v>
      </c>
      <c r="B4099">
        <v>111</v>
      </c>
      <c r="C4099" s="1" t="s">
        <v>1091</v>
      </c>
      <c r="D4099" t="s">
        <v>1092</v>
      </c>
      <c r="E4099" t="s">
        <v>1196</v>
      </c>
      <c r="F4099" t="s">
        <v>13</v>
      </c>
      <c r="G4099" s="1" t="s">
        <v>6871</v>
      </c>
      <c r="H4099" t="s">
        <v>6872</v>
      </c>
      <c r="I4099">
        <v>3</v>
      </c>
      <c r="J4099" s="12">
        <v>147957.56</v>
      </c>
    </row>
    <row r="4100" spans="1:10" x14ac:dyDescent="0.2">
      <c r="A4100">
        <v>2018</v>
      </c>
      <c r="B4100">
        <v>111</v>
      </c>
      <c r="C4100" s="1" t="s">
        <v>1091</v>
      </c>
      <c r="D4100" t="s">
        <v>1092</v>
      </c>
      <c r="E4100" t="s">
        <v>1196</v>
      </c>
      <c r="F4100" t="s">
        <v>13</v>
      </c>
      <c r="G4100" s="1" t="s">
        <v>1221</v>
      </c>
      <c r="H4100" t="s">
        <v>1222</v>
      </c>
      <c r="I4100">
        <v>7</v>
      </c>
      <c r="J4100" s="12">
        <v>345234.2</v>
      </c>
    </row>
    <row r="4101" spans="1:10" x14ac:dyDescent="0.2">
      <c r="A4101">
        <v>2018</v>
      </c>
      <c r="B4101">
        <v>111</v>
      </c>
      <c r="C4101" s="1" t="s">
        <v>1091</v>
      </c>
      <c r="D4101" t="s">
        <v>1092</v>
      </c>
      <c r="E4101" t="s">
        <v>1196</v>
      </c>
      <c r="F4101" t="s">
        <v>13</v>
      </c>
      <c r="G4101" s="1" t="s">
        <v>1160</v>
      </c>
      <c r="H4101" t="s">
        <v>1161</v>
      </c>
      <c r="I4101">
        <v>2</v>
      </c>
      <c r="J4101" s="12">
        <v>98638.399999999994</v>
      </c>
    </row>
    <row r="4102" spans="1:10" x14ac:dyDescent="0.2">
      <c r="A4102">
        <v>2018</v>
      </c>
      <c r="B4102">
        <v>111</v>
      </c>
      <c r="C4102" s="1" t="s">
        <v>1091</v>
      </c>
      <c r="D4102" t="s">
        <v>1092</v>
      </c>
      <c r="E4102" t="s">
        <v>1196</v>
      </c>
      <c r="F4102" t="s">
        <v>13</v>
      </c>
      <c r="G4102" s="1" t="s">
        <v>1162</v>
      </c>
      <c r="H4102" t="s">
        <v>1163</v>
      </c>
      <c r="I4102">
        <v>1</v>
      </c>
      <c r="J4102" s="12">
        <v>49319.16</v>
      </c>
    </row>
    <row r="4103" spans="1:10" x14ac:dyDescent="0.2">
      <c r="A4103">
        <v>2018</v>
      </c>
      <c r="B4103">
        <v>111</v>
      </c>
      <c r="C4103" s="1" t="s">
        <v>1091</v>
      </c>
      <c r="D4103" t="s">
        <v>1092</v>
      </c>
      <c r="E4103" t="s">
        <v>1225</v>
      </c>
      <c r="F4103" t="s">
        <v>13</v>
      </c>
      <c r="G4103" s="1" t="s">
        <v>1228</v>
      </c>
      <c r="H4103" t="s">
        <v>1229</v>
      </c>
      <c r="I4103">
        <v>5</v>
      </c>
      <c r="J4103" s="12">
        <v>176553.5</v>
      </c>
    </row>
    <row r="4104" spans="1:10" x14ac:dyDescent="0.2">
      <c r="A4104">
        <v>2018</v>
      </c>
      <c r="B4104">
        <v>111</v>
      </c>
      <c r="C4104" s="1" t="s">
        <v>1091</v>
      </c>
      <c r="D4104" t="s">
        <v>1092</v>
      </c>
      <c r="E4104" t="s">
        <v>1225</v>
      </c>
      <c r="F4104" t="s">
        <v>13</v>
      </c>
      <c r="G4104" s="1" t="s">
        <v>6873</v>
      </c>
      <c r="H4104" t="s">
        <v>6874</v>
      </c>
      <c r="I4104">
        <v>1</v>
      </c>
      <c r="J4104" s="12">
        <v>46511.3</v>
      </c>
    </row>
    <row r="4105" spans="1:10" x14ac:dyDescent="0.2">
      <c r="A4105">
        <v>2018</v>
      </c>
      <c r="B4105">
        <v>111</v>
      </c>
      <c r="C4105" s="1" t="s">
        <v>1091</v>
      </c>
      <c r="D4105" t="s">
        <v>1092</v>
      </c>
      <c r="E4105" t="s">
        <v>1234</v>
      </c>
      <c r="F4105" t="s">
        <v>13</v>
      </c>
      <c r="G4105" s="1" t="s">
        <v>1123</v>
      </c>
      <c r="H4105" t="s">
        <v>1124</v>
      </c>
      <c r="I4105">
        <v>4</v>
      </c>
      <c r="J4105" s="12">
        <v>364181.1</v>
      </c>
    </row>
    <row r="4106" spans="1:10" x14ac:dyDescent="0.2">
      <c r="A4106">
        <v>2018</v>
      </c>
      <c r="B4106">
        <v>111</v>
      </c>
      <c r="C4106" s="1" t="s">
        <v>1091</v>
      </c>
      <c r="D4106" t="s">
        <v>1092</v>
      </c>
      <c r="E4106" t="s">
        <v>1234</v>
      </c>
      <c r="F4106" t="s">
        <v>13</v>
      </c>
      <c r="G4106" s="1" t="s">
        <v>6804</v>
      </c>
      <c r="H4106" t="s">
        <v>6805</v>
      </c>
      <c r="I4106">
        <v>1</v>
      </c>
      <c r="J4106" s="12">
        <v>80780</v>
      </c>
    </row>
    <row r="4107" spans="1:10" x14ac:dyDescent="0.2">
      <c r="A4107">
        <v>2018</v>
      </c>
      <c r="B4107">
        <v>111</v>
      </c>
      <c r="C4107" s="1" t="s">
        <v>1091</v>
      </c>
      <c r="D4107" t="s">
        <v>1092</v>
      </c>
      <c r="E4107" t="s">
        <v>1234</v>
      </c>
      <c r="F4107" t="s">
        <v>13</v>
      </c>
      <c r="G4107" s="1" t="s">
        <v>1241</v>
      </c>
      <c r="H4107" t="s">
        <v>1242</v>
      </c>
      <c r="I4107">
        <v>1</v>
      </c>
      <c r="J4107" s="12">
        <v>93500</v>
      </c>
    </row>
    <row r="4108" spans="1:10" x14ac:dyDescent="0.2">
      <c r="A4108">
        <v>2018</v>
      </c>
      <c r="B4108">
        <v>111</v>
      </c>
      <c r="C4108" s="1" t="s">
        <v>1091</v>
      </c>
      <c r="D4108" t="s">
        <v>1092</v>
      </c>
      <c r="E4108" t="s">
        <v>1234</v>
      </c>
      <c r="F4108" t="s">
        <v>13</v>
      </c>
      <c r="G4108" s="1" t="s">
        <v>6837</v>
      </c>
      <c r="H4108" t="s">
        <v>6838</v>
      </c>
      <c r="I4108">
        <v>1</v>
      </c>
      <c r="J4108" s="12">
        <v>80780</v>
      </c>
    </row>
    <row r="4109" spans="1:10" x14ac:dyDescent="0.2">
      <c r="A4109">
        <v>2018</v>
      </c>
      <c r="B4109">
        <v>111</v>
      </c>
      <c r="C4109" s="1" t="s">
        <v>1091</v>
      </c>
      <c r="D4109" t="s">
        <v>1092</v>
      </c>
      <c r="E4109" t="s">
        <v>1234</v>
      </c>
      <c r="F4109" t="s">
        <v>13</v>
      </c>
      <c r="G4109" s="1" t="s">
        <v>6875</v>
      </c>
      <c r="H4109" t="s">
        <v>6876</v>
      </c>
      <c r="I4109">
        <v>7</v>
      </c>
      <c r="J4109" s="12">
        <v>631961.1</v>
      </c>
    </row>
    <row r="4110" spans="1:10" x14ac:dyDescent="0.2">
      <c r="A4110">
        <v>2018</v>
      </c>
      <c r="B4110">
        <v>111</v>
      </c>
      <c r="C4110" s="1" t="s">
        <v>1091</v>
      </c>
      <c r="D4110" t="s">
        <v>1092</v>
      </c>
      <c r="E4110" t="s">
        <v>1234</v>
      </c>
      <c r="F4110" t="s">
        <v>13</v>
      </c>
      <c r="G4110" s="1" t="s">
        <v>1158</v>
      </c>
      <c r="H4110" t="s">
        <v>1159</v>
      </c>
      <c r="I4110">
        <v>6.02</v>
      </c>
      <c r="J4110" s="12">
        <v>549702.57999999996</v>
      </c>
    </row>
    <row r="4111" spans="1:10" x14ac:dyDescent="0.2">
      <c r="A4111">
        <v>2018</v>
      </c>
      <c r="B4111">
        <v>111</v>
      </c>
      <c r="C4111" s="1" t="s">
        <v>1091</v>
      </c>
      <c r="D4111" t="s">
        <v>1243</v>
      </c>
      <c r="E4111" t="s">
        <v>1244</v>
      </c>
      <c r="F4111" t="s">
        <v>13</v>
      </c>
      <c r="G4111" s="1" t="s">
        <v>1245</v>
      </c>
      <c r="H4111" t="s">
        <v>1246</v>
      </c>
      <c r="I4111">
        <v>6</v>
      </c>
      <c r="J4111" s="12">
        <v>194810.64</v>
      </c>
    </row>
    <row r="4112" spans="1:10" x14ac:dyDescent="0.2">
      <c r="A4112">
        <v>2018</v>
      </c>
      <c r="B4112">
        <v>111</v>
      </c>
      <c r="C4112" s="1" t="s">
        <v>1091</v>
      </c>
      <c r="D4112" t="s">
        <v>1243</v>
      </c>
      <c r="E4112" t="s">
        <v>1244</v>
      </c>
      <c r="F4112" t="s">
        <v>13</v>
      </c>
      <c r="G4112" s="1" t="s">
        <v>1247</v>
      </c>
      <c r="H4112" t="s">
        <v>1248</v>
      </c>
      <c r="I4112">
        <v>6</v>
      </c>
      <c r="J4112" s="12">
        <v>194810.64</v>
      </c>
    </row>
    <row r="4113" spans="1:10" x14ac:dyDescent="0.2">
      <c r="A4113">
        <v>2018</v>
      </c>
      <c r="B4113">
        <v>111</v>
      </c>
      <c r="C4113" s="1" t="s">
        <v>1091</v>
      </c>
      <c r="D4113" t="s">
        <v>1243</v>
      </c>
      <c r="E4113" t="s">
        <v>1244</v>
      </c>
      <c r="F4113" t="s">
        <v>13</v>
      </c>
      <c r="G4113" s="1" t="s">
        <v>6877</v>
      </c>
      <c r="H4113" t="s">
        <v>6878</v>
      </c>
      <c r="I4113">
        <v>6</v>
      </c>
      <c r="J4113" s="12">
        <v>194810.64</v>
      </c>
    </row>
    <row r="4114" spans="1:10" x14ac:dyDescent="0.2">
      <c r="A4114">
        <v>2018</v>
      </c>
      <c r="B4114">
        <v>111</v>
      </c>
      <c r="C4114" s="1" t="s">
        <v>1091</v>
      </c>
      <c r="D4114" t="s">
        <v>1243</v>
      </c>
      <c r="E4114" t="s">
        <v>1244</v>
      </c>
      <c r="F4114" t="s">
        <v>13</v>
      </c>
      <c r="G4114" s="1" t="s">
        <v>6879</v>
      </c>
      <c r="H4114" t="s">
        <v>6880</v>
      </c>
      <c r="I4114">
        <v>6</v>
      </c>
      <c r="J4114" s="12">
        <v>313346.76</v>
      </c>
    </row>
    <row r="4115" spans="1:10" x14ac:dyDescent="0.2">
      <c r="A4115">
        <v>2018</v>
      </c>
      <c r="B4115">
        <v>111</v>
      </c>
      <c r="C4115" s="1" t="s">
        <v>1091</v>
      </c>
      <c r="D4115" t="s">
        <v>1243</v>
      </c>
      <c r="E4115" t="s">
        <v>1244</v>
      </c>
      <c r="F4115" t="s">
        <v>13</v>
      </c>
      <c r="G4115" s="1" t="s">
        <v>6881</v>
      </c>
      <c r="H4115" t="s">
        <v>6882</v>
      </c>
      <c r="I4115">
        <v>9</v>
      </c>
      <c r="J4115" s="12">
        <v>470020.14</v>
      </c>
    </row>
    <row r="4116" spans="1:10" x14ac:dyDescent="0.2">
      <c r="A4116">
        <v>2018</v>
      </c>
      <c r="B4116">
        <v>111</v>
      </c>
      <c r="C4116" s="1" t="s">
        <v>1091</v>
      </c>
      <c r="D4116" t="s">
        <v>1243</v>
      </c>
      <c r="E4116" t="s">
        <v>1244</v>
      </c>
      <c r="F4116" t="s">
        <v>13</v>
      </c>
      <c r="G4116" s="1" t="s">
        <v>1249</v>
      </c>
      <c r="H4116" t="s">
        <v>1250</v>
      </c>
      <c r="I4116">
        <v>6</v>
      </c>
      <c r="J4116" s="12">
        <v>313346.76</v>
      </c>
    </row>
    <row r="4117" spans="1:10" x14ac:dyDescent="0.2">
      <c r="A4117">
        <v>2018</v>
      </c>
      <c r="B4117">
        <v>111</v>
      </c>
      <c r="C4117" s="1" t="s">
        <v>1091</v>
      </c>
      <c r="D4117" t="s">
        <v>1243</v>
      </c>
      <c r="E4117" t="s">
        <v>1251</v>
      </c>
      <c r="F4117" t="s">
        <v>13</v>
      </c>
      <c r="G4117" s="1" t="s">
        <v>1252</v>
      </c>
      <c r="H4117" t="s">
        <v>1253</v>
      </c>
      <c r="I4117">
        <v>6</v>
      </c>
      <c r="J4117" s="12">
        <v>278197.59000000003</v>
      </c>
    </row>
    <row r="4118" spans="1:10" x14ac:dyDescent="0.2">
      <c r="A4118">
        <v>2018</v>
      </c>
      <c r="B4118">
        <v>111</v>
      </c>
      <c r="C4118" s="1" t="s">
        <v>1091</v>
      </c>
      <c r="D4118" t="s">
        <v>1243</v>
      </c>
      <c r="E4118" t="s">
        <v>1251</v>
      </c>
      <c r="F4118" t="s">
        <v>13</v>
      </c>
      <c r="G4118" s="1" t="s">
        <v>1256</v>
      </c>
      <c r="H4118" t="s">
        <v>1257</v>
      </c>
      <c r="I4118">
        <v>9</v>
      </c>
      <c r="J4118" s="12">
        <v>437887.2</v>
      </c>
    </row>
    <row r="4119" spans="1:10" x14ac:dyDescent="0.2">
      <c r="A4119">
        <v>2018</v>
      </c>
      <c r="B4119">
        <v>111</v>
      </c>
      <c r="C4119" s="1" t="s">
        <v>1091</v>
      </c>
      <c r="D4119" t="s">
        <v>1243</v>
      </c>
      <c r="E4119" t="s">
        <v>1251</v>
      </c>
      <c r="F4119" t="s">
        <v>13</v>
      </c>
      <c r="G4119" s="1" t="s">
        <v>1258</v>
      </c>
      <c r="H4119" t="s">
        <v>1259</v>
      </c>
      <c r="I4119">
        <v>9</v>
      </c>
      <c r="J4119" s="12">
        <v>437887.2</v>
      </c>
    </row>
    <row r="4120" spans="1:10" x14ac:dyDescent="0.2">
      <c r="A4120">
        <v>2018</v>
      </c>
      <c r="B4120">
        <v>111</v>
      </c>
      <c r="C4120" s="1" t="s">
        <v>1091</v>
      </c>
      <c r="D4120" t="s">
        <v>1243</v>
      </c>
      <c r="E4120" t="s">
        <v>1251</v>
      </c>
      <c r="F4120" t="s">
        <v>13</v>
      </c>
      <c r="G4120" s="1" t="s">
        <v>6883</v>
      </c>
      <c r="H4120" t="s">
        <v>6884</v>
      </c>
      <c r="I4120">
        <v>6</v>
      </c>
      <c r="J4120" s="12">
        <v>293186.55</v>
      </c>
    </row>
    <row r="4121" spans="1:10" x14ac:dyDescent="0.2">
      <c r="A4121">
        <v>2018</v>
      </c>
      <c r="B4121">
        <v>111</v>
      </c>
      <c r="C4121" s="1" t="s">
        <v>1091</v>
      </c>
      <c r="D4121" t="s">
        <v>1071</v>
      </c>
      <c r="E4121" t="s">
        <v>1072</v>
      </c>
      <c r="F4121" t="s">
        <v>13</v>
      </c>
      <c r="G4121" s="1" t="s">
        <v>1268</v>
      </c>
      <c r="H4121" t="s">
        <v>1269</v>
      </c>
      <c r="I4121">
        <v>26</v>
      </c>
      <c r="J4121" s="12">
        <v>237516.24</v>
      </c>
    </row>
    <row r="4122" spans="1:10" x14ac:dyDescent="0.2">
      <c r="A4122">
        <v>2018</v>
      </c>
      <c r="B4122">
        <v>111</v>
      </c>
      <c r="C4122" s="1" t="s">
        <v>1091</v>
      </c>
      <c r="D4122" t="s">
        <v>1071</v>
      </c>
      <c r="E4122" t="s">
        <v>1072</v>
      </c>
      <c r="F4122" t="s">
        <v>13</v>
      </c>
      <c r="G4122" s="1" t="s">
        <v>6885</v>
      </c>
      <c r="H4122" t="s">
        <v>6886</v>
      </c>
      <c r="I4122">
        <v>30</v>
      </c>
      <c r="J4122" s="12">
        <v>274057.2</v>
      </c>
    </row>
    <row r="4123" spans="1:10" x14ac:dyDescent="0.2">
      <c r="A4123">
        <v>2018</v>
      </c>
      <c r="B4123">
        <v>111</v>
      </c>
      <c r="C4123" s="1" t="s">
        <v>1091</v>
      </c>
      <c r="D4123" t="s">
        <v>1071</v>
      </c>
      <c r="E4123" t="s">
        <v>1072</v>
      </c>
      <c r="F4123" t="s">
        <v>13</v>
      </c>
      <c r="G4123" s="1" t="s">
        <v>1270</v>
      </c>
      <c r="H4123" t="s">
        <v>1271</v>
      </c>
      <c r="I4123">
        <v>32</v>
      </c>
      <c r="J4123" s="12">
        <v>292327.67999999999</v>
      </c>
    </row>
    <row r="4124" spans="1:10" x14ac:dyDescent="0.2">
      <c r="A4124">
        <v>2018</v>
      </c>
      <c r="B4124">
        <v>111</v>
      </c>
      <c r="C4124" s="1" t="s">
        <v>1091</v>
      </c>
      <c r="D4124" t="s">
        <v>1071</v>
      </c>
      <c r="E4124" t="s">
        <v>1072</v>
      </c>
      <c r="F4124" t="s">
        <v>13</v>
      </c>
      <c r="G4124" s="1" t="s">
        <v>6887</v>
      </c>
      <c r="H4124" t="s">
        <v>6888</v>
      </c>
      <c r="I4124">
        <v>14</v>
      </c>
      <c r="J4124" s="12">
        <v>127893.36</v>
      </c>
    </row>
    <row r="4125" spans="1:10" x14ac:dyDescent="0.2">
      <c r="A4125">
        <v>2018</v>
      </c>
      <c r="B4125">
        <v>111</v>
      </c>
      <c r="C4125" s="1" t="s">
        <v>1091</v>
      </c>
      <c r="D4125" t="s">
        <v>1071</v>
      </c>
      <c r="E4125" t="s">
        <v>1072</v>
      </c>
      <c r="F4125" t="s">
        <v>13</v>
      </c>
      <c r="G4125" s="1" t="s">
        <v>1272</v>
      </c>
      <c r="H4125" t="s">
        <v>1273</v>
      </c>
      <c r="I4125">
        <v>16</v>
      </c>
      <c r="J4125" s="12">
        <v>146163.84</v>
      </c>
    </row>
    <row r="4126" spans="1:10" x14ac:dyDescent="0.2">
      <c r="A4126">
        <v>2018</v>
      </c>
      <c r="B4126">
        <v>111</v>
      </c>
      <c r="C4126" s="1" t="s">
        <v>1091</v>
      </c>
      <c r="D4126" t="s">
        <v>1071</v>
      </c>
      <c r="E4126" t="s">
        <v>1072</v>
      </c>
      <c r="F4126" t="s">
        <v>13</v>
      </c>
      <c r="G4126" s="1" t="s">
        <v>6889</v>
      </c>
      <c r="H4126" t="s">
        <v>6890</v>
      </c>
      <c r="I4126">
        <v>36</v>
      </c>
      <c r="J4126" s="12">
        <v>328868.64</v>
      </c>
    </row>
    <row r="4127" spans="1:10" x14ac:dyDescent="0.2">
      <c r="A4127">
        <v>2018</v>
      </c>
      <c r="B4127">
        <v>111</v>
      </c>
      <c r="C4127" s="1" t="s">
        <v>1091</v>
      </c>
      <c r="D4127" t="s">
        <v>1071</v>
      </c>
      <c r="E4127" t="s">
        <v>1072</v>
      </c>
      <c r="F4127" t="s">
        <v>13</v>
      </c>
      <c r="G4127" s="1" t="s">
        <v>1274</v>
      </c>
      <c r="H4127" t="s">
        <v>1275</v>
      </c>
      <c r="I4127">
        <v>28</v>
      </c>
      <c r="J4127" s="12">
        <v>255786.72</v>
      </c>
    </row>
    <row r="4128" spans="1:10" x14ac:dyDescent="0.2">
      <c r="A4128">
        <v>2018</v>
      </c>
      <c r="B4128">
        <v>111</v>
      </c>
      <c r="C4128" s="1" t="s">
        <v>1091</v>
      </c>
      <c r="D4128" t="s">
        <v>1071</v>
      </c>
      <c r="E4128" t="s">
        <v>1072</v>
      </c>
      <c r="F4128" t="s">
        <v>13</v>
      </c>
      <c r="G4128" s="1" t="s">
        <v>1276</v>
      </c>
      <c r="H4128" t="s">
        <v>1277</v>
      </c>
      <c r="I4128">
        <v>16</v>
      </c>
      <c r="J4128" s="12">
        <v>146163.84</v>
      </c>
    </row>
    <row r="4129" spans="1:10" x14ac:dyDescent="0.2">
      <c r="A4129">
        <v>2018</v>
      </c>
      <c r="B4129">
        <v>111</v>
      </c>
      <c r="C4129" s="1" t="s">
        <v>1278</v>
      </c>
      <c r="D4129" t="s">
        <v>1279</v>
      </c>
      <c r="E4129" t="s">
        <v>208</v>
      </c>
      <c r="F4129" t="s">
        <v>1280</v>
      </c>
      <c r="G4129" s="1" t="s">
        <v>1281</v>
      </c>
      <c r="H4129" t="s">
        <v>1282</v>
      </c>
      <c r="I4129">
        <v>4</v>
      </c>
      <c r="J4129" s="12">
        <v>106212.84</v>
      </c>
    </row>
    <row r="4130" spans="1:10" x14ac:dyDescent="0.2">
      <c r="A4130">
        <v>2018</v>
      </c>
      <c r="B4130">
        <v>111</v>
      </c>
      <c r="C4130" s="1" t="s">
        <v>1278</v>
      </c>
      <c r="D4130" t="s">
        <v>1279</v>
      </c>
      <c r="E4130" t="s">
        <v>1283</v>
      </c>
      <c r="F4130" t="s">
        <v>13</v>
      </c>
      <c r="G4130" s="1" t="s">
        <v>1284</v>
      </c>
      <c r="H4130" t="s">
        <v>1285</v>
      </c>
      <c r="I4130">
        <v>9</v>
      </c>
      <c r="J4130" s="12">
        <v>154271.31</v>
      </c>
    </row>
    <row r="4131" spans="1:10" x14ac:dyDescent="0.2">
      <c r="A4131">
        <v>2018</v>
      </c>
      <c r="B4131">
        <v>111</v>
      </c>
      <c r="C4131" s="1" t="s">
        <v>1278</v>
      </c>
      <c r="D4131" t="s">
        <v>1279</v>
      </c>
      <c r="E4131" t="s">
        <v>1283</v>
      </c>
      <c r="F4131" t="s">
        <v>13</v>
      </c>
      <c r="G4131" s="1" t="s">
        <v>1288</v>
      </c>
      <c r="H4131" t="s">
        <v>1289</v>
      </c>
      <c r="I4131">
        <v>6</v>
      </c>
      <c r="J4131" s="12">
        <v>100662.87</v>
      </c>
    </row>
    <row r="4132" spans="1:10" x14ac:dyDescent="0.2">
      <c r="A4132">
        <v>2018</v>
      </c>
      <c r="B4132">
        <v>111</v>
      </c>
      <c r="C4132" s="1" t="s">
        <v>1278</v>
      </c>
      <c r="D4132" t="s">
        <v>1279</v>
      </c>
      <c r="E4132" t="s">
        <v>1283</v>
      </c>
      <c r="F4132" t="s">
        <v>13</v>
      </c>
      <c r="G4132" s="1" t="s">
        <v>1292</v>
      </c>
      <c r="H4132" t="s">
        <v>1293</v>
      </c>
      <c r="I4132">
        <v>9</v>
      </c>
      <c r="J4132" s="12">
        <v>154271.31</v>
      </c>
    </row>
    <row r="4133" spans="1:10" x14ac:dyDescent="0.2">
      <c r="A4133">
        <v>2018</v>
      </c>
      <c r="B4133">
        <v>111</v>
      </c>
      <c r="C4133" s="1" t="s">
        <v>1278</v>
      </c>
      <c r="D4133" t="s">
        <v>1279</v>
      </c>
      <c r="E4133" t="s">
        <v>1283</v>
      </c>
      <c r="F4133" t="s">
        <v>13</v>
      </c>
      <c r="G4133" s="1" t="s">
        <v>1296</v>
      </c>
      <c r="H4133" t="s">
        <v>1297</v>
      </c>
      <c r="I4133">
        <v>3</v>
      </c>
      <c r="J4133" s="12">
        <v>53608.44</v>
      </c>
    </row>
    <row r="4134" spans="1:10" x14ac:dyDescent="0.2">
      <c r="A4134">
        <v>2018</v>
      </c>
      <c r="B4134">
        <v>111</v>
      </c>
      <c r="C4134" s="1" t="s">
        <v>1278</v>
      </c>
      <c r="D4134" t="s">
        <v>1279</v>
      </c>
      <c r="E4134" t="s">
        <v>1283</v>
      </c>
      <c r="F4134" t="s">
        <v>13</v>
      </c>
      <c r="G4134" s="1" t="s">
        <v>1298</v>
      </c>
      <c r="H4134" t="s">
        <v>1299</v>
      </c>
      <c r="I4134">
        <v>9</v>
      </c>
      <c r="J4134" s="12">
        <v>154271.31</v>
      </c>
    </row>
    <row r="4135" spans="1:10" x14ac:dyDescent="0.2">
      <c r="A4135">
        <v>2018</v>
      </c>
      <c r="B4135">
        <v>111</v>
      </c>
      <c r="C4135" s="1" t="s">
        <v>1278</v>
      </c>
      <c r="D4135" t="s">
        <v>1279</v>
      </c>
      <c r="E4135" t="s">
        <v>1283</v>
      </c>
      <c r="F4135" t="s">
        <v>13</v>
      </c>
      <c r="G4135" s="1" t="s">
        <v>1300</v>
      </c>
      <c r="H4135" t="s">
        <v>1301</v>
      </c>
      <c r="I4135">
        <v>9</v>
      </c>
      <c r="J4135" s="12">
        <v>154271.31</v>
      </c>
    </row>
    <row r="4136" spans="1:10" x14ac:dyDescent="0.2">
      <c r="A4136">
        <v>2018</v>
      </c>
      <c r="B4136">
        <v>111</v>
      </c>
      <c r="C4136" s="1" t="s">
        <v>1278</v>
      </c>
      <c r="D4136" t="s">
        <v>1279</v>
      </c>
      <c r="E4136" t="s">
        <v>1283</v>
      </c>
      <c r="F4136" t="s">
        <v>13</v>
      </c>
      <c r="G4136" s="1" t="s">
        <v>1304</v>
      </c>
      <c r="H4136" t="s">
        <v>1305</v>
      </c>
      <c r="I4136">
        <v>6</v>
      </c>
      <c r="J4136" s="12">
        <v>107216.88</v>
      </c>
    </row>
    <row r="4137" spans="1:10" x14ac:dyDescent="0.2">
      <c r="A4137">
        <v>2018</v>
      </c>
      <c r="B4137">
        <v>111</v>
      </c>
      <c r="C4137" s="1" t="s">
        <v>1278</v>
      </c>
      <c r="D4137" t="s">
        <v>1279</v>
      </c>
      <c r="E4137" t="s">
        <v>1283</v>
      </c>
      <c r="F4137" t="s">
        <v>13</v>
      </c>
      <c r="G4137" s="1" t="s">
        <v>1306</v>
      </c>
      <c r="H4137" t="s">
        <v>1307</v>
      </c>
      <c r="I4137">
        <v>6</v>
      </c>
      <c r="J4137" s="12">
        <v>100662.87</v>
      </c>
    </row>
    <row r="4138" spans="1:10" x14ac:dyDescent="0.2">
      <c r="A4138">
        <v>2018</v>
      </c>
      <c r="B4138">
        <v>111</v>
      </c>
      <c r="C4138" s="1" t="s">
        <v>1278</v>
      </c>
      <c r="D4138" t="s">
        <v>1279</v>
      </c>
      <c r="E4138" t="s">
        <v>1283</v>
      </c>
      <c r="F4138" t="s">
        <v>13</v>
      </c>
      <c r="G4138" s="1" t="s">
        <v>1310</v>
      </c>
      <c r="H4138" t="s">
        <v>1311</v>
      </c>
      <c r="I4138">
        <v>6</v>
      </c>
      <c r="J4138" s="12">
        <v>100662.87</v>
      </c>
    </row>
    <row r="4139" spans="1:10" x14ac:dyDescent="0.2">
      <c r="A4139">
        <v>2018</v>
      </c>
      <c r="B4139">
        <v>111</v>
      </c>
      <c r="C4139" s="1" t="s">
        <v>1278</v>
      </c>
      <c r="D4139" t="s">
        <v>1279</v>
      </c>
      <c r="E4139" t="s">
        <v>1283</v>
      </c>
      <c r="F4139" t="s">
        <v>13</v>
      </c>
      <c r="G4139" s="1" t="s">
        <v>1312</v>
      </c>
      <c r="H4139" t="s">
        <v>1313</v>
      </c>
      <c r="I4139">
        <v>6</v>
      </c>
      <c r="J4139" s="12">
        <v>107216.88</v>
      </c>
    </row>
    <row r="4140" spans="1:10" x14ac:dyDescent="0.2">
      <c r="A4140">
        <v>2018</v>
      </c>
      <c r="B4140">
        <v>111</v>
      </c>
      <c r="C4140" s="1" t="s">
        <v>1278</v>
      </c>
      <c r="D4140" t="s">
        <v>1279</v>
      </c>
      <c r="E4140" t="s">
        <v>1283</v>
      </c>
      <c r="F4140" t="s">
        <v>13</v>
      </c>
      <c r="G4140" s="1" t="s">
        <v>1318</v>
      </c>
      <c r="H4140" t="s">
        <v>1319</v>
      </c>
      <c r="I4140">
        <v>6</v>
      </c>
      <c r="J4140" s="12">
        <v>107216.88</v>
      </c>
    </row>
    <row r="4141" spans="1:10" x14ac:dyDescent="0.2">
      <c r="A4141">
        <v>2018</v>
      </c>
      <c r="B4141">
        <v>111</v>
      </c>
      <c r="C4141" s="1" t="s">
        <v>1278</v>
      </c>
      <c r="D4141" t="s">
        <v>1279</v>
      </c>
      <c r="E4141" t="s">
        <v>1283</v>
      </c>
      <c r="F4141" t="s">
        <v>13</v>
      </c>
      <c r="G4141" s="1" t="s">
        <v>1320</v>
      </c>
      <c r="H4141" t="s">
        <v>1321</v>
      </c>
      <c r="I4141">
        <v>9</v>
      </c>
      <c r="J4141" s="12">
        <v>154271.31</v>
      </c>
    </row>
    <row r="4142" spans="1:10" x14ac:dyDescent="0.2">
      <c r="A4142">
        <v>2018</v>
      </c>
      <c r="B4142">
        <v>111</v>
      </c>
      <c r="C4142" s="1" t="s">
        <v>1278</v>
      </c>
      <c r="D4142" t="s">
        <v>1279</v>
      </c>
      <c r="E4142" t="s">
        <v>1283</v>
      </c>
      <c r="F4142" t="s">
        <v>13</v>
      </c>
      <c r="G4142" s="1" t="s">
        <v>1322</v>
      </c>
      <c r="H4142" t="s">
        <v>1323</v>
      </c>
      <c r="I4142">
        <v>3</v>
      </c>
      <c r="J4142" s="12">
        <v>53608.44</v>
      </c>
    </row>
    <row r="4143" spans="1:10" x14ac:dyDescent="0.2">
      <c r="A4143">
        <v>2018</v>
      </c>
      <c r="B4143">
        <v>111</v>
      </c>
      <c r="C4143" s="1" t="s">
        <v>1278</v>
      </c>
      <c r="D4143" t="s">
        <v>1279</v>
      </c>
      <c r="E4143" t="s">
        <v>1283</v>
      </c>
      <c r="F4143" t="s">
        <v>13</v>
      </c>
      <c r="G4143" s="1" t="s">
        <v>1324</v>
      </c>
      <c r="H4143" t="s">
        <v>1325</v>
      </c>
      <c r="I4143">
        <v>9</v>
      </c>
      <c r="J4143" s="12">
        <v>154271.31</v>
      </c>
    </row>
    <row r="4144" spans="1:10" x14ac:dyDescent="0.2">
      <c r="A4144">
        <v>2018</v>
      </c>
      <c r="B4144">
        <v>111</v>
      </c>
      <c r="C4144" s="1" t="s">
        <v>1278</v>
      </c>
      <c r="D4144" t="s">
        <v>1279</v>
      </c>
      <c r="E4144" t="s">
        <v>1283</v>
      </c>
      <c r="F4144" t="s">
        <v>13</v>
      </c>
      <c r="G4144" s="1" t="s">
        <v>6891</v>
      </c>
      <c r="H4144" t="s">
        <v>6892</v>
      </c>
      <c r="I4144">
        <v>6</v>
      </c>
      <c r="J4144" s="12">
        <v>100662.87</v>
      </c>
    </row>
    <row r="4145" spans="1:10" x14ac:dyDescent="0.2">
      <c r="A4145">
        <v>2018</v>
      </c>
      <c r="B4145">
        <v>111</v>
      </c>
      <c r="C4145" s="1" t="s">
        <v>1278</v>
      </c>
      <c r="D4145" t="s">
        <v>1279</v>
      </c>
      <c r="E4145" t="s">
        <v>1283</v>
      </c>
      <c r="F4145" t="s">
        <v>13</v>
      </c>
      <c r="G4145" s="1" t="s">
        <v>1326</v>
      </c>
      <c r="H4145" t="s">
        <v>1327</v>
      </c>
      <c r="I4145">
        <v>6</v>
      </c>
      <c r="J4145" s="12">
        <v>107216.88</v>
      </c>
    </row>
    <row r="4146" spans="1:10" x14ac:dyDescent="0.2">
      <c r="A4146">
        <v>2018</v>
      </c>
      <c r="B4146">
        <v>111</v>
      </c>
      <c r="C4146" s="1" t="s">
        <v>1278</v>
      </c>
      <c r="D4146" t="s">
        <v>1279</v>
      </c>
      <c r="E4146" t="s">
        <v>1283</v>
      </c>
      <c r="F4146" t="s">
        <v>13</v>
      </c>
      <c r="G4146" s="1" t="s">
        <v>1332</v>
      </c>
      <c r="H4146" t="s">
        <v>1333</v>
      </c>
      <c r="I4146">
        <v>9</v>
      </c>
      <c r="J4146" s="12">
        <v>154271.31</v>
      </c>
    </row>
    <row r="4147" spans="1:10" x14ac:dyDescent="0.2">
      <c r="A4147">
        <v>2018</v>
      </c>
      <c r="B4147">
        <v>111</v>
      </c>
      <c r="C4147" s="1" t="s">
        <v>1278</v>
      </c>
      <c r="D4147" t="s">
        <v>1279</v>
      </c>
      <c r="E4147" t="s">
        <v>1283</v>
      </c>
      <c r="F4147" t="s">
        <v>13</v>
      </c>
      <c r="G4147" s="1" t="s">
        <v>1336</v>
      </c>
      <c r="H4147" t="s">
        <v>1337</v>
      </c>
      <c r="I4147">
        <v>6</v>
      </c>
      <c r="J4147" s="12">
        <v>107216.88</v>
      </c>
    </row>
    <row r="4148" spans="1:10" x14ac:dyDescent="0.2">
      <c r="A4148">
        <v>2018</v>
      </c>
      <c r="B4148">
        <v>111</v>
      </c>
      <c r="C4148" s="1" t="s">
        <v>1278</v>
      </c>
      <c r="D4148" t="s">
        <v>1279</v>
      </c>
      <c r="E4148" t="s">
        <v>1283</v>
      </c>
      <c r="F4148" t="s">
        <v>13</v>
      </c>
      <c r="G4148" s="1" t="s">
        <v>1338</v>
      </c>
      <c r="H4148" t="s">
        <v>1339</v>
      </c>
      <c r="I4148">
        <v>6</v>
      </c>
      <c r="J4148" s="12">
        <v>107216.88</v>
      </c>
    </row>
    <row r="4149" spans="1:10" x14ac:dyDescent="0.2">
      <c r="A4149">
        <v>2018</v>
      </c>
      <c r="B4149">
        <v>111</v>
      </c>
      <c r="C4149" s="1" t="s">
        <v>1278</v>
      </c>
      <c r="D4149" t="s">
        <v>1279</v>
      </c>
      <c r="E4149" t="s">
        <v>1283</v>
      </c>
      <c r="F4149" t="s">
        <v>13</v>
      </c>
      <c r="G4149" s="1" t="s">
        <v>1340</v>
      </c>
      <c r="H4149" t="s">
        <v>1341</v>
      </c>
      <c r="I4149">
        <v>3</v>
      </c>
      <c r="J4149" s="12">
        <v>53608.44</v>
      </c>
    </row>
    <row r="4150" spans="1:10" x14ac:dyDescent="0.2">
      <c r="A4150">
        <v>2018</v>
      </c>
      <c r="B4150">
        <v>111</v>
      </c>
      <c r="C4150" s="1" t="s">
        <v>1278</v>
      </c>
      <c r="D4150" t="s">
        <v>1279</v>
      </c>
      <c r="E4150" t="s">
        <v>1283</v>
      </c>
      <c r="F4150" t="s">
        <v>13</v>
      </c>
      <c r="G4150" s="1" t="s">
        <v>1342</v>
      </c>
      <c r="H4150" t="s">
        <v>1343</v>
      </c>
      <c r="I4150">
        <v>9</v>
      </c>
      <c r="J4150" s="12">
        <v>154271.31</v>
      </c>
    </row>
    <row r="4151" spans="1:10" x14ac:dyDescent="0.2">
      <c r="A4151">
        <v>2018</v>
      </c>
      <c r="B4151">
        <v>111</v>
      </c>
      <c r="C4151" s="1" t="s">
        <v>1278</v>
      </c>
      <c r="D4151" t="s">
        <v>1279</v>
      </c>
      <c r="E4151" t="s">
        <v>1283</v>
      </c>
      <c r="F4151" t="s">
        <v>13</v>
      </c>
      <c r="G4151" s="1" t="s">
        <v>6893</v>
      </c>
      <c r="H4151" t="s">
        <v>6894</v>
      </c>
      <c r="I4151">
        <v>9</v>
      </c>
      <c r="J4151" s="12">
        <v>154271.31</v>
      </c>
    </row>
    <row r="4152" spans="1:10" x14ac:dyDescent="0.2">
      <c r="A4152">
        <v>2018</v>
      </c>
      <c r="B4152">
        <v>111</v>
      </c>
      <c r="C4152" s="1" t="s">
        <v>1278</v>
      </c>
      <c r="D4152" t="s">
        <v>1279</v>
      </c>
      <c r="E4152" t="s">
        <v>1283</v>
      </c>
      <c r="F4152" t="s">
        <v>13</v>
      </c>
      <c r="G4152" s="1" t="s">
        <v>1346</v>
      </c>
      <c r="H4152" t="s">
        <v>1347</v>
      </c>
      <c r="I4152">
        <v>9</v>
      </c>
      <c r="J4152" s="12">
        <v>160825.32</v>
      </c>
    </row>
    <row r="4153" spans="1:10" x14ac:dyDescent="0.2">
      <c r="A4153">
        <v>2018</v>
      </c>
      <c r="B4153">
        <v>111</v>
      </c>
      <c r="C4153" s="1" t="s">
        <v>1278</v>
      </c>
      <c r="D4153" t="s">
        <v>1279</v>
      </c>
      <c r="E4153" t="s">
        <v>1283</v>
      </c>
      <c r="F4153" t="s">
        <v>13</v>
      </c>
      <c r="G4153" s="1" t="s">
        <v>1348</v>
      </c>
      <c r="H4153" t="s">
        <v>1349</v>
      </c>
      <c r="I4153">
        <v>6</v>
      </c>
      <c r="J4153" s="12">
        <v>107216.88</v>
      </c>
    </row>
    <row r="4154" spans="1:10" x14ac:dyDescent="0.2">
      <c r="A4154">
        <v>2018</v>
      </c>
      <c r="B4154">
        <v>111</v>
      </c>
      <c r="C4154" s="1" t="s">
        <v>1278</v>
      </c>
      <c r="D4154" t="s">
        <v>1279</v>
      </c>
      <c r="E4154" t="s">
        <v>1283</v>
      </c>
      <c r="F4154" t="s">
        <v>13</v>
      </c>
      <c r="G4154" s="1" t="s">
        <v>1350</v>
      </c>
      <c r="H4154" t="s">
        <v>1351</v>
      </c>
      <c r="I4154">
        <v>9</v>
      </c>
      <c r="J4154" s="12">
        <v>154271.31</v>
      </c>
    </row>
    <row r="4155" spans="1:10" x14ac:dyDescent="0.2">
      <c r="A4155">
        <v>2018</v>
      </c>
      <c r="B4155">
        <v>111</v>
      </c>
      <c r="C4155" s="1" t="s">
        <v>1278</v>
      </c>
      <c r="D4155" t="s">
        <v>1279</v>
      </c>
      <c r="E4155" t="s">
        <v>1283</v>
      </c>
      <c r="F4155" t="s">
        <v>13</v>
      </c>
      <c r="G4155" s="1" t="s">
        <v>1352</v>
      </c>
      <c r="H4155" t="s">
        <v>1353</v>
      </c>
      <c r="I4155">
        <v>9</v>
      </c>
      <c r="J4155" s="12">
        <v>154271.31</v>
      </c>
    </row>
    <row r="4156" spans="1:10" x14ac:dyDescent="0.2">
      <c r="A4156">
        <v>2018</v>
      </c>
      <c r="B4156">
        <v>111</v>
      </c>
      <c r="C4156" s="1" t="s">
        <v>1278</v>
      </c>
      <c r="D4156" t="s">
        <v>1279</v>
      </c>
      <c r="E4156" t="s">
        <v>1283</v>
      </c>
      <c r="F4156" t="s">
        <v>13</v>
      </c>
      <c r="G4156" s="1" t="s">
        <v>6895</v>
      </c>
      <c r="H4156" t="s">
        <v>6896</v>
      </c>
      <c r="I4156">
        <v>9</v>
      </c>
      <c r="J4156" s="12">
        <v>154271.31</v>
      </c>
    </row>
    <row r="4157" spans="1:10" x14ac:dyDescent="0.2">
      <c r="A4157">
        <v>2018</v>
      </c>
      <c r="B4157">
        <v>111</v>
      </c>
      <c r="C4157" s="1" t="s">
        <v>1278</v>
      </c>
      <c r="D4157" t="s">
        <v>1279</v>
      </c>
      <c r="E4157" t="s">
        <v>1283</v>
      </c>
      <c r="F4157" t="s">
        <v>13</v>
      </c>
      <c r="G4157" s="1" t="s">
        <v>1354</v>
      </c>
      <c r="H4157" t="s">
        <v>1355</v>
      </c>
      <c r="I4157">
        <v>9</v>
      </c>
      <c r="J4157" s="12">
        <v>154271.31</v>
      </c>
    </row>
    <row r="4158" spans="1:10" x14ac:dyDescent="0.2">
      <c r="A4158">
        <v>2018</v>
      </c>
      <c r="B4158">
        <v>111</v>
      </c>
      <c r="C4158" s="1" t="s">
        <v>1278</v>
      </c>
      <c r="D4158" t="s">
        <v>1279</v>
      </c>
      <c r="E4158" t="s">
        <v>1283</v>
      </c>
      <c r="F4158" t="s">
        <v>13</v>
      </c>
      <c r="G4158" s="1" t="s">
        <v>1356</v>
      </c>
      <c r="H4158" t="s">
        <v>1357</v>
      </c>
      <c r="I4158">
        <v>9</v>
      </c>
      <c r="J4158" s="12">
        <v>154271.31</v>
      </c>
    </row>
    <row r="4159" spans="1:10" x14ac:dyDescent="0.2">
      <c r="A4159">
        <v>2018</v>
      </c>
      <c r="B4159">
        <v>111</v>
      </c>
      <c r="C4159" s="1" t="s">
        <v>1278</v>
      </c>
      <c r="D4159" t="s">
        <v>1279</v>
      </c>
      <c r="E4159" t="s">
        <v>1283</v>
      </c>
      <c r="F4159" t="s">
        <v>13</v>
      </c>
      <c r="G4159" s="1" t="s">
        <v>6897</v>
      </c>
      <c r="H4159" t="s">
        <v>6898</v>
      </c>
      <c r="I4159">
        <v>9</v>
      </c>
      <c r="J4159" s="12">
        <v>154271.31</v>
      </c>
    </row>
    <row r="4160" spans="1:10" x14ac:dyDescent="0.2">
      <c r="A4160">
        <v>2018</v>
      </c>
      <c r="B4160">
        <v>111</v>
      </c>
      <c r="C4160" s="1" t="s">
        <v>1278</v>
      </c>
      <c r="D4160" t="s">
        <v>1279</v>
      </c>
      <c r="E4160" t="s">
        <v>1283</v>
      </c>
      <c r="F4160" t="s">
        <v>13</v>
      </c>
      <c r="G4160" s="1" t="s">
        <v>1358</v>
      </c>
      <c r="H4160" t="s">
        <v>1359</v>
      </c>
      <c r="I4160">
        <v>6</v>
      </c>
      <c r="J4160" s="12">
        <v>100662.87</v>
      </c>
    </row>
    <row r="4161" spans="1:10" x14ac:dyDescent="0.2">
      <c r="A4161">
        <v>2018</v>
      </c>
      <c r="B4161">
        <v>111</v>
      </c>
      <c r="C4161" s="1" t="s">
        <v>1278</v>
      </c>
      <c r="D4161" t="s">
        <v>1279</v>
      </c>
      <c r="E4161" t="s">
        <v>1283</v>
      </c>
      <c r="F4161" t="s">
        <v>13</v>
      </c>
      <c r="G4161" s="1" t="s">
        <v>1360</v>
      </c>
      <c r="H4161" t="s">
        <v>1361</v>
      </c>
      <c r="I4161">
        <v>6</v>
      </c>
      <c r="J4161" s="12">
        <v>100662.87</v>
      </c>
    </row>
    <row r="4162" spans="1:10" x14ac:dyDescent="0.2">
      <c r="A4162">
        <v>2018</v>
      </c>
      <c r="B4162">
        <v>111</v>
      </c>
      <c r="C4162" s="1" t="s">
        <v>1278</v>
      </c>
      <c r="D4162" t="s">
        <v>1279</v>
      </c>
      <c r="E4162" t="s">
        <v>1283</v>
      </c>
      <c r="F4162" t="s">
        <v>13</v>
      </c>
      <c r="G4162" s="1" t="s">
        <v>1362</v>
      </c>
      <c r="H4162" t="s">
        <v>1363</v>
      </c>
      <c r="I4162">
        <v>6</v>
      </c>
      <c r="J4162" s="12">
        <v>107216.88</v>
      </c>
    </row>
    <row r="4163" spans="1:10" x14ac:dyDescent="0.2">
      <c r="A4163">
        <v>2018</v>
      </c>
      <c r="B4163">
        <v>111</v>
      </c>
      <c r="C4163" s="1" t="s">
        <v>1278</v>
      </c>
      <c r="D4163" t="s">
        <v>1279</v>
      </c>
      <c r="E4163" t="s">
        <v>1364</v>
      </c>
      <c r="F4163" t="s">
        <v>13</v>
      </c>
      <c r="G4163" s="1" t="s">
        <v>1365</v>
      </c>
      <c r="H4163" t="s">
        <v>1366</v>
      </c>
      <c r="I4163">
        <v>9</v>
      </c>
      <c r="J4163" s="12">
        <v>147743.04000000001</v>
      </c>
    </row>
    <row r="4164" spans="1:10" x14ac:dyDescent="0.2">
      <c r="A4164">
        <v>2018</v>
      </c>
      <c r="B4164">
        <v>111</v>
      </c>
      <c r="C4164" s="1" t="s">
        <v>1278</v>
      </c>
      <c r="D4164" t="s">
        <v>1279</v>
      </c>
      <c r="E4164" t="s">
        <v>1364</v>
      </c>
      <c r="F4164" t="s">
        <v>13</v>
      </c>
      <c r="G4164" s="1" t="s">
        <v>1367</v>
      </c>
      <c r="H4164" t="s">
        <v>1368</v>
      </c>
      <c r="I4164">
        <v>6</v>
      </c>
      <c r="J4164" s="12">
        <v>100688.64</v>
      </c>
    </row>
    <row r="4165" spans="1:10" x14ac:dyDescent="0.2">
      <c r="A4165">
        <v>2018</v>
      </c>
      <c r="B4165">
        <v>111</v>
      </c>
      <c r="C4165" s="1" t="s">
        <v>1278</v>
      </c>
      <c r="D4165" t="s">
        <v>1279</v>
      </c>
      <c r="E4165" t="s">
        <v>1364</v>
      </c>
      <c r="F4165" t="s">
        <v>13</v>
      </c>
      <c r="G4165" s="1" t="s">
        <v>1369</v>
      </c>
      <c r="H4165" t="s">
        <v>1370</v>
      </c>
      <c r="I4165">
        <v>9</v>
      </c>
      <c r="J4165" s="12">
        <v>147743.04000000001</v>
      </c>
    </row>
    <row r="4166" spans="1:10" x14ac:dyDescent="0.2">
      <c r="A4166">
        <v>2018</v>
      </c>
      <c r="B4166">
        <v>111</v>
      </c>
      <c r="C4166" s="1" t="s">
        <v>1278</v>
      </c>
      <c r="D4166" t="s">
        <v>1279</v>
      </c>
      <c r="E4166" t="s">
        <v>1364</v>
      </c>
      <c r="F4166" t="s">
        <v>13</v>
      </c>
      <c r="G4166" s="1" t="s">
        <v>1371</v>
      </c>
      <c r="H4166" t="s">
        <v>1372</v>
      </c>
      <c r="I4166">
        <v>9</v>
      </c>
      <c r="J4166" s="12">
        <v>147743.04000000001</v>
      </c>
    </row>
    <row r="4167" spans="1:10" x14ac:dyDescent="0.2">
      <c r="A4167">
        <v>2018</v>
      </c>
      <c r="B4167">
        <v>111</v>
      </c>
      <c r="C4167" s="1" t="s">
        <v>1278</v>
      </c>
      <c r="D4167" t="s">
        <v>1279</v>
      </c>
      <c r="E4167" t="s">
        <v>1364</v>
      </c>
      <c r="F4167" t="s">
        <v>13</v>
      </c>
      <c r="G4167" s="1" t="s">
        <v>1379</v>
      </c>
      <c r="H4167" t="s">
        <v>1380</v>
      </c>
      <c r="I4167">
        <v>3</v>
      </c>
      <c r="J4167" s="12">
        <v>50344.32</v>
      </c>
    </row>
    <row r="4168" spans="1:10" x14ac:dyDescent="0.2">
      <c r="A4168">
        <v>2018</v>
      </c>
      <c r="B4168">
        <v>111</v>
      </c>
      <c r="C4168" s="1" t="s">
        <v>1278</v>
      </c>
      <c r="D4168" t="s">
        <v>1279</v>
      </c>
      <c r="E4168" t="s">
        <v>1364</v>
      </c>
      <c r="F4168" t="s">
        <v>13</v>
      </c>
      <c r="G4168" s="1" t="s">
        <v>1389</v>
      </c>
      <c r="H4168" t="s">
        <v>1390</v>
      </c>
      <c r="I4168">
        <v>6</v>
      </c>
      <c r="J4168" s="12">
        <v>100688.64</v>
      </c>
    </row>
    <row r="4169" spans="1:10" x14ac:dyDescent="0.2">
      <c r="A4169">
        <v>2018</v>
      </c>
      <c r="B4169">
        <v>111</v>
      </c>
      <c r="C4169" s="1" t="s">
        <v>1278</v>
      </c>
      <c r="D4169" t="s">
        <v>1279</v>
      </c>
      <c r="E4169" t="s">
        <v>1364</v>
      </c>
      <c r="F4169" t="s">
        <v>13</v>
      </c>
      <c r="G4169" s="1" t="s">
        <v>1391</v>
      </c>
      <c r="H4169" t="s">
        <v>1392</v>
      </c>
      <c r="I4169">
        <v>6</v>
      </c>
      <c r="J4169" s="12">
        <v>97398.720000000001</v>
      </c>
    </row>
    <row r="4170" spans="1:10" x14ac:dyDescent="0.2">
      <c r="A4170">
        <v>2018</v>
      </c>
      <c r="B4170">
        <v>111</v>
      </c>
      <c r="C4170" s="1" t="s">
        <v>1278</v>
      </c>
      <c r="D4170" t="s">
        <v>1279</v>
      </c>
      <c r="E4170" t="s">
        <v>1364</v>
      </c>
      <c r="F4170" t="s">
        <v>13</v>
      </c>
      <c r="G4170" s="1" t="s">
        <v>1393</v>
      </c>
      <c r="H4170" t="s">
        <v>1394</v>
      </c>
      <c r="I4170">
        <v>6</v>
      </c>
      <c r="J4170" s="12">
        <v>100688.64</v>
      </c>
    </row>
    <row r="4171" spans="1:10" x14ac:dyDescent="0.2">
      <c r="A4171">
        <v>2018</v>
      </c>
      <c r="B4171">
        <v>111</v>
      </c>
      <c r="C4171" s="1" t="s">
        <v>1278</v>
      </c>
      <c r="D4171" t="s">
        <v>1279</v>
      </c>
      <c r="E4171" t="s">
        <v>1364</v>
      </c>
      <c r="F4171" t="s">
        <v>13</v>
      </c>
      <c r="G4171" s="1" t="s">
        <v>1395</v>
      </c>
      <c r="H4171" t="s">
        <v>1396</v>
      </c>
      <c r="I4171">
        <v>9</v>
      </c>
      <c r="J4171" s="12">
        <v>147743.04000000001</v>
      </c>
    </row>
    <row r="4172" spans="1:10" x14ac:dyDescent="0.2">
      <c r="A4172">
        <v>2018</v>
      </c>
      <c r="B4172">
        <v>111</v>
      </c>
      <c r="C4172" s="1" t="s">
        <v>1278</v>
      </c>
      <c r="D4172" t="s">
        <v>1279</v>
      </c>
      <c r="E4172" t="s">
        <v>1364</v>
      </c>
      <c r="F4172" t="s">
        <v>13</v>
      </c>
      <c r="G4172" s="1" t="s">
        <v>1399</v>
      </c>
      <c r="H4172" t="s">
        <v>1400</v>
      </c>
      <c r="I4172">
        <v>6</v>
      </c>
      <c r="J4172" s="12">
        <v>95754.09</v>
      </c>
    </row>
    <row r="4173" spans="1:10" x14ac:dyDescent="0.2">
      <c r="A4173">
        <v>2018</v>
      </c>
      <c r="B4173">
        <v>111</v>
      </c>
      <c r="C4173" s="1" t="s">
        <v>1278</v>
      </c>
      <c r="D4173" t="s">
        <v>1279</v>
      </c>
      <c r="E4173" t="s">
        <v>1364</v>
      </c>
      <c r="F4173" t="s">
        <v>13</v>
      </c>
      <c r="G4173" s="1" t="s">
        <v>6899</v>
      </c>
      <c r="H4173" t="s">
        <v>6900</v>
      </c>
      <c r="I4173">
        <v>6</v>
      </c>
      <c r="J4173" s="12">
        <v>94109.01</v>
      </c>
    </row>
    <row r="4174" spans="1:10" x14ac:dyDescent="0.2">
      <c r="A4174">
        <v>2018</v>
      </c>
      <c r="B4174">
        <v>111</v>
      </c>
      <c r="C4174" s="1" t="s">
        <v>1278</v>
      </c>
      <c r="D4174" t="s">
        <v>1279</v>
      </c>
      <c r="E4174" t="s">
        <v>1364</v>
      </c>
      <c r="F4174" t="s">
        <v>13</v>
      </c>
      <c r="G4174" s="1" t="s">
        <v>1401</v>
      </c>
      <c r="H4174" t="s">
        <v>1402</v>
      </c>
      <c r="I4174">
        <v>9</v>
      </c>
      <c r="J4174" s="12">
        <v>147743.04000000001</v>
      </c>
    </row>
    <row r="4175" spans="1:10" x14ac:dyDescent="0.2">
      <c r="A4175">
        <v>2018</v>
      </c>
      <c r="B4175">
        <v>111</v>
      </c>
      <c r="C4175" s="1" t="s">
        <v>1278</v>
      </c>
      <c r="D4175" t="s">
        <v>1279</v>
      </c>
      <c r="E4175" t="s">
        <v>1364</v>
      </c>
      <c r="F4175" t="s">
        <v>13</v>
      </c>
      <c r="G4175" s="1" t="s">
        <v>1403</v>
      </c>
      <c r="H4175" t="s">
        <v>1404</v>
      </c>
      <c r="I4175">
        <v>9</v>
      </c>
      <c r="J4175" s="12">
        <v>147743.04000000001</v>
      </c>
    </row>
    <row r="4176" spans="1:10" x14ac:dyDescent="0.2">
      <c r="A4176">
        <v>2018</v>
      </c>
      <c r="B4176">
        <v>111</v>
      </c>
      <c r="C4176" s="1" t="s">
        <v>1278</v>
      </c>
      <c r="D4176" t="s">
        <v>1279</v>
      </c>
      <c r="E4176" t="s">
        <v>1364</v>
      </c>
      <c r="F4176" t="s">
        <v>13</v>
      </c>
      <c r="G4176" s="1" t="s">
        <v>1314</v>
      </c>
      <c r="H4176" t="s">
        <v>1315</v>
      </c>
      <c r="I4176">
        <v>6</v>
      </c>
      <c r="J4176" s="12">
        <v>97398.720000000001</v>
      </c>
    </row>
    <row r="4177" spans="1:10" x14ac:dyDescent="0.2">
      <c r="A4177">
        <v>2018</v>
      </c>
      <c r="B4177">
        <v>111</v>
      </c>
      <c r="C4177" s="1" t="s">
        <v>1278</v>
      </c>
      <c r="D4177" t="s">
        <v>1279</v>
      </c>
      <c r="E4177" t="s">
        <v>1364</v>
      </c>
      <c r="F4177" t="s">
        <v>13</v>
      </c>
      <c r="G4177" s="1" t="s">
        <v>6901</v>
      </c>
      <c r="H4177" t="s">
        <v>6902</v>
      </c>
      <c r="I4177">
        <v>8</v>
      </c>
      <c r="J4177" s="12">
        <v>129316.97</v>
      </c>
    </row>
    <row r="4178" spans="1:10" x14ac:dyDescent="0.2">
      <c r="A4178">
        <v>2018</v>
      </c>
      <c r="B4178">
        <v>111</v>
      </c>
      <c r="C4178" s="1" t="s">
        <v>1278</v>
      </c>
      <c r="D4178" t="s">
        <v>1279</v>
      </c>
      <c r="E4178" t="s">
        <v>1364</v>
      </c>
      <c r="F4178" t="s">
        <v>13</v>
      </c>
      <c r="G4178" s="1" t="s">
        <v>6903</v>
      </c>
      <c r="H4178" t="s">
        <v>6904</v>
      </c>
      <c r="I4178">
        <v>7</v>
      </c>
      <c r="J4178" s="12">
        <v>112535.53</v>
      </c>
    </row>
    <row r="4179" spans="1:10" x14ac:dyDescent="0.2">
      <c r="A4179">
        <v>2018</v>
      </c>
      <c r="B4179">
        <v>111</v>
      </c>
      <c r="C4179" s="1" t="s">
        <v>1278</v>
      </c>
      <c r="D4179" t="s">
        <v>1279</v>
      </c>
      <c r="E4179" t="s">
        <v>1364</v>
      </c>
      <c r="F4179" t="s">
        <v>13</v>
      </c>
      <c r="G4179" s="1" t="s">
        <v>1417</v>
      </c>
      <c r="H4179" t="s">
        <v>1418</v>
      </c>
      <c r="I4179">
        <v>8</v>
      </c>
      <c r="J4179" s="12">
        <v>134251.49</v>
      </c>
    </row>
    <row r="4180" spans="1:10" x14ac:dyDescent="0.2">
      <c r="A4180">
        <v>2018</v>
      </c>
      <c r="B4180">
        <v>111</v>
      </c>
      <c r="C4180" s="1" t="s">
        <v>1278</v>
      </c>
      <c r="D4180" t="s">
        <v>1279</v>
      </c>
      <c r="E4180" t="s">
        <v>1364</v>
      </c>
      <c r="F4180" t="s">
        <v>13</v>
      </c>
      <c r="G4180" s="1" t="s">
        <v>1419</v>
      </c>
      <c r="H4180" t="s">
        <v>1420</v>
      </c>
      <c r="I4180">
        <v>6</v>
      </c>
      <c r="J4180" s="12">
        <v>74142.84</v>
      </c>
    </row>
    <row r="4181" spans="1:10" x14ac:dyDescent="0.2">
      <c r="A4181">
        <v>2018</v>
      </c>
      <c r="B4181">
        <v>111</v>
      </c>
      <c r="C4181" s="1" t="s">
        <v>1278</v>
      </c>
      <c r="D4181" t="s">
        <v>1279</v>
      </c>
      <c r="E4181" t="s">
        <v>1364</v>
      </c>
      <c r="F4181" t="s">
        <v>13</v>
      </c>
      <c r="G4181" s="1" t="s">
        <v>1421</v>
      </c>
      <c r="H4181" t="s">
        <v>1422</v>
      </c>
      <c r="I4181">
        <v>6</v>
      </c>
      <c r="J4181" s="12">
        <v>100688.64</v>
      </c>
    </row>
    <row r="4182" spans="1:10" x14ac:dyDescent="0.2">
      <c r="A4182">
        <v>2018</v>
      </c>
      <c r="B4182">
        <v>111</v>
      </c>
      <c r="C4182" s="1" t="s">
        <v>1278</v>
      </c>
      <c r="D4182" t="s">
        <v>1279</v>
      </c>
      <c r="E4182" t="s">
        <v>1364</v>
      </c>
      <c r="F4182" t="s">
        <v>13</v>
      </c>
      <c r="G4182" s="1" t="s">
        <v>6905</v>
      </c>
      <c r="H4182" t="s">
        <v>6906</v>
      </c>
      <c r="I4182">
        <v>7</v>
      </c>
      <c r="J4182" s="12">
        <v>117470.07</v>
      </c>
    </row>
    <row r="4183" spans="1:10" x14ac:dyDescent="0.2">
      <c r="A4183">
        <v>2018</v>
      </c>
      <c r="B4183">
        <v>111</v>
      </c>
      <c r="C4183" s="1" t="s">
        <v>1278</v>
      </c>
      <c r="D4183" t="s">
        <v>1279</v>
      </c>
      <c r="E4183" t="s">
        <v>1364</v>
      </c>
      <c r="F4183" t="s">
        <v>13</v>
      </c>
      <c r="G4183" s="1" t="s">
        <v>1425</v>
      </c>
      <c r="H4183" t="s">
        <v>1426</v>
      </c>
      <c r="I4183">
        <v>3</v>
      </c>
      <c r="J4183" s="12">
        <v>50344.29</v>
      </c>
    </row>
    <row r="4184" spans="1:10" x14ac:dyDescent="0.2">
      <c r="A4184">
        <v>2018</v>
      </c>
      <c r="B4184">
        <v>111</v>
      </c>
      <c r="C4184" s="1" t="s">
        <v>1278</v>
      </c>
      <c r="D4184" t="s">
        <v>1279</v>
      </c>
      <c r="E4184" t="s">
        <v>1364</v>
      </c>
      <c r="F4184" t="s">
        <v>13</v>
      </c>
      <c r="G4184" s="1" t="s">
        <v>6907</v>
      </c>
      <c r="H4184" t="s">
        <v>2553</v>
      </c>
      <c r="I4184">
        <v>6</v>
      </c>
      <c r="J4184" s="12">
        <v>97398.7</v>
      </c>
    </row>
    <row r="4185" spans="1:10" x14ac:dyDescent="0.2">
      <c r="A4185">
        <v>2018</v>
      </c>
      <c r="B4185">
        <v>111</v>
      </c>
      <c r="C4185" s="1" t="s">
        <v>1278</v>
      </c>
      <c r="D4185" t="s">
        <v>1279</v>
      </c>
      <c r="E4185" t="s">
        <v>1364</v>
      </c>
      <c r="F4185" t="s">
        <v>13</v>
      </c>
      <c r="G4185" s="1" t="s">
        <v>1429</v>
      </c>
      <c r="H4185" t="s">
        <v>1430</v>
      </c>
      <c r="I4185">
        <v>9</v>
      </c>
      <c r="J4185" s="12">
        <v>147743.04000000001</v>
      </c>
    </row>
    <row r="4186" spans="1:10" x14ac:dyDescent="0.2">
      <c r="A4186">
        <v>2018</v>
      </c>
      <c r="B4186">
        <v>111</v>
      </c>
      <c r="C4186" s="1" t="s">
        <v>1278</v>
      </c>
      <c r="D4186" t="s">
        <v>1279</v>
      </c>
      <c r="E4186" t="s">
        <v>1364</v>
      </c>
      <c r="F4186" t="s">
        <v>13</v>
      </c>
      <c r="G4186" s="1" t="s">
        <v>1431</v>
      </c>
      <c r="H4186" t="s">
        <v>1432</v>
      </c>
      <c r="I4186">
        <v>6</v>
      </c>
      <c r="J4186" s="12">
        <v>97398.720000000001</v>
      </c>
    </row>
    <row r="4187" spans="1:10" x14ac:dyDescent="0.2">
      <c r="A4187">
        <v>2018</v>
      </c>
      <c r="B4187">
        <v>111</v>
      </c>
      <c r="C4187" s="1" t="s">
        <v>1278</v>
      </c>
      <c r="D4187" t="s">
        <v>1279</v>
      </c>
      <c r="E4187" t="s">
        <v>1364</v>
      </c>
      <c r="F4187" t="s">
        <v>13</v>
      </c>
      <c r="G4187" s="1" t="s">
        <v>6908</v>
      </c>
      <c r="H4187" t="s">
        <v>6909</v>
      </c>
      <c r="I4187">
        <v>3</v>
      </c>
      <c r="J4187" s="12">
        <v>47054.400000000001</v>
      </c>
    </row>
    <row r="4188" spans="1:10" x14ac:dyDescent="0.2">
      <c r="A4188">
        <v>2018</v>
      </c>
      <c r="B4188">
        <v>111</v>
      </c>
      <c r="C4188" s="1" t="s">
        <v>1278</v>
      </c>
      <c r="D4188" t="s">
        <v>1279</v>
      </c>
      <c r="E4188" t="s">
        <v>1364</v>
      </c>
      <c r="F4188" t="s">
        <v>13</v>
      </c>
      <c r="G4188" s="1" t="s">
        <v>1433</v>
      </c>
      <c r="H4188" t="s">
        <v>1434</v>
      </c>
      <c r="I4188">
        <v>9</v>
      </c>
      <c r="J4188" s="12">
        <v>147743.04000000001</v>
      </c>
    </row>
    <row r="4189" spans="1:10" x14ac:dyDescent="0.2">
      <c r="A4189">
        <v>2018</v>
      </c>
      <c r="B4189">
        <v>111</v>
      </c>
      <c r="C4189" s="1" t="s">
        <v>1278</v>
      </c>
      <c r="D4189" t="s">
        <v>1279</v>
      </c>
      <c r="E4189" t="s">
        <v>1364</v>
      </c>
      <c r="F4189" t="s">
        <v>13</v>
      </c>
      <c r="G4189" s="1" t="s">
        <v>1435</v>
      </c>
      <c r="H4189" t="s">
        <v>1436</v>
      </c>
      <c r="I4189">
        <v>6</v>
      </c>
      <c r="J4189" s="12">
        <v>100688.64</v>
      </c>
    </row>
    <row r="4190" spans="1:10" x14ac:dyDescent="0.2">
      <c r="A4190">
        <v>2018</v>
      </c>
      <c r="B4190">
        <v>111</v>
      </c>
      <c r="C4190" s="1" t="s">
        <v>1278</v>
      </c>
      <c r="D4190" t="s">
        <v>1279</v>
      </c>
      <c r="E4190" t="s">
        <v>1364</v>
      </c>
      <c r="F4190" t="s">
        <v>13</v>
      </c>
      <c r="G4190" s="1" t="s">
        <v>6910</v>
      </c>
      <c r="H4190" t="s">
        <v>6911</v>
      </c>
      <c r="I4190">
        <v>6</v>
      </c>
      <c r="J4190" s="12">
        <v>60598.62</v>
      </c>
    </row>
    <row r="4191" spans="1:10" x14ac:dyDescent="0.2">
      <c r="A4191">
        <v>2018</v>
      </c>
      <c r="B4191">
        <v>111</v>
      </c>
      <c r="C4191" s="1" t="s">
        <v>1278</v>
      </c>
      <c r="D4191" t="s">
        <v>1279</v>
      </c>
      <c r="E4191" t="s">
        <v>1364</v>
      </c>
      <c r="F4191" t="s">
        <v>13</v>
      </c>
      <c r="G4191" s="1" t="s">
        <v>1437</v>
      </c>
      <c r="H4191" t="s">
        <v>1438</v>
      </c>
      <c r="I4191">
        <v>6</v>
      </c>
      <c r="J4191" s="12">
        <v>74142.84</v>
      </c>
    </row>
    <row r="4192" spans="1:10" x14ac:dyDescent="0.2">
      <c r="A4192">
        <v>2018</v>
      </c>
      <c r="B4192">
        <v>111</v>
      </c>
      <c r="C4192" s="1" t="s">
        <v>1278</v>
      </c>
      <c r="D4192" t="s">
        <v>1279</v>
      </c>
      <c r="E4192" t="s">
        <v>1364</v>
      </c>
      <c r="F4192" t="s">
        <v>13</v>
      </c>
      <c r="G4192" s="1" t="s">
        <v>1621</v>
      </c>
      <c r="H4192" t="s">
        <v>1622</v>
      </c>
      <c r="I4192">
        <v>3</v>
      </c>
      <c r="J4192" s="12">
        <v>47054.400000000001</v>
      </c>
    </row>
    <row r="4193" spans="1:10" x14ac:dyDescent="0.2">
      <c r="A4193">
        <v>2018</v>
      </c>
      <c r="B4193">
        <v>111</v>
      </c>
      <c r="C4193" s="1" t="s">
        <v>1278</v>
      </c>
      <c r="D4193" t="s">
        <v>1279</v>
      </c>
      <c r="E4193" t="s">
        <v>1364</v>
      </c>
      <c r="F4193" t="s">
        <v>13</v>
      </c>
      <c r="G4193" s="1" t="s">
        <v>1623</v>
      </c>
      <c r="H4193" t="s">
        <v>1624</v>
      </c>
      <c r="I4193">
        <v>6</v>
      </c>
      <c r="J4193" s="12">
        <v>97398.720000000001</v>
      </c>
    </row>
    <row r="4194" spans="1:10" x14ac:dyDescent="0.2">
      <c r="A4194">
        <v>2018</v>
      </c>
      <c r="B4194">
        <v>111</v>
      </c>
      <c r="C4194" s="1" t="s">
        <v>1278</v>
      </c>
      <c r="D4194" t="s">
        <v>1279</v>
      </c>
      <c r="E4194" t="s">
        <v>1364</v>
      </c>
      <c r="F4194" t="s">
        <v>13</v>
      </c>
      <c r="G4194" s="1" t="s">
        <v>1439</v>
      </c>
      <c r="H4194" t="s">
        <v>1440</v>
      </c>
      <c r="I4194">
        <v>6</v>
      </c>
      <c r="J4194" s="12">
        <v>100688.61</v>
      </c>
    </row>
    <row r="4195" spans="1:10" x14ac:dyDescent="0.2">
      <c r="A4195">
        <v>2018</v>
      </c>
      <c r="B4195">
        <v>111</v>
      </c>
      <c r="C4195" s="1" t="s">
        <v>1278</v>
      </c>
      <c r="D4195" t="s">
        <v>1279</v>
      </c>
      <c r="E4195" t="s">
        <v>1364</v>
      </c>
      <c r="F4195" t="s">
        <v>13</v>
      </c>
      <c r="G4195" s="1" t="s">
        <v>1441</v>
      </c>
      <c r="H4195" t="s">
        <v>1442</v>
      </c>
      <c r="I4195">
        <v>12</v>
      </c>
      <c r="J4195" s="12">
        <v>198087.36</v>
      </c>
    </row>
    <row r="4196" spans="1:10" x14ac:dyDescent="0.2">
      <c r="A4196">
        <v>2018</v>
      </c>
      <c r="B4196">
        <v>111</v>
      </c>
      <c r="C4196" s="1" t="s">
        <v>1278</v>
      </c>
      <c r="D4196" t="s">
        <v>1279</v>
      </c>
      <c r="E4196" t="s">
        <v>1364</v>
      </c>
      <c r="F4196" t="s">
        <v>13</v>
      </c>
      <c r="G4196" s="1" t="s">
        <v>1443</v>
      </c>
      <c r="H4196" t="s">
        <v>1444</v>
      </c>
      <c r="I4196">
        <v>6</v>
      </c>
      <c r="J4196" s="12">
        <v>60598.62</v>
      </c>
    </row>
    <row r="4197" spans="1:10" x14ac:dyDescent="0.2">
      <c r="A4197">
        <v>2018</v>
      </c>
      <c r="B4197">
        <v>111</v>
      </c>
      <c r="C4197" s="1" t="s">
        <v>1278</v>
      </c>
      <c r="D4197" t="s">
        <v>1279</v>
      </c>
      <c r="E4197" t="s">
        <v>1364</v>
      </c>
      <c r="F4197" t="s">
        <v>13</v>
      </c>
      <c r="G4197" s="1" t="s">
        <v>6912</v>
      </c>
      <c r="H4197" t="s">
        <v>6913</v>
      </c>
      <c r="I4197">
        <v>6</v>
      </c>
      <c r="J4197" s="12">
        <v>100688.64</v>
      </c>
    </row>
    <row r="4198" spans="1:10" x14ac:dyDescent="0.2">
      <c r="A4198">
        <v>2018</v>
      </c>
      <c r="B4198">
        <v>111</v>
      </c>
      <c r="C4198" s="1" t="s">
        <v>1278</v>
      </c>
      <c r="D4198" t="s">
        <v>1279</v>
      </c>
      <c r="E4198" t="s">
        <v>1364</v>
      </c>
      <c r="F4198" t="s">
        <v>13</v>
      </c>
      <c r="G4198" s="1" t="s">
        <v>1445</v>
      </c>
      <c r="H4198" t="s">
        <v>1446</v>
      </c>
      <c r="I4198">
        <v>9</v>
      </c>
      <c r="J4198" s="12">
        <v>147743.04000000001</v>
      </c>
    </row>
    <row r="4199" spans="1:10" x14ac:dyDescent="0.2">
      <c r="A4199">
        <v>2018</v>
      </c>
      <c r="B4199">
        <v>111</v>
      </c>
      <c r="C4199" s="1" t="s">
        <v>1278</v>
      </c>
      <c r="D4199" t="s">
        <v>1279</v>
      </c>
      <c r="E4199" t="s">
        <v>1364</v>
      </c>
      <c r="F4199" t="s">
        <v>13</v>
      </c>
      <c r="G4199" s="1" t="s">
        <v>6914</v>
      </c>
      <c r="H4199" t="s">
        <v>6915</v>
      </c>
      <c r="I4199">
        <v>6</v>
      </c>
      <c r="J4199" s="12">
        <v>96264.34</v>
      </c>
    </row>
    <row r="4200" spans="1:10" x14ac:dyDescent="0.2">
      <c r="A4200">
        <v>2018</v>
      </c>
      <c r="B4200">
        <v>111</v>
      </c>
      <c r="C4200" s="1" t="s">
        <v>1278</v>
      </c>
      <c r="D4200" t="s">
        <v>1279</v>
      </c>
      <c r="E4200" t="s">
        <v>1364</v>
      </c>
      <c r="F4200" t="s">
        <v>13</v>
      </c>
      <c r="G4200" s="1" t="s">
        <v>1449</v>
      </c>
      <c r="H4200" t="s">
        <v>1450</v>
      </c>
      <c r="I4200">
        <v>4</v>
      </c>
      <c r="J4200" s="12">
        <v>67125.740000000005</v>
      </c>
    </row>
    <row r="4201" spans="1:10" x14ac:dyDescent="0.2">
      <c r="A4201">
        <v>2018</v>
      </c>
      <c r="B4201">
        <v>111</v>
      </c>
      <c r="C4201" s="1" t="s">
        <v>1278</v>
      </c>
      <c r="D4201" t="s">
        <v>1279</v>
      </c>
      <c r="E4201" t="s">
        <v>1364</v>
      </c>
      <c r="F4201" t="s">
        <v>13</v>
      </c>
      <c r="G4201" s="1" t="s">
        <v>6916</v>
      </c>
      <c r="H4201" t="s">
        <v>6917</v>
      </c>
      <c r="I4201">
        <v>9</v>
      </c>
      <c r="J4201" s="12">
        <v>147743.04000000001</v>
      </c>
    </row>
    <row r="4202" spans="1:10" x14ac:dyDescent="0.2">
      <c r="A4202">
        <v>2018</v>
      </c>
      <c r="B4202">
        <v>111</v>
      </c>
      <c r="C4202" s="1" t="s">
        <v>1278</v>
      </c>
      <c r="D4202" t="s">
        <v>1279</v>
      </c>
      <c r="E4202" t="s">
        <v>1364</v>
      </c>
      <c r="F4202" t="s">
        <v>13</v>
      </c>
      <c r="G4202" s="1" t="s">
        <v>1451</v>
      </c>
      <c r="H4202" t="s">
        <v>1452</v>
      </c>
      <c r="I4202">
        <v>9</v>
      </c>
      <c r="J4202" s="12">
        <v>147743.01</v>
      </c>
    </row>
    <row r="4203" spans="1:10" x14ac:dyDescent="0.2">
      <c r="A4203">
        <v>2018</v>
      </c>
      <c r="B4203">
        <v>111</v>
      </c>
      <c r="C4203" s="1" t="s">
        <v>1278</v>
      </c>
      <c r="D4203" t="s">
        <v>1279</v>
      </c>
      <c r="E4203" t="s">
        <v>1364</v>
      </c>
      <c r="F4203" t="s">
        <v>13</v>
      </c>
      <c r="G4203" s="1" t="s">
        <v>1453</v>
      </c>
      <c r="H4203" t="s">
        <v>1454</v>
      </c>
      <c r="I4203">
        <v>6</v>
      </c>
      <c r="J4203" s="12">
        <v>100688.64</v>
      </c>
    </row>
    <row r="4204" spans="1:10" x14ac:dyDescent="0.2">
      <c r="A4204">
        <v>2018</v>
      </c>
      <c r="B4204">
        <v>111</v>
      </c>
      <c r="C4204" s="1" t="s">
        <v>1278</v>
      </c>
      <c r="D4204" t="s">
        <v>1279</v>
      </c>
      <c r="E4204" t="s">
        <v>1364</v>
      </c>
      <c r="F4204" t="s">
        <v>13</v>
      </c>
      <c r="G4204" s="1" t="s">
        <v>6918</v>
      </c>
      <c r="H4204" t="s">
        <v>6919</v>
      </c>
      <c r="I4204">
        <v>6</v>
      </c>
      <c r="J4204" s="12">
        <v>100688.61</v>
      </c>
    </row>
    <row r="4205" spans="1:10" x14ac:dyDescent="0.2">
      <c r="A4205">
        <v>2018</v>
      </c>
      <c r="B4205">
        <v>111</v>
      </c>
      <c r="C4205" s="1" t="s">
        <v>1278</v>
      </c>
      <c r="D4205" t="s">
        <v>1279</v>
      </c>
      <c r="E4205" t="s">
        <v>1364</v>
      </c>
      <c r="F4205" t="s">
        <v>13</v>
      </c>
      <c r="G4205" s="1" t="s">
        <v>1457</v>
      </c>
      <c r="H4205" t="s">
        <v>1458</v>
      </c>
      <c r="I4205">
        <v>1</v>
      </c>
      <c r="J4205" s="12">
        <v>16781.439999999999</v>
      </c>
    </row>
    <row r="4206" spans="1:10" x14ac:dyDescent="0.2">
      <c r="A4206">
        <v>2018</v>
      </c>
      <c r="B4206">
        <v>111</v>
      </c>
      <c r="C4206" s="1" t="s">
        <v>1278</v>
      </c>
      <c r="D4206" t="s">
        <v>1279</v>
      </c>
      <c r="E4206" t="s">
        <v>1364</v>
      </c>
      <c r="F4206" t="s">
        <v>13</v>
      </c>
      <c r="G4206" s="1" t="s">
        <v>1459</v>
      </c>
      <c r="H4206" t="s">
        <v>1460</v>
      </c>
      <c r="I4206">
        <v>3</v>
      </c>
      <c r="J4206" s="12">
        <v>50344.32</v>
      </c>
    </row>
    <row r="4207" spans="1:10" x14ac:dyDescent="0.2">
      <c r="A4207">
        <v>2018</v>
      </c>
      <c r="B4207">
        <v>111</v>
      </c>
      <c r="C4207" s="1" t="s">
        <v>1278</v>
      </c>
      <c r="D4207" t="s">
        <v>1279</v>
      </c>
      <c r="E4207" t="s">
        <v>1364</v>
      </c>
      <c r="F4207" t="s">
        <v>13</v>
      </c>
      <c r="G4207" s="1" t="s">
        <v>1461</v>
      </c>
      <c r="H4207" t="s">
        <v>1462</v>
      </c>
      <c r="I4207">
        <v>6</v>
      </c>
      <c r="J4207" s="12">
        <v>74142.84</v>
      </c>
    </row>
    <row r="4208" spans="1:10" x14ac:dyDescent="0.2">
      <c r="A4208">
        <v>2018</v>
      </c>
      <c r="B4208">
        <v>111</v>
      </c>
      <c r="C4208" s="1" t="s">
        <v>1278</v>
      </c>
      <c r="D4208" t="s">
        <v>1279</v>
      </c>
      <c r="E4208" t="s">
        <v>1364</v>
      </c>
      <c r="F4208" t="s">
        <v>13</v>
      </c>
      <c r="G4208" s="1" t="s">
        <v>1463</v>
      </c>
      <c r="H4208" t="s">
        <v>1464</v>
      </c>
      <c r="I4208">
        <v>6</v>
      </c>
      <c r="J4208" s="12">
        <v>100688.58</v>
      </c>
    </row>
    <row r="4209" spans="1:10" x14ac:dyDescent="0.2">
      <c r="A4209">
        <v>2018</v>
      </c>
      <c r="B4209">
        <v>111</v>
      </c>
      <c r="C4209" s="1" t="s">
        <v>1278</v>
      </c>
      <c r="D4209" t="s">
        <v>1279</v>
      </c>
      <c r="E4209" t="s">
        <v>1364</v>
      </c>
      <c r="F4209" t="s">
        <v>13</v>
      </c>
      <c r="G4209" s="1" t="s">
        <v>1360</v>
      </c>
      <c r="H4209" t="s">
        <v>1361</v>
      </c>
      <c r="I4209">
        <v>3</v>
      </c>
      <c r="J4209" s="12">
        <v>50344.32</v>
      </c>
    </row>
    <row r="4210" spans="1:10" x14ac:dyDescent="0.2">
      <c r="A4210">
        <v>2018</v>
      </c>
      <c r="B4210">
        <v>111</v>
      </c>
      <c r="C4210" s="1" t="s">
        <v>1278</v>
      </c>
      <c r="D4210" t="s">
        <v>1279</v>
      </c>
      <c r="E4210" t="s">
        <v>1364</v>
      </c>
      <c r="F4210" t="s">
        <v>13</v>
      </c>
      <c r="G4210" s="1" t="s">
        <v>6920</v>
      </c>
      <c r="H4210" t="s">
        <v>6921</v>
      </c>
      <c r="I4210">
        <v>3</v>
      </c>
      <c r="J4210" s="12">
        <v>50344.3</v>
      </c>
    </row>
    <row r="4211" spans="1:10" x14ac:dyDescent="0.2">
      <c r="A4211">
        <v>2018</v>
      </c>
      <c r="B4211">
        <v>111</v>
      </c>
      <c r="C4211" s="1" t="s">
        <v>1278</v>
      </c>
      <c r="D4211" t="s">
        <v>1279</v>
      </c>
      <c r="E4211" t="s">
        <v>1364</v>
      </c>
      <c r="F4211" t="s">
        <v>13</v>
      </c>
      <c r="G4211" s="1" t="s">
        <v>6922</v>
      </c>
      <c r="H4211" t="s">
        <v>6923</v>
      </c>
      <c r="I4211">
        <v>1</v>
      </c>
      <c r="J4211" s="12">
        <v>16781.439999999999</v>
      </c>
    </row>
    <row r="4212" spans="1:10" x14ac:dyDescent="0.2">
      <c r="A4212">
        <v>2018</v>
      </c>
      <c r="B4212">
        <v>111</v>
      </c>
      <c r="C4212" s="1" t="s">
        <v>1278</v>
      </c>
      <c r="D4212" t="s">
        <v>1279</v>
      </c>
      <c r="E4212" t="s">
        <v>1364</v>
      </c>
      <c r="F4212" t="s">
        <v>13</v>
      </c>
      <c r="G4212" s="1" t="s">
        <v>6924</v>
      </c>
      <c r="H4212" t="s">
        <v>6925</v>
      </c>
      <c r="I4212">
        <v>3</v>
      </c>
      <c r="J4212" s="12">
        <v>48151.03</v>
      </c>
    </row>
    <row r="4213" spans="1:10" x14ac:dyDescent="0.2">
      <c r="A4213">
        <v>2018</v>
      </c>
      <c r="B4213">
        <v>111</v>
      </c>
      <c r="C4213" s="1" t="s">
        <v>1278</v>
      </c>
      <c r="D4213" t="s">
        <v>1279</v>
      </c>
      <c r="E4213" t="s">
        <v>1467</v>
      </c>
      <c r="F4213" t="s">
        <v>13</v>
      </c>
      <c r="G4213" s="1" t="s">
        <v>1468</v>
      </c>
      <c r="H4213" t="s">
        <v>1469</v>
      </c>
      <c r="I4213">
        <v>12</v>
      </c>
      <c r="J4213" s="12">
        <v>178166.7</v>
      </c>
    </row>
    <row r="4214" spans="1:10" x14ac:dyDescent="0.2">
      <c r="A4214">
        <v>2018</v>
      </c>
      <c r="B4214">
        <v>111</v>
      </c>
      <c r="C4214" s="1" t="s">
        <v>1278</v>
      </c>
      <c r="D4214" t="s">
        <v>1279</v>
      </c>
      <c r="E4214" t="s">
        <v>1470</v>
      </c>
      <c r="F4214" t="s">
        <v>13</v>
      </c>
      <c r="G4214" s="1" t="s">
        <v>1471</v>
      </c>
      <c r="H4214" t="s">
        <v>1472</v>
      </c>
      <c r="I4214">
        <v>8</v>
      </c>
      <c r="J4214" s="12">
        <v>92400.2</v>
      </c>
    </row>
    <row r="4215" spans="1:10" x14ac:dyDescent="0.2">
      <c r="A4215">
        <v>2018</v>
      </c>
      <c r="B4215">
        <v>111</v>
      </c>
      <c r="C4215" s="1" t="s">
        <v>1278</v>
      </c>
      <c r="D4215" t="s">
        <v>1279</v>
      </c>
      <c r="E4215" t="s">
        <v>1470</v>
      </c>
      <c r="F4215" t="s">
        <v>13</v>
      </c>
      <c r="G4215" s="1" t="s">
        <v>1473</v>
      </c>
      <c r="H4215" t="s">
        <v>1474</v>
      </c>
      <c r="I4215">
        <v>9</v>
      </c>
      <c r="J4215" s="12">
        <v>103950.24</v>
      </c>
    </row>
    <row r="4216" spans="1:10" x14ac:dyDescent="0.2">
      <c r="A4216">
        <v>2018</v>
      </c>
      <c r="B4216">
        <v>111</v>
      </c>
      <c r="C4216" s="1" t="s">
        <v>1278</v>
      </c>
      <c r="D4216" t="s">
        <v>1279</v>
      </c>
      <c r="E4216" t="s">
        <v>1470</v>
      </c>
      <c r="F4216" t="s">
        <v>13</v>
      </c>
      <c r="G4216" s="1" t="s">
        <v>1475</v>
      </c>
      <c r="H4216" t="s">
        <v>1476</v>
      </c>
      <c r="I4216">
        <v>9</v>
      </c>
      <c r="J4216" s="12">
        <v>103950.24</v>
      </c>
    </row>
    <row r="4217" spans="1:10" x14ac:dyDescent="0.2">
      <c r="A4217">
        <v>2018</v>
      </c>
      <c r="B4217">
        <v>111</v>
      </c>
      <c r="C4217" s="1" t="s">
        <v>1278</v>
      </c>
      <c r="D4217" t="s">
        <v>1279</v>
      </c>
      <c r="E4217" t="s">
        <v>1470</v>
      </c>
      <c r="F4217" t="s">
        <v>13</v>
      </c>
      <c r="G4217" s="1" t="s">
        <v>1479</v>
      </c>
      <c r="H4217" t="s">
        <v>1480</v>
      </c>
      <c r="I4217">
        <v>6</v>
      </c>
      <c r="J4217" s="12">
        <v>69300.12</v>
      </c>
    </row>
    <row r="4218" spans="1:10" x14ac:dyDescent="0.2">
      <c r="A4218">
        <v>2018</v>
      </c>
      <c r="B4218">
        <v>111</v>
      </c>
      <c r="C4218" s="1" t="s">
        <v>1278</v>
      </c>
      <c r="D4218" t="s">
        <v>1279</v>
      </c>
      <c r="E4218" t="s">
        <v>1470</v>
      </c>
      <c r="F4218" t="s">
        <v>13</v>
      </c>
      <c r="G4218" s="1" t="s">
        <v>1483</v>
      </c>
      <c r="H4218" t="s">
        <v>1484</v>
      </c>
      <c r="I4218">
        <v>9</v>
      </c>
      <c r="J4218" s="12">
        <v>103950.24</v>
      </c>
    </row>
    <row r="4219" spans="1:10" x14ac:dyDescent="0.2">
      <c r="A4219">
        <v>2018</v>
      </c>
      <c r="B4219">
        <v>111</v>
      </c>
      <c r="C4219" s="1" t="s">
        <v>1278</v>
      </c>
      <c r="D4219" t="s">
        <v>1279</v>
      </c>
      <c r="E4219" t="s">
        <v>1470</v>
      </c>
      <c r="F4219" t="s">
        <v>13</v>
      </c>
      <c r="G4219" s="1" t="s">
        <v>1487</v>
      </c>
      <c r="H4219" t="s">
        <v>1488</v>
      </c>
      <c r="I4219">
        <v>9</v>
      </c>
      <c r="J4219" s="12">
        <v>103950.24</v>
      </c>
    </row>
    <row r="4220" spans="1:10" x14ac:dyDescent="0.2">
      <c r="A4220">
        <v>2018</v>
      </c>
      <c r="B4220">
        <v>111</v>
      </c>
      <c r="C4220" s="1" t="s">
        <v>1278</v>
      </c>
      <c r="D4220" t="s">
        <v>1279</v>
      </c>
      <c r="E4220" t="s">
        <v>1470</v>
      </c>
      <c r="F4220" t="s">
        <v>13</v>
      </c>
      <c r="G4220" s="1" t="s">
        <v>1489</v>
      </c>
      <c r="H4220" t="s">
        <v>1490</v>
      </c>
      <c r="I4220">
        <v>9</v>
      </c>
      <c r="J4220" s="12">
        <v>103950.24</v>
      </c>
    </row>
    <row r="4221" spans="1:10" x14ac:dyDescent="0.2">
      <c r="A4221">
        <v>2018</v>
      </c>
      <c r="B4221">
        <v>111</v>
      </c>
      <c r="C4221" s="1" t="s">
        <v>1278</v>
      </c>
      <c r="D4221" t="s">
        <v>1279</v>
      </c>
      <c r="E4221" t="s">
        <v>1470</v>
      </c>
      <c r="F4221" t="s">
        <v>13</v>
      </c>
      <c r="G4221" s="1" t="s">
        <v>1491</v>
      </c>
      <c r="H4221" t="s">
        <v>1492</v>
      </c>
      <c r="I4221">
        <v>6</v>
      </c>
      <c r="J4221" s="12">
        <v>69300.240000000005</v>
      </c>
    </row>
    <row r="4222" spans="1:10" x14ac:dyDescent="0.2">
      <c r="A4222">
        <v>2018</v>
      </c>
      <c r="B4222">
        <v>111</v>
      </c>
      <c r="C4222" s="1" t="s">
        <v>1278</v>
      </c>
      <c r="D4222" t="s">
        <v>1279</v>
      </c>
      <c r="E4222" t="s">
        <v>1470</v>
      </c>
      <c r="F4222" t="s">
        <v>13</v>
      </c>
      <c r="G4222" s="1" t="s">
        <v>1493</v>
      </c>
      <c r="H4222" t="s">
        <v>1494</v>
      </c>
      <c r="I4222">
        <v>9</v>
      </c>
      <c r="J4222" s="12">
        <v>103950.24</v>
      </c>
    </row>
    <row r="4223" spans="1:10" x14ac:dyDescent="0.2">
      <c r="A4223">
        <v>2018</v>
      </c>
      <c r="B4223">
        <v>111</v>
      </c>
      <c r="C4223" s="1" t="s">
        <v>1278</v>
      </c>
      <c r="D4223" t="s">
        <v>1279</v>
      </c>
      <c r="E4223" t="s">
        <v>1470</v>
      </c>
      <c r="F4223" t="s">
        <v>13</v>
      </c>
      <c r="G4223" s="1" t="s">
        <v>1497</v>
      </c>
      <c r="H4223" t="s">
        <v>1498</v>
      </c>
      <c r="I4223">
        <v>6</v>
      </c>
      <c r="J4223" s="12">
        <v>69300.240000000005</v>
      </c>
    </row>
    <row r="4224" spans="1:10" x14ac:dyDescent="0.2">
      <c r="A4224">
        <v>2018</v>
      </c>
      <c r="B4224">
        <v>111</v>
      </c>
      <c r="C4224" s="1" t="s">
        <v>1278</v>
      </c>
      <c r="D4224" t="s">
        <v>1279</v>
      </c>
      <c r="E4224" t="s">
        <v>1470</v>
      </c>
      <c r="F4224" t="s">
        <v>13</v>
      </c>
      <c r="G4224" s="1" t="s">
        <v>1501</v>
      </c>
      <c r="H4224" t="s">
        <v>1502</v>
      </c>
      <c r="I4224">
        <v>6</v>
      </c>
      <c r="J4224" s="12">
        <v>69300.240000000005</v>
      </c>
    </row>
    <row r="4225" spans="1:10" x14ac:dyDescent="0.2">
      <c r="A4225">
        <v>2018</v>
      </c>
      <c r="B4225">
        <v>111</v>
      </c>
      <c r="C4225" s="1" t="s">
        <v>1278</v>
      </c>
      <c r="D4225" t="s">
        <v>1279</v>
      </c>
      <c r="E4225" t="s">
        <v>1470</v>
      </c>
      <c r="F4225" t="s">
        <v>13</v>
      </c>
      <c r="G4225" s="1" t="s">
        <v>1503</v>
      </c>
      <c r="H4225" t="s">
        <v>1504</v>
      </c>
      <c r="I4225">
        <v>9</v>
      </c>
      <c r="J4225" s="12">
        <v>103950.24</v>
      </c>
    </row>
    <row r="4226" spans="1:10" x14ac:dyDescent="0.2">
      <c r="A4226">
        <v>2018</v>
      </c>
      <c r="B4226">
        <v>111</v>
      </c>
      <c r="C4226" s="1" t="s">
        <v>1278</v>
      </c>
      <c r="D4226" t="s">
        <v>1279</v>
      </c>
      <c r="E4226" t="s">
        <v>1507</v>
      </c>
      <c r="F4226" t="s">
        <v>13</v>
      </c>
      <c r="G4226" s="1" t="s">
        <v>1375</v>
      </c>
      <c r="H4226" t="s">
        <v>1376</v>
      </c>
      <c r="I4226">
        <v>9</v>
      </c>
      <c r="J4226" s="12">
        <v>162924.24</v>
      </c>
    </row>
    <row r="4227" spans="1:10" x14ac:dyDescent="0.2">
      <c r="A4227">
        <v>2018</v>
      </c>
      <c r="B4227">
        <v>111</v>
      </c>
      <c r="C4227" s="1" t="s">
        <v>1278</v>
      </c>
      <c r="D4227" t="s">
        <v>1279</v>
      </c>
      <c r="E4227" t="s">
        <v>1507</v>
      </c>
      <c r="F4227" t="s">
        <v>13</v>
      </c>
      <c r="G4227" s="1" t="s">
        <v>1381</v>
      </c>
      <c r="H4227" t="s">
        <v>1382</v>
      </c>
      <c r="I4227">
        <v>9</v>
      </c>
      <c r="J4227" s="12">
        <v>162924.24</v>
      </c>
    </row>
    <row r="4228" spans="1:10" x14ac:dyDescent="0.2">
      <c r="A4228">
        <v>2018</v>
      </c>
      <c r="B4228">
        <v>111</v>
      </c>
      <c r="C4228" s="1" t="s">
        <v>1278</v>
      </c>
      <c r="D4228" t="s">
        <v>1279</v>
      </c>
      <c r="E4228" t="s">
        <v>1507</v>
      </c>
      <c r="F4228" t="s">
        <v>13</v>
      </c>
      <c r="G4228" s="1" t="s">
        <v>1551</v>
      </c>
      <c r="H4228" t="s">
        <v>1552</v>
      </c>
      <c r="I4228">
        <v>1</v>
      </c>
      <c r="J4228" s="12">
        <v>11368.15</v>
      </c>
    </row>
    <row r="4229" spans="1:10" x14ac:dyDescent="0.2">
      <c r="A4229">
        <v>2018</v>
      </c>
      <c r="B4229">
        <v>111</v>
      </c>
      <c r="C4229" s="1" t="s">
        <v>1278</v>
      </c>
      <c r="D4229" t="s">
        <v>1279</v>
      </c>
      <c r="E4229" t="s">
        <v>1507</v>
      </c>
      <c r="F4229" t="s">
        <v>13</v>
      </c>
      <c r="G4229" s="1" t="s">
        <v>1508</v>
      </c>
      <c r="H4229" t="s">
        <v>1509</v>
      </c>
      <c r="I4229">
        <v>6</v>
      </c>
      <c r="J4229" s="12">
        <v>108616.14</v>
      </c>
    </row>
    <row r="4230" spans="1:10" x14ac:dyDescent="0.2">
      <c r="A4230">
        <v>2018</v>
      </c>
      <c r="B4230">
        <v>111</v>
      </c>
      <c r="C4230" s="1" t="s">
        <v>1278</v>
      </c>
      <c r="D4230" t="s">
        <v>1279</v>
      </c>
      <c r="E4230" t="s">
        <v>1507</v>
      </c>
      <c r="F4230" t="s">
        <v>13</v>
      </c>
      <c r="G4230" s="1" t="s">
        <v>1495</v>
      </c>
      <c r="H4230" t="s">
        <v>1496</v>
      </c>
      <c r="I4230">
        <v>3</v>
      </c>
      <c r="J4230" s="12">
        <v>54308.07</v>
      </c>
    </row>
    <row r="4231" spans="1:10" x14ac:dyDescent="0.2">
      <c r="A4231">
        <v>2018</v>
      </c>
      <c r="B4231">
        <v>111</v>
      </c>
      <c r="C4231" s="1" t="s">
        <v>1278</v>
      </c>
      <c r="D4231" t="s">
        <v>1279</v>
      </c>
      <c r="E4231" t="s">
        <v>1507</v>
      </c>
      <c r="F4231" t="s">
        <v>13</v>
      </c>
      <c r="G4231" s="1" t="s">
        <v>1510</v>
      </c>
      <c r="H4231" t="s">
        <v>1511</v>
      </c>
      <c r="I4231">
        <v>8</v>
      </c>
      <c r="J4231" s="12">
        <v>144821.54</v>
      </c>
    </row>
    <row r="4232" spans="1:10" x14ac:dyDescent="0.2">
      <c r="A4232">
        <v>2018</v>
      </c>
      <c r="B4232">
        <v>111</v>
      </c>
      <c r="C4232" s="1" t="s">
        <v>1278</v>
      </c>
      <c r="D4232" t="s">
        <v>1279</v>
      </c>
      <c r="E4232" t="s">
        <v>1507</v>
      </c>
      <c r="F4232" t="s">
        <v>13</v>
      </c>
      <c r="G4232" s="1" t="s">
        <v>1407</v>
      </c>
      <c r="H4232" t="s">
        <v>1408</v>
      </c>
      <c r="I4232">
        <v>9</v>
      </c>
      <c r="J4232" s="12">
        <v>162924.22</v>
      </c>
    </row>
    <row r="4233" spans="1:10" x14ac:dyDescent="0.2">
      <c r="A4233">
        <v>2018</v>
      </c>
      <c r="B4233">
        <v>111</v>
      </c>
      <c r="C4233" s="1" t="s">
        <v>1278</v>
      </c>
      <c r="D4233" t="s">
        <v>1279</v>
      </c>
      <c r="E4233" t="s">
        <v>1507</v>
      </c>
      <c r="F4233" t="s">
        <v>13</v>
      </c>
      <c r="G4233" s="1" t="s">
        <v>6926</v>
      </c>
      <c r="H4233" t="s">
        <v>6927</v>
      </c>
      <c r="I4233">
        <v>8</v>
      </c>
      <c r="J4233" s="12">
        <v>138087.03</v>
      </c>
    </row>
    <row r="4234" spans="1:10" x14ac:dyDescent="0.2">
      <c r="A4234">
        <v>2018</v>
      </c>
      <c r="B4234">
        <v>111</v>
      </c>
      <c r="C4234" s="1" t="s">
        <v>1278</v>
      </c>
      <c r="D4234" t="s">
        <v>1279</v>
      </c>
      <c r="E4234" t="s">
        <v>1507</v>
      </c>
      <c r="F4234" t="s">
        <v>13</v>
      </c>
      <c r="G4234" s="1" t="s">
        <v>1427</v>
      </c>
      <c r="H4234" t="s">
        <v>1428</v>
      </c>
      <c r="I4234">
        <v>9</v>
      </c>
      <c r="J4234" s="12">
        <v>162924.24</v>
      </c>
    </row>
    <row r="4235" spans="1:10" x14ac:dyDescent="0.2">
      <c r="A4235">
        <v>2018</v>
      </c>
      <c r="B4235">
        <v>111</v>
      </c>
      <c r="C4235" s="1" t="s">
        <v>1278</v>
      </c>
      <c r="D4235" t="s">
        <v>1279</v>
      </c>
      <c r="E4235" t="s">
        <v>1507</v>
      </c>
      <c r="F4235" t="s">
        <v>13</v>
      </c>
      <c r="G4235" s="1" t="s">
        <v>6928</v>
      </c>
      <c r="H4235" t="s">
        <v>6929</v>
      </c>
      <c r="I4235">
        <v>9</v>
      </c>
      <c r="J4235" s="12">
        <v>162924.24</v>
      </c>
    </row>
    <row r="4236" spans="1:10" x14ac:dyDescent="0.2">
      <c r="A4236">
        <v>2018</v>
      </c>
      <c r="B4236">
        <v>111</v>
      </c>
      <c r="C4236" s="1" t="s">
        <v>1278</v>
      </c>
      <c r="D4236" t="s">
        <v>1279</v>
      </c>
      <c r="E4236" t="s">
        <v>1507</v>
      </c>
      <c r="F4236" t="s">
        <v>13</v>
      </c>
      <c r="G4236" s="1" t="s">
        <v>1344</v>
      </c>
      <c r="H4236" t="s">
        <v>1345</v>
      </c>
      <c r="I4236">
        <v>6</v>
      </c>
      <c r="J4236" s="12">
        <v>108616.14</v>
      </c>
    </row>
    <row r="4237" spans="1:10" x14ac:dyDescent="0.2">
      <c r="A4237">
        <v>2018</v>
      </c>
      <c r="B4237">
        <v>111</v>
      </c>
      <c r="C4237" s="1" t="s">
        <v>1278</v>
      </c>
      <c r="D4237" t="s">
        <v>1279</v>
      </c>
      <c r="E4237" t="s">
        <v>1507</v>
      </c>
      <c r="F4237" t="s">
        <v>13</v>
      </c>
      <c r="G4237" s="1" t="s">
        <v>1512</v>
      </c>
      <c r="H4237" t="s">
        <v>1513</v>
      </c>
      <c r="I4237">
        <v>11</v>
      </c>
      <c r="J4237" s="12">
        <v>199129.62</v>
      </c>
    </row>
    <row r="4238" spans="1:10" x14ac:dyDescent="0.2">
      <c r="A4238">
        <v>2018</v>
      </c>
      <c r="B4238">
        <v>111</v>
      </c>
      <c r="C4238" s="1" t="s">
        <v>1278</v>
      </c>
      <c r="D4238" t="s">
        <v>1279</v>
      </c>
      <c r="E4238" t="s">
        <v>1507</v>
      </c>
      <c r="F4238" t="s">
        <v>13</v>
      </c>
      <c r="G4238" s="1" t="s">
        <v>1459</v>
      </c>
      <c r="H4238" t="s">
        <v>1460</v>
      </c>
      <c r="I4238">
        <v>6</v>
      </c>
      <c r="J4238" s="12">
        <v>101881.60000000001</v>
      </c>
    </row>
    <row r="4239" spans="1:10" x14ac:dyDescent="0.2">
      <c r="A4239">
        <v>2018</v>
      </c>
      <c r="B4239">
        <v>111</v>
      </c>
      <c r="C4239" s="1" t="s">
        <v>1278</v>
      </c>
      <c r="D4239" t="s">
        <v>1279</v>
      </c>
      <c r="E4239" t="s">
        <v>1507</v>
      </c>
      <c r="F4239" t="s">
        <v>13</v>
      </c>
      <c r="G4239" s="1" t="s">
        <v>6930</v>
      </c>
      <c r="H4239" t="s">
        <v>6931</v>
      </c>
      <c r="I4239">
        <v>7</v>
      </c>
      <c r="J4239" s="12">
        <v>119984.32000000001</v>
      </c>
    </row>
    <row r="4240" spans="1:10" x14ac:dyDescent="0.2">
      <c r="A4240">
        <v>2018</v>
      </c>
      <c r="B4240">
        <v>111</v>
      </c>
      <c r="C4240" s="1" t="s">
        <v>1278</v>
      </c>
      <c r="D4240" t="s">
        <v>1279</v>
      </c>
      <c r="E4240" t="s">
        <v>1514</v>
      </c>
      <c r="F4240" t="s">
        <v>13</v>
      </c>
      <c r="G4240" s="1" t="s">
        <v>1515</v>
      </c>
      <c r="H4240" t="s">
        <v>1516</v>
      </c>
      <c r="I4240">
        <v>9</v>
      </c>
      <c r="J4240" s="12">
        <v>164577.72</v>
      </c>
    </row>
    <row r="4241" spans="1:10" x14ac:dyDescent="0.2">
      <c r="A4241">
        <v>2018</v>
      </c>
      <c r="B4241">
        <v>111</v>
      </c>
      <c r="C4241" s="1" t="s">
        <v>1278</v>
      </c>
      <c r="D4241" t="s">
        <v>1279</v>
      </c>
      <c r="E4241" t="s">
        <v>1514</v>
      </c>
      <c r="F4241" t="s">
        <v>13</v>
      </c>
      <c r="G4241" s="1" t="s">
        <v>1519</v>
      </c>
      <c r="H4241" t="s">
        <v>1520</v>
      </c>
      <c r="I4241">
        <v>9</v>
      </c>
      <c r="J4241" s="12">
        <v>164577.72</v>
      </c>
    </row>
    <row r="4242" spans="1:10" x14ac:dyDescent="0.2">
      <c r="A4242">
        <v>2018</v>
      </c>
      <c r="B4242">
        <v>111</v>
      </c>
      <c r="C4242" s="1" t="s">
        <v>1278</v>
      </c>
      <c r="D4242" t="s">
        <v>1279</v>
      </c>
      <c r="E4242" t="s">
        <v>1514</v>
      </c>
      <c r="F4242" t="s">
        <v>13</v>
      </c>
      <c r="G4242" s="1" t="s">
        <v>1521</v>
      </c>
      <c r="H4242" t="s">
        <v>1522</v>
      </c>
      <c r="I4242">
        <v>9</v>
      </c>
      <c r="J4242" s="12">
        <v>164577.72</v>
      </c>
    </row>
    <row r="4243" spans="1:10" x14ac:dyDescent="0.2">
      <c r="A4243">
        <v>2018</v>
      </c>
      <c r="B4243">
        <v>111</v>
      </c>
      <c r="C4243" s="1" t="s">
        <v>1278</v>
      </c>
      <c r="D4243" t="s">
        <v>1279</v>
      </c>
      <c r="E4243" t="s">
        <v>1514</v>
      </c>
      <c r="F4243" t="s">
        <v>13</v>
      </c>
      <c r="G4243" s="1" t="s">
        <v>1523</v>
      </c>
      <c r="H4243" t="s">
        <v>1524</v>
      </c>
      <c r="I4243">
        <v>9</v>
      </c>
      <c r="J4243" s="12">
        <v>164577.72</v>
      </c>
    </row>
    <row r="4244" spans="1:10" x14ac:dyDescent="0.2">
      <c r="A4244">
        <v>2018</v>
      </c>
      <c r="B4244">
        <v>111</v>
      </c>
      <c r="C4244" s="1" t="s">
        <v>1278</v>
      </c>
      <c r="D4244" t="s">
        <v>1279</v>
      </c>
      <c r="E4244" t="s">
        <v>1514</v>
      </c>
      <c r="F4244" t="s">
        <v>13</v>
      </c>
      <c r="G4244" s="1" t="s">
        <v>1525</v>
      </c>
      <c r="H4244" t="s">
        <v>1526</v>
      </c>
      <c r="I4244">
        <v>6</v>
      </c>
      <c r="J4244" s="12">
        <v>109718.46</v>
      </c>
    </row>
    <row r="4245" spans="1:10" x14ac:dyDescent="0.2">
      <c r="A4245">
        <v>2018</v>
      </c>
      <c r="B4245">
        <v>111</v>
      </c>
      <c r="C4245" s="1" t="s">
        <v>1278</v>
      </c>
      <c r="D4245" t="s">
        <v>1279</v>
      </c>
      <c r="E4245" t="s">
        <v>1514</v>
      </c>
      <c r="F4245" t="s">
        <v>13</v>
      </c>
      <c r="G4245" s="1" t="s">
        <v>1527</v>
      </c>
      <c r="H4245" t="s">
        <v>1528</v>
      </c>
      <c r="I4245">
        <v>6</v>
      </c>
      <c r="J4245" s="12">
        <v>109718.46</v>
      </c>
    </row>
    <row r="4246" spans="1:10" x14ac:dyDescent="0.2">
      <c r="A4246">
        <v>2018</v>
      </c>
      <c r="B4246">
        <v>111</v>
      </c>
      <c r="C4246" s="1" t="s">
        <v>1278</v>
      </c>
      <c r="D4246" t="s">
        <v>1279</v>
      </c>
      <c r="E4246" t="s">
        <v>1514</v>
      </c>
      <c r="F4246" t="s">
        <v>13</v>
      </c>
      <c r="G4246" s="1" t="s">
        <v>1529</v>
      </c>
      <c r="H4246" t="s">
        <v>1530</v>
      </c>
      <c r="I4246">
        <v>12</v>
      </c>
      <c r="J4246" s="12">
        <v>219436.98</v>
      </c>
    </row>
    <row r="4247" spans="1:10" x14ac:dyDescent="0.2">
      <c r="A4247">
        <v>2018</v>
      </c>
      <c r="B4247">
        <v>111</v>
      </c>
      <c r="C4247" s="1" t="s">
        <v>1278</v>
      </c>
      <c r="D4247" t="s">
        <v>1279</v>
      </c>
      <c r="E4247" t="s">
        <v>1514</v>
      </c>
      <c r="F4247" t="s">
        <v>13</v>
      </c>
      <c r="G4247" s="1" t="s">
        <v>1531</v>
      </c>
      <c r="H4247" t="s">
        <v>1532</v>
      </c>
      <c r="I4247">
        <v>6</v>
      </c>
      <c r="J4247" s="12">
        <v>109718.52</v>
      </c>
    </row>
    <row r="4248" spans="1:10" x14ac:dyDescent="0.2">
      <c r="A4248">
        <v>2018</v>
      </c>
      <c r="B4248">
        <v>111</v>
      </c>
      <c r="C4248" s="1" t="s">
        <v>1278</v>
      </c>
      <c r="D4248" t="s">
        <v>1279</v>
      </c>
      <c r="E4248" t="s">
        <v>1514</v>
      </c>
      <c r="F4248" t="s">
        <v>13</v>
      </c>
      <c r="G4248" s="1" t="s">
        <v>1533</v>
      </c>
      <c r="H4248" t="s">
        <v>1534</v>
      </c>
      <c r="I4248">
        <v>9</v>
      </c>
      <c r="J4248" s="12">
        <v>156773.22</v>
      </c>
    </row>
    <row r="4249" spans="1:10" x14ac:dyDescent="0.2">
      <c r="A4249">
        <v>2018</v>
      </c>
      <c r="B4249">
        <v>111</v>
      </c>
      <c r="C4249" s="1" t="s">
        <v>1278</v>
      </c>
      <c r="D4249" t="s">
        <v>1279</v>
      </c>
      <c r="E4249" t="s">
        <v>1514</v>
      </c>
      <c r="F4249" t="s">
        <v>13</v>
      </c>
      <c r="G4249" s="1" t="s">
        <v>1535</v>
      </c>
      <c r="H4249" t="s">
        <v>1536</v>
      </c>
      <c r="I4249">
        <v>6</v>
      </c>
      <c r="J4249" s="12">
        <v>109718.46</v>
      </c>
    </row>
    <row r="4250" spans="1:10" x14ac:dyDescent="0.2">
      <c r="A4250">
        <v>2018</v>
      </c>
      <c r="B4250">
        <v>111</v>
      </c>
      <c r="C4250" s="1" t="s">
        <v>1278</v>
      </c>
      <c r="D4250" t="s">
        <v>1279</v>
      </c>
      <c r="E4250" t="s">
        <v>1514</v>
      </c>
      <c r="F4250" t="s">
        <v>13</v>
      </c>
      <c r="G4250" s="1" t="s">
        <v>1537</v>
      </c>
      <c r="H4250" t="s">
        <v>1538</v>
      </c>
      <c r="I4250">
        <v>6</v>
      </c>
      <c r="J4250" s="12">
        <v>109718.46</v>
      </c>
    </row>
    <row r="4251" spans="1:10" x14ac:dyDescent="0.2">
      <c r="A4251">
        <v>2018</v>
      </c>
      <c r="B4251">
        <v>111</v>
      </c>
      <c r="C4251" s="1" t="s">
        <v>1278</v>
      </c>
      <c r="D4251" t="s">
        <v>1279</v>
      </c>
      <c r="E4251" t="s">
        <v>1514</v>
      </c>
      <c r="F4251" t="s">
        <v>13</v>
      </c>
      <c r="G4251" s="1" t="s">
        <v>6932</v>
      </c>
      <c r="H4251" t="s">
        <v>6933</v>
      </c>
      <c r="I4251">
        <v>3</v>
      </c>
      <c r="J4251" s="12">
        <v>54859.26</v>
      </c>
    </row>
    <row r="4252" spans="1:10" x14ac:dyDescent="0.2">
      <c r="A4252">
        <v>2018</v>
      </c>
      <c r="B4252">
        <v>111</v>
      </c>
      <c r="C4252" s="1" t="s">
        <v>1278</v>
      </c>
      <c r="D4252" t="s">
        <v>1279</v>
      </c>
      <c r="E4252" t="s">
        <v>1514</v>
      </c>
      <c r="F4252" t="s">
        <v>13</v>
      </c>
      <c r="G4252" s="1" t="s">
        <v>1539</v>
      </c>
      <c r="H4252" t="s">
        <v>1540</v>
      </c>
      <c r="I4252">
        <v>9</v>
      </c>
      <c r="J4252" s="12">
        <v>164577.72</v>
      </c>
    </row>
    <row r="4253" spans="1:10" x14ac:dyDescent="0.2">
      <c r="A4253">
        <v>2018</v>
      </c>
      <c r="B4253">
        <v>111</v>
      </c>
      <c r="C4253" s="1" t="s">
        <v>1278</v>
      </c>
      <c r="D4253" t="s">
        <v>1279</v>
      </c>
      <c r="E4253" t="s">
        <v>1514</v>
      </c>
      <c r="F4253" t="s">
        <v>13</v>
      </c>
      <c r="G4253" s="1" t="s">
        <v>1541</v>
      </c>
      <c r="H4253" t="s">
        <v>1542</v>
      </c>
      <c r="I4253">
        <v>9</v>
      </c>
      <c r="J4253" s="12">
        <v>156773.22</v>
      </c>
    </row>
    <row r="4254" spans="1:10" x14ac:dyDescent="0.2">
      <c r="A4254">
        <v>2018</v>
      </c>
      <c r="B4254">
        <v>111</v>
      </c>
      <c r="C4254" s="1" t="s">
        <v>1278</v>
      </c>
      <c r="D4254" t="s">
        <v>1279</v>
      </c>
      <c r="E4254" t="s">
        <v>1514</v>
      </c>
      <c r="F4254" t="s">
        <v>13</v>
      </c>
      <c r="G4254" s="1" t="s">
        <v>1377</v>
      </c>
      <c r="H4254" t="s">
        <v>1378</v>
      </c>
      <c r="I4254">
        <v>6</v>
      </c>
      <c r="J4254" s="12">
        <v>109718.52</v>
      </c>
    </row>
    <row r="4255" spans="1:10" x14ac:dyDescent="0.2">
      <c r="A4255">
        <v>2018</v>
      </c>
      <c r="B4255">
        <v>111</v>
      </c>
      <c r="C4255" s="1" t="s">
        <v>1278</v>
      </c>
      <c r="D4255" t="s">
        <v>1279</v>
      </c>
      <c r="E4255" t="s">
        <v>1514</v>
      </c>
      <c r="F4255" t="s">
        <v>13</v>
      </c>
      <c r="G4255" s="1" t="s">
        <v>1543</v>
      </c>
      <c r="H4255" t="s">
        <v>1544</v>
      </c>
      <c r="I4255">
        <v>6</v>
      </c>
      <c r="J4255" s="12">
        <v>109718.46</v>
      </c>
    </row>
    <row r="4256" spans="1:10" x14ac:dyDescent="0.2">
      <c r="A4256">
        <v>2018</v>
      </c>
      <c r="B4256">
        <v>111</v>
      </c>
      <c r="C4256" s="1" t="s">
        <v>1278</v>
      </c>
      <c r="D4256" t="s">
        <v>1279</v>
      </c>
      <c r="E4256" t="s">
        <v>1514</v>
      </c>
      <c r="F4256" t="s">
        <v>13</v>
      </c>
      <c r="G4256" s="1" t="s">
        <v>1545</v>
      </c>
      <c r="H4256" t="s">
        <v>1546</v>
      </c>
      <c r="I4256">
        <v>6</v>
      </c>
      <c r="J4256" s="12">
        <v>109718.46</v>
      </c>
    </row>
    <row r="4257" spans="1:10" x14ac:dyDescent="0.2">
      <c r="A4257">
        <v>2018</v>
      </c>
      <c r="B4257">
        <v>111</v>
      </c>
      <c r="C4257" s="1" t="s">
        <v>1278</v>
      </c>
      <c r="D4257" t="s">
        <v>1279</v>
      </c>
      <c r="E4257" t="s">
        <v>1514</v>
      </c>
      <c r="F4257" t="s">
        <v>13</v>
      </c>
      <c r="G4257" s="1" t="s">
        <v>1383</v>
      </c>
      <c r="H4257" t="s">
        <v>1384</v>
      </c>
      <c r="I4257">
        <v>6</v>
      </c>
      <c r="J4257" s="12">
        <v>109718.46</v>
      </c>
    </row>
    <row r="4258" spans="1:10" x14ac:dyDescent="0.2">
      <c r="A4258">
        <v>2018</v>
      </c>
      <c r="B4258">
        <v>111</v>
      </c>
      <c r="C4258" s="1" t="s">
        <v>1278</v>
      </c>
      <c r="D4258" t="s">
        <v>1279</v>
      </c>
      <c r="E4258" t="s">
        <v>1514</v>
      </c>
      <c r="F4258" t="s">
        <v>13</v>
      </c>
      <c r="G4258" s="1" t="s">
        <v>6934</v>
      </c>
      <c r="H4258" t="s">
        <v>6935</v>
      </c>
      <c r="I4258">
        <v>9</v>
      </c>
      <c r="J4258" s="12">
        <v>164577.72</v>
      </c>
    </row>
    <row r="4259" spans="1:10" x14ac:dyDescent="0.2">
      <c r="A4259">
        <v>2018</v>
      </c>
      <c r="B4259">
        <v>111</v>
      </c>
      <c r="C4259" s="1" t="s">
        <v>1278</v>
      </c>
      <c r="D4259" t="s">
        <v>1279</v>
      </c>
      <c r="E4259" t="s">
        <v>1514</v>
      </c>
      <c r="F4259" t="s">
        <v>13</v>
      </c>
      <c r="G4259" s="1" t="s">
        <v>1294</v>
      </c>
      <c r="H4259" t="s">
        <v>1295</v>
      </c>
      <c r="I4259">
        <v>6</v>
      </c>
      <c r="J4259" s="12">
        <v>109718.52</v>
      </c>
    </row>
    <row r="4260" spans="1:10" x14ac:dyDescent="0.2">
      <c r="A4260">
        <v>2018</v>
      </c>
      <c r="B4260">
        <v>111</v>
      </c>
      <c r="C4260" s="1" t="s">
        <v>1278</v>
      </c>
      <c r="D4260" t="s">
        <v>1279</v>
      </c>
      <c r="E4260" t="s">
        <v>1514</v>
      </c>
      <c r="F4260" t="s">
        <v>13</v>
      </c>
      <c r="G4260" s="1" t="s">
        <v>6936</v>
      </c>
      <c r="H4260" t="s">
        <v>6937</v>
      </c>
      <c r="I4260">
        <v>9</v>
      </c>
      <c r="J4260" s="12">
        <v>164577.72</v>
      </c>
    </row>
    <row r="4261" spans="1:10" x14ac:dyDescent="0.2">
      <c r="A4261">
        <v>2018</v>
      </c>
      <c r="B4261">
        <v>111</v>
      </c>
      <c r="C4261" s="1" t="s">
        <v>1278</v>
      </c>
      <c r="D4261" t="s">
        <v>1279</v>
      </c>
      <c r="E4261" t="s">
        <v>1514</v>
      </c>
      <c r="F4261" t="s">
        <v>13</v>
      </c>
      <c r="G4261" s="1" t="s">
        <v>1397</v>
      </c>
      <c r="H4261" t="s">
        <v>1398</v>
      </c>
      <c r="I4261">
        <v>6</v>
      </c>
      <c r="J4261" s="12">
        <v>109718.52</v>
      </c>
    </row>
    <row r="4262" spans="1:10" x14ac:dyDescent="0.2">
      <c r="A4262">
        <v>2018</v>
      </c>
      <c r="B4262">
        <v>111</v>
      </c>
      <c r="C4262" s="1" t="s">
        <v>1278</v>
      </c>
      <c r="D4262" t="s">
        <v>1279</v>
      </c>
      <c r="E4262" t="s">
        <v>1514</v>
      </c>
      <c r="F4262" t="s">
        <v>13</v>
      </c>
      <c r="G4262" s="1" t="s">
        <v>1553</v>
      </c>
      <c r="H4262" t="s">
        <v>1554</v>
      </c>
      <c r="I4262">
        <v>6</v>
      </c>
      <c r="J4262" s="12">
        <v>101913.75</v>
      </c>
    </row>
    <row r="4263" spans="1:10" x14ac:dyDescent="0.2">
      <c r="A4263">
        <v>2018</v>
      </c>
      <c r="B4263">
        <v>111</v>
      </c>
      <c r="C4263" s="1" t="s">
        <v>1278</v>
      </c>
      <c r="D4263" t="s">
        <v>1279</v>
      </c>
      <c r="E4263" t="s">
        <v>1514</v>
      </c>
      <c r="F4263" t="s">
        <v>13</v>
      </c>
      <c r="G4263" s="1" t="s">
        <v>1555</v>
      </c>
      <c r="H4263" t="s">
        <v>1556</v>
      </c>
      <c r="I4263">
        <v>6</v>
      </c>
      <c r="J4263" s="12">
        <v>109718.52</v>
      </c>
    </row>
    <row r="4264" spans="1:10" x14ac:dyDescent="0.2">
      <c r="A4264">
        <v>2018</v>
      </c>
      <c r="B4264">
        <v>111</v>
      </c>
      <c r="C4264" s="1" t="s">
        <v>1278</v>
      </c>
      <c r="D4264" t="s">
        <v>1279</v>
      </c>
      <c r="E4264" t="s">
        <v>1514</v>
      </c>
      <c r="F4264" t="s">
        <v>13</v>
      </c>
      <c r="G4264" s="1" t="s">
        <v>6938</v>
      </c>
      <c r="H4264" t="s">
        <v>6939</v>
      </c>
      <c r="I4264">
        <v>9</v>
      </c>
      <c r="J4264" s="12">
        <v>164577.72</v>
      </c>
    </row>
    <row r="4265" spans="1:10" x14ac:dyDescent="0.2">
      <c r="A4265">
        <v>2018</v>
      </c>
      <c r="B4265">
        <v>111</v>
      </c>
      <c r="C4265" s="1" t="s">
        <v>1278</v>
      </c>
      <c r="D4265" t="s">
        <v>1279</v>
      </c>
      <c r="E4265" t="s">
        <v>1514</v>
      </c>
      <c r="F4265" t="s">
        <v>13</v>
      </c>
      <c r="G4265" s="1" t="s">
        <v>1557</v>
      </c>
      <c r="H4265" t="s">
        <v>1558</v>
      </c>
      <c r="I4265">
        <v>9</v>
      </c>
      <c r="J4265" s="12">
        <v>164577.72</v>
      </c>
    </row>
    <row r="4266" spans="1:10" x14ac:dyDescent="0.2">
      <c r="A4266">
        <v>2018</v>
      </c>
      <c r="B4266">
        <v>111</v>
      </c>
      <c r="C4266" s="1" t="s">
        <v>1278</v>
      </c>
      <c r="D4266" t="s">
        <v>1279</v>
      </c>
      <c r="E4266" t="s">
        <v>1514</v>
      </c>
      <c r="F4266" t="s">
        <v>13</v>
      </c>
      <c r="G4266" s="1" t="s">
        <v>1559</v>
      </c>
      <c r="H4266" t="s">
        <v>1560</v>
      </c>
      <c r="I4266">
        <v>6</v>
      </c>
      <c r="J4266" s="12">
        <v>109718.52</v>
      </c>
    </row>
    <row r="4267" spans="1:10" x14ac:dyDescent="0.2">
      <c r="A4267">
        <v>2018</v>
      </c>
      <c r="B4267">
        <v>111</v>
      </c>
      <c r="C4267" s="1" t="s">
        <v>1278</v>
      </c>
      <c r="D4267" t="s">
        <v>1279</v>
      </c>
      <c r="E4267" t="s">
        <v>1514</v>
      </c>
      <c r="F4267" t="s">
        <v>13</v>
      </c>
      <c r="G4267" s="1" t="s">
        <v>1561</v>
      </c>
      <c r="H4267" t="s">
        <v>1562</v>
      </c>
      <c r="I4267">
        <v>6</v>
      </c>
      <c r="J4267" s="12">
        <v>109718.52</v>
      </c>
    </row>
    <row r="4268" spans="1:10" x14ac:dyDescent="0.2">
      <c r="A4268">
        <v>2018</v>
      </c>
      <c r="B4268">
        <v>111</v>
      </c>
      <c r="C4268" s="1" t="s">
        <v>1278</v>
      </c>
      <c r="D4268" t="s">
        <v>1279</v>
      </c>
      <c r="E4268" t="s">
        <v>1514</v>
      </c>
      <c r="F4268" t="s">
        <v>13</v>
      </c>
      <c r="G4268" s="1" t="s">
        <v>1563</v>
      </c>
      <c r="H4268" t="s">
        <v>1564</v>
      </c>
      <c r="I4268">
        <v>6</v>
      </c>
      <c r="J4268" s="12">
        <v>109718.52</v>
      </c>
    </row>
    <row r="4269" spans="1:10" x14ac:dyDescent="0.2">
      <c r="A4269">
        <v>2018</v>
      </c>
      <c r="B4269">
        <v>111</v>
      </c>
      <c r="C4269" s="1" t="s">
        <v>1278</v>
      </c>
      <c r="D4269" t="s">
        <v>1279</v>
      </c>
      <c r="E4269" t="s">
        <v>1514</v>
      </c>
      <c r="F4269" t="s">
        <v>13</v>
      </c>
      <c r="G4269" s="1" t="s">
        <v>1565</v>
      </c>
      <c r="H4269" t="s">
        <v>1566</v>
      </c>
      <c r="I4269">
        <v>9</v>
      </c>
      <c r="J4269" s="12">
        <v>164577.72</v>
      </c>
    </row>
    <row r="4270" spans="1:10" x14ac:dyDescent="0.2">
      <c r="A4270">
        <v>2018</v>
      </c>
      <c r="B4270">
        <v>111</v>
      </c>
      <c r="C4270" s="1" t="s">
        <v>1278</v>
      </c>
      <c r="D4270" t="s">
        <v>1279</v>
      </c>
      <c r="E4270" t="s">
        <v>1514</v>
      </c>
      <c r="F4270" t="s">
        <v>13</v>
      </c>
      <c r="G4270" s="1" t="s">
        <v>1318</v>
      </c>
      <c r="H4270" t="s">
        <v>1319</v>
      </c>
      <c r="I4270">
        <v>1</v>
      </c>
      <c r="J4270" s="12">
        <v>18286.419999999998</v>
      </c>
    </row>
    <row r="4271" spans="1:10" x14ac:dyDescent="0.2">
      <c r="A4271">
        <v>2018</v>
      </c>
      <c r="B4271">
        <v>111</v>
      </c>
      <c r="C4271" s="1" t="s">
        <v>1278</v>
      </c>
      <c r="D4271" t="s">
        <v>1279</v>
      </c>
      <c r="E4271" t="s">
        <v>1514</v>
      </c>
      <c r="F4271" t="s">
        <v>13</v>
      </c>
      <c r="G4271" s="1" t="s">
        <v>1567</v>
      </c>
      <c r="H4271" t="s">
        <v>1568</v>
      </c>
      <c r="I4271">
        <v>9</v>
      </c>
      <c r="J4271" s="12">
        <v>156773.22</v>
      </c>
    </row>
    <row r="4272" spans="1:10" x14ac:dyDescent="0.2">
      <c r="A4272">
        <v>2018</v>
      </c>
      <c r="B4272">
        <v>111</v>
      </c>
      <c r="C4272" s="1" t="s">
        <v>1278</v>
      </c>
      <c r="D4272" t="s">
        <v>1279</v>
      </c>
      <c r="E4272" t="s">
        <v>1514</v>
      </c>
      <c r="F4272" t="s">
        <v>13</v>
      </c>
      <c r="G4272" s="1" t="s">
        <v>6940</v>
      </c>
      <c r="H4272" t="s">
        <v>6941</v>
      </c>
      <c r="I4272">
        <v>10</v>
      </c>
      <c r="J4272" s="12">
        <v>182864.14</v>
      </c>
    </row>
    <row r="4273" spans="1:10" x14ac:dyDescent="0.2">
      <c r="A4273">
        <v>2018</v>
      </c>
      <c r="B4273">
        <v>111</v>
      </c>
      <c r="C4273" s="1" t="s">
        <v>1278</v>
      </c>
      <c r="D4273" t="s">
        <v>1279</v>
      </c>
      <c r="E4273" t="s">
        <v>1514</v>
      </c>
      <c r="F4273" t="s">
        <v>13</v>
      </c>
      <c r="G4273" s="1" t="s">
        <v>1569</v>
      </c>
      <c r="H4273" t="s">
        <v>1570</v>
      </c>
      <c r="I4273">
        <v>9</v>
      </c>
      <c r="J4273" s="12">
        <v>164577.72</v>
      </c>
    </row>
    <row r="4274" spans="1:10" x14ac:dyDescent="0.2">
      <c r="A4274">
        <v>2018</v>
      </c>
      <c r="B4274">
        <v>111</v>
      </c>
      <c r="C4274" s="1" t="s">
        <v>1278</v>
      </c>
      <c r="D4274" t="s">
        <v>1279</v>
      </c>
      <c r="E4274" t="s">
        <v>1514</v>
      </c>
      <c r="F4274" t="s">
        <v>13</v>
      </c>
      <c r="G4274" s="1" t="s">
        <v>1571</v>
      </c>
      <c r="H4274" t="s">
        <v>1572</v>
      </c>
      <c r="I4274">
        <v>9</v>
      </c>
      <c r="J4274" s="12">
        <v>164577.72</v>
      </c>
    </row>
    <row r="4275" spans="1:10" x14ac:dyDescent="0.2">
      <c r="A4275">
        <v>2018</v>
      </c>
      <c r="B4275">
        <v>111</v>
      </c>
      <c r="C4275" s="1" t="s">
        <v>1278</v>
      </c>
      <c r="D4275" t="s">
        <v>1279</v>
      </c>
      <c r="E4275" t="s">
        <v>1514</v>
      </c>
      <c r="F4275" t="s">
        <v>13</v>
      </c>
      <c r="G4275" s="1" t="s">
        <v>1573</v>
      </c>
      <c r="H4275" t="s">
        <v>1574</v>
      </c>
      <c r="I4275">
        <v>6</v>
      </c>
      <c r="J4275" s="12">
        <v>109718.46</v>
      </c>
    </row>
    <row r="4276" spans="1:10" x14ac:dyDescent="0.2">
      <c r="A4276">
        <v>2018</v>
      </c>
      <c r="B4276">
        <v>111</v>
      </c>
      <c r="C4276" s="1" t="s">
        <v>1278</v>
      </c>
      <c r="D4276" t="s">
        <v>1279</v>
      </c>
      <c r="E4276" t="s">
        <v>1514</v>
      </c>
      <c r="F4276" t="s">
        <v>13</v>
      </c>
      <c r="G4276" s="1" t="s">
        <v>1575</v>
      </c>
      <c r="H4276" t="s">
        <v>1576</v>
      </c>
      <c r="I4276">
        <v>4</v>
      </c>
      <c r="J4276" s="12">
        <v>73145.679999999993</v>
      </c>
    </row>
    <row r="4277" spans="1:10" x14ac:dyDescent="0.2">
      <c r="A4277">
        <v>2018</v>
      </c>
      <c r="B4277">
        <v>111</v>
      </c>
      <c r="C4277" s="1" t="s">
        <v>1278</v>
      </c>
      <c r="D4277" t="s">
        <v>1279</v>
      </c>
      <c r="E4277" t="s">
        <v>1514</v>
      </c>
      <c r="F4277" t="s">
        <v>13</v>
      </c>
      <c r="G4277" s="1" t="s">
        <v>1577</v>
      </c>
      <c r="H4277" t="s">
        <v>1578</v>
      </c>
      <c r="I4277">
        <v>6</v>
      </c>
      <c r="J4277" s="12">
        <v>109718.52</v>
      </c>
    </row>
    <row r="4278" spans="1:10" x14ac:dyDescent="0.2">
      <c r="A4278">
        <v>2018</v>
      </c>
      <c r="B4278">
        <v>111</v>
      </c>
      <c r="C4278" s="1" t="s">
        <v>1278</v>
      </c>
      <c r="D4278" t="s">
        <v>1279</v>
      </c>
      <c r="E4278" t="s">
        <v>1514</v>
      </c>
      <c r="F4278" t="s">
        <v>13</v>
      </c>
      <c r="G4278" s="1" t="s">
        <v>1579</v>
      </c>
      <c r="H4278" t="s">
        <v>1580</v>
      </c>
      <c r="I4278">
        <v>3</v>
      </c>
      <c r="J4278" s="12">
        <v>54859.26</v>
      </c>
    </row>
    <row r="4279" spans="1:10" x14ac:dyDescent="0.2">
      <c r="A4279">
        <v>2018</v>
      </c>
      <c r="B4279">
        <v>111</v>
      </c>
      <c r="C4279" s="1" t="s">
        <v>1278</v>
      </c>
      <c r="D4279" t="s">
        <v>1279</v>
      </c>
      <c r="E4279" t="s">
        <v>1514</v>
      </c>
      <c r="F4279" t="s">
        <v>13</v>
      </c>
      <c r="G4279" s="1" t="s">
        <v>1581</v>
      </c>
      <c r="H4279" t="s">
        <v>1582</v>
      </c>
      <c r="I4279">
        <v>6</v>
      </c>
      <c r="J4279" s="12">
        <v>109718.46</v>
      </c>
    </row>
    <row r="4280" spans="1:10" x14ac:dyDescent="0.2">
      <c r="A4280">
        <v>2018</v>
      </c>
      <c r="B4280">
        <v>111</v>
      </c>
      <c r="C4280" s="1" t="s">
        <v>1278</v>
      </c>
      <c r="D4280" t="s">
        <v>1279</v>
      </c>
      <c r="E4280" t="s">
        <v>1514</v>
      </c>
      <c r="F4280" t="s">
        <v>13</v>
      </c>
      <c r="G4280" s="1" t="s">
        <v>1583</v>
      </c>
      <c r="H4280" t="s">
        <v>1584</v>
      </c>
      <c r="I4280">
        <v>6</v>
      </c>
      <c r="J4280" s="12">
        <v>101913.75</v>
      </c>
    </row>
    <row r="4281" spans="1:10" x14ac:dyDescent="0.2">
      <c r="A4281">
        <v>2018</v>
      </c>
      <c r="B4281">
        <v>111</v>
      </c>
      <c r="C4281" s="1" t="s">
        <v>1278</v>
      </c>
      <c r="D4281" t="s">
        <v>1279</v>
      </c>
      <c r="E4281" t="s">
        <v>1514</v>
      </c>
      <c r="F4281" t="s">
        <v>13</v>
      </c>
      <c r="G4281" s="1" t="s">
        <v>1499</v>
      </c>
      <c r="H4281" t="s">
        <v>1500</v>
      </c>
      <c r="I4281">
        <v>6</v>
      </c>
      <c r="J4281" s="12">
        <v>109718.52</v>
      </c>
    </row>
    <row r="4282" spans="1:10" x14ac:dyDescent="0.2">
      <c r="A4282">
        <v>2018</v>
      </c>
      <c r="B4282">
        <v>111</v>
      </c>
      <c r="C4282" s="1" t="s">
        <v>1278</v>
      </c>
      <c r="D4282" t="s">
        <v>1279</v>
      </c>
      <c r="E4282" t="s">
        <v>1514</v>
      </c>
      <c r="F4282" t="s">
        <v>13</v>
      </c>
      <c r="G4282" s="1" t="s">
        <v>1585</v>
      </c>
      <c r="H4282" t="s">
        <v>1586</v>
      </c>
      <c r="I4282">
        <v>9</v>
      </c>
      <c r="J4282" s="12">
        <v>164577.72</v>
      </c>
    </row>
    <row r="4283" spans="1:10" x14ac:dyDescent="0.2">
      <c r="A4283">
        <v>2018</v>
      </c>
      <c r="B4283">
        <v>111</v>
      </c>
      <c r="C4283" s="1" t="s">
        <v>1278</v>
      </c>
      <c r="D4283" t="s">
        <v>1279</v>
      </c>
      <c r="E4283" t="s">
        <v>1514</v>
      </c>
      <c r="F4283" t="s">
        <v>13</v>
      </c>
      <c r="G4283" s="1" t="s">
        <v>1587</v>
      </c>
      <c r="H4283" t="s">
        <v>1588</v>
      </c>
      <c r="I4283">
        <v>9</v>
      </c>
      <c r="J4283" s="12">
        <v>164577.72</v>
      </c>
    </row>
    <row r="4284" spans="1:10" x14ac:dyDescent="0.2">
      <c r="A4284">
        <v>2018</v>
      </c>
      <c r="B4284">
        <v>111</v>
      </c>
      <c r="C4284" s="1" t="s">
        <v>1278</v>
      </c>
      <c r="D4284" t="s">
        <v>1279</v>
      </c>
      <c r="E4284" t="s">
        <v>1514</v>
      </c>
      <c r="F4284" t="s">
        <v>13</v>
      </c>
      <c r="G4284" s="1" t="s">
        <v>1589</v>
      </c>
      <c r="H4284" t="s">
        <v>1590</v>
      </c>
      <c r="I4284">
        <v>6</v>
      </c>
      <c r="J4284" s="12">
        <v>109718.52</v>
      </c>
    </row>
    <row r="4285" spans="1:10" x14ac:dyDescent="0.2">
      <c r="A4285">
        <v>2018</v>
      </c>
      <c r="B4285">
        <v>111</v>
      </c>
      <c r="C4285" s="1" t="s">
        <v>1278</v>
      </c>
      <c r="D4285" t="s">
        <v>1279</v>
      </c>
      <c r="E4285" t="s">
        <v>1514</v>
      </c>
      <c r="F4285" t="s">
        <v>13</v>
      </c>
      <c r="G4285" s="1" t="s">
        <v>1591</v>
      </c>
      <c r="H4285" t="s">
        <v>1592</v>
      </c>
      <c r="I4285">
        <v>6</v>
      </c>
      <c r="J4285" s="12">
        <v>109718.52</v>
      </c>
    </row>
    <row r="4286" spans="1:10" x14ac:dyDescent="0.2">
      <c r="A4286">
        <v>2018</v>
      </c>
      <c r="B4286">
        <v>111</v>
      </c>
      <c r="C4286" s="1" t="s">
        <v>1278</v>
      </c>
      <c r="D4286" t="s">
        <v>1279</v>
      </c>
      <c r="E4286" t="s">
        <v>1514</v>
      </c>
      <c r="F4286" t="s">
        <v>13</v>
      </c>
      <c r="G4286" s="1" t="s">
        <v>1593</v>
      </c>
      <c r="H4286" t="s">
        <v>1594</v>
      </c>
      <c r="I4286">
        <v>9</v>
      </c>
      <c r="J4286" s="12">
        <v>164577.72</v>
      </c>
    </row>
    <row r="4287" spans="1:10" x14ac:dyDescent="0.2">
      <c r="A4287">
        <v>2018</v>
      </c>
      <c r="B4287">
        <v>111</v>
      </c>
      <c r="C4287" s="1" t="s">
        <v>1278</v>
      </c>
      <c r="D4287" t="s">
        <v>1279</v>
      </c>
      <c r="E4287" t="s">
        <v>1514</v>
      </c>
      <c r="F4287" t="s">
        <v>13</v>
      </c>
      <c r="G4287" s="1" t="s">
        <v>1595</v>
      </c>
      <c r="H4287" t="s">
        <v>1596</v>
      </c>
      <c r="I4287">
        <v>9</v>
      </c>
      <c r="J4287" s="12">
        <v>164577.72</v>
      </c>
    </row>
    <row r="4288" spans="1:10" x14ac:dyDescent="0.2">
      <c r="A4288">
        <v>2018</v>
      </c>
      <c r="B4288">
        <v>111</v>
      </c>
      <c r="C4288" s="1" t="s">
        <v>1278</v>
      </c>
      <c r="D4288" t="s">
        <v>1279</v>
      </c>
      <c r="E4288" t="s">
        <v>1514</v>
      </c>
      <c r="F4288" t="s">
        <v>13</v>
      </c>
      <c r="G4288" s="1" t="s">
        <v>1597</v>
      </c>
      <c r="H4288" t="s">
        <v>1598</v>
      </c>
      <c r="I4288">
        <v>9</v>
      </c>
      <c r="J4288" s="12">
        <v>164577.72</v>
      </c>
    </row>
    <row r="4289" spans="1:10" x14ac:dyDescent="0.2">
      <c r="A4289">
        <v>2018</v>
      </c>
      <c r="B4289">
        <v>111</v>
      </c>
      <c r="C4289" s="1" t="s">
        <v>1278</v>
      </c>
      <c r="D4289" t="s">
        <v>1279</v>
      </c>
      <c r="E4289" t="s">
        <v>1514</v>
      </c>
      <c r="F4289" t="s">
        <v>13</v>
      </c>
      <c r="G4289" s="1" t="s">
        <v>1599</v>
      </c>
      <c r="H4289" t="s">
        <v>1600</v>
      </c>
      <c r="I4289">
        <v>3</v>
      </c>
      <c r="J4289" s="12">
        <v>54859.26</v>
      </c>
    </row>
    <row r="4290" spans="1:10" x14ac:dyDescent="0.2">
      <c r="A4290">
        <v>2018</v>
      </c>
      <c r="B4290">
        <v>111</v>
      </c>
      <c r="C4290" s="1" t="s">
        <v>1278</v>
      </c>
      <c r="D4290" t="s">
        <v>1279</v>
      </c>
      <c r="E4290" t="s">
        <v>1514</v>
      </c>
      <c r="F4290" t="s">
        <v>13</v>
      </c>
      <c r="G4290" s="1" t="s">
        <v>1603</v>
      </c>
      <c r="H4290" t="s">
        <v>1604</v>
      </c>
      <c r="I4290">
        <v>9</v>
      </c>
      <c r="J4290" s="12">
        <v>164577.72</v>
      </c>
    </row>
    <row r="4291" spans="1:10" x14ac:dyDescent="0.2">
      <c r="A4291">
        <v>2018</v>
      </c>
      <c r="B4291">
        <v>111</v>
      </c>
      <c r="C4291" s="1" t="s">
        <v>1278</v>
      </c>
      <c r="D4291" t="s">
        <v>1279</v>
      </c>
      <c r="E4291" t="s">
        <v>1514</v>
      </c>
      <c r="F4291" t="s">
        <v>13</v>
      </c>
      <c r="G4291" s="1" t="s">
        <v>1425</v>
      </c>
      <c r="H4291" t="s">
        <v>1426</v>
      </c>
      <c r="I4291">
        <v>4</v>
      </c>
      <c r="J4291" s="12">
        <v>73145.600000000006</v>
      </c>
    </row>
    <row r="4292" spans="1:10" x14ac:dyDescent="0.2">
      <c r="A4292">
        <v>2018</v>
      </c>
      <c r="B4292">
        <v>111</v>
      </c>
      <c r="C4292" s="1" t="s">
        <v>1278</v>
      </c>
      <c r="D4292" t="s">
        <v>1279</v>
      </c>
      <c r="E4292" t="s">
        <v>1514</v>
      </c>
      <c r="F4292" t="s">
        <v>13</v>
      </c>
      <c r="G4292" s="1" t="s">
        <v>1607</v>
      </c>
      <c r="H4292" t="s">
        <v>1608</v>
      </c>
      <c r="I4292">
        <v>3</v>
      </c>
      <c r="J4292" s="12">
        <v>54859.26</v>
      </c>
    </row>
    <row r="4293" spans="1:10" x14ac:dyDescent="0.2">
      <c r="A4293">
        <v>2018</v>
      </c>
      <c r="B4293">
        <v>111</v>
      </c>
      <c r="C4293" s="1" t="s">
        <v>1278</v>
      </c>
      <c r="D4293" t="s">
        <v>1279</v>
      </c>
      <c r="E4293" t="s">
        <v>1514</v>
      </c>
      <c r="F4293" t="s">
        <v>13</v>
      </c>
      <c r="G4293" s="1" t="s">
        <v>1609</v>
      </c>
      <c r="H4293" t="s">
        <v>1610</v>
      </c>
      <c r="I4293">
        <v>6</v>
      </c>
      <c r="J4293" s="12">
        <v>109718.52</v>
      </c>
    </row>
    <row r="4294" spans="1:10" x14ac:dyDescent="0.2">
      <c r="A4294">
        <v>2018</v>
      </c>
      <c r="B4294">
        <v>111</v>
      </c>
      <c r="C4294" s="1" t="s">
        <v>1278</v>
      </c>
      <c r="D4294" t="s">
        <v>1279</v>
      </c>
      <c r="E4294" t="s">
        <v>1514</v>
      </c>
      <c r="F4294" t="s">
        <v>13</v>
      </c>
      <c r="G4294" s="1" t="s">
        <v>1611</v>
      </c>
      <c r="H4294" t="s">
        <v>1612</v>
      </c>
      <c r="I4294">
        <v>9</v>
      </c>
      <c r="J4294" s="12">
        <v>164577.72</v>
      </c>
    </row>
    <row r="4295" spans="1:10" x14ac:dyDescent="0.2">
      <c r="A4295">
        <v>2018</v>
      </c>
      <c r="B4295">
        <v>111</v>
      </c>
      <c r="C4295" s="1" t="s">
        <v>1278</v>
      </c>
      <c r="D4295" t="s">
        <v>1279</v>
      </c>
      <c r="E4295" t="s">
        <v>1514</v>
      </c>
      <c r="F4295" t="s">
        <v>13</v>
      </c>
      <c r="G4295" s="1" t="s">
        <v>1613</v>
      </c>
      <c r="H4295" t="s">
        <v>1614</v>
      </c>
      <c r="I4295">
        <v>9</v>
      </c>
      <c r="J4295" s="12">
        <v>164577.72</v>
      </c>
    </row>
    <row r="4296" spans="1:10" x14ac:dyDescent="0.2">
      <c r="A4296">
        <v>2018</v>
      </c>
      <c r="B4296">
        <v>111</v>
      </c>
      <c r="C4296" s="1" t="s">
        <v>1278</v>
      </c>
      <c r="D4296" t="s">
        <v>1279</v>
      </c>
      <c r="E4296" t="s">
        <v>1514</v>
      </c>
      <c r="F4296" t="s">
        <v>13</v>
      </c>
      <c r="G4296" s="1" t="s">
        <v>1615</v>
      </c>
      <c r="H4296" t="s">
        <v>1616</v>
      </c>
      <c r="I4296">
        <v>6</v>
      </c>
      <c r="J4296" s="12">
        <v>109718.52</v>
      </c>
    </row>
    <row r="4297" spans="1:10" x14ac:dyDescent="0.2">
      <c r="A4297">
        <v>2018</v>
      </c>
      <c r="B4297">
        <v>111</v>
      </c>
      <c r="C4297" s="1" t="s">
        <v>1278</v>
      </c>
      <c r="D4297" t="s">
        <v>1279</v>
      </c>
      <c r="E4297" t="s">
        <v>1514</v>
      </c>
      <c r="F4297" t="s">
        <v>13</v>
      </c>
      <c r="G4297" s="1" t="s">
        <v>4365</v>
      </c>
      <c r="H4297" t="s">
        <v>4366</v>
      </c>
      <c r="I4297">
        <v>3</v>
      </c>
      <c r="J4297" s="12">
        <v>54859.26</v>
      </c>
    </row>
    <row r="4298" spans="1:10" x14ac:dyDescent="0.2">
      <c r="A4298">
        <v>2018</v>
      </c>
      <c r="B4298">
        <v>111</v>
      </c>
      <c r="C4298" s="1" t="s">
        <v>1278</v>
      </c>
      <c r="D4298" t="s">
        <v>1279</v>
      </c>
      <c r="E4298" t="s">
        <v>1514</v>
      </c>
      <c r="F4298" t="s">
        <v>13</v>
      </c>
      <c r="G4298" s="1" t="s">
        <v>1617</v>
      </c>
      <c r="H4298" t="s">
        <v>1618</v>
      </c>
      <c r="I4298">
        <v>9</v>
      </c>
      <c r="J4298" s="12">
        <v>164577.72</v>
      </c>
    </row>
    <row r="4299" spans="1:10" x14ac:dyDescent="0.2">
      <c r="A4299">
        <v>2018</v>
      </c>
      <c r="B4299">
        <v>111</v>
      </c>
      <c r="C4299" s="1" t="s">
        <v>1278</v>
      </c>
      <c r="D4299" t="s">
        <v>1279</v>
      </c>
      <c r="E4299" t="s">
        <v>1514</v>
      </c>
      <c r="F4299" t="s">
        <v>13</v>
      </c>
      <c r="G4299" s="1" t="s">
        <v>6942</v>
      </c>
      <c r="H4299" t="s">
        <v>6943</v>
      </c>
      <c r="I4299">
        <v>9</v>
      </c>
      <c r="J4299" s="12">
        <v>164577.72</v>
      </c>
    </row>
    <row r="4300" spans="1:10" x14ac:dyDescent="0.2">
      <c r="A4300">
        <v>2018</v>
      </c>
      <c r="B4300">
        <v>111</v>
      </c>
      <c r="C4300" s="1" t="s">
        <v>1278</v>
      </c>
      <c r="D4300" t="s">
        <v>1279</v>
      </c>
      <c r="E4300" t="s">
        <v>1514</v>
      </c>
      <c r="F4300" t="s">
        <v>13</v>
      </c>
      <c r="G4300" s="1" t="s">
        <v>1619</v>
      </c>
      <c r="H4300" t="s">
        <v>1620</v>
      </c>
      <c r="I4300">
        <v>3</v>
      </c>
      <c r="J4300" s="12">
        <v>54859.26</v>
      </c>
    </row>
    <row r="4301" spans="1:10" x14ac:dyDescent="0.2">
      <c r="A4301">
        <v>2018</v>
      </c>
      <c r="B4301">
        <v>111</v>
      </c>
      <c r="C4301" s="1" t="s">
        <v>1278</v>
      </c>
      <c r="D4301" t="s">
        <v>1279</v>
      </c>
      <c r="E4301" t="s">
        <v>1514</v>
      </c>
      <c r="F4301" t="s">
        <v>13</v>
      </c>
      <c r="G4301" s="1" t="s">
        <v>1621</v>
      </c>
      <c r="H4301" t="s">
        <v>1622</v>
      </c>
      <c r="I4301">
        <v>6</v>
      </c>
      <c r="J4301" s="12">
        <v>109718.52</v>
      </c>
    </row>
    <row r="4302" spans="1:10" x14ac:dyDescent="0.2">
      <c r="A4302">
        <v>2018</v>
      </c>
      <c r="B4302">
        <v>111</v>
      </c>
      <c r="C4302" s="1" t="s">
        <v>1278</v>
      </c>
      <c r="D4302" t="s">
        <v>1279</v>
      </c>
      <c r="E4302" t="s">
        <v>1514</v>
      </c>
      <c r="F4302" t="s">
        <v>13</v>
      </c>
      <c r="G4302" s="1" t="s">
        <v>6944</v>
      </c>
      <c r="H4302" t="s">
        <v>6945</v>
      </c>
      <c r="I4302">
        <v>9</v>
      </c>
      <c r="J4302" s="12">
        <v>164577.72</v>
      </c>
    </row>
    <row r="4303" spans="1:10" x14ac:dyDescent="0.2">
      <c r="A4303">
        <v>2018</v>
      </c>
      <c r="B4303">
        <v>111</v>
      </c>
      <c r="C4303" s="1" t="s">
        <v>1278</v>
      </c>
      <c r="D4303" t="s">
        <v>1279</v>
      </c>
      <c r="E4303" t="s">
        <v>1514</v>
      </c>
      <c r="F4303" t="s">
        <v>13</v>
      </c>
      <c r="G4303" s="1" t="s">
        <v>6946</v>
      </c>
      <c r="H4303" t="s">
        <v>6947</v>
      </c>
      <c r="I4303">
        <v>6</v>
      </c>
      <c r="J4303" s="12">
        <v>109718.52</v>
      </c>
    </row>
    <row r="4304" spans="1:10" x14ac:dyDescent="0.2">
      <c r="A4304">
        <v>2018</v>
      </c>
      <c r="B4304">
        <v>111</v>
      </c>
      <c r="C4304" s="1" t="s">
        <v>1278</v>
      </c>
      <c r="D4304" t="s">
        <v>1279</v>
      </c>
      <c r="E4304" t="s">
        <v>1514</v>
      </c>
      <c r="F4304" t="s">
        <v>13</v>
      </c>
      <c r="G4304" s="1" t="s">
        <v>6948</v>
      </c>
      <c r="H4304" t="s">
        <v>6949</v>
      </c>
      <c r="I4304">
        <v>3</v>
      </c>
      <c r="J4304" s="12">
        <v>54859.199999999997</v>
      </c>
    </row>
    <row r="4305" spans="1:10" x14ac:dyDescent="0.2">
      <c r="A4305">
        <v>2018</v>
      </c>
      <c r="B4305">
        <v>111</v>
      </c>
      <c r="C4305" s="1" t="s">
        <v>1278</v>
      </c>
      <c r="D4305" t="s">
        <v>1279</v>
      </c>
      <c r="E4305" t="s">
        <v>1514</v>
      </c>
      <c r="F4305" t="s">
        <v>13</v>
      </c>
      <c r="G4305" s="1" t="s">
        <v>1629</v>
      </c>
      <c r="H4305" t="s">
        <v>1630</v>
      </c>
      <c r="I4305">
        <v>9</v>
      </c>
      <c r="J4305" s="12">
        <v>164577.72</v>
      </c>
    </row>
    <row r="4306" spans="1:10" x14ac:dyDescent="0.2">
      <c r="A4306">
        <v>2018</v>
      </c>
      <c r="B4306">
        <v>111</v>
      </c>
      <c r="C4306" s="1" t="s">
        <v>1278</v>
      </c>
      <c r="D4306" t="s">
        <v>1279</v>
      </c>
      <c r="E4306" t="s">
        <v>1514</v>
      </c>
      <c r="F4306" t="s">
        <v>13</v>
      </c>
      <c r="G4306" s="1" t="s">
        <v>1457</v>
      </c>
      <c r="H4306" t="s">
        <v>1458</v>
      </c>
      <c r="I4306">
        <v>7</v>
      </c>
      <c r="J4306" s="12">
        <v>128004.88</v>
      </c>
    </row>
    <row r="4307" spans="1:10" x14ac:dyDescent="0.2">
      <c r="A4307">
        <v>2018</v>
      </c>
      <c r="B4307">
        <v>111</v>
      </c>
      <c r="C4307" s="1" t="s">
        <v>1278</v>
      </c>
      <c r="D4307" t="s">
        <v>1279</v>
      </c>
      <c r="E4307" t="s">
        <v>1514</v>
      </c>
      <c r="F4307" t="s">
        <v>13</v>
      </c>
      <c r="G4307" s="1" t="s">
        <v>6950</v>
      </c>
      <c r="H4307" t="s">
        <v>6951</v>
      </c>
      <c r="I4307">
        <v>1</v>
      </c>
      <c r="J4307" s="12">
        <v>18286.400000000001</v>
      </c>
    </row>
    <row r="4308" spans="1:10" x14ac:dyDescent="0.2">
      <c r="A4308">
        <v>2018</v>
      </c>
      <c r="B4308">
        <v>111</v>
      </c>
      <c r="C4308" s="1" t="s">
        <v>1278</v>
      </c>
      <c r="D4308" t="s">
        <v>1279</v>
      </c>
      <c r="E4308" t="s">
        <v>1514</v>
      </c>
      <c r="F4308" t="s">
        <v>13</v>
      </c>
      <c r="G4308" s="1" t="s">
        <v>6952</v>
      </c>
      <c r="H4308" t="s">
        <v>6953</v>
      </c>
      <c r="I4308">
        <v>1</v>
      </c>
      <c r="J4308" s="12">
        <v>18286.400000000001</v>
      </c>
    </row>
    <row r="4309" spans="1:10" x14ac:dyDescent="0.2">
      <c r="A4309">
        <v>2018</v>
      </c>
      <c r="B4309">
        <v>111</v>
      </c>
      <c r="C4309" s="1" t="s">
        <v>1278</v>
      </c>
      <c r="D4309" t="s">
        <v>1279</v>
      </c>
      <c r="E4309" t="s">
        <v>1514</v>
      </c>
      <c r="F4309" t="s">
        <v>13</v>
      </c>
      <c r="G4309" s="1" t="s">
        <v>1631</v>
      </c>
      <c r="H4309" t="s">
        <v>1632</v>
      </c>
      <c r="I4309">
        <v>6</v>
      </c>
      <c r="J4309" s="12">
        <v>109718.52</v>
      </c>
    </row>
    <row r="4310" spans="1:10" x14ac:dyDescent="0.2">
      <c r="A4310">
        <v>2018</v>
      </c>
      <c r="B4310">
        <v>111</v>
      </c>
      <c r="C4310" s="1" t="s">
        <v>1278</v>
      </c>
      <c r="D4310" t="s">
        <v>1279</v>
      </c>
      <c r="E4310" t="s">
        <v>1514</v>
      </c>
      <c r="F4310" t="s">
        <v>13</v>
      </c>
      <c r="G4310" s="1" t="s">
        <v>1633</v>
      </c>
      <c r="H4310" t="s">
        <v>1634</v>
      </c>
      <c r="I4310">
        <v>6</v>
      </c>
      <c r="J4310" s="12">
        <v>109718.52</v>
      </c>
    </row>
    <row r="4311" spans="1:10" x14ac:dyDescent="0.2">
      <c r="A4311">
        <v>2018</v>
      </c>
      <c r="B4311">
        <v>111</v>
      </c>
      <c r="C4311" s="1" t="s">
        <v>1278</v>
      </c>
      <c r="D4311" t="s">
        <v>1279</v>
      </c>
      <c r="E4311" t="s">
        <v>1514</v>
      </c>
      <c r="F4311" t="s">
        <v>13</v>
      </c>
      <c r="G4311" s="1" t="s">
        <v>1635</v>
      </c>
      <c r="H4311" t="s">
        <v>1636</v>
      </c>
      <c r="I4311">
        <v>6</v>
      </c>
      <c r="J4311" s="12">
        <v>109718.46</v>
      </c>
    </row>
    <row r="4312" spans="1:10" x14ac:dyDescent="0.2">
      <c r="A4312">
        <v>2018</v>
      </c>
      <c r="B4312">
        <v>111</v>
      </c>
      <c r="C4312" s="1" t="s">
        <v>1278</v>
      </c>
      <c r="D4312" t="s">
        <v>1279</v>
      </c>
      <c r="E4312" t="s">
        <v>1514</v>
      </c>
      <c r="F4312" t="s">
        <v>13</v>
      </c>
      <c r="G4312" s="1" t="s">
        <v>6954</v>
      </c>
      <c r="H4312" t="s">
        <v>6955</v>
      </c>
      <c r="I4312">
        <v>8</v>
      </c>
      <c r="J4312" s="12">
        <v>146291.35999999999</v>
      </c>
    </row>
    <row r="4313" spans="1:10" x14ac:dyDescent="0.2">
      <c r="A4313">
        <v>2018</v>
      </c>
      <c r="B4313">
        <v>111</v>
      </c>
      <c r="C4313" s="1" t="s">
        <v>1278</v>
      </c>
      <c r="D4313" t="s">
        <v>1279</v>
      </c>
      <c r="E4313" t="s">
        <v>1637</v>
      </c>
      <c r="F4313" t="s">
        <v>13</v>
      </c>
      <c r="G4313" s="1" t="s">
        <v>1638</v>
      </c>
      <c r="H4313" t="s">
        <v>1639</v>
      </c>
      <c r="I4313">
        <v>7</v>
      </c>
      <c r="J4313" s="12">
        <v>250543.99</v>
      </c>
    </row>
    <row r="4314" spans="1:10" x14ac:dyDescent="0.2">
      <c r="A4314">
        <v>2018</v>
      </c>
      <c r="B4314">
        <v>111</v>
      </c>
      <c r="C4314" s="1" t="s">
        <v>1278</v>
      </c>
      <c r="D4314" t="s">
        <v>1279</v>
      </c>
      <c r="E4314" t="s">
        <v>1637</v>
      </c>
      <c r="F4314" t="s">
        <v>13</v>
      </c>
      <c r="G4314" s="1" t="s">
        <v>1373</v>
      </c>
      <c r="H4314" t="s">
        <v>1374</v>
      </c>
      <c r="I4314">
        <v>1</v>
      </c>
      <c r="J4314" s="12">
        <v>35115.800000000003</v>
      </c>
    </row>
    <row r="4315" spans="1:10" x14ac:dyDescent="0.2">
      <c r="A4315">
        <v>2018</v>
      </c>
      <c r="B4315">
        <v>111</v>
      </c>
      <c r="C4315" s="1" t="s">
        <v>1278</v>
      </c>
      <c r="D4315" t="s">
        <v>1279</v>
      </c>
      <c r="E4315" t="s">
        <v>1637</v>
      </c>
      <c r="F4315" t="s">
        <v>13</v>
      </c>
      <c r="G4315" s="1" t="s">
        <v>1547</v>
      </c>
      <c r="H4315" t="s">
        <v>1548</v>
      </c>
      <c r="I4315">
        <v>8</v>
      </c>
      <c r="J4315" s="12">
        <v>286732.90000000002</v>
      </c>
    </row>
    <row r="4316" spans="1:10" x14ac:dyDescent="0.2">
      <c r="A4316">
        <v>2018</v>
      </c>
      <c r="B4316">
        <v>111</v>
      </c>
      <c r="C4316" s="1" t="s">
        <v>1278</v>
      </c>
      <c r="D4316" t="s">
        <v>1279</v>
      </c>
      <c r="E4316" t="s">
        <v>1637</v>
      </c>
      <c r="F4316" t="s">
        <v>13</v>
      </c>
      <c r="G4316" s="1" t="s">
        <v>1642</v>
      </c>
      <c r="H4316" t="s">
        <v>1643</v>
      </c>
      <c r="I4316">
        <v>6</v>
      </c>
      <c r="J4316" s="12">
        <v>214134.59</v>
      </c>
    </row>
    <row r="4317" spans="1:10" x14ac:dyDescent="0.2">
      <c r="A4317">
        <v>2018</v>
      </c>
      <c r="B4317">
        <v>111</v>
      </c>
      <c r="C4317" s="1" t="s">
        <v>1278</v>
      </c>
      <c r="D4317" t="s">
        <v>1279</v>
      </c>
      <c r="E4317" t="s">
        <v>1637</v>
      </c>
      <c r="F4317" t="s">
        <v>13</v>
      </c>
      <c r="G4317" s="1" t="s">
        <v>1308</v>
      </c>
      <c r="H4317" t="s">
        <v>1309</v>
      </c>
      <c r="I4317">
        <v>6</v>
      </c>
      <c r="J4317" s="12">
        <v>215428.2</v>
      </c>
    </row>
    <row r="4318" spans="1:10" x14ac:dyDescent="0.2">
      <c r="A4318">
        <v>2018</v>
      </c>
      <c r="B4318">
        <v>111</v>
      </c>
      <c r="C4318" s="1" t="s">
        <v>1278</v>
      </c>
      <c r="D4318" t="s">
        <v>1279</v>
      </c>
      <c r="E4318" t="s">
        <v>1637</v>
      </c>
      <c r="F4318" t="s">
        <v>13</v>
      </c>
      <c r="G4318" s="1" t="s">
        <v>1646</v>
      </c>
      <c r="H4318" t="s">
        <v>1647</v>
      </c>
      <c r="I4318">
        <v>6</v>
      </c>
      <c r="J4318" s="12">
        <v>215428.2</v>
      </c>
    </row>
    <row r="4319" spans="1:10" x14ac:dyDescent="0.2">
      <c r="A4319">
        <v>2018</v>
      </c>
      <c r="B4319">
        <v>111</v>
      </c>
      <c r="C4319" s="1" t="s">
        <v>1278</v>
      </c>
      <c r="D4319" t="s">
        <v>1279</v>
      </c>
      <c r="E4319" t="s">
        <v>1637</v>
      </c>
      <c r="F4319" t="s">
        <v>13</v>
      </c>
      <c r="G4319" s="1" t="s">
        <v>1650</v>
      </c>
      <c r="H4319" t="s">
        <v>1651</v>
      </c>
      <c r="I4319">
        <v>7</v>
      </c>
      <c r="J4319" s="12">
        <v>250543.99</v>
      </c>
    </row>
    <row r="4320" spans="1:10" x14ac:dyDescent="0.2">
      <c r="A4320">
        <v>2018</v>
      </c>
      <c r="B4320">
        <v>111</v>
      </c>
      <c r="C4320" s="1" t="s">
        <v>1278</v>
      </c>
      <c r="D4320" t="s">
        <v>1279</v>
      </c>
      <c r="E4320" t="s">
        <v>1637</v>
      </c>
      <c r="F4320" t="s">
        <v>13</v>
      </c>
      <c r="G4320" s="1" t="s">
        <v>1652</v>
      </c>
      <c r="H4320" t="s">
        <v>1653</v>
      </c>
      <c r="I4320">
        <v>7</v>
      </c>
      <c r="J4320" s="12">
        <v>250543.99</v>
      </c>
    </row>
    <row r="4321" spans="1:10" x14ac:dyDescent="0.2">
      <c r="A4321">
        <v>2018</v>
      </c>
      <c r="B4321">
        <v>111</v>
      </c>
      <c r="C4321" s="1" t="s">
        <v>1278</v>
      </c>
      <c r="D4321" t="s">
        <v>1279</v>
      </c>
      <c r="E4321" t="s">
        <v>1637</v>
      </c>
      <c r="F4321" t="s">
        <v>13</v>
      </c>
      <c r="G4321" s="1" t="s">
        <v>1654</v>
      </c>
      <c r="H4321" t="s">
        <v>1655</v>
      </c>
      <c r="I4321">
        <v>6</v>
      </c>
      <c r="J4321" s="12">
        <v>215317.95</v>
      </c>
    </row>
    <row r="4322" spans="1:10" x14ac:dyDescent="0.2">
      <c r="A4322">
        <v>2018</v>
      </c>
      <c r="B4322">
        <v>111</v>
      </c>
      <c r="C4322" s="1" t="s">
        <v>1278</v>
      </c>
      <c r="D4322" t="s">
        <v>1279</v>
      </c>
      <c r="E4322" t="s">
        <v>1637</v>
      </c>
      <c r="F4322" t="s">
        <v>13</v>
      </c>
      <c r="G4322" s="1" t="s">
        <v>1656</v>
      </c>
      <c r="H4322" t="s">
        <v>1657</v>
      </c>
      <c r="I4322">
        <v>6</v>
      </c>
      <c r="J4322" s="12">
        <v>214244.84</v>
      </c>
    </row>
    <row r="4323" spans="1:10" x14ac:dyDescent="0.2">
      <c r="A4323">
        <v>2018</v>
      </c>
      <c r="B4323">
        <v>111</v>
      </c>
      <c r="C4323" s="1" t="s">
        <v>1278</v>
      </c>
      <c r="D4323" t="s">
        <v>1279</v>
      </c>
      <c r="E4323" t="s">
        <v>1637</v>
      </c>
      <c r="F4323" t="s">
        <v>13</v>
      </c>
      <c r="G4323" s="1" t="s">
        <v>1658</v>
      </c>
      <c r="H4323" t="s">
        <v>1659</v>
      </c>
      <c r="I4323">
        <v>8</v>
      </c>
      <c r="J4323" s="12">
        <v>286732.90000000002</v>
      </c>
    </row>
    <row r="4324" spans="1:10" x14ac:dyDescent="0.2">
      <c r="A4324">
        <v>2018</v>
      </c>
      <c r="B4324">
        <v>111</v>
      </c>
      <c r="C4324" s="1" t="s">
        <v>1278</v>
      </c>
      <c r="D4324" t="s">
        <v>1279</v>
      </c>
      <c r="E4324" t="s">
        <v>1637</v>
      </c>
      <c r="F4324" t="s">
        <v>13</v>
      </c>
      <c r="G4324" s="1" t="s">
        <v>1605</v>
      </c>
      <c r="H4324" t="s">
        <v>1606</v>
      </c>
      <c r="I4324">
        <v>7</v>
      </c>
      <c r="J4324" s="12">
        <v>250543.99</v>
      </c>
    </row>
    <row r="4325" spans="1:10" x14ac:dyDescent="0.2">
      <c r="A4325">
        <v>2018</v>
      </c>
      <c r="B4325">
        <v>111</v>
      </c>
      <c r="C4325" s="1" t="s">
        <v>1278</v>
      </c>
      <c r="D4325" t="s">
        <v>1279</v>
      </c>
      <c r="E4325" t="s">
        <v>1637</v>
      </c>
      <c r="F4325" t="s">
        <v>13</v>
      </c>
      <c r="G4325" s="1" t="s">
        <v>1664</v>
      </c>
      <c r="H4325" t="s">
        <v>1665</v>
      </c>
      <c r="I4325">
        <v>6</v>
      </c>
      <c r="J4325" s="12">
        <v>214244.84</v>
      </c>
    </row>
    <row r="4326" spans="1:10" x14ac:dyDescent="0.2">
      <c r="A4326">
        <v>2018</v>
      </c>
      <c r="B4326">
        <v>111</v>
      </c>
      <c r="C4326" s="1" t="s">
        <v>1278</v>
      </c>
      <c r="D4326" t="s">
        <v>1279</v>
      </c>
      <c r="E4326" t="s">
        <v>1637</v>
      </c>
      <c r="F4326" t="s">
        <v>13</v>
      </c>
      <c r="G4326" s="1" t="s">
        <v>1666</v>
      </c>
      <c r="H4326" t="s">
        <v>1667</v>
      </c>
      <c r="I4326">
        <v>6</v>
      </c>
      <c r="J4326" s="12">
        <v>215428.19</v>
      </c>
    </row>
    <row r="4327" spans="1:10" x14ac:dyDescent="0.2">
      <c r="A4327">
        <v>2018</v>
      </c>
      <c r="B4327">
        <v>111</v>
      </c>
      <c r="C4327" s="1" t="s">
        <v>1278</v>
      </c>
      <c r="D4327" t="s">
        <v>1279</v>
      </c>
      <c r="E4327" t="s">
        <v>1637</v>
      </c>
      <c r="F4327" t="s">
        <v>13</v>
      </c>
      <c r="G4327" s="1" t="s">
        <v>1668</v>
      </c>
      <c r="H4327" t="s">
        <v>1669</v>
      </c>
      <c r="I4327">
        <v>7</v>
      </c>
      <c r="J4327" s="12">
        <v>250543.99</v>
      </c>
    </row>
    <row r="4328" spans="1:10" x14ac:dyDescent="0.2">
      <c r="A4328">
        <v>2018</v>
      </c>
      <c r="B4328">
        <v>111</v>
      </c>
      <c r="C4328" s="1" t="s">
        <v>1278</v>
      </c>
      <c r="D4328" t="s">
        <v>1279</v>
      </c>
      <c r="E4328" t="s">
        <v>1637</v>
      </c>
      <c r="F4328" t="s">
        <v>13</v>
      </c>
      <c r="G4328" s="1" t="s">
        <v>6956</v>
      </c>
      <c r="H4328" t="s">
        <v>6957</v>
      </c>
      <c r="I4328">
        <v>2</v>
      </c>
      <c r="J4328" s="12">
        <v>70231.600000000006</v>
      </c>
    </row>
    <row r="4329" spans="1:10" x14ac:dyDescent="0.2">
      <c r="A4329">
        <v>2018</v>
      </c>
      <c r="B4329">
        <v>111</v>
      </c>
      <c r="C4329" s="1" t="s">
        <v>1278</v>
      </c>
      <c r="D4329" t="s">
        <v>1279</v>
      </c>
      <c r="E4329" t="s">
        <v>1637</v>
      </c>
      <c r="F4329" t="s">
        <v>13</v>
      </c>
      <c r="G4329" s="1" t="s">
        <v>1670</v>
      </c>
      <c r="H4329" t="s">
        <v>1671</v>
      </c>
      <c r="I4329">
        <v>6</v>
      </c>
      <c r="J4329" s="12">
        <v>214244.84</v>
      </c>
    </row>
    <row r="4330" spans="1:10" x14ac:dyDescent="0.2">
      <c r="A4330">
        <v>2018</v>
      </c>
      <c r="B4330">
        <v>111</v>
      </c>
      <c r="C4330" s="1" t="s">
        <v>1278</v>
      </c>
      <c r="D4330" t="s">
        <v>1279</v>
      </c>
      <c r="E4330" t="s">
        <v>1637</v>
      </c>
      <c r="F4330" t="s">
        <v>13</v>
      </c>
      <c r="G4330" s="1" t="s">
        <v>1672</v>
      </c>
      <c r="H4330" t="s">
        <v>1673</v>
      </c>
      <c r="I4330">
        <v>5</v>
      </c>
      <c r="J4330" s="12">
        <v>179129.04</v>
      </c>
    </row>
    <row r="4331" spans="1:10" x14ac:dyDescent="0.2">
      <c r="A4331">
        <v>2018</v>
      </c>
      <c r="B4331">
        <v>111</v>
      </c>
      <c r="C4331" s="1" t="s">
        <v>1278</v>
      </c>
      <c r="D4331" t="s">
        <v>1279</v>
      </c>
      <c r="E4331" t="s">
        <v>1637</v>
      </c>
      <c r="F4331" t="s">
        <v>13</v>
      </c>
      <c r="G4331" s="1" t="s">
        <v>1674</v>
      </c>
      <c r="H4331" t="s">
        <v>1675</v>
      </c>
      <c r="I4331">
        <v>7</v>
      </c>
      <c r="J4331" s="12">
        <v>250543.99</v>
      </c>
    </row>
    <row r="4332" spans="1:10" x14ac:dyDescent="0.2">
      <c r="A4332">
        <v>2018</v>
      </c>
      <c r="B4332">
        <v>111</v>
      </c>
      <c r="C4332" s="1" t="s">
        <v>1278</v>
      </c>
      <c r="D4332" t="s">
        <v>1279</v>
      </c>
      <c r="E4332" t="s">
        <v>1637</v>
      </c>
      <c r="F4332" t="s">
        <v>13</v>
      </c>
      <c r="G4332" s="1" t="s">
        <v>6958</v>
      </c>
      <c r="H4332" t="s">
        <v>6959</v>
      </c>
      <c r="I4332">
        <v>1</v>
      </c>
      <c r="J4332" s="12">
        <v>35115.79</v>
      </c>
    </row>
    <row r="4333" spans="1:10" x14ac:dyDescent="0.2">
      <c r="A4333">
        <v>2018</v>
      </c>
      <c r="B4333">
        <v>111</v>
      </c>
      <c r="C4333" s="1" t="s">
        <v>1278</v>
      </c>
      <c r="D4333" t="s">
        <v>1279</v>
      </c>
      <c r="E4333" t="s">
        <v>1637</v>
      </c>
      <c r="F4333" t="s">
        <v>13</v>
      </c>
      <c r="G4333" s="1" t="s">
        <v>6922</v>
      </c>
      <c r="H4333" t="s">
        <v>6923</v>
      </c>
      <c r="I4333">
        <v>6</v>
      </c>
      <c r="J4333" s="12">
        <v>214134.59</v>
      </c>
    </row>
    <row r="4334" spans="1:10" x14ac:dyDescent="0.2">
      <c r="A4334">
        <v>2018</v>
      </c>
      <c r="B4334">
        <v>111</v>
      </c>
      <c r="C4334" s="1" t="s">
        <v>1278</v>
      </c>
      <c r="D4334" t="s">
        <v>1279</v>
      </c>
      <c r="E4334" t="s">
        <v>1676</v>
      </c>
      <c r="F4334" t="s">
        <v>13</v>
      </c>
      <c r="G4334" s="1" t="s">
        <v>1677</v>
      </c>
      <c r="H4334" t="s">
        <v>1678</v>
      </c>
      <c r="I4334">
        <v>9</v>
      </c>
      <c r="J4334" s="12">
        <v>300786.84000000003</v>
      </c>
    </row>
    <row r="4335" spans="1:10" x14ac:dyDescent="0.2">
      <c r="A4335">
        <v>2018</v>
      </c>
      <c r="B4335">
        <v>111</v>
      </c>
      <c r="C4335" s="1" t="s">
        <v>1278</v>
      </c>
      <c r="D4335" t="s">
        <v>1279</v>
      </c>
      <c r="E4335" t="s">
        <v>1676</v>
      </c>
      <c r="F4335" t="s">
        <v>13</v>
      </c>
      <c r="G4335" s="1" t="s">
        <v>1679</v>
      </c>
      <c r="H4335" t="s">
        <v>1680</v>
      </c>
      <c r="I4335">
        <v>6</v>
      </c>
      <c r="J4335" s="12">
        <v>200524.56</v>
      </c>
    </row>
    <row r="4336" spans="1:10" x14ac:dyDescent="0.2">
      <c r="A4336">
        <v>2018</v>
      </c>
      <c r="B4336">
        <v>111</v>
      </c>
      <c r="C4336" s="1" t="s">
        <v>1278</v>
      </c>
      <c r="D4336" t="s">
        <v>1279</v>
      </c>
      <c r="E4336" t="s">
        <v>1676</v>
      </c>
      <c r="F4336" t="s">
        <v>13</v>
      </c>
      <c r="G4336" s="1" t="s">
        <v>1681</v>
      </c>
      <c r="H4336" t="s">
        <v>1682</v>
      </c>
      <c r="I4336">
        <v>9</v>
      </c>
      <c r="J4336" s="12">
        <v>300786.84000000003</v>
      </c>
    </row>
    <row r="4337" spans="1:10" x14ac:dyDescent="0.2">
      <c r="A4337">
        <v>2018</v>
      </c>
      <c r="B4337">
        <v>111</v>
      </c>
      <c r="C4337" s="1" t="s">
        <v>1278</v>
      </c>
      <c r="D4337" t="s">
        <v>1279</v>
      </c>
      <c r="E4337" t="s">
        <v>1676</v>
      </c>
      <c r="F4337" t="s">
        <v>13</v>
      </c>
      <c r="G4337" s="1" t="s">
        <v>6960</v>
      </c>
      <c r="H4337" t="s">
        <v>6961</v>
      </c>
      <c r="I4337">
        <v>6</v>
      </c>
      <c r="J4337" s="12">
        <v>0</v>
      </c>
    </row>
    <row r="4338" spans="1:10" x14ac:dyDescent="0.2">
      <c r="A4338">
        <v>2018</v>
      </c>
      <c r="B4338">
        <v>111</v>
      </c>
      <c r="C4338" s="1" t="s">
        <v>1278</v>
      </c>
      <c r="D4338" t="s">
        <v>1279</v>
      </c>
      <c r="E4338" t="s">
        <v>1676</v>
      </c>
      <c r="F4338" t="s">
        <v>13</v>
      </c>
      <c r="G4338" s="1" t="s">
        <v>6962</v>
      </c>
      <c r="H4338" t="s">
        <v>6963</v>
      </c>
      <c r="I4338">
        <v>3</v>
      </c>
      <c r="J4338" s="12">
        <v>0</v>
      </c>
    </row>
    <row r="4339" spans="1:10" x14ac:dyDescent="0.2">
      <c r="A4339">
        <v>2018</v>
      </c>
      <c r="B4339">
        <v>111</v>
      </c>
      <c r="C4339" s="1" t="s">
        <v>1278</v>
      </c>
      <c r="D4339" t="s">
        <v>1279</v>
      </c>
      <c r="E4339" t="s">
        <v>1676</v>
      </c>
      <c r="F4339" t="s">
        <v>13</v>
      </c>
      <c r="G4339" s="1" t="s">
        <v>6964</v>
      </c>
      <c r="H4339" t="s">
        <v>6965</v>
      </c>
      <c r="I4339">
        <v>6</v>
      </c>
      <c r="J4339" s="12">
        <v>0</v>
      </c>
    </row>
    <row r="4340" spans="1:10" x14ac:dyDescent="0.2">
      <c r="A4340">
        <v>2018</v>
      </c>
      <c r="B4340">
        <v>111</v>
      </c>
      <c r="C4340" s="1" t="s">
        <v>1278</v>
      </c>
      <c r="D4340" t="s">
        <v>1279</v>
      </c>
      <c r="E4340" t="s">
        <v>1676</v>
      </c>
      <c r="F4340" t="s">
        <v>13</v>
      </c>
      <c r="G4340" s="1" t="s">
        <v>5221</v>
      </c>
      <c r="H4340" t="s">
        <v>5222</v>
      </c>
      <c r="I4340">
        <v>9</v>
      </c>
      <c r="J4340" s="12">
        <v>300786.84000000003</v>
      </c>
    </row>
    <row r="4341" spans="1:10" x14ac:dyDescent="0.2">
      <c r="A4341">
        <v>2018</v>
      </c>
      <c r="B4341">
        <v>111</v>
      </c>
      <c r="C4341" s="1" t="s">
        <v>1278</v>
      </c>
      <c r="D4341" t="s">
        <v>1279</v>
      </c>
      <c r="E4341" t="s">
        <v>1676</v>
      </c>
      <c r="F4341" t="s">
        <v>13</v>
      </c>
      <c r="G4341" s="1" t="s">
        <v>1683</v>
      </c>
      <c r="H4341" t="s">
        <v>1684</v>
      </c>
      <c r="I4341">
        <v>6</v>
      </c>
      <c r="J4341" s="12">
        <v>200524.56</v>
      </c>
    </row>
    <row r="4342" spans="1:10" x14ac:dyDescent="0.2">
      <c r="A4342">
        <v>2018</v>
      </c>
      <c r="B4342">
        <v>111</v>
      </c>
      <c r="C4342" s="1" t="s">
        <v>1278</v>
      </c>
      <c r="D4342" t="s">
        <v>1279</v>
      </c>
      <c r="E4342" t="s">
        <v>1676</v>
      </c>
      <c r="F4342" t="s">
        <v>13</v>
      </c>
      <c r="G4342" s="1" t="s">
        <v>1685</v>
      </c>
      <c r="H4342" t="s">
        <v>1686</v>
      </c>
      <c r="I4342">
        <v>6</v>
      </c>
      <c r="J4342" s="12">
        <v>200524.56</v>
      </c>
    </row>
    <row r="4343" spans="1:10" x14ac:dyDescent="0.2">
      <c r="A4343">
        <v>2018</v>
      </c>
      <c r="B4343">
        <v>111</v>
      </c>
      <c r="C4343" s="1" t="s">
        <v>1278</v>
      </c>
      <c r="D4343" t="s">
        <v>1279</v>
      </c>
      <c r="E4343" t="s">
        <v>1676</v>
      </c>
      <c r="F4343" t="s">
        <v>13</v>
      </c>
      <c r="G4343" s="1" t="s">
        <v>1290</v>
      </c>
      <c r="H4343" t="s">
        <v>1291</v>
      </c>
      <c r="I4343">
        <v>9</v>
      </c>
      <c r="J4343" s="12">
        <v>300786.84000000003</v>
      </c>
    </row>
    <row r="4344" spans="1:10" x14ac:dyDescent="0.2">
      <c r="A4344">
        <v>2018</v>
      </c>
      <c r="B4344">
        <v>111</v>
      </c>
      <c r="C4344" s="1" t="s">
        <v>1278</v>
      </c>
      <c r="D4344" t="s">
        <v>1279</v>
      </c>
      <c r="E4344" t="s">
        <v>1676</v>
      </c>
      <c r="F4344" t="s">
        <v>13</v>
      </c>
      <c r="G4344" s="1" t="s">
        <v>1687</v>
      </c>
      <c r="H4344" t="s">
        <v>1688</v>
      </c>
      <c r="I4344">
        <v>9</v>
      </c>
      <c r="J4344" s="12">
        <v>300786.84000000003</v>
      </c>
    </row>
    <row r="4345" spans="1:10" x14ac:dyDescent="0.2">
      <c r="A4345">
        <v>2018</v>
      </c>
      <c r="B4345">
        <v>111</v>
      </c>
      <c r="C4345" s="1" t="s">
        <v>1278</v>
      </c>
      <c r="D4345" t="s">
        <v>1279</v>
      </c>
      <c r="E4345" t="s">
        <v>1676</v>
      </c>
      <c r="F4345" t="s">
        <v>13</v>
      </c>
      <c r="G4345" s="1" t="s">
        <v>1689</v>
      </c>
      <c r="H4345" t="s">
        <v>1690</v>
      </c>
      <c r="I4345">
        <v>9</v>
      </c>
      <c r="J4345" s="12">
        <v>300786.84000000003</v>
      </c>
    </row>
    <row r="4346" spans="1:10" x14ac:dyDescent="0.2">
      <c r="A4346">
        <v>2018</v>
      </c>
      <c r="B4346">
        <v>111</v>
      </c>
      <c r="C4346" s="1" t="s">
        <v>1278</v>
      </c>
      <c r="D4346" t="s">
        <v>1279</v>
      </c>
      <c r="E4346" t="s">
        <v>1676</v>
      </c>
      <c r="F4346" t="s">
        <v>13</v>
      </c>
      <c r="G4346" s="1" t="s">
        <v>1485</v>
      </c>
      <c r="H4346" t="s">
        <v>1486</v>
      </c>
      <c r="I4346">
        <v>1</v>
      </c>
      <c r="J4346" s="12">
        <v>33420.76</v>
      </c>
    </row>
    <row r="4347" spans="1:10" x14ac:dyDescent="0.2">
      <c r="A4347">
        <v>2018</v>
      </c>
      <c r="B4347">
        <v>111</v>
      </c>
      <c r="C4347" s="1" t="s">
        <v>1278</v>
      </c>
      <c r="D4347" t="s">
        <v>1279</v>
      </c>
      <c r="E4347" t="s">
        <v>1676</v>
      </c>
      <c r="F4347" t="s">
        <v>13</v>
      </c>
      <c r="G4347" s="1" t="s">
        <v>1691</v>
      </c>
      <c r="H4347" t="s">
        <v>1692</v>
      </c>
      <c r="I4347">
        <v>9</v>
      </c>
      <c r="J4347" s="12">
        <v>300786.84000000003</v>
      </c>
    </row>
    <row r="4348" spans="1:10" x14ac:dyDescent="0.2">
      <c r="A4348">
        <v>2018</v>
      </c>
      <c r="B4348">
        <v>111</v>
      </c>
      <c r="C4348" s="1" t="s">
        <v>1278</v>
      </c>
      <c r="D4348" t="s">
        <v>1279</v>
      </c>
      <c r="E4348" t="s">
        <v>1676</v>
      </c>
      <c r="F4348" t="s">
        <v>13</v>
      </c>
      <c r="G4348" s="1" t="s">
        <v>1693</v>
      </c>
      <c r="H4348" t="s">
        <v>1694</v>
      </c>
      <c r="I4348">
        <v>6</v>
      </c>
      <c r="J4348" s="12">
        <v>200524.56</v>
      </c>
    </row>
    <row r="4349" spans="1:10" x14ac:dyDescent="0.2">
      <c r="A4349">
        <v>2018</v>
      </c>
      <c r="B4349">
        <v>111</v>
      </c>
      <c r="C4349" s="1" t="s">
        <v>1278</v>
      </c>
      <c r="D4349" t="s">
        <v>1279</v>
      </c>
      <c r="E4349" t="s">
        <v>1676</v>
      </c>
      <c r="F4349" t="s">
        <v>13</v>
      </c>
      <c r="G4349" s="1" t="s">
        <v>1695</v>
      </c>
      <c r="H4349" t="s">
        <v>1696</v>
      </c>
      <c r="I4349">
        <v>9</v>
      </c>
      <c r="J4349" s="12">
        <v>300786.84000000003</v>
      </c>
    </row>
    <row r="4350" spans="1:10" x14ac:dyDescent="0.2">
      <c r="A4350">
        <v>2018</v>
      </c>
      <c r="B4350">
        <v>111</v>
      </c>
      <c r="C4350" s="1" t="s">
        <v>1278</v>
      </c>
      <c r="D4350" t="s">
        <v>1279</v>
      </c>
      <c r="E4350" t="s">
        <v>1676</v>
      </c>
      <c r="F4350" t="s">
        <v>13</v>
      </c>
      <c r="G4350" s="1" t="s">
        <v>1697</v>
      </c>
      <c r="H4350" t="s">
        <v>1698</v>
      </c>
      <c r="I4350">
        <v>9</v>
      </c>
      <c r="J4350" s="12">
        <v>300786.84000000003</v>
      </c>
    </row>
    <row r="4351" spans="1:10" x14ac:dyDescent="0.2">
      <c r="A4351">
        <v>2018</v>
      </c>
      <c r="B4351">
        <v>111</v>
      </c>
      <c r="C4351" s="1" t="s">
        <v>1278</v>
      </c>
      <c r="D4351" t="s">
        <v>1279</v>
      </c>
      <c r="E4351" t="s">
        <v>1676</v>
      </c>
      <c r="F4351" t="s">
        <v>13</v>
      </c>
      <c r="G4351" s="1" t="s">
        <v>1699</v>
      </c>
      <c r="H4351" t="s">
        <v>1700</v>
      </c>
      <c r="I4351">
        <v>3</v>
      </c>
      <c r="J4351" s="12">
        <v>100262.28</v>
      </c>
    </row>
    <row r="4352" spans="1:10" x14ac:dyDescent="0.2">
      <c r="A4352">
        <v>2018</v>
      </c>
      <c r="B4352">
        <v>111</v>
      </c>
      <c r="C4352" s="1" t="s">
        <v>1278</v>
      </c>
      <c r="D4352" t="s">
        <v>1279</v>
      </c>
      <c r="E4352" t="s">
        <v>1676</v>
      </c>
      <c r="F4352" t="s">
        <v>13</v>
      </c>
      <c r="G4352" s="1" t="s">
        <v>1701</v>
      </c>
      <c r="H4352" t="s">
        <v>1702</v>
      </c>
      <c r="I4352">
        <v>6</v>
      </c>
      <c r="J4352" s="12">
        <v>200524.56</v>
      </c>
    </row>
    <row r="4353" spans="1:10" x14ac:dyDescent="0.2">
      <c r="A4353">
        <v>2018</v>
      </c>
      <c r="B4353">
        <v>111</v>
      </c>
      <c r="C4353" s="1" t="s">
        <v>1278</v>
      </c>
      <c r="D4353" t="s">
        <v>1279</v>
      </c>
      <c r="E4353" t="s">
        <v>1676</v>
      </c>
      <c r="F4353" t="s">
        <v>13</v>
      </c>
      <c r="G4353" s="1" t="s">
        <v>1703</v>
      </c>
      <c r="H4353" t="s">
        <v>1704</v>
      </c>
      <c r="I4353">
        <v>6</v>
      </c>
      <c r="J4353" s="12">
        <v>200524.56</v>
      </c>
    </row>
    <row r="4354" spans="1:10" x14ac:dyDescent="0.2">
      <c r="A4354">
        <v>2018</v>
      </c>
      <c r="B4354">
        <v>111</v>
      </c>
      <c r="C4354" s="1" t="s">
        <v>1278</v>
      </c>
      <c r="D4354" t="s">
        <v>1279</v>
      </c>
      <c r="E4354" t="s">
        <v>1676</v>
      </c>
      <c r="F4354" t="s">
        <v>13</v>
      </c>
      <c r="G4354" s="1" t="s">
        <v>1705</v>
      </c>
      <c r="H4354" t="s">
        <v>1706</v>
      </c>
      <c r="I4354">
        <v>9</v>
      </c>
      <c r="J4354" s="12">
        <v>300786.84000000003</v>
      </c>
    </row>
    <row r="4355" spans="1:10" x14ac:dyDescent="0.2">
      <c r="A4355">
        <v>2018</v>
      </c>
      <c r="B4355">
        <v>111</v>
      </c>
      <c r="C4355" s="1" t="s">
        <v>1278</v>
      </c>
      <c r="D4355" t="s">
        <v>1279</v>
      </c>
      <c r="E4355" t="s">
        <v>1676</v>
      </c>
      <c r="F4355" t="s">
        <v>13</v>
      </c>
      <c r="G4355" s="1" t="s">
        <v>1707</v>
      </c>
      <c r="H4355" t="s">
        <v>1708</v>
      </c>
      <c r="I4355">
        <v>6</v>
      </c>
      <c r="J4355" s="12">
        <v>200524.56</v>
      </c>
    </row>
    <row r="4356" spans="1:10" x14ac:dyDescent="0.2">
      <c r="A4356">
        <v>2018</v>
      </c>
      <c r="B4356">
        <v>111</v>
      </c>
      <c r="C4356" s="1" t="s">
        <v>1278</v>
      </c>
      <c r="D4356" t="s">
        <v>1279</v>
      </c>
      <c r="E4356" t="s">
        <v>1676</v>
      </c>
      <c r="F4356" t="s">
        <v>13</v>
      </c>
      <c r="G4356" s="1" t="s">
        <v>1709</v>
      </c>
      <c r="H4356" t="s">
        <v>1710</v>
      </c>
      <c r="I4356">
        <v>6</v>
      </c>
      <c r="J4356" s="12">
        <v>200524.56</v>
      </c>
    </row>
    <row r="4357" spans="1:10" x14ac:dyDescent="0.2">
      <c r="A4357">
        <v>2018</v>
      </c>
      <c r="B4357">
        <v>111</v>
      </c>
      <c r="C4357" s="1" t="s">
        <v>1278</v>
      </c>
      <c r="D4357" t="s">
        <v>1279</v>
      </c>
      <c r="E4357" t="s">
        <v>1676</v>
      </c>
      <c r="F4357" t="s">
        <v>13</v>
      </c>
      <c r="G4357" s="1" t="s">
        <v>1711</v>
      </c>
      <c r="H4357" t="s">
        <v>1712</v>
      </c>
      <c r="I4357">
        <v>6</v>
      </c>
      <c r="J4357" s="12">
        <v>200524.56</v>
      </c>
    </row>
    <row r="4358" spans="1:10" x14ac:dyDescent="0.2">
      <c r="A4358">
        <v>2018</v>
      </c>
      <c r="B4358">
        <v>111</v>
      </c>
      <c r="C4358" s="1" t="s">
        <v>1278</v>
      </c>
      <c r="D4358" t="s">
        <v>1279</v>
      </c>
      <c r="E4358" t="s">
        <v>1676</v>
      </c>
      <c r="F4358" t="s">
        <v>13</v>
      </c>
      <c r="G4358" s="1" t="s">
        <v>6966</v>
      </c>
      <c r="H4358" t="s">
        <v>6967</v>
      </c>
      <c r="I4358">
        <v>6</v>
      </c>
      <c r="J4358" s="12">
        <v>0</v>
      </c>
    </row>
    <row r="4359" spans="1:10" x14ac:dyDescent="0.2">
      <c r="A4359">
        <v>2018</v>
      </c>
      <c r="B4359">
        <v>111</v>
      </c>
      <c r="C4359" s="1" t="s">
        <v>1278</v>
      </c>
      <c r="D4359" t="s">
        <v>1279</v>
      </c>
      <c r="E4359" t="s">
        <v>1676</v>
      </c>
      <c r="F4359" t="s">
        <v>13</v>
      </c>
      <c r="G4359" s="1" t="s">
        <v>1713</v>
      </c>
      <c r="H4359" t="s">
        <v>1714</v>
      </c>
      <c r="I4359">
        <v>6</v>
      </c>
      <c r="J4359" s="12">
        <v>200524.56</v>
      </c>
    </row>
    <row r="4360" spans="1:10" x14ac:dyDescent="0.2">
      <c r="A4360">
        <v>2018</v>
      </c>
      <c r="B4360">
        <v>111</v>
      </c>
      <c r="C4360" s="1" t="s">
        <v>1278</v>
      </c>
      <c r="D4360" t="s">
        <v>1279</v>
      </c>
      <c r="E4360" t="s">
        <v>1676</v>
      </c>
      <c r="F4360" t="s">
        <v>13</v>
      </c>
      <c r="G4360" s="1" t="s">
        <v>1715</v>
      </c>
      <c r="H4360" t="s">
        <v>1716</v>
      </c>
      <c r="I4360">
        <v>6</v>
      </c>
      <c r="J4360" s="12">
        <v>200524.56</v>
      </c>
    </row>
    <row r="4361" spans="1:10" x14ac:dyDescent="0.2">
      <c r="A4361">
        <v>2018</v>
      </c>
      <c r="B4361">
        <v>111</v>
      </c>
      <c r="C4361" s="1" t="s">
        <v>1278</v>
      </c>
      <c r="D4361" t="s">
        <v>1279</v>
      </c>
      <c r="E4361" t="s">
        <v>1676</v>
      </c>
      <c r="F4361" t="s">
        <v>13</v>
      </c>
      <c r="G4361" s="1" t="s">
        <v>6968</v>
      </c>
      <c r="H4361" t="s">
        <v>6969</v>
      </c>
      <c r="I4361">
        <v>9</v>
      </c>
      <c r="J4361" s="12">
        <v>300786.84000000003</v>
      </c>
    </row>
    <row r="4362" spans="1:10" x14ac:dyDescent="0.2">
      <c r="A4362">
        <v>2018</v>
      </c>
      <c r="B4362">
        <v>111</v>
      </c>
      <c r="C4362" s="1" t="s">
        <v>1278</v>
      </c>
      <c r="D4362" t="s">
        <v>1279</v>
      </c>
      <c r="E4362" t="s">
        <v>1676</v>
      </c>
      <c r="F4362" t="s">
        <v>13</v>
      </c>
      <c r="G4362" s="1" t="s">
        <v>1717</v>
      </c>
      <c r="H4362" t="s">
        <v>1718</v>
      </c>
      <c r="I4362">
        <v>6</v>
      </c>
      <c r="J4362" s="12">
        <v>200524.56</v>
      </c>
    </row>
    <row r="4363" spans="1:10" x14ac:dyDescent="0.2">
      <c r="A4363">
        <v>2018</v>
      </c>
      <c r="B4363">
        <v>111</v>
      </c>
      <c r="C4363" s="1" t="s">
        <v>1278</v>
      </c>
      <c r="D4363" t="s">
        <v>1279</v>
      </c>
      <c r="E4363" t="s">
        <v>1676</v>
      </c>
      <c r="F4363" t="s">
        <v>13</v>
      </c>
      <c r="G4363" s="1" t="s">
        <v>1411</v>
      </c>
      <c r="H4363" t="s">
        <v>1412</v>
      </c>
      <c r="I4363">
        <v>6</v>
      </c>
      <c r="J4363" s="12">
        <v>200524.56</v>
      </c>
    </row>
    <row r="4364" spans="1:10" x14ac:dyDescent="0.2">
      <c r="A4364">
        <v>2018</v>
      </c>
      <c r="B4364">
        <v>111</v>
      </c>
      <c r="C4364" s="1" t="s">
        <v>1278</v>
      </c>
      <c r="D4364" t="s">
        <v>1279</v>
      </c>
      <c r="E4364" t="s">
        <v>1676</v>
      </c>
      <c r="F4364" t="s">
        <v>13</v>
      </c>
      <c r="G4364" s="1" t="s">
        <v>6970</v>
      </c>
      <c r="H4364" t="s">
        <v>6971</v>
      </c>
      <c r="I4364">
        <v>12</v>
      </c>
      <c r="J4364" s="12">
        <v>401049.12</v>
      </c>
    </row>
    <row r="4365" spans="1:10" x14ac:dyDescent="0.2">
      <c r="A4365">
        <v>2018</v>
      </c>
      <c r="B4365">
        <v>111</v>
      </c>
      <c r="C4365" s="1" t="s">
        <v>1278</v>
      </c>
      <c r="D4365" t="s">
        <v>1279</v>
      </c>
      <c r="E4365" t="s">
        <v>1676</v>
      </c>
      <c r="F4365" t="s">
        <v>13</v>
      </c>
      <c r="G4365" s="1" t="s">
        <v>1817</v>
      </c>
      <c r="H4365" t="s">
        <v>1818</v>
      </c>
      <c r="I4365">
        <v>9</v>
      </c>
      <c r="J4365" s="12">
        <v>300786.84000000003</v>
      </c>
    </row>
    <row r="4366" spans="1:10" x14ac:dyDescent="0.2">
      <c r="A4366">
        <v>2018</v>
      </c>
      <c r="B4366">
        <v>111</v>
      </c>
      <c r="C4366" s="1" t="s">
        <v>1278</v>
      </c>
      <c r="D4366" t="s">
        <v>1279</v>
      </c>
      <c r="E4366" t="s">
        <v>1676</v>
      </c>
      <c r="F4366" t="s">
        <v>13</v>
      </c>
      <c r="G4366" s="1" t="s">
        <v>1330</v>
      </c>
      <c r="H4366" t="s">
        <v>1331</v>
      </c>
      <c r="I4366">
        <v>9</v>
      </c>
      <c r="J4366" s="12">
        <v>300786.84000000003</v>
      </c>
    </row>
    <row r="4367" spans="1:10" x14ac:dyDescent="0.2">
      <c r="A4367">
        <v>2018</v>
      </c>
      <c r="B4367">
        <v>111</v>
      </c>
      <c r="C4367" s="1" t="s">
        <v>1278</v>
      </c>
      <c r="D4367" t="s">
        <v>1279</v>
      </c>
      <c r="E4367" t="s">
        <v>1676</v>
      </c>
      <c r="F4367" t="s">
        <v>13</v>
      </c>
      <c r="G4367" s="1" t="s">
        <v>1719</v>
      </c>
      <c r="H4367" t="s">
        <v>1720</v>
      </c>
      <c r="I4367">
        <v>9</v>
      </c>
      <c r="J4367" s="12">
        <v>300786.84000000003</v>
      </c>
    </row>
    <row r="4368" spans="1:10" x14ac:dyDescent="0.2">
      <c r="A4368">
        <v>2018</v>
      </c>
      <c r="B4368">
        <v>111</v>
      </c>
      <c r="C4368" s="1" t="s">
        <v>1278</v>
      </c>
      <c r="D4368" t="s">
        <v>1279</v>
      </c>
      <c r="E4368" t="s">
        <v>1676</v>
      </c>
      <c r="F4368" t="s">
        <v>13</v>
      </c>
      <c r="G4368" s="1" t="s">
        <v>1721</v>
      </c>
      <c r="H4368" t="s">
        <v>1722</v>
      </c>
      <c r="I4368">
        <v>6</v>
      </c>
      <c r="J4368" s="12">
        <v>200524.56</v>
      </c>
    </row>
    <row r="4369" spans="1:10" x14ac:dyDescent="0.2">
      <c r="A4369">
        <v>2018</v>
      </c>
      <c r="B4369">
        <v>111</v>
      </c>
      <c r="C4369" s="1" t="s">
        <v>1278</v>
      </c>
      <c r="D4369" t="s">
        <v>1279</v>
      </c>
      <c r="E4369" t="s">
        <v>1676</v>
      </c>
      <c r="F4369" t="s">
        <v>13</v>
      </c>
      <c r="G4369" s="1" t="s">
        <v>1778</v>
      </c>
      <c r="H4369" t="s">
        <v>1779</v>
      </c>
      <c r="I4369">
        <v>8</v>
      </c>
      <c r="J4369" s="12">
        <v>267366.08</v>
      </c>
    </row>
    <row r="4370" spans="1:10" x14ac:dyDescent="0.2">
      <c r="A4370">
        <v>2018</v>
      </c>
      <c r="B4370">
        <v>111</v>
      </c>
      <c r="C4370" s="1" t="s">
        <v>1278</v>
      </c>
      <c r="D4370" t="s">
        <v>1279</v>
      </c>
      <c r="E4370" t="s">
        <v>1676</v>
      </c>
      <c r="F4370" t="s">
        <v>13</v>
      </c>
      <c r="G4370" s="1" t="s">
        <v>1336</v>
      </c>
      <c r="H4370" t="s">
        <v>1337</v>
      </c>
      <c r="I4370">
        <v>1</v>
      </c>
      <c r="J4370" s="12">
        <v>33420.76</v>
      </c>
    </row>
    <row r="4371" spans="1:10" x14ac:dyDescent="0.2">
      <c r="A4371">
        <v>2018</v>
      </c>
      <c r="B4371">
        <v>111</v>
      </c>
      <c r="C4371" s="1" t="s">
        <v>1278</v>
      </c>
      <c r="D4371" t="s">
        <v>1279</v>
      </c>
      <c r="E4371" t="s">
        <v>1676</v>
      </c>
      <c r="F4371" t="s">
        <v>13</v>
      </c>
      <c r="G4371" s="1" t="s">
        <v>1662</v>
      </c>
      <c r="H4371" t="s">
        <v>1663</v>
      </c>
      <c r="I4371">
        <v>9</v>
      </c>
      <c r="J4371" s="12">
        <v>300786.84000000003</v>
      </c>
    </row>
    <row r="4372" spans="1:10" x14ac:dyDescent="0.2">
      <c r="A4372">
        <v>2018</v>
      </c>
      <c r="B4372">
        <v>111</v>
      </c>
      <c r="C4372" s="1" t="s">
        <v>1278</v>
      </c>
      <c r="D4372" t="s">
        <v>1279</v>
      </c>
      <c r="E4372" t="s">
        <v>1676</v>
      </c>
      <c r="F4372" t="s">
        <v>13</v>
      </c>
      <c r="G4372" s="1" t="s">
        <v>1723</v>
      </c>
      <c r="H4372" t="s">
        <v>1724</v>
      </c>
      <c r="I4372">
        <v>9</v>
      </c>
      <c r="J4372" s="12">
        <v>300786.84000000003</v>
      </c>
    </row>
    <row r="4373" spans="1:10" x14ac:dyDescent="0.2">
      <c r="A4373">
        <v>2018</v>
      </c>
      <c r="B4373">
        <v>111</v>
      </c>
      <c r="C4373" s="1" t="s">
        <v>1278</v>
      </c>
      <c r="D4373" t="s">
        <v>1279</v>
      </c>
      <c r="E4373" t="s">
        <v>1676</v>
      </c>
      <c r="F4373" t="s">
        <v>13</v>
      </c>
      <c r="G4373" s="1" t="s">
        <v>1725</v>
      </c>
      <c r="H4373" t="s">
        <v>1726</v>
      </c>
      <c r="I4373">
        <v>6</v>
      </c>
      <c r="J4373" s="12">
        <v>200524.56</v>
      </c>
    </row>
    <row r="4374" spans="1:10" x14ac:dyDescent="0.2">
      <c r="A4374">
        <v>2018</v>
      </c>
      <c r="B4374">
        <v>111</v>
      </c>
      <c r="C4374" s="1" t="s">
        <v>1278</v>
      </c>
      <c r="D4374" t="s">
        <v>1279</v>
      </c>
      <c r="E4374" t="s">
        <v>1676</v>
      </c>
      <c r="F4374" t="s">
        <v>13</v>
      </c>
      <c r="G4374" s="1" t="s">
        <v>1727</v>
      </c>
      <c r="H4374" t="s">
        <v>1728</v>
      </c>
      <c r="I4374">
        <v>6</v>
      </c>
      <c r="J4374" s="12">
        <v>200524.56</v>
      </c>
    </row>
    <row r="4375" spans="1:10" x14ac:dyDescent="0.2">
      <c r="A4375">
        <v>2018</v>
      </c>
      <c r="B4375">
        <v>111</v>
      </c>
      <c r="C4375" s="1" t="s">
        <v>1278</v>
      </c>
      <c r="D4375" t="s">
        <v>1279</v>
      </c>
      <c r="E4375" t="s">
        <v>1676</v>
      </c>
      <c r="F4375" t="s">
        <v>13</v>
      </c>
      <c r="G4375" s="1" t="s">
        <v>1729</v>
      </c>
      <c r="H4375" t="s">
        <v>1730</v>
      </c>
      <c r="I4375">
        <v>6</v>
      </c>
      <c r="J4375" s="12">
        <v>200524.56</v>
      </c>
    </row>
    <row r="4376" spans="1:10" x14ac:dyDescent="0.2">
      <c r="A4376">
        <v>2018</v>
      </c>
      <c r="B4376">
        <v>111</v>
      </c>
      <c r="C4376" s="1" t="s">
        <v>1278</v>
      </c>
      <c r="D4376" t="s">
        <v>1279</v>
      </c>
      <c r="E4376" t="s">
        <v>1676</v>
      </c>
      <c r="F4376" t="s">
        <v>13</v>
      </c>
      <c r="G4376" s="1" t="s">
        <v>6972</v>
      </c>
      <c r="H4376" t="s">
        <v>6973</v>
      </c>
      <c r="I4376">
        <v>6</v>
      </c>
      <c r="J4376" s="12">
        <v>0</v>
      </c>
    </row>
    <row r="4377" spans="1:10" x14ac:dyDescent="0.2">
      <c r="A4377">
        <v>2018</v>
      </c>
      <c r="B4377">
        <v>111</v>
      </c>
      <c r="C4377" s="1" t="s">
        <v>1278</v>
      </c>
      <c r="D4377" t="s">
        <v>1279</v>
      </c>
      <c r="E4377" t="s">
        <v>1676</v>
      </c>
      <c r="F4377" t="s">
        <v>13</v>
      </c>
      <c r="G4377" s="1" t="s">
        <v>1731</v>
      </c>
      <c r="H4377" t="s">
        <v>1732</v>
      </c>
      <c r="I4377">
        <v>6</v>
      </c>
      <c r="J4377" s="12">
        <v>200524.56</v>
      </c>
    </row>
    <row r="4378" spans="1:10" x14ac:dyDescent="0.2">
      <c r="A4378">
        <v>2018</v>
      </c>
      <c r="B4378">
        <v>111</v>
      </c>
      <c r="C4378" s="1" t="s">
        <v>1278</v>
      </c>
      <c r="D4378" t="s">
        <v>1279</v>
      </c>
      <c r="E4378" t="s">
        <v>1676</v>
      </c>
      <c r="F4378" t="s">
        <v>13</v>
      </c>
      <c r="G4378" s="1" t="s">
        <v>1733</v>
      </c>
      <c r="H4378" t="s">
        <v>1734</v>
      </c>
      <c r="I4378">
        <v>9</v>
      </c>
      <c r="J4378" s="12">
        <v>300786.84000000003</v>
      </c>
    </row>
    <row r="4379" spans="1:10" x14ac:dyDescent="0.2">
      <c r="A4379">
        <v>2018</v>
      </c>
      <c r="B4379">
        <v>111</v>
      </c>
      <c r="C4379" s="1" t="s">
        <v>1278</v>
      </c>
      <c r="D4379" t="s">
        <v>1279</v>
      </c>
      <c r="E4379" t="s">
        <v>1676</v>
      </c>
      <c r="F4379" t="s">
        <v>13</v>
      </c>
      <c r="G4379" s="1" t="s">
        <v>1735</v>
      </c>
      <c r="H4379" t="s">
        <v>1736</v>
      </c>
      <c r="I4379">
        <v>9</v>
      </c>
      <c r="J4379" s="12">
        <v>300786.84000000003</v>
      </c>
    </row>
    <row r="4380" spans="1:10" x14ac:dyDescent="0.2">
      <c r="A4380">
        <v>2018</v>
      </c>
      <c r="B4380">
        <v>111</v>
      </c>
      <c r="C4380" s="1" t="s">
        <v>1278</v>
      </c>
      <c r="D4380" t="s">
        <v>1279</v>
      </c>
      <c r="E4380" t="s">
        <v>1676</v>
      </c>
      <c r="F4380" t="s">
        <v>13</v>
      </c>
      <c r="G4380" s="1" t="s">
        <v>1737</v>
      </c>
      <c r="H4380" t="s">
        <v>1738</v>
      </c>
      <c r="I4380">
        <v>6</v>
      </c>
      <c r="J4380" s="12">
        <v>200524.56</v>
      </c>
    </row>
    <row r="4381" spans="1:10" x14ac:dyDescent="0.2">
      <c r="A4381">
        <v>2018</v>
      </c>
      <c r="B4381">
        <v>111</v>
      </c>
      <c r="C4381" s="1" t="s">
        <v>1278</v>
      </c>
      <c r="D4381" t="s">
        <v>1279</v>
      </c>
      <c r="E4381" t="s">
        <v>1676</v>
      </c>
      <c r="F4381" t="s">
        <v>13</v>
      </c>
      <c r="G4381" s="1" t="s">
        <v>1739</v>
      </c>
      <c r="H4381" t="s">
        <v>1740</v>
      </c>
      <c r="I4381">
        <v>9</v>
      </c>
      <c r="J4381" s="12">
        <v>300786.84000000003</v>
      </c>
    </row>
    <row r="4382" spans="1:10" x14ac:dyDescent="0.2">
      <c r="A4382">
        <v>2018</v>
      </c>
      <c r="B4382">
        <v>111</v>
      </c>
      <c r="C4382" s="1" t="s">
        <v>1278</v>
      </c>
      <c r="D4382" t="s">
        <v>1279</v>
      </c>
      <c r="E4382" t="s">
        <v>1676</v>
      </c>
      <c r="F4382" t="s">
        <v>13</v>
      </c>
      <c r="G4382" s="1" t="s">
        <v>6974</v>
      </c>
      <c r="H4382" t="s">
        <v>6975</v>
      </c>
      <c r="I4382">
        <v>3</v>
      </c>
      <c r="J4382" s="12">
        <v>0</v>
      </c>
    </row>
    <row r="4383" spans="1:10" x14ac:dyDescent="0.2">
      <c r="A4383">
        <v>2018</v>
      </c>
      <c r="B4383">
        <v>111</v>
      </c>
      <c r="C4383" s="1" t="s">
        <v>1278</v>
      </c>
      <c r="D4383" t="s">
        <v>1279</v>
      </c>
      <c r="E4383" t="s">
        <v>1676</v>
      </c>
      <c r="F4383" t="s">
        <v>13</v>
      </c>
      <c r="G4383" s="1" t="s">
        <v>1619</v>
      </c>
      <c r="H4383" t="s">
        <v>1620</v>
      </c>
      <c r="I4383">
        <v>1</v>
      </c>
      <c r="J4383" s="12">
        <v>33420.76</v>
      </c>
    </row>
    <row r="4384" spans="1:10" x14ac:dyDescent="0.2">
      <c r="A4384">
        <v>2018</v>
      </c>
      <c r="B4384">
        <v>111</v>
      </c>
      <c r="C4384" s="1" t="s">
        <v>1278</v>
      </c>
      <c r="D4384" t="s">
        <v>1279</v>
      </c>
      <c r="E4384" t="s">
        <v>1676</v>
      </c>
      <c r="F4384" t="s">
        <v>13</v>
      </c>
      <c r="G4384" s="1" t="s">
        <v>1505</v>
      </c>
      <c r="H4384" t="s">
        <v>1506</v>
      </c>
      <c r="I4384">
        <v>6</v>
      </c>
      <c r="J4384" s="12">
        <v>200524.56</v>
      </c>
    </row>
    <row r="4385" spans="1:10" x14ac:dyDescent="0.2">
      <c r="A4385">
        <v>2018</v>
      </c>
      <c r="B4385">
        <v>111</v>
      </c>
      <c r="C4385" s="1" t="s">
        <v>1278</v>
      </c>
      <c r="D4385" t="s">
        <v>1279</v>
      </c>
      <c r="E4385" t="s">
        <v>1676</v>
      </c>
      <c r="F4385" t="s">
        <v>13</v>
      </c>
      <c r="G4385" s="1" t="s">
        <v>1743</v>
      </c>
      <c r="H4385" t="s">
        <v>1744</v>
      </c>
      <c r="I4385">
        <v>9</v>
      </c>
      <c r="J4385" s="12">
        <v>300786.84000000003</v>
      </c>
    </row>
    <row r="4386" spans="1:10" x14ac:dyDescent="0.2">
      <c r="A4386">
        <v>2018</v>
      </c>
      <c r="B4386">
        <v>111</v>
      </c>
      <c r="C4386" s="1" t="s">
        <v>1278</v>
      </c>
      <c r="D4386" t="s">
        <v>1279</v>
      </c>
      <c r="E4386" t="s">
        <v>1676</v>
      </c>
      <c r="F4386" t="s">
        <v>13</v>
      </c>
      <c r="G4386" s="1" t="s">
        <v>1745</v>
      </c>
      <c r="H4386" t="s">
        <v>1746</v>
      </c>
      <c r="I4386">
        <v>6</v>
      </c>
      <c r="J4386" s="12">
        <v>200524.56</v>
      </c>
    </row>
    <row r="4387" spans="1:10" x14ac:dyDescent="0.2">
      <c r="A4387">
        <v>2018</v>
      </c>
      <c r="B4387">
        <v>111</v>
      </c>
      <c r="C4387" s="1" t="s">
        <v>1278</v>
      </c>
      <c r="D4387" t="s">
        <v>1279</v>
      </c>
      <c r="E4387" t="s">
        <v>1676</v>
      </c>
      <c r="F4387" t="s">
        <v>13</v>
      </c>
      <c r="G4387" s="1" t="s">
        <v>1747</v>
      </c>
      <c r="H4387" t="s">
        <v>1748</v>
      </c>
      <c r="I4387">
        <v>9</v>
      </c>
      <c r="J4387" s="12">
        <v>300786.84000000003</v>
      </c>
    </row>
    <row r="4388" spans="1:10" x14ac:dyDescent="0.2">
      <c r="A4388">
        <v>2018</v>
      </c>
      <c r="B4388">
        <v>111</v>
      </c>
      <c r="C4388" s="1" t="s">
        <v>1278</v>
      </c>
      <c r="D4388" t="s">
        <v>1279</v>
      </c>
      <c r="E4388" t="s">
        <v>1676</v>
      </c>
      <c r="F4388" t="s">
        <v>13</v>
      </c>
      <c r="G4388" s="1" t="s">
        <v>6976</v>
      </c>
      <c r="H4388" t="s">
        <v>6977</v>
      </c>
      <c r="I4388">
        <v>6</v>
      </c>
      <c r="J4388" s="12">
        <v>200524.56</v>
      </c>
    </row>
    <row r="4389" spans="1:10" x14ac:dyDescent="0.2">
      <c r="A4389">
        <v>2018</v>
      </c>
      <c r="B4389">
        <v>111</v>
      </c>
      <c r="C4389" s="1" t="s">
        <v>1278</v>
      </c>
      <c r="D4389" t="s">
        <v>1279</v>
      </c>
      <c r="E4389" t="s">
        <v>1751</v>
      </c>
      <c r="F4389" t="s">
        <v>13</v>
      </c>
      <c r="G4389" s="1" t="s">
        <v>1517</v>
      </c>
      <c r="H4389" t="s">
        <v>1518</v>
      </c>
      <c r="I4389">
        <v>8</v>
      </c>
      <c r="J4389" s="12">
        <v>145859.75</v>
      </c>
    </row>
    <row r="4390" spans="1:10" x14ac:dyDescent="0.2">
      <c r="A4390">
        <v>2018</v>
      </c>
      <c r="B4390">
        <v>111</v>
      </c>
      <c r="C4390" s="1" t="s">
        <v>1278</v>
      </c>
      <c r="D4390" t="s">
        <v>1279</v>
      </c>
      <c r="E4390" t="s">
        <v>1751</v>
      </c>
      <c r="F4390" t="s">
        <v>13</v>
      </c>
      <c r="G4390" s="1" t="s">
        <v>1286</v>
      </c>
      <c r="H4390" t="s">
        <v>1287</v>
      </c>
      <c r="I4390">
        <v>9</v>
      </c>
      <c r="J4390" s="12">
        <v>164092.20000000001</v>
      </c>
    </row>
    <row r="4391" spans="1:10" x14ac:dyDescent="0.2">
      <c r="A4391">
        <v>2018</v>
      </c>
      <c r="B4391">
        <v>111</v>
      </c>
      <c r="C4391" s="1" t="s">
        <v>1278</v>
      </c>
      <c r="D4391" t="s">
        <v>1279</v>
      </c>
      <c r="E4391" t="s">
        <v>1751</v>
      </c>
      <c r="F4391" t="s">
        <v>13</v>
      </c>
      <c r="G4391" s="1" t="s">
        <v>1477</v>
      </c>
      <c r="H4391" t="s">
        <v>1478</v>
      </c>
      <c r="I4391">
        <v>9</v>
      </c>
      <c r="J4391" s="12">
        <v>164092.20000000001</v>
      </c>
    </row>
    <row r="4392" spans="1:10" x14ac:dyDescent="0.2">
      <c r="A4392">
        <v>2018</v>
      </c>
      <c r="B4392">
        <v>111</v>
      </c>
      <c r="C4392" s="1" t="s">
        <v>1278</v>
      </c>
      <c r="D4392" t="s">
        <v>1279</v>
      </c>
      <c r="E4392" t="s">
        <v>1751</v>
      </c>
      <c r="F4392" t="s">
        <v>13</v>
      </c>
      <c r="G4392" s="1" t="s">
        <v>1373</v>
      </c>
      <c r="H4392" t="s">
        <v>1374</v>
      </c>
      <c r="I4392">
        <v>3</v>
      </c>
      <c r="J4392" s="12">
        <v>54697.35</v>
      </c>
    </row>
    <row r="4393" spans="1:10" x14ac:dyDescent="0.2">
      <c r="A4393">
        <v>2018</v>
      </c>
      <c r="B4393">
        <v>111</v>
      </c>
      <c r="C4393" s="1" t="s">
        <v>1278</v>
      </c>
      <c r="D4393" t="s">
        <v>1279</v>
      </c>
      <c r="E4393" t="s">
        <v>1751</v>
      </c>
      <c r="F4393" t="s">
        <v>13</v>
      </c>
      <c r="G4393" s="1" t="s">
        <v>1752</v>
      </c>
      <c r="H4393" t="s">
        <v>1753</v>
      </c>
      <c r="I4393">
        <v>9</v>
      </c>
      <c r="J4393" s="12">
        <v>164092.20000000001</v>
      </c>
    </row>
    <row r="4394" spans="1:10" x14ac:dyDescent="0.2">
      <c r="A4394">
        <v>2018</v>
      </c>
      <c r="B4394">
        <v>111</v>
      </c>
      <c r="C4394" s="1" t="s">
        <v>1278</v>
      </c>
      <c r="D4394" t="s">
        <v>1279</v>
      </c>
      <c r="E4394" t="s">
        <v>1751</v>
      </c>
      <c r="F4394" t="s">
        <v>13</v>
      </c>
      <c r="G4394" s="1" t="s">
        <v>1754</v>
      </c>
      <c r="H4394" t="s">
        <v>1755</v>
      </c>
      <c r="I4394">
        <v>9</v>
      </c>
      <c r="J4394" s="12">
        <v>164092.20000000001</v>
      </c>
    </row>
    <row r="4395" spans="1:10" x14ac:dyDescent="0.2">
      <c r="A4395">
        <v>2018</v>
      </c>
      <c r="B4395">
        <v>111</v>
      </c>
      <c r="C4395" s="1" t="s">
        <v>1278</v>
      </c>
      <c r="D4395" t="s">
        <v>1279</v>
      </c>
      <c r="E4395" t="s">
        <v>1751</v>
      </c>
      <c r="F4395" t="s">
        <v>13</v>
      </c>
      <c r="G4395" s="1" t="s">
        <v>1485</v>
      </c>
      <c r="H4395" t="s">
        <v>1486</v>
      </c>
      <c r="I4395">
        <v>4</v>
      </c>
      <c r="J4395" s="12">
        <v>72929.81</v>
      </c>
    </row>
    <row r="4396" spans="1:10" x14ac:dyDescent="0.2">
      <c r="A4396">
        <v>2018</v>
      </c>
      <c r="B4396">
        <v>111</v>
      </c>
      <c r="C4396" s="1" t="s">
        <v>1278</v>
      </c>
      <c r="D4396" t="s">
        <v>1279</v>
      </c>
      <c r="E4396" t="s">
        <v>1751</v>
      </c>
      <c r="F4396" t="s">
        <v>13</v>
      </c>
      <c r="G4396" s="1" t="s">
        <v>1385</v>
      </c>
      <c r="H4396" t="s">
        <v>1386</v>
      </c>
      <c r="I4396">
        <v>6</v>
      </c>
      <c r="J4396" s="12">
        <v>109394.73</v>
      </c>
    </row>
    <row r="4397" spans="1:10" x14ac:dyDescent="0.2">
      <c r="A4397">
        <v>2018</v>
      </c>
      <c r="B4397">
        <v>111</v>
      </c>
      <c r="C4397" s="1" t="s">
        <v>1278</v>
      </c>
      <c r="D4397" t="s">
        <v>1279</v>
      </c>
      <c r="E4397" t="s">
        <v>1751</v>
      </c>
      <c r="F4397" t="s">
        <v>13</v>
      </c>
      <c r="G4397" s="1" t="s">
        <v>1756</v>
      </c>
      <c r="H4397" t="s">
        <v>1757</v>
      </c>
      <c r="I4397">
        <v>9</v>
      </c>
      <c r="J4397" s="12">
        <v>164092.20000000001</v>
      </c>
    </row>
    <row r="4398" spans="1:10" x14ac:dyDescent="0.2">
      <c r="A4398">
        <v>2018</v>
      </c>
      <c r="B4398">
        <v>111</v>
      </c>
      <c r="C4398" s="1" t="s">
        <v>1278</v>
      </c>
      <c r="D4398" t="s">
        <v>1279</v>
      </c>
      <c r="E4398" t="s">
        <v>1751</v>
      </c>
      <c r="F4398" t="s">
        <v>13</v>
      </c>
      <c r="G4398" s="1" t="s">
        <v>1758</v>
      </c>
      <c r="H4398" t="s">
        <v>1759</v>
      </c>
      <c r="I4398">
        <v>9</v>
      </c>
      <c r="J4398" s="12">
        <v>164092.20000000001</v>
      </c>
    </row>
    <row r="4399" spans="1:10" x14ac:dyDescent="0.2">
      <c r="A4399">
        <v>2018</v>
      </c>
      <c r="B4399">
        <v>111</v>
      </c>
      <c r="C4399" s="1" t="s">
        <v>1278</v>
      </c>
      <c r="D4399" t="s">
        <v>1279</v>
      </c>
      <c r="E4399" t="s">
        <v>1751</v>
      </c>
      <c r="F4399" t="s">
        <v>13</v>
      </c>
      <c r="G4399" s="1" t="s">
        <v>1760</v>
      </c>
      <c r="H4399" t="s">
        <v>1761</v>
      </c>
      <c r="I4399">
        <v>9</v>
      </c>
      <c r="J4399" s="12">
        <v>164092.23000000001</v>
      </c>
    </row>
    <row r="4400" spans="1:10" x14ac:dyDescent="0.2">
      <c r="A4400">
        <v>2018</v>
      </c>
      <c r="B4400">
        <v>111</v>
      </c>
      <c r="C4400" s="1" t="s">
        <v>1278</v>
      </c>
      <c r="D4400" t="s">
        <v>1279</v>
      </c>
      <c r="E4400" t="s">
        <v>1751</v>
      </c>
      <c r="F4400" t="s">
        <v>13</v>
      </c>
      <c r="G4400" s="1" t="s">
        <v>1762</v>
      </c>
      <c r="H4400" t="s">
        <v>1763</v>
      </c>
      <c r="I4400">
        <v>9</v>
      </c>
      <c r="J4400" s="12">
        <v>164092.20000000001</v>
      </c>
    </row>
    <row r="4401" spans="1:10" x14ac:dyDescent="0.2">
      <c r="A4401">
        <v>2018</v>
      </c>
      <c r="B4401">
        <v>111</v>
      </c>
      <c r="C4401" s="1" t="s">
        <v>1278</v>
      </c>
      <c r="D4401" t="s">
        <v>1279</v>
      </c>
      <c r="E4401" t="s">
        <v>1751</v>
      </c>
      <c r="F4401" t="s">
        <v>13</v>
      </c>
      <c r="G4401" s="1" t="s">
        <v>1764</v>
      </c>
      <c r="H4401" t="s">
        <v>1765</v>
      </c>
      <c r="I4401">
        <v>9</v>
      </c>
      <c r="J4401" s="12">
        <v>164092.20000000001</v>
      </c>
    </row>
    <row r="4402" spans="1:10" x14ac:dyDescent="0.2">
      <c r="A4402">
        <v>2018</v>
      </c>
      <c r="B4402">
        <v>111</v>
      </c>
      <c r="C4402" s="1" t="s">
        <v>1278</v>
      </c>
      <c r="D4402" t="s">
        <v>1279</v>
      </c>
      <c r="E4402" t="s">
        <v>1751</v>
      </c>
      <c r="F4402" t="s">
        <v>13</v>
      </c>
      <c r="G4402" s="1" t="s">
        <v>1766</v>
      </c>
      <c r="H4402" t="s">
        <v>1767</v>
      </c>
      <c r="I4402">
        <v>9</v>
      </c>
      <c r="J4402" s="12">
        <v>164092.20000000001</v>
      </c>
    </row>
    <row r="4403" spans="1:10" x14ac:dyDescent="0.2">
      <c r="A4403">
        <v>2018</v>
      </c>
      <c r="B4403">
        <v>111</v>
      </c>
      <c r="C4403" s="1" t="s">
        <v>1278</v>
      </c>
      <c r="D4403" t="s">
        <v>1279</v>
      </c>
      <c r="E4403" t="s">
        <v>1751</v>
      </c>
      <c r="F4403" t="s">
        <v>13</v>
      </c>
      <c r="G4403" s="1" t="s">
        <v>1768</v>
      </c>
      <c r="H4403" t="s">
        <v>1769</v>
      </c>
      <c r="I4403">
        <v>9</v>
      </c>
      <c r="J4403" s="12">
        <v>164092.20000000001</v>
      </c>
    </row>
    <row r="4404" spans="1:10" x14ac:dyDescent="0.2">
      <c r="A4404">
        <v>2018</v>
      </c>
      <c r="B4404">
        <v>111</v>
      </c>
      <c r="C4404" s="1" t="s">
        <v>1278</v>
      </c>
      <c r="D4404" t="s">
        <v>1279</v>
      </c>
      <c r="E4404" t="s">
        <v>1751</v>
      </c>
      <c r="F4404" t="s">
        <v>13</v>
      </c>
      <c r="G4404" s="1" t="s">
        <v>1316</v>
      </c>
      <c r="H4404" t="s">
        <v>1317</v>
      </c>
      <c r="I4404">
        <v>6</v>
      </c>
      <c r="J4404" s="12">
        <v>109394.85</v>
      </c>
    </row>
    <row r="4405" spans="1:10" x14ac:dyDescent="0.2">
      <c r="A4405">
        <v>2018</v>
      </c>
      <c r="B4405">
        <v>111</v>
      </c>
      <c r="C4405" s="1" t="s">
        <v>1278</v>
      </c>
      <c r="D4405" t="s">
        <v>1279</v>
      </c>
      <c r="E4405" t="s">
        <v>1751</v>
      </c>
      <c r="F4405" t="s">
        <v>13</v>
      </c>
      <c r="G4405" s="1" t="s">
        <v>1770</v>
      </c>
      <c r="H4405" t="s">
        <v>1771</v>
      </c>
      <c r="I4405">
        <v>9</v>
      </c>
      <c r="J4405" s="12">
        <v>164092.20000000001</v>
      </c>
    </row>
    <row r="4406" spans="1:10" x14ac:dyDescent="0.2">
      <c r="A4406">
        <v>2018</v>
      </c>
      <c r="B4406">
        <v>111</v>
      </c>
      <c r="C4406" s="1" t="s">
        <v>1278</v>
      </c>
      <c r="D4406" t="s">
        <v>1279</v>
      </c>
      <c r="E4406" t="s">
        <v>1751</v>
      </c>
      <c r="F4406" t="s">
        <v>13</v>
      </c>
      <c r="G4406" s="1" t="s">
        <v>1575</v>
      </c>
      <c r="H4406" t="s">
        <v>1576</v>
      </c>
      <c r="I4406">
        <v>1</v>
      </c>
      <c r="J4406" s="12">
        <v>18232.5</v>
      </c>
    </row>
    <row r="4407" spans="1:10" x14ac:dyDescent="0.2">
      <c r="A4407">
        <v>2018</v>
      </c>
      <c r="B4407">
        <v>111</v>
      </c>
      <c r="C4407" s="1" t="s">
        <v>1278</v>
      </c>
      <c r="D4407" t="s">
        <v>1279</v>
      </c>
      <c r="E4407" t="s">
        <v>1751</v>
      </c>
      <c r="F4407" t="s">
        <v>13</v>
      </c>
      <c r="G4407" s="1" t="s">
        <v>1772</v>
      </c>
      <c r="H4407" t="s">
        <v>1773</v>
      </c>
      <c r="I4407">
        <v>9</v>
      </c>
      <c r="J4407" s="12">
        <v>164092.20000000001</v>
      </c>
    </row>
    <row r="4408" spans="1:10" x14ac:dyDescent="0.2">
      <c r="A4408">
        <v>2018</v>
      </c>
      <c r="B4408">
        <v>111</v>
      </c>
      <c r="C4408" s="1" t="s">
        <v>1278</v>
      </c>
      <c r="D4408" t="s">
        <v>1279</v>
      </c>
      <c r="E4408" t="s">
        <v>1751</v>
      </c>
      <c r="F4408" t="s">
        <v>13</v>
      </c>
      <c r="G4408" s="1" t="s">
        <v>1774</v>
      </c>
      <c r="H4408" t="s">
        <v>1775</v>
      </c>
      <c r="I4408">
        <v>6</v>
      </c>
      <c r="J4408" s="12">
        <v>109394.73</v>
      </c>
    </row>
    <row r="4409" spans="1:10" x14ac:dyDescent="0.2">
      <c r="A4409">
        <v>2018</v>
      </c>
      <c r="B4409">
        <v>111</v>
      </c>
      <c r="C4409" s="1" t="s">
        <v>1278</v>
      </c>
      <c r="D4409" t="s">
        <v>1279</v>
      </c>
      <c r="E4409" t="s">
        <v>1751</v>
      </c>
      <c r="F4409" t="s">
        <v>13</v>
      </c>
      <c r="G4409" s="1" t="s">
        <v>6978</v>
      </c>
      <c r="H4409" t="s">
        <v>6979</v>
      </c>
      <c r="I4409">
        <v>3</v>
      </c>
      <c r="J4409" s="12">
        <v>54697.5</v>
      </c>
    </row>
    <row r="4410" spans="1:10" x14ac:dyDescent="0.2">
      <c r="A4410">
        <v>2018</v>
      </c>
      <c r="B4410">
        <v>111</v>
      </c>
      <c r="C4410" s="1" t="s">
        <v>1278</v>
      </c>
      <c r="D4410" t="s">
        <v>1279</v>
      </c>
      <c r="E4410" t="s">
        <v>1751</v>
      </c>
      <c r="F4410" t="s">
        <v>13</v>
      </c>
      <c r="G4410" s="1" t="s">
        <v>1328</v>
      </c>
      <c r="H4410" t="s">
        <v>1329</v>
      </c>
      <c r="I4410">
        <v>6</v>
      </c>
      <c r="J4410" s="12">
        <v>109394.73</v>
      </c>
    </row>
    <row r="4411" spans="1:10" x14ac:dyDescent="0.2">
      <c r="A4411">
        <v>2018</v>
      </c>
      <c r="B4411">
        <v>111</v>
      </c>
      <c r="C4411" s="1" t="s">
        <v>1278</v>
      </c>
      <c r="D4411" t="s">
        <v>1279</v>
      </c>
      <c r="E4411" t="s">
        <v>1751</v>
      </c>
      <c r="F4411" t="s">
        <v>13</v>
      </c>
      <c r="G4411" s="1" t="s">
        <v>1776</v>
      </c>
      <c r="H4411" t="s">
        <v>1777</v>
      </c>
      <c r="I4411">
        <v>3</v>
      </c>
      <c r="J4411" s="12">
        <v>54697.35</v>
      </c>
    </row>
    <row r="4412" spans="1:10" x14ac:dyDescent="0.2">
      <c r="A4412">
        <v>2018</v>
      </c>
      <c r="B4412">
        <v>111</v>
      </c>
      <c r="C4412" s="1" t="s">
        <v>1278</v>
      </c>
      <c r="D4412" t="s">
        <v>1279</v>
      </c>
      <c r="E4412" t="s">
        <v>1751</v>
      </c>
      <c r="F4412" t="s">
        <v>13</v>
      </c>
      <c r="G4412" s="1" t="s">
        <v>1599</v>
      </c>
      <c r="H4412" t="s">
        <v>1600</v>
      </c>
      <c r="I4412">
        <v>6</v>
      </c>
      <c r="J4412" s="12">
        <v>109394.85</v>
      </c>
    </row>
    <row r="4413" spans="1:10" x14ac:dyDescent="0.2">
      <c r="A4413">
        <v>2018</v>
      </c>
      <c r="B4413">
        <v>111</v>
      </c>
      <c r="C4413" s="1" t="s">
        <v>1278</v>
      </c>
      <c r="D4413" t="s">
        <v>1279</v>
      </c>
      <c r="E4413" t="s">
        <v>1751</v>
      </c>
      <c r="F4413" t="s">
        <v>13</v>
      </c>
      <c r="G4413" s="1" t="s">
        <v>1601</v>
      </c>
      <c r="H4413" t="s">
        <v>1602</v>
      </c>
      <c r="I4413">
        <v>9</v>
      </c>
      <c r="J4413" s="12">
        <v>164092.20000000001</v>
      </c>
    </row>
    <row r="4414" spans="1:10" x14ac:dyDescent="0.2">
      <c r="A4414">
        <v>2018</v>
      </c>
      <c r="B4414">
        <v>111</v>
      </c>
      <c r="C4414" s="1" t="s">
        <v>1278</v>
      </c>
      <c r="D4414" t="s">
        <v>1279</v>
      </c>
      <c r="E4414" t="s">
        <v>1751</v>
      </c>
      <c r="F4414" t="s">
        <v>13</v>
      </c>
      <c r="G4414" s="1" t="s">
        <v>1334</v>
      </c>
      <c r="H4414" t="s">
        <v>1335</v>
      </c>
      <c r="I4414">
        <v>9</v>
      </c>
      <c r="J4414" s="12">
        <v>164092.20000000001</v>
      </c>
    </row>
    <row r="4415" spans="1:10" x14ac:dyDescent="0.2">
      <c r="A4415">
        <v>2018</v>
      </c>
      <c r="B4415">
        <v>111</v>
      </c>
      <c r="C4415" s="1" t="s">
        <v>1278</v>
      </c>
      <c r="D4415" t="s">
        <v>1279</v>
      </c>
      <c r="E4415" t="s">
        <v>1751</v>
      </c>
      <c r="F4415" t="s">
        <v>13</v>
      </c>
      <c r="G4415" s="1" t="s">
        <v>1780</v>
      </c>
      <c r="H4415" t="s">
        <v>1781</v>
      </c>
      <c r="I4415">
        <v>9</v>
      </c>
      <c r="J4415" s="12">
        <v>164092.23000000001</v>
      </c>
    </row>
    <row r="4416" spans="1:10" x14ac:dyDescent="0.2">
      <c r="A4416">
        <v>2018</v>
      </c>
      <c r="B4416">
        <v>111</v>
      </c>
      <c r="C4416" s="1" t="s">
        <v>1278</v>
      </c>
      <c r="D4416" t="s">
        <v>1279</v>
      </c>
      <c r="E4416" t="s">
        <v>1751</v>
      </c>
      <c r="F4416" t="s">
        <v>13</v>
      </c>
      <c r="G4416" s="1" t="s">
        <v>1782</v>
      </c>
      <c r="H4416" t="s">
        <v>1783</v>
      </c>
      <c r="I4416">
        <v>9</v>
      </c>
      <c r="J4416" s="12">
        <v>164092.20000000001</v>
      </c>
    </row>
    <row r="4417" spans="1:10" x14ac:dyDescent="0.2">
      <c r="A4417">
        <v>2018</v>
      </c>
      <c r="B4417">
        <v>111</v>
      </c>
      <c r="C4417" s="1" t="s">
        <v>1278</v>
      </c>
      <c r="D4417" t="s">
        <v>1279</v>
      </c>
      <c r="E4417" t="s">
        <v>1751</v>
      </c>
      <c r="F4417" t="s">
        <v>13</v>
      </c>
      <c r="G4417" s="1" t="s">
        <v>1784</v>
      </c>
      <c r="H4417" t="s">
        <v>1785</v>
      </c>
      <c r="I4417">
        <v>6</v>
      </c>
      <c r="J4417" s="12">
        <v>109394.85</v>
      </c>
    </row>
    <row r="4418" spans="1:10" x14ac:dyDescent="0.2">
      <c r="A4418">
        <v>2018</v>
      </c>
      <c r="B4418">
        <v>111</v>
      </c>
      <c r="C4418" s="1" t="s">
        <v>1278</v>
      </c>
      <c r="D4418" t="s">
        <v>1279</v>
      </c>
      <c r="E4418" t="s">
        <v>1751</v>
      </c>
      <c r="F4418" t="s">
        <v>13</v>
      </c>
      <c r="G4418" s="1" t="s">
        <v>1607</v>
      </c>
      <c r="H4418" t="s">
        <v>1608</v>
      </c>
      <c r="I4418">
        <v>3</v>
      </c>
      <c r="J4418" s="12">
        <v>54697.46</v>
      </c>
    </row>
    <row r="4419" spans="1:10" x14ac:dyDescent="0.2">
      <c r="A4419">
        <v>2018</v>
      </c>
      <c r="B4419">
        <v>111</v>
      </c>
      <c r="C4419" s="1" t="s">
        <v>1278</v>
      </c>
      <c r="D4419" t="s">
        <v>1279</v>
      </c>
      <c r="E4419" t="s">
        <v>1751</v>
      </c>
      <c r="F4419" t="s">
        <v>13</v>
      </c>
      <c r="G4419" s="1" t="s">
        <v>1340</v>
      </c>
      <c r="H4419" t="s">
        <v>1341</v>
      </c>
      <c r="I4419">
        <v>3</v>
      </c>
      <c r="J4419" s="12">
        <v>54697.46</v>
      </c>
    </row>
    <row r="4420" spans="1:10" x14ac:dyDescent="0.2">
      <c r="A4420">
        <v>2018</v>
      </c>
      <c r="B4420">
        <v>111</v>
      </c>
      <c r="C4420" s="1" t="s">
        <v>1278</v>
      </c>
      <c r="D4420" t="s">
        <v>1279</v>
      </c>
      <c r="E4420" t="s">
        <v>1751</v>
      </c>
      <c r="F4420" t="s">
        <v>13</v>
      </c>
      <c r="G4420" s="1" t="s">
        <v>1786</v>
      </c>
      <c r="H4420" t="s">
        <v>1787</v>
      </c>
      <c r="I4420">
        <v>9</v>
      </c>
      <c r="J4420" s="12">
        <v>164092.20000000001</v>
      </c>
    </row>
    <row r="4421" spans="1:10" x14ac:dyDescent="0.2">
      <c r="A4421">
        <v>2018</v>
      </c>
      <c r="B4421">
        <v>111</v>
      </c>
      <c r="C4421" s="1" t="s">
        <v>1278</v>
      </c>
      <c r="D4421" t="s">
        <v>1279</v>
      </c>
      <c r="E4421" t="s">
        <v>1751</v>
      </c>
      <c r="F4421" t="s">
        <v>13</v>
      </c>
      <c r="G4421" s="1" t="s">
        <v>6980</v>
      </c>
      <c r="H4421" t="s">
        <v>6981</v>
      </c>
      <c r="I4421">
        <v>6</v>
      </c>
      <c r="J4421" s="12">
        <v>109394.73</v>
      </c>
    </row>
    <row r="4422" spans="1:10" x14ac:dyDescent="0.2">
      <c r="A4422">
        <v>2018</v>
      </c>
      <c r="B4422">
        <v>111</v>
      </c>
      <c r="C4422" s="1" t="s">
        <v>1278</v>
      </c>
      <c r="D4422" t="s">
        <v>1279</v>
      </c>
      <c r="E4422" t="s">
        <v>1751</v>
      </c>
      <c r="F4422" t="s">
        <v>13</v>
      </c>
      <c r="G4422" s="1" t="s">
        <v>6982</v>
      </c>
      <c r="H4422" t="s">
        <v>6983</v>
      </c>
      <c r="I4422">
        <v>8</v>
      </c>
      <c r="J4422" s="12">
        <v>145859.75</v>
      </c>
    </row>
    <row r="4423" spans="1:10" x14ac:dyDescent="0.2">
      <c r="A4423">
        <v>2018</v>
      </c>
      <c r="B4423">
        <v>111</v>
      </c>
      <c r="C4423" s="1" t="s">
        <v>1278</v>
      </c>
      <c r="D4423" t="s">
        <v>1279</v>
      </c>
      <c r="E4423" t="s">
        <v>1751</v>
      </c>
      <c r="F4423" t="s">
        <v>13</v>
      </c>
      <c r="G4423" s="1" t="s">
        <v>6984</v>
      </c>
      <c r="H4423" t="s">
        <v>6985</v>
      </c>
      <c r="I4423">
        <v>9</v>
      </c>
      <c r="J4423" s="12">
        <v>164092.20000000001</v>
      </c>
    </row>
    <row r="4424" spans="1:10" x14ac:dyDescent="0.2">
      <c r="A4424">
        <v>2018</v>
      </c>
      <c r="B4424">
        <v>111</v>
      </c>
      <c r="C4424" s="1" t="s">
        <v>1278</v>
      </c>
      <c r="D4424" t="s">
        <v>1279</v>
      </c>
      <c r="E4424" t="s">
        <v>1751</v>
      </c>
      <c r="F4424" t="s">
        <v>13</v>
      </c>
      <c r="G4424" s="1" t="s">
        <v>4365</v>
      </c>
      <c r="H4424" t="s">
        <v>4366</v>
      </c>
      <c r="I4424">
        <v>6</v>
      </c>
      <c r="J4424" s="12">
        <v>109394.85</v>
      </c>
    </row>
    <row r="4425" spans="1:10" x14ac:dyDescent="0.2">
      <c r="A4425">
        <v>2018</v>
      </c>
      <c r="B4425">
        <v>111</v>
      </c>
      <c r="C4425" s="1" t="s">
        <v>1278</v>
      </c>
      <c r="D4425" t="s">
        <v>1279</v>
      </c>
      <c r="E4425" t="s">
        <v>1751</v>
      </c>
      <c r="F4425" t="s">
        <v>13</v>
      </c>
      <c r="G4425" s="1" t="s">
        <v>1788</v>
      </c>
      <c r="H4425" t="s">
        <v>1789</v>
      </c>
      <c r="I4425">
        <v>9</v>
      </c>
      <c r="J4425" s="12">
        <v>164092.20000000001</v>
      </c>
    </row>
    <row r="4426" spans="1:10" x14ac:dyDescent="0.2">
      <c r="A4426">
        <v>2018</v>
      </c>
      <c r="B4426">
        <v>111</v>
      </c>
      <c r="C4426" s="1" t="s">
        <v>1278</v>
      </c>
      <c r="D4426" t="s">
        <v>1279</v>
      </c>
      <c r="E4426" t="s">
        <v>1751</v>
      </c>
      <c r="F4426" t="s">
        <v>13</v>
      </c>
      <c r="G4426" s="1" t="s">
        <v>1790</v>
      </c>
      <c r="H4426" t="s">
        <v>1791</v>
      </c>
      <c r="I4426">
        <v>9</v>
      </c>
      <c r="J4426" s="12">
        <v>164092.20000000001</v>
      </c>
    </row>
    <row r="4427" spans="1:10" x14ac:dyDescent="0.2">
      <c r="A4427">
        <v>2018</v>
      </c>
      <c r="B4427">
        <v>111</v>
      </c>
      <c r="C4427" s="1" t="s">
        <v>1278</v>
      </c>
      <c r="D4427" t="s">
        <v>1279</v>
      </c>
      <c r="E4427" t="s">
        <v>1751</v>
      </c>
      <c r="F4427" t="s">
        <v>13</v>
      </c>
      <c r="G4427" s="1" t="s">
        <v>1792</v>
      </c>
      <c r="H4427" t="s">
        <v>1793</v>
      </c>
      <c r="I4427">
        <v>6</v>
      </c>
      <c r="J4427" s="12">
        <v>109394.73</v>
      </c>
    </row>
    <row r="4428" spans="1:10" x14ac:dyDescent="0.2">
      <c r="A4428">
        <v>2018</v>
      </c>
      <c r="B4428">
        <v>111</v>
      </c>
      <c r="C4428" s="1" t="s">
        <v>1278</v>
      </c>
      <c r="D4428" t="s">
        <v>1279</v>
      </c>
      <c r="E4428" t="s">
        <v>1751</v>
      </c>
      <c r="F4428" t="s">
        <v>13</v>
      </c>
      <c r="G4428" s="1" t="s">
        <v>1794</v>
      </c>
      <c r="H4428" t="s">
        <v>1795</v>
      </c>
      <c r="I4428">
        <v>9</v>
      </c>
      <c r="J4428" s="12">
        <v>164092.20000000001</v>
      </c>
    </row>
    <row r="4429" spans="1:10" x14ac:dyDescent="0.2">
      <c r="A4429">
        <v>2018</v>
      </c>
      <c r="B4429">
        <v>111</v>
      </c>
      <c r="C4429" s="1" t="s">
        <v>1278</v>
      </c>
      <c r="D4429" t="s">
        <v>1279</v>
      </c>
      <c r="E4429" t="s">
        <v>1751</v>
      </c>
      <c r="F4429" t="s">
        <v>13</v>
      </c>
      <c r="G4429" s="1" t="s">
        <v>1796</v>
      </c>
      <c r="H4429" t="s">
        <v>1797</v>
      </c>
      <c r="I4429">
        <v>6</v>
      </c>
      <c r="J4429" s="12">
        <v>109394.85</v>
      </c>
    </row>
    <row r="4430" spans="1:10" x14ac:dyDescent="0.2">
      <c r="A4430">
        <v>2018</v>
      </c>
      <c r="B4430">
        <v>111</v>
      </c>
      <c r="C4430" s="1" t="s">
        <v>1278</v>
      </c>
      <c r="D4430" t="s">
        <v>1279</v>
      </c>
      <c r="E4430" t="s">
        <v>1798</v>
      </c>
      <c r="F4430" t="s">
        <v>13</v>
      </c>
      <c r="G4430" s="1" t="s">
        <v>1799</v>
      </c>
      <c r="H4430" t="s">
        <v>1800</v>
      </c>
      <c r="I4430">
        <v>9</v>
      </c>
      <c r="J4430" s="12">
        <v>236817.24</v>
      </c>
    </row>
    <row r="4431" spans="1:10" x14ac:dyDescent="0.2">
      <c r="A4431">
        <v>2018</v>
      </c>
      <c r="B4431">
        <v>111</v>
      </c>
      <c r="C4431" s="1" t="s">
        <v>1278</v>
      </c>
      <c r="D4431" t="s">
        <v>1279</v>
      </c>
      <c r="E4431" t="s">
        <v>1798</v>
      </c>
      <c r="F4431" t="s">
        <v>13</v>
      </c>
      <c r="G4431" s="1" t="s">
        <v>1801</v>
      </c>
      <c r="H4431" t="s">
        <v>1802</v>
      </c>
      <c r="I4431">
        <v>9</v>
      </c>
      <c r="J4431" s="12">
        <v>236817.24</v>
      </c>
    </row>
    <row r="4432" spans="1:10" x14ac:dyDescent="0.2">
      <c r="A4432">
        <v>2018</v>
      </c>
      <c r="B4432">
        <v>111</v>
      </c>
      <c r="C4432" s="1" t="s">
        <v>1278</v>
      </c>
      <c r="D4432" t="s">
        <v>1279</v>
      </c>
      <c r="E4432" t="s">
        <v>1798</v>
      </c>
      <c r="F4432" t="s">
        <v>13</v>
      </c>
      <c r="G4432" s="1" t="s">
        <v>1803</v>
      </c>
      <c r="H4432" t="s">
        <v>1804</v>
      </c>
      <c r="I4432">
        <v>9</v>
      </c>
      <c r="J4432" s="12">
        <v>237752.04</v>
      </c>
    </row>
    <row r="4433" spans="1:10" x14ac:dyDescent="0.2">
      <c r="A4433">
        <v>2018</v>
      </c>
      <c r="B4433">
        <v>111</v>
      </c>
      <c r="C4433" s="1" t="s">
        <v>1278</v>
      </c>
      <c r="D4433" t="s">
        <v>1279</v>
      </c>
      <c r="E4433" t="s">
        <v>1798</v>
      </c>
      <c r="F4433" t="s">
        <v>13</v>
      </c>
      <c r="G4433" s="1" t="s">
        <v>6986</v>
      </c>
      <c r="H4433" t="s">
        <v>6987</v>
      </c>
      <c r="I4433">
        <v>7</v>
      </c>
      <c r="J4433" s="12">
        <v>161242.25</v>
      </c>
    </row>
    <row r="4434" spans="1:10" x14ac:dyDescent="0.2">
      <c r="A4434">
        <v>2018</v>
      </c>
      <c r="B4434">
        <v>111</v>
      </c>
      <c r="C4434" s="1" t="s">
        <v>1278</v>
      </c>
      <c r="D4434" t="s">
        <v>1279</v>
      </c>
      <c r="E4434" t="s">
        <v>1798</v>
      </c>
      <c r="F4434" t="s">
        <v>13</v>
      </c>
      <c r="G4434" s="1" t="s">
        <v>1805</v>
      </c>
      <c r="H4434" t="s">
        <v>1806</v>
      </c>
      <c r="I4434">
        <v>6</v>
      </c>
      <c r="J4434" s="12">
        <v>156432.57</v>
      </c>
    </row>
    <row r="4435" spans="1:10" x14ac:dyDescent="0.2">
      <c r="A4435">
        <v>2018</v>
      </c>
      <c r="B4435">
        <v>111</v>
      </c>
      <c r="C4435" s="1" t="s">
        <v>1278</v>
      </c>
      <c r="D4435" t="s">
        <v>1279</v>
      </c>
      <c r="E4435" t="s">
        <v>1798</v>
      </c>
      <c r="F4435" t="s">
        <v>13</v>
      </c>
      <c r="G4435" s="1" t="s">
        <v>1481</v>
      </c>
      <c r="H4435" t="s">
        <v>1482</v>
      </c>
      <c r="I4435">
        <v>7</v>
      </c>
      <c r="J4435" s="12">
        <v>157631.26999999999</v>
      </c>
    </row>
    <row r="4436" spans="1:10" x14ac:dyDescent="0.2">
      <c r="A4436">
        <v>2018</v>
      </c>
      <c r="B4436">
        <v>111</v>
      </c>
      <c r="C4436" s="1" t="s">
        <v>1278</v>
      </c>
      <c r="D4436" t="s">
        <v>1279</v>
      </c>
      <c r="E4436" t="s">
        <v>1798</v>
      </c>
      <c r="F4436" t="s">
        <v>13</v>
      </c>
      <c r="G4436" s="1" t="s">
        <v>6988</v>
      </c>
      <c r="H4436" t="s">
        <v>6989</v>
      </c>
      <c r="I4436">
        <v>8</v>
      </c>
      <c r="J4436" s="12">
        <v>121819.08</v>
      </c>
    </row>
    <row r="4437" spans="1:10" x14ac:dyDescent="0.2">
      <c r="A4437">
        <v>2018</v>
      </c>
      <c r="B4437">
        <v>111</v>
      </c>
      <c r="C4437" s="1" t="s">
        <v>1278</v>
      </c>
      <c r="D4437" t="s">
        <v>1279</v>
      </c>
      <c r="E4437" t="s">
        <v>1798</v>
      </c>
      <c r="F4437" t="s">
        <v>13</v>
      </c>
      <c r="G4437" s="1" t="s">
        <v>1387</v>
      </c>
      <c r="H4437" t="s">
        <v>1388</v>
      </c>
      <c r="I4437">
        <v>8</v>
      </c>
      <c r="J4437" s="12">
        <v>209914.85</v>
      </c>
    </row>
    <row r="4438" spans="1:10" x14ac:dyDescent="0.2">
      <c r="A4438">
        <v>2018</v>
      </c>
      <c r="B4438">
        <v>111</v>
      </c>
      <c r="C4438" s="1" t="s">
        <v>1278</v>
      </c>
      <c r="D4438" t="s">
        <v>1279</v>
      </c>
      <c r="E4438" t="s">
        <v>1798</v>
      </c>
      <c r="F4438" t="s">
        <v>13</v>
      </c>
      <c r="G4438" s="1" t="s">
        <v>1302</v>
      </c>
      <c r="H4438" t="s">
        <v>1303</v>
      </c>
      <c r="I4438">
        <v>9</v>
      </c>
      <c r="J4438" s="12">
        <v>237752.04</v>
      </c>
    </row>
    <row r="4439" spans="1:10" x14ac:dyDescent="0.2">
      <c r="A4439">
        <v>2018</v>
      </c>
      <c r="B4439">
        <v>111</v>
      </c>
      <c r="C4439" s="1" t="s">
        <v>1278</v>
      </c>
      <c r="D4439" t="s">
        <v>1279</v>
      </c>
      <c r="E4439" t="s">
        <v>1798</v>
      </c>
      <c r="F4439" t="s">
        <v>13</v>
      </c>
      <c r="G4439" s="1" t="s">
        <v>1807</v>
      </c>
      <c r="H4439" t="s">
        <v>1808</v>
      </c>
      <c r="I4439">
        <v>6</v>
      </c>
      <c r="J4439" s="12">
        <v>157528.62</v>
      </c>
    </row>
    <row r="4440" spans="1:10" x14ac:dyDescent="0.2">
      <c r="A4440">
        <v>2018</v>
      </c>
      <c r="B4440">
        <v>111</v>
      </c>
      <c r="C4440" s="1" t="s">
        <v>1278</v>
      </c>
      <c r="D4440" t="s">
        <v>1279</v>
      </c>
      <c r="E4440" t="s">
        <v>1798</v>
      </c>
      <c r="F4440" t="s">
        <v>13</v>
      </c>
      <c r="G4440" s="1" t="s">
        <v>1809</v>
      </c>
      <c r="H4440" t="s">
        <v>1810</v>
      </c>
      <c r="I4440">
        <v>6</v>
      </c>
      <c r="J4440" s="12">
        <v>156432.57</v>
      </c>
    </row>
    <row r="4441" spans="1:10" x14ac:dyDescent="0.2">
      <c r="A4441">
        <v>2018</v>
      </c>
      <c r="B4441">
        <v>111</v>
      </c>
      <c r="C4441" s="1" t="s">
        <v>1278</v>
      </c>
      <c r="D4441" t="s">
        <v>1279</v>
      </c>
      <c r="E4441" t="s">
        <v>1798</v>
      </c>
      <c r="F4441" t="s">
        <v>13</v>
      </c>
      <c r="G4441" s="1" t="s">
        <v>1583</v>
      </c>
      <c r="H4441" t="s">
        <v>1584</v>
      </c>
      <c r="I4441">
        <v>3</v>
      </c>
      <c r="J4441" s="12">
        <v>11140.89</v>
      </c>
    </row>
    <row r="4442" spans="1:10" x14ac:dyDescent="0.2">
      <c r="A4442">
        <v>2018</v>
      </c>
      <c r="B4442">
        <v>111</v>
      </c>
      <c r="C4442" s="1" t="s">
        <v>1278</v>
      </c>
      <c r="D4442" t="s">
        <v>1279</v>
      </c>
      <c r="E4442" t="s">
        <v>1798</v>
      </c>
      <c r="F4442" t="s">
        <v>13</v>
      </c>
      <c r="G4442" s="1" t="s">
        <v>1811</v>
      </c>
      <c r="H4442" t="s">
        <v>1812</v>
      </c>
      <c r="I4442">
        <v>6</v>
      </c>
      <c r="J4442" s="12">
        <v>157528.62</v>
      </c>
    </row>
    <row r="4443" spans="1:10" x14ac:dyDescent="0.2">
      <c r="A4443">
        <v>2018</v>
      </c>
      <c r="B4443">
        <v>111</v>
      </c>
      <c r="C4443" s="1" t="s">
        <v>1278</v>
      </c>
      <c r="D4443" t="s">
        <v>1279</v>
      </c>
      <c r="E4443" t="s">
        <v>1798</v>
      </c>
      <c r="F4443" t="s">
        <v>13</v>
      </c>
      <c r="G4443" s="1" t="s">
        <v>1715</v>
      </c>
      <c r="H4443" t="s">
        <v>1716</v>
      </c>
      <c r="I4443">
        <v>1</v>
      </c>
      <c r="J4443" s="12">
        <v>3713.63</v>
      </c>
    </row>
    <row r="4444" spans="1:10" x14ac:dyDescent="0.2">
      <c r="A4444">
        <v>2018</v>
      </c>
      <c r="B4444">
        <v>111</v>
      </c>
      <c r="C4444" s="1" t="s">
        <v>1278</v>
      </c>
      <c r="D4444" t="s">
        <v>1279</v>
      </c>
      <c r="E4444" t="s">
        <v>1798</v>
      </c>
      <c r="F4444" t="s">
        <v>13</v>
      </c>
      <c r="G4444" s="1" t="s">
        <v>6990</v>
      </c>
      <c r="H4444" t="s">
        <v>6991</v>
      </c>
      <c r="I4444">
        <v>6</v>
      </c>
      <c r="J4444" s="12">
        <v>156593.82</v>
      </c>
    </row>
    <row r="4445" spans="1:10" x14ac:dyDescent="0.2">
      <c r="A4445">
        <v>2018</v>
      </c>
      <c r="B4445">
        <v>111</v>
      </c>
      <c r="C4445" s="1" t="s">
        <v>1278</v>
      </c>
      <c r="D4445" t="s">
        <v>1279</v>
      </c>
      <c r="E4445" t="s">
        <v>1798</v>
      </c>
      <c r="F4445" t="s">
        <v>13</v>
      </c>
      <c r="G4445" s="1" t="s">
        <v>1813</v>
      </c>
      <c r="H4445" t="s">
        <v>1814</v>
      </c>
      <c r="I4445">
        <v>9</v>
      </c>
      <c r="J4445" s="12">
        <v>236817.24</v>
      </c>
    </row>
    <row r="4446" spans="1:10" x14ac:dyDescent="0.2">
      <c r="A4446">
        <v>2018</v>
      </c>
      <c r="B4446">
        <v>111</v>
      </c>
      <c r="C4446" s="1" t="s">
        <v>1278</v>
      </c>
      <c r="D4446" t="s">
        <v>1279</v>
      </c>
      <c r="E4446" t="s">
        <v>1798</v>
      </c>
      <c r="F4446" t="s">
        <v>13</v>
      </c>
      <c r="G4446" s="1" t="s">
        <v>1815</v>
      </c>
      <c r="H4446" t="s">
        <v>1816</v>
      </c>
      <c r="I4446">
        <v>6</v>
      </c>
      <c r="J4446" s="12">
        <v>157528.62</v>
      </c>
    </row>
    <row r="4447" spans="1:10" x14ac:dyDescent="0.2">
      <c r="A4447">
        <v>2018</v>
      </c>
      <c r="B4447">
        <v>111</v>
      </c>
      <c r="C4447" s="1" t="s">
        <v>1278</v>
      </c>
      <c r="D4447" t="s">
        <v>1279</v>
      </c>
      <c r="E4447" t="s">
        <v>1798</v>
      </c>
      <c r="F4447" t="s">
        <v>13</v>
      </c>
      <c r="G4447" s="1" t="s">
        <v>1413</v>
      </c>
      <c r="H4447" t="s">
        <v>1414</v>
      </c>
      <c r="I4447">
        <v>12</v>
      </c>
      <c r="J4447" s="12">
        <v>224930.62</v>
      </c>
    </row>
    <row r="4448" spans="1:10" x14ac:dyDescent="0.2">
      <c r="A4448">
        <v>2018</v>
      </c>
      <c r="B4448">
        <v>111</v>
      </c>
      <c r="C4448" s="1" t="s">
        <v>1278</v>
      </c>
      <c r="D4448" t="s">
        <v>1279</v>
      </c>
      <c r="E4448" t="s">
        <v>1798</v>
      </c>
      <c r="F4448" t="s">
        <v>13</v>
      </c>
      <c r="G4448" s="1" t="s">
        <v>1415</v>
      </c>
      <c r="H4448" t="s">
        <v>1416</v>
      </c>
      <c r="I4448">
        <v>8</v>
      </c>
      <c r="J4448" s="12">
        <v>211010.9</v>
      </c>
    </row>
    <row r="4449" spans="1:10" x14ac:dyDescent="0.2">
      <c r="A4449">
        <v>2018</v>
      </c>
      <c r="B4449">
        <v>111</v>
      </c>
      <c r="C4449" s="1" t="s">
        <v>1278</v>
      </c>
      <c r="D4449" t="s">
        <v>1279</v>
      </c>
      <c r="E4449" t="s">
        <v>1798</v>
      </c>
      <c r="F4449" t="s">
        <v>13</v>
      </c>
      <c r="G4449" s="1" t="s">
        <v>1819</v>
      </c>
      <c r="H4449" t="s">
        <v>1820</v>
      </c>
      <c r="I4449">
        <v>6</v>
      </c>
      <c r="J4449" s="12">
        <v>156432.57</v>
      </c>
    </row>
    <row r="4450" spans="1:10" x14ac:dyDescent="0.2">
      <c r="A4450">
        <v>2018</v>
      </c>
      <c r="B4450">
        <v>111</v>
      </c>
      <c r="C4450" s="1" t="s">
        <v>1278</v>
      </c>
      <c r="D4450" t="s">
        <v>1279</v>
      </c>
      <c r="E4450" t="s">
        <v>1798</v>
      </c>
      <c r="F4450" t="s">
        <v>13</v>
      </c>
      <c r="G4450" s="1" t="s">
        <v>1821</v>
      </c>
      <c r="H4450" t="s">
        <v>1822</v>
      </c>
      <c r="I4450">
        <v>9</v>
      </c>
      <c r="J4450" s="12">
        <v>236817.24</v>
      </c>
    </row>
    <row r="4451" spans="1:10" x14ac:dyDescent="0.2">
      <c r="A4451">
        <v>2018</v>
      </c>
      <c r="B4451">
        <v>111</v>
      </c>
      <c r="C4451" s="1" t="s">
        <v>1278</v>
      </c>
      <c r="D4451" t="s">
        <v>1279</v>
      </c>
      <c r="E4451" t="s">
        <v>1798</v>
      </c>
      <c r="F4451" t="s">
        <v>13</v>
      </c>
      <c r="G4451" s="1" t="s">
        <v>1825</v>
      </c>
      <c r="H4451" t="s">
        <v>1826</v>
      </c>
      <c r="I4451">
        <v>9</v>
      </c>
      <c r="J4451" s="12">
        <v>236817.24</v>
      </c>
    </row>
    <row r="4452" spans="1:10" x14ac:dyDescent="0.2">
      <c r="A4452">
        <v>2018</v>
      </c>
      <c r="B4452">
        <v>111</v>
      </c>
      <c r="C4452" s="1" t="s">
        <v>1278</v>
      </c>
      <c r="D4452" t="s">
        <v>1279</v>
      </c>
      <c r="E4452" t="s">
        <v>1798</v>
      </c>
      <c r="F4452" t="s">
        <v>13</v>
      </c>
      <c r="G4452" s="1" t="s">
        <v>1827</v>
      </c>
      <c r="H4452" t="s">
        <v>1828</v>
      </c>
      <c r="I4452">
        <v>9</v>
      </c>
      <c r="J4452" s="12">
        <v>236817.24</v>
      </c>
    </row>
    <row r="4453" spans="1:10" x14ac:dyDescent="0.2">
      <c r="A4453">
        <v>2018</v>
      </c>
      <c r="B4453">
        <v>111</v>
      </c>
      <c r="C4453" s="1" t="s">
        <v>1278</v>
      </c>
      <c r="D4453" t="s">
        <v>1279</v>
      </c>
      <c r="E4453" t="s">
        <v>1798</v>
      </c>
      <c r="F4453" t="s">
        <v>13</v>
      </c>
      <c r="G4453" s="1" t="s">
        <v>1829</v>
      </c>
      <c r="H4453" t="s">
        <v>1830</v>
      </c>
      <c r="I4453">
        <v>9</v>
      </c>
      <c r="J4453" s="12">
        <v>236817.24</v>
      </c>
    </row>
    <row r="4454" spans="1:10" x14ac:dyDescent="0.2">
      <c r="A4454">
        <v>2018</v>
      </c>
      <c r="B4454">
        <v>111</v>
      </c>
      <c r="C4454" s="1" t="s">
        <v>1278</v>
      </c>
      <c r="D4454" t="s">
        <v>1279</v>
      </c>
      <c r="E4454" t="s">
        <v>1798</v>
      </c>
      <c r="F4454" t="s">
        <v>13</v>
      </c>
      <c r="G4454" s="1" t="s">
        <v>1831</v>
      </c>
      <c r="H4454" t="s">
        <v>1832</v>
      </c>
      <c r="I4454">
        <v>10</v>
      </c>
      <c r="J4454" s="12">
        <v>240530.87</v>
      </c>
    </row>
    <row r="4455" spans="1:10" x14ac:dyDescent="0.2">
      <c r="A4455">
        <v>2018</v>
      </c>
      <c r="B4455">
        <v>111</v>
      </c>
      <c r="C4455" s="1" t="s">
        <v>1278</v>
      </c>
      <c r="D4455" t="s">
        <v>1833</v>
      </c>
      <c r="E4455" t="s">
        <v>1834</v>
      </c>
      <c r="F4455" t="s">
        <v>13</v>
      </c>
      <c r="G4455" s="1" t="s">
        <v>1835</v>
      </c>
      <c r="H4455" t="s">
        <v>1836</v>
      </c>
      <c r="I4455">
        <v>24</v>
      </c>
      <c r="J4455" s="12">
        <v>471813.16</v>
      </c>
    </row>
    <row r="4456" spans="1:10" x14ac:dyDescent="0.2">
      <c r="A4456">
        <v>2018</v>
      </c>
      <c r="B4456">
        <v>111</v>
      </c>
      <c r="C4456" s="1" t="s">
        <v>1278</v>
      </c>
      <c r="D4456" t="s">
        <v>1833</v>
      </c>
      <c r="E4456" t="s">
        <v>1834</v>
      </c>
      <c r="F4456" t="s">
        <v>13</v>
      </c>
      <c r="G4456" s="1" t="s">
        <v>1841</v>
      </c>
      <c r="H4456" t="s">
        <v>1842</v>
      </c>
      <c r="I4456">
        <v>28</v>
      </c>
      <c r="J4456" s="12">
        <v>548243.19999999995</v>
      </c>
    </row>
    <row r="4457" spans="1:10" x14ac:dyDescent="0.2">
      <c r="A4457">
        <v>2018</v>
      </c>
      <c r="B4457">
        <v>111</v>
      </c>
      <c r="C4457" s="1" t="s">
        <v>1278</v>
      </c>
      <c r="D4457" t="s">
        <v>1833</v>
      </c>
      <c r="E4457" t="s">
        <v>1834</v>
      </c>
      <c r="F4457" t="s">
        <v>13</v>
      </c>
      <c r="G4457" s="1" t="s">
        <v>1843</v>
      </c>
      <c r="H4457" t="s">
        <v>1844</v>
      </c>
      <c r="I4457">
        <v>28</v>
      </c>
      <c r="J4457" s="12">
        <v>548679.16</v>
      </c>
    </row>
    <row r="4458" spans="1:10" x14ac:dyDescent="0.2">
      <c r="A4458">
        <v>2018</v>
      </c>
      <c r="B4458">
        <v>111</v>
      </c>
      <c r="C4458" s="1" t="s">
        <v>1278</v>
      </c>
      <c r="D4458" t="s">
        <v>1833</v>
      </c>
      <c r="E4458" t="s">
        <v>1834</v>
      </c>
      <c r="F4458" t="s">
        <v>13</v>
      </c>
      <c r="G4458" s="1" t="s">
        <v>6992</v>
      </c>
      <c r="H4458" t="s">
        <v>6993</v>
      </c>
      <c r="I4458">
        <v>32</v>
      </c>
      <c r="J4458" s="12">
        <v>625545.16</v>
      </c>
    </row>
    <row r="4459" spans="1:10" x14ac:dyDescent="0.2">
      <c r="A4459">
        <v>2018</v>
      </c>
      <c r="B4459">
        <v>111</v>
      </c>
      <c r="C4459" s="1" t="s">
        <v>1278</v>
      </c>
      <c r="D4459" t="s">
        <v>1833</v>
      </c>
      <c r="E4459" t="s">
        <v>1834</v>
      </c>
      <c r="F4459" t="s">
        <v>13</v>
      </c>
      <c r="G4459" s="1" t="s">
        <v>1847</v>
      </c>
      <c r="H4459" t="s">
        <v>1848</v>
      </c>
      <c r="I4459">
        <v>25</v>
      </c>
      <c r="J4459" s="12">
        <v>487426.42</v>
      </c>
    </row>
    <row r="4460" spans="1:10" x14ac:dyDescent="0.2">
      <c r="A4460">
        <v>2018</v>
      </c>
      <c r="B4460">
        <v>111</v>
      </c>
      <c r="C4460" s="1" t="s">
        <v>1278</v>
      </c>
      <c r="D4460" t="s">
        <v>1833</v>
      </c>
      <c r="E4460" t="s">
        <v>1849</v>
      </c>
      <c r="F4460" t="s">
        <v>13</v>
      </c>
      <c r="G4460" s="1" t="s">
        <v>1850</v>
      </c>
      <c r="H4460" t="s">
        <v>1851</v>
      </c>
      <c r="I4460">
        <v>27</v>
      </c>
      <c r="J4460" s="12">
        <v>152901.18</v>
      </c>
    </row>
    <row r="4461" spans="1:10" x14ac:dyDescent="0.2">
      <c r="A4461">
        <v>2018</v>
      </c>
      <c r="B4461">
        <v>111</v>
      </c>
      <c r="C4461" s="1" t="s">
        <v>1278</v>
      </c>
      <c r="D4461" t="s">
        <v>1833</v>
      </c>
      <c r="E4461" t="s">
        <v>1849</v>
      </c>
      <c r="F4461" t="s">
        <v>13</v>
      </c>
      <c r="G4461" s="1" t="s">
        <v>1854</v>
      </c>
      <c r="H4461" t="s">
        <v>1855</v>
      </c>
      <c r="I4461">
        <v>24</v>
      </c>
      <c r="J4461" s="12">
        <v>135912.16</v>
      </c>
    </row>
    <row r="4462" spans="1:10" x14ac:dyDescent="0.2">
      <c r="A4462">
        <v>2018</v>
      </c>
      <c r="B4462">
        <v>111</v>
      </c>
      <c r="C4462" s="1" t="s">
        <v>1278</v>
      </c>
      <c r="D4462" t="s">
        <v>1833</v>
      </c>
      <c r="E4462" t="s">
        <v>1849</v>
      </c>
      <c r="F4462" t="s">
        <v>13</v>
      </c>
      <c r="G4462" s="1" t="s">
        <v>6994</v>
      </c>
      <c r="H4462" t="s">
        <v>6995</v>
      </c>
      <c r="I4462">
        <v>12</v>
      </c>
      <c r="J4462" s="12">
        <v>67622.64</v>
      </c>
    </row>
    <row r="4463" spans="1:10" x14ac:dyDescent="0.2">
      <c r="A4463">
        <v>2018</v>
      </c>
      <c r="B4463">
        <v>111</v>
      </c>
      <c r="C4463" s="1" t="s">
        <v>1278</v>
      </c>
      <c r="D4463" t="s">
        <v>1833</v>
      </c>
      <c r="E4463" t="s">
        <v>1849</v>
      </c>
      <c r="F4463" t="s">
        <v>13</v>
      </c>
      <c r="G4463" s="1" t="s">
        <v>1856</v>
      </c>
      <c r="H4463" t="s">
        <v>1857</v>
      </c>
      <c r="I4463">
        <v>18</v>
      </c>
      <c r="J4463" s="12">
        <v>102184.2</v>
      </c>
    </row>
    <row r="4464" spans="1:10" x14ac:dyDescent="0.2">
      <c r="A4464">
        <v>2018</v>
      </c>
      <c r="B4464">
        <v>111</v>
      </c>
      <c r="C4464" s="1" t="s">
        <v>1278</v>
      </c>
      <c r="D4464" t="s">
        <v>1833</v>
      </c>
      <c r="E4464" t="s">
        <v>1849</v>
      </c>
      <c r="F4464" t="s">
        <v>13</v>
      </c>
      <c r="G4464" s="1" t="s">
        <v>1858</v>
      </c>
      <c r="H4464" t="s">
        <v>1859</v>
      </c>
      <c r="I4464">
        <v>27</v>
      </c>
      <c r="J4464" s="12">
        <v>152901.18</v>
      </c>
    </row>
    <row r="4465" spans="1:10" x14ac:dyDescent="0.2">
      <c r="A4465">
        <v>2018</v>
      </c>
      <c r="B4465">
        <v>111</v>
      </c>
      <c r="C4465" s="1" t="s">
        <v>1278</v>
      </c>
      <c r="D4465" t="s">
        <v>1833</v>
      </c>
      <c r="E4465" t="s">
        <v>1849</v>
      </c>
      <c r="F4465" t="s">
        <v>13</v>
      </c>
      <c r="G4465" s="1" t="s">
        <v>6996</v>
      </c>
      <c r="H4465" t="s">
        <v>6997</v>
      </c>
      <c r="I4465">
        <v>60</v>
      </c>
      <c r="J4465" s="12">
        <v>339780.4</v>
      </c>
    </row>
    <row r="4466" spans="1:10" x14ac:dyDescent="0.2">
      <c r="A4466">
        <v>2018</v>
      </c>
      <c r="B4466">
        <v>111</v>
      </c>
      <c r="C4466" s="1" t="s">
        <v>1278</v>
      </c>
      <c r="D4466" t="s">
        <v>1833</v>
      </c>
      <c r="E4466" t="s">
        <v>1849</v>
      </c>
      <c r="F4466" t="s">
        <v>13</v>
      </c>
      <c r="G4466" s="1" t="s">
        <v>6998</v>
      </c>
      <c r="H4466" t="s">
        <v>6999</v>
      </c>
      <c r="I4466">
        <v>30</v>
      </c>
      <c r="J4466" s="12">
        <v>170473.72</v>
      </c>
    </row>
    <row r="4467" spans="1:10" x14ac:dyDescent="0.2">
      <c r="A4467">
        <v>2018</v>
      </c>
      <c r="B4467">
        <v>111</v>
      </c>
      <c r="C4467" s="1" t="s">
        <v>1862</v>
      </c>
      <c r="D4467" t="s">
        <v>1863</v>
      </c>
      <c r="E4467" t="s">
        <v>7000</v>
      </c>
      <c r="F4467" t="s">
        <v>13</v>
      </c>
      <c r="G4467" s="1" t="s">
        <v>7001</v>
      </c>
      <c r="H4467" t="s">
        <v>7002</v>
      </c>
      <c r="I4467">
        <v>2</v>
      </c>
      <c r="J4467" s="12">
        <v>34604.22</v>
      </c>
    </row>
    <row r="4468" spans="1:10" x14ac:dyDescent="0.2">
      <c r="A4468">
        <v>2018</v>
      </c>
      <c r="B4468">
        <v>111</v>
      </c>
      <c r="C4468" s="1" t="s">
        <v>1862</v>
      </c>
      <c r="D4468" t="s">
        <v>1863</v>
      </c>
      <c r="E4468" t="s">
        <v>225</v>
      </c>
      <c r="F4468" t="s">
        <v>13</v>
      </c>
      <c r="G4468" s="1" t="s">
        <v>7003</v>
      </c>
      <c r="H4468" t="s">
        <v>7004</v>
      </c>
      <c r="I4468">
        <v>2</v>
      </c>
      <c r="J4468" s="12">
        <v>36476</v>
      </c>
    </row>
    <row r="4469" spans="1:10" x14ac:dyDescent="0.2">
      <c r="A4469">
        <v>2018</v>
      </c>
      <c r="B4469">
        <v>111</v>
      </c>
      <c r="C4469" s="1" t="s">
        <v>1862</v>
      </c>
      <c r="D4469" t="s">
        <v>1863</v>
      </c>
      <c r="E4469" t="s">
        <v>225</v>
      </c>
      <c r="F4469" t="s">
        <v>13</v>
      </c>
      <c r="G4469" s="1" t="s">
        <v>1866</v>
      </c>
      <c r="H4469" t="s">
        <v>1867</v>
      </c>
      <c r="I4469">
        <v>6</v>
      </c>
      <c r="J4469" s="12">
        <v>109428</v>
      </c>
    </row>
    <row r="4470" spans="1:10" x14ac:dyDescent="0.2">
      <c r="A4470">
        <v>2018</v>
      </c>
      <c r="B4470">
        <v>111</v>
      </c>
      <c r="C4470" s="1" t="s">
        <v>1862</v>
      </c>
      <c r="D4470" t="s">
        <v>1863</v>
      </c>
      <c r="E4470" t="s">
        <v>225</v>
      </c>
      <c r="F4470" t="s">
        <v>13</v>
      </c>
      <c r="G4470" s="1" t="s">
        <v>1868</v>
      </c>
      <c r="H4470" t="s">
        <v>1869</v>
      </c>
      <c r="I4470">
        <v>6</v>
      </c>
      <c r="J4470" s="12">
        <v>109428</v>
      </c>
    </row>
    <row r="4471" spans="1:10" x14ac:dyDescent="0.2">
      <c r="A4471">
        <v>2018</v>
      </c>
      <c r="B4471">
        <v>111</v>
      </c>
      <c r="C4471" s="1" t="s">
        <v>1862</v>
      </c>
      <c r="D4471" t="s">
        <v>1863</v>
      </c>
      <c r="E4471" t="s">
        <v>225</v>
      </c>
      <c r="F4471" t="s">
        <v>13</v>
      </c>
      <c r="G4471" s="1" t="s">
        <v>1870</v>
      </c>
      <c r="H4471" t="s">
        <v>1871</v>
      </c>
      <c r="I4471">
        <v>9</v>
      </c>
      <c r="J4471" s="12">
        <v>173884.44</v>
      </c>
    </row>
    <row r="4472" spans="1:10" x14ac:dyDescent="0.2">
      <c r="A4472">
        <v>2018</v>
      </c>
      <c r="B4472">
        <v>111</v>
      </c>
      <c r="C4472" s="1" t="s">
        <v>1862</v>
      </c>
      <c r="D4472" t="s">
        <v>1863</v>
      </c>
      <c r="E4472" t="s">
        <v>225</v>
      </c>
      <c r="F4472" t="s">
        <v>13</v>
      </c>
      <c r="G4472" s="1" t="s">
        <v>1872</v>
      </c>
      <c r="H4472" t="s">
        <v>1873</v>
      </c>
      <c r="I4472">
        <v>9</v>
      </c>
      <c r="J4472" s="12">
        <v>166017.96</v>
      </c>
    </row>
    <row r="4473" spans="1:10" x14ac:dyDescent="0.2">
      <c r="A4473">
        <v>2018</v>
      </c>
      <c r="B4473">
        <v>111</v>
      </c>
      <c r="C4473" s="1" t="s">
        <v>1862</v>
      </c>
      <c r="D4473" t="s">
        <v>1863</v>
      </c>
      <c r="E4473" t="s">
        <v>225</v>
      </c>
      <c r="F4473" t="s">
        <v>13</v>
      </c>
      <c r="G4473" s="1" t="s">
        <v>1878</v>
      </c>
      <c r="H4473" t="s">
        <v>1879</v>
      </c>
      <c r="I4473">
        <v>6</v>
      </c>
      <c r="J4473" s="12">
        <v>109428</v>
      </c>
    </row>
    <row r="4474" spans="1:10" x14ac:dyDescent="0.2">
      <c r="A4474">
        <v>2018</v>
      </c>
      <c r="B4474">
        <v>111</v>
      </c>
      <c r="C4474" s="1" t="s">
        <v>1862</v>
      </c>
      <c r="D4474" t="s">
        <v>1863</v>
      </c>
      <c r="E4474" t="s">
        <v>225</v>
      </c>
      <c r="F4474" t="s">
        <v>13</v>
      </c>
      <c r="G4474" s="1" t="s">
        <v>1882</v>
      </c>
      <c r="H4474" t="s">
        <v>1883</v>
      </c>
      <c r="I4474">
        <v>9</v>
      </c>
      <c r="J4474" s="12">
        <v>166017.96</v>
      </c>
    </row>
    <row r="4475" spans="1:10" x14ac:dyDescent="0.2">
      <c r="A4475">
        <v>2018</v>
      </c>
      <c r="B4475">
        <v>111</v>
      </c>
      <c r="C4475" s="1" t="s">
        <v>1862</v>
      </c>
      <c r="D4475" t="s">
        <v>1863</v>
      </c>
      <c r="E4475" t="s">
        <v>115</v>
      </c>
      <c r="F4475" t="s">
        <v>13</v>
      </c>
      <c r="G4475" s="1" t="s">
        <v>1884</v>
      </c>
      <c r="H4475" t="s">
        <v>1885</v>
      </c>
      <c r="I4475">
        <v>20</v>
      </c>
      <c r="J4475" s="12">
        <v>116622</v>
      </c>
    </row>
    <row r="4476" spans="1:10" x14ac:dyDescent="0.2">
      <c r="A4476">
        <v>2018</v>
      </c>
      <c r="B4476">
        <v>111</v>
      </c>
      <c r="C4476" s="1" t="s">
        <v>1862</v>
      </c>
      <c r="D4476" t="s">
        <v>1863</v>
      </c>
      <c r="E4476" t="s">
        <v>115</v>
      </c>
      <c r="F4476" t="s">
        <v>13</v>
      </c>
      <c r="G4476" s="1" t="s">
        <v>1886</v>
      </c>
      <c r="H4476" t="s">
        <v>1887</v>
      </c>
      <c r="I4476">
        <v>12</v>
      </c>
      <c r="J4476" s="12">
        <v>69973.2</v>
      </c>
    </row>
    <row r="4477" spans="1:10" x14ac:dyDescent="0.2">
      <c r="A4477">
        <v>2018</v>
      </c>
      <c r="B4477">
        <v>111</v>
      </c>
      <c r="C4477" s="1" t="s">
        <v>1862</v>
      </c>
      <c r="D4477" t="s">
        <v>1863</v>
      </c>
      <c r="E4477" t="s">
        <v>115</v>
      </c>
      <c r="F4477" t="s">
        <v>13</v>
      </c>
      <c r="G4477" s="1" t="s">
        <v>1890</v>
      </c>
      <c r="H4477" t="s">
        <v>1891</v>
      </c>
      <c r="I4477">
        <v>24</v>
      </c>
      <c r="J4477" s="12">
        <v>139946.4</v>
      </c>
    </row>
    <row r="4478" spans="1:10" x14ac:dyDescent="0.2">
      <c r="A4478">
        <v>2018</v>
      </c>
      <c r="B4478">
        <v>111</v>
      </c>
      <c r="C4478" s="1" t="s">
        <v>1862</v>
      </c>
      <c r="D4478" t="s">
        <v>1863</v>
      </c>
      <c r="E4478" t="s">
        <v>115</v>
      </c>
      <c r="F4478" t="s">
        <v>13</v>
      </c>
      <c r="G4478" s="1" t="s">
        <v>1892</v>
      </c>
      <c r="H4478" t="s">
        <v>1893</v>
      </c>
      <c r="I4478">
        <v>9</v>
      </c>
      <c r="J4478" s="12">
        <v>52479.9</v>
      </c>
    </row>
    <row r="4479" spans="1:10" x14ac:dyDescent="0.2">
      <c r="A4479">
        <v>2018</v>
      </c>
      <c r="B4479">
        <v>111</v>
      </c>
      <c r="C4479" s="1" t="s">
        <v>1862</v>
      </c>
      <c r="D4479" t="s">
        <v>1863</v>
      </c>
      <c r="E4479" t="s">
        <v>147</v>
      </c>
      <c r="F4479" t="s">
        <v>13</v>
      </c>
      <c r="G4479" s="1" t="s">
        <v>1894</v>
      </c>
      <c r="H4479" t="s">
        <v>1895</v>
      </c>
      <c r="I4479">
        <v>16</v>
      </c>
      <c r="J4479" s="12">
        <v>133696.16</v>
      </c>
    </row>
    <row r="4480" spans="1:10" x14ac:dyDescent="0.2">
      <c r="A4480">
        <v>2018</v>
      </c>
      <c r="B4480">
        <v>111</v>
      </c>
      <c r="C4480" s="1" t="s">
        <v>1862</v>
      </c>
      <c r="D4480" t="s">
        <v>1863</v>
      </c>
      <c r="E4480" t="s">
        <v>152</v>
      </c>
      <c r="F4480" t="s">
        <v>13</v>
      </c>
      <c r="G4480" s="1" t="s">
        <v>1896</v>
      </c>
      <c r="H4480" t="s">
        <v>15</v>
      </c>
      <c r="I4480">
        <v>9</v>
      </c>
      <c r="J4480" s="12">
        <v>180583.98</v>
      </c>
    </row>
    <row r="4481" spans="1:10" x14ac:dyDescent="0.2">
      <c r="A4481">
        <v>2018</v>
      </c>
      <c r="B4481">
        <v>111</v>
      </c>
      <c r="C4481" s="1" t="s">
        <v>1862</v>
      </c>
      <c r="D4481" t="s">
        <v>1863</v>
      </c>
      <c r="E4481" t="s">
        <v>152</v>
      </c>
      <c r="F4481" t="s">
        <v>13</v>
      </c>
      <c r="G4481" s="1" t="s">
        <v>1901</v>
      </c>
      <c r="H4481" t="s">
        <v>1902</v>
      </c>
      <c r="I4481">
        <v>9</v>
      </c>
      <c r="J4481" s="12">
        <v>180583.98</v>
      </c>
    </row>
    <row r="4482" spans="1:10" x14ac:dyDescent="0.2">
      <c r="A4482">
        <v>2018</v>
      </c>
      <c r="B4482">
        <v>111</v>
      </c>
      <c r="C4482" s="1" t="s">
        <v>1862</v>
      </c>
      <c r="D4482" t="s">
        <v>1863</v>
      </c>
      <c r="E4482" t="s">
        <v>152</v>
      </c>
      <c r="F4482" t="s">
        <v>13</v>
      </c>
      <c r="G4482" s="1" t="s">
        <v>1897</v>
      </c>
      <c r="H4482" t="s">
        <v>1898</v>
      </c>
      <c r="I4482">
        <v>6</v>
      </c>
      <c r="J4482" s="12">
        <v>116556.72</v>
      </c>
    </row>
    <row r="4483" spans="1:10" x14ac:dyDescent="0.2">
      <c r="A4483">
        <v>2018</v>
      </c>
      <c r="B4483">
        <v>111</v>
      </c>
      <c r="C4483" s="1" t="s">
        <v>1862</v>
      </c>
      <c r="D4483" t="s">
        <v>1863</v>
      </c>
      <c r="E4483" t="s">
        <v>152</v>
      </c>
      <c r="F4483" t="s">
        <v>13</v>
      </c>
      <c r="G4483" s="1" t="s">
        <v>1932</v>
      </c>
      <c r="H4483" t="s">
        <v>1933</v>
      </c>
      <c r="I4483">
        <v>3</v>
      </c>
      <c r="J4483" s="12">
        <v>60339.53</v>
      </c>
    </row>
    <row r="4484" spans="1:10" x14ac:dyDescent="0.2">
      <c r="A4484">
        <v>2018</v>
      </c>
      <c r="B4484">
        <v>111</v>
      </c>
      <c r="C4484" s="1" t="s">
        <v>1862</v>
      </c>
      <c r="D4484" t="s">
        <v>1863</v>
      </c>
      <c r="E4484" t="s">
        <v>152</v>
      </c>
      <c r="F4484" t="s">
        <v>13</v>
      </c>
      <c r="G4484" s="1" t="s">
        <v>7005</v>
      </c>
      <c r="H4484" t="s">
        <v>7006</v>
      </c>
      <c r="I4484">
        <v>16</v>
      </c>
      <c r="J4484" s="12">
        <v>318239.88</v>
      </c>
    </row>
    <row r="4485" spans="1:10" x14ac:dyDescent="0.2">
      <c r="A4485">
        <v>2018</v>
      </c>
      <c r="B4485">
        <v>111</v>
      </c>
      <c r="C4485" s="1" t="s">
        <v>1862</v>
      </c>
      <c r="D4485" t="s">
        <v>1863</v>
      </c>
      <c r="E4485" t="s">
        <v>152</v>
      </c>
      <c r="F4485" t="s">
        <v>13</v>
      </c>
      <c r="G4485" s="1" t="s">
        <v>7007</v>
      </c>
      <c r="H4485" t="s">
        <v>7008</v>
      </c>
      <c r="I4485">
        <v>9</v>
      </c>
      <c r="J4485" s="12">
        <v>180727.47</v>
      </c>
    </row>
    <row r="4486" spans="1:10" x14ac:dyDescent="0.2">
      <c r="A4486">
        <v>2018</v>
      </c>
      <c r="B4486">
        <v>111</v>
      </c>
      <c r="C4486" s="1" t="s">
        <v>1862</v>
      </c>
      <c r="D4486" t="s">
        <v>1863</v>
      </c>
      <c r="E4486" t="s">
        <v>152</v>
      </c>
      <c r="F4486" t="s">
        <v>13</v>
      </c>
      <c r="G4486" s="1" t="s">
        <v>1899</v>
      </c>
      <c r="H4486" t="s">
        <v>1900</v>
      </c>
      <c r="I4486">
        <v>6</v>
      </c>
      <c r="J4486" s="12">
        <v>116556.72</v>
      </c>
    </row>
    <row r="4487" spans="1:10" x14ac:dyDescent="0.2">
      <c r="A4487">
        <v>2018</v>
      </c>
      <c r="B4487">
        <v>111</v>
      </c>
      <c r="C4487" s="1" t="s">
        <v>1862</v>
      </c>
      <c r="D4487" t="s">
        <v>1863</v>
      </c>
      <c r="E4487" t="s">
        <v>152</v>
      </c>
      <c r="F4487" t="s">
        <v>13</v>
      </c>
      <c r="G4487" s="1" t="s">
        <v>7009</v>
      </c>
      <c r="H4487" t="s">
        <v>7010</v>
      </c>
      <c r="I4487">
        <v>9</v>
      </c>
      <c r="J4487" s="12">
        <v>176913.81</v>
      </c>
    </row>
    <row r="4488" spans="1:10" x14ac:dyDescent="0.2">
      <c r="A4488">
        <v>2018</v>
      </c>
      <c r="B4488">
        <v>111</v>
      </c>
      <c r="C4488" s="1" t="s">
        <v>1862</v>
      </c>
      <c r="D4488" t="s">
        <v>1863</v>
      </c>
      <c r="E4488" t="s">
        <v>152</v>
      </c>
      <c r="F4488" t="s">
        <v>13</v>
      </c>
      <c r="G4488" s="1" t="s">
        <v>1905</v>
      </c>
      <c r="H4488" t="s">
        <v>1906</v>
      </c>
      <c r="I4488">
        <v>6</v>
      </c>
      <c r="J4488" s="12">
        <v>116556.72</v>
      </c>
    </row>
    <row r="4489" spans="1:10" x14ac:dyDescent="0.2">
      <c r="A4489">
        <v>2018</v>
      </c>
      <c r="B4489">
        <v>111</v>
      </c>
      <c r="C4489" s="1" t="s">
        <v>1862</v>
      </c>
      <c r="D4489" t="s">
        <v>1863</v>
      </c>
      <c r="E4489" t="s">
        <v>1907</v>
      </c>
      <c r="F4489" t="s">
        <v>13</v>
      </c>
      <c r="G4489" s="1" t="s">
        <v>1864</v>
      </c>
      <c r="H4489" t="s">
        <v>1865</v>
      </c>
      <c r="I4489">
        <v>3</v>
      </c>
      <c r="J4489" s="12">
        <v>188902.8</v>
      </c>
    </row>
    <row r="4490" spans="1:10" x14ac:dyDescent="0.2">
      <c r="A4490">
        <v>2018</v>
      </c>
      <c r="B4490">
        <v>111</v>
      </c>
      <c r="C4490" s="1" t="s">
        <v>1862</v>
      </c>
      <c r="D4490" t="s">
        <v>1863</v>
      </c>
      <c r="E4490" t="s">
        <v>1907</v>
      </c>
      <c r="F4490" t="s">
        <v>13</v>
      </c>
      <c r="G4490" s="1" t="s">
        <v>1908</v>
      </c>
      <c r="H4490" t="s">
        <v>1909</v>
      </c>
      <c r="I4490">
        <v>2</v>
      </c>
      <c r="J4490" s="12">
        <v>124293.7</v>
      </c>
    </row>
    <row r="4491" spans="1:10" x14ac:dyDescent="0.2">
      <c r="A4491">
        <v>2018</v>
      </c>
      <c r="B4491">
        <v>111</v>
      </c>
      <c r="C4491" s="1" t="s">
        <v>1862</v>
      </c>
      <c r="D4491" t="s">
        <v>1863</v>
      </c>
      <c r="E4491" t="s">
        <v>1907</v>
      </c>
      <c r="F4491" t="s">
        <v>13</v>
      </c>
      <c r="G4491" s="1" t="s">
        <v>1910</v>
      </c>
      <c r="H4491" t="s">
        <v>1911</v>
      </c>
      <c r="I4491">
        <v>3</v>
      </c>
      <c r="J4491" s="12">
        <v>197604.1</v>
      </c>
    </row>
    <row r="4492" spans="1:10" x14ac:dyDescent="0.2">
      <c r="A4492">
        <v>2018</v>
      </c>
      <c r="B4492">
        <v>111</v>
      </c>
      <c r="C4492" s="1" t="s">
        <v>1862</v>
      </c>
      <c r="D4492" t="s">
        <v>1863</v>
      </c>
      <c r="E4492" t="s">
        <v>1907</v>
      </c>
      <c r="F4492" t="s">
        <v>13</v>
      </c>
      <c r="G4492" s="1" t="s">
        <v>1912</v>
      </c>
      <c r="H4492" t="s">
        <v>1913</v>
      </c>
      <c r="I4492">
        <v>2</v>
      </c>
      <c r="J4492" s="12">
        <v>135727.69</v>
      </c>
    </row>
    <row r="4493" spans="1:10" x14ac:dyDescent="0.2">
      <c r="A4493">
        <v>2018</v>
      </c>
      <c r="B4493">
        <v>111</v>
      </c>
      <c r="C4493" s="1" t="s">
        <v>1862</v>
      </c>
      <c r="D4493" t="s">
        <v>1863</v>
      </c>
      <c r="E4493" t="s">
        <v>1907</v>
      </c>
      <c r="F4493" t="s">
        <v>13</v>
      </c>
      <c r="G4493" s="1" t="s">
        <v>1918</v>
      </c>
      <c r="H4493" t="s">
        <v>1919</v>
      </c>
      <c r="I4493">
        <v>3</v>
      </c>
      <c r="J4493" s="12">
        <v>197604.1</v>
      </c>
    </row>
    <row r="4494" spans="1:10" x14ac:dyDescent="0.2">
      <c r="A4494">
        <v>2018</v>
      </c>
      <c r="B4494">
        <v>111</v>
      </c>
      <c r="C4494" s="1" t="s">
        <v>1862</v>
      </c>
      <c r="D4494" t="s">
        <v>1863</v>
      </c>
      <c r="E4494" t="s">
        <v>1907</v>
      </c>
      <c r="F4494" t="s">
        <v>13</v>
      </c>
      <c r="G4494" s="1" t="s">
        <v>1920</v>
      </c>
      <c r="H4494" t="s">
        <v>1921</v>
      </c>
      <c r="I4494">
        <v>3</v>
      </c>
      <c r="J4494" s="12">
        <v>198144.98</v>
      </c>
    </row>
    <row r="4495" spans="1:10" x14ac:dyDescent="0.2">
      <c r="A4495">
        <v>2018</v>
      </c>
      <c r="B4495">
        <v>111</v>
      </c>
      <c r="C4495" s="1" t="s">
        <v>1862</v>
      </c>
      <c r="D4495" t="s">
        <v>1863</v>
      </c>
      <c r="E4495" t="s">
        <v>1907</v>
      </c>
      <c r="F4495" t="s">
        <v>13</v>
      </c>
      <c r="G4495" s="1" t="s">
        <v>1888</v>
      </c>
      <c r="H4495" t="s">
        <v>1889</v>
      </c>
      <c r="I4495">
        <v>2</v>
      </c>
      <c r="J4495" s="12">
        <v>135727.69</v>
      </c>
    </row>
    <row r="4496" spans="1:10" x14ac:dyDescent="0.2">
      <c r="A4496">
        <v>2018</v>
      </c>
      <c r="B4496">
        <v>111</v>
      </c>
      <c r="C4496" s="1" t="s">
        <v>1862</v>
      </c>
      <c r="D4496" t="s">
        <v>1863</v>
      </c>
      <c r="E4496" t="s">
        <v>1907</v>
      </c>
      <c r="F4496" t="s">
        <v>13</v>
      </c>
      <c r="G4496" s="1" t="s">
        <v>1922</v>
      </c>
      <c r="H4496" t="s">
        <v>1923</v>
      </c>
      <c r="I4496">
        <v>2</v>
      </c>
      <c r="J4496" s="12">
        <v>135727.69</v>
      </c>
    </row>
    <row r="4497" spans="1:10" x14ac:dyDescent="0.2">
      <c r="A4497">
        <v>2018</v>
      </c>
      <c r="B4497">
        <v>111</v>
      </c>
      <c r="C4497" s="1" t="s">
        <v>1862</v>
      </c>
      <c r="D4497" t="s">
        <v>1863</v>
      </c>
      <c r="E4497" t="s">
        <v>1907</v>
      </c>
      <c r="F4497" t="s">
        <v>13</v>
      </c>
      <c r="G4497" s="1" t="s">
        <v>1924</v>
      </c>
      <c r="H4497" t="s">
        <v>1925</v>
      </c>
      <c r="I4497">
        <v>3</v>
      </c>
      <c r="J4497" s="12">
        <v>197604.1</v>
      </c>
    </row>
    <row r="4498" spans="1:10" x14ac:dyDescent="0.2">
      <c r="A4498">
        <v>2018</v>
      </c>
      <c r="B4498">
        <v>111</v>
      </c>
      <c r="C4498" s="1" t="s">
        <v>1862</v>
      </c>
      <c r="D4498" t="s">
        <v>1863</v>
      </c>
      <c r="E4498" t="s">
        <v>1907</v>
      </c>
      <c r="F4498" t="s">
        <v>13</v>
      </c>
      <c r="G4498" s="1" t="s">
        <v>1926</v>
      </c>
      <c r="H4498" t="s">
        <v>1927</v>
      </c>
      <c r="I4498">
        <v>2</v>
      </c>
      <c r="J4498" s="12">
        <v>124293.7</v>
      </c>
    </row>
    <row r="4499" spans="1:10" x14ac:dyDescent="0.2">
      <c r="A4499">
        <v>2018</v>
      </c>
      <c r="B4499">
        <v>111</v>
      </c>
      <c r="C4499" s="1" t="s">
        <v>1862</v>
      </c>
      <c r="D4499" t="s">
        <v>1863</v>
      </c>
      <c r="E4499" t="s">
        <v>1907</v>
      </c>
      <c r="F4499" t="s">
        <v>13</v>
      </c>
      <c r="G4499" s="1" t="s">
        <v>1928</v>
      </c>
      <c r="H4499" t="s">
        <v>1929</v>
      </c>
      <c r="I4499">
        <v>2</v>
      </c>
      <c r="J4499" s="12">
        <v>124293.7</v>
      </c>
    </row>
    <row r="4500" spans="1:10" x14ac:dyDescent="0.2">
      <c r="A4500">
        <v>2018</v>
      </c>
      <c r="B4500">
        <v>111</v>
      </c>
      <c r="C4500" s="1" t="s">
        <v>1862</v>
      </c>
      <c r="D4500" t="s">
        <v>1863</v>
      </c>
      <c r="E4500" t="s">
        <v>1907</v>
      </c>
      <c r="F4500" t="s">
        <v>13</v>
      </c>
      <c r="G4500" s="1" t="s">
        <v>1930</v>
      </c>
      <c r="H4500" t="s">
        <v>1931</v>
      </c>
      <c r="I4500">
        <v>3</v>
      </c>
      <c r="J4500" s="12">
        <v>197604.1</v>
      </c>
    </row>
    <row r="4501" spans="1:10" x14ac:dyDescent="0.2">
      <c r="A4501">
        <v>2018</v>
      </c>
      <c r="B4501">
        <v>111</v>
      </c>
      <c r="C4501" s="1" t="s">
        <v>1862</v>
      </c>
      <c r="D4501" t="s">
        <v>1863</v>
      </c>
      <c r="E4501" t="s">
        <v>387</v>
      </c>
      <c r="F4501" t="s">
        <v>13</v>
      </c>
      <c r="G4501" s="1" t="s">
        <v>1932</v>
      </c>
      <c r="H4501" t="s">
        <v>1933</v>
      </c>
      <c r="I4501">
        <v>6</v>
      </c>
      <c r="J4501" s="12">
        <v>159271.20000000001</v>
      </c>
    </row>
    <row r="4502" spans="1:10" x14ac:dyDescent="0.2">
      <c r="A4502">
        <v>2018</v>
      </c>
      <c r="B4502">
        <v>111</v>
      </c>
      <c r="C4502" s="1" t="s">
        <v>1862</v>
      </c>
      <c r="D4502" t="s">
        <v>1863</v>
      </c>
      <c r="E4502" t="s">
        <v>387</v>
      </c>
      <c r="F4502" t="s">
        <v>13</v>
      </c>
      <c r="G4502" s="1" t="s">
        <v>1934</v>
      </c>
      <c r="H4502" t="s">
        <v>1935</v>
      </c>
      <c r="I4502">
        <v>8</v>
      </c>
      <c r="J4502" s="12">
        <v>212361.60000000001</v>
      </c>
    </row>
    <row r="4503" spans="1:10" x14ac:dyDescent="0.2">
      <c r="A4503">
        <v>2018</v>
      </c>
      <c r="B4503">
        <v>111</v>
      </c>
      <c r="C4503" s="1" t="s">
        <v>1862</v>
      </c>
      <c r="D4503" t="s">
        <v>1863</v>
      </c>
      <c r="E4503" t="s">
        <v>387</v>
      </c>
      <c r="F4503" t="s">
        <v>13</v>
      </c>
      <c r="G4503" s="1" t="s">
        <v>1936</v>
      </c>
      <c r="H4503" t="s">
        <v>1937</v>
      </c>
      <c r="I4503">
        <v>8</v>
      </c>
      <c r="J4503" s="12">
        <v>212361.60000000001</v>
      </c>
    </row>
    <row r="4504" spans="1:10" x14ac:dyDescent="0.2">
      <c r="A4504">
        <v>2018</v>
      </c>
      <c r="B4504">
        <v>111</v>
      </c>
      <c r="C4504" s="1" t="s">
        <v>1862</v>
      </c>
      <c r="D4504" t="s">
        <v>1863</v>
      </c>
      <c r="E4504" t="s">
        <v>387</v>
      </c>
      <c r="F4504" t="s">
        <v>13</v>
      </c>
      <c r="G4504" s="1" t="s">
        <v>7011</v>
      </c>
      <c r="H4504" t="s">
        <v>7012</v>
      </c>
      <c r="I4504">
        <v>6</v>
      </c>
      <c r="J4504" s="12">
        <v>159271.20000000001</v>
      </c>
    </row>
    <row r="4505" spans="1:10" x14ac:dyDescent="0.2">
      <c r="A4505">
        <v>2018</v>
      </c>
      <c r="B4505">
        <v>111</v>
      </c>
      <c r="C4505" s="1" t="s">
        <v>1862</v>
      </c>
      <c r="D4505" t="s">
        <v>1863</v>
      </c>
      <c r="E4505" t="s">
        <v>387</v>
      </c>
      <c r="F4505" t="s">
        <v>13</v>
      </c>
      <c r="G4505" s="1" t="s">
        <v>1874</v>
      </c>
      <c r="H4505" t="s">
        <v>1875</v>
      </c>
      <c r="I4505">
        <v>6</v>
      </c>
      <c r="J4505" s="12">
        <v>159271.20000000001</v>
      </c>
    </row>
    <row r="4506" spans="1:10" x14ac:dyDescent="0.2">
      <c r="A4506">
        <v>2018</v>
      </c>
      <c r="B4506">
        <v>111</v>
      </c>
      <c r="C4506" s="1" t="s">
        <v>1862</v>
      </c>
      <c r="D4506" t="s">
        <v>1863</v>
      </c>
      <c r="E4506" t="s">
        <v>387</v>
      </c>
      <c r="F4506" t="s">
        <v>13</v>
      </c>
      <c r="G4506" s="1" t="s">
        <v>1876</v>
      </c>
      <c r="H4506" t="s">
        <v>1877</v>
      </c>
      <c r="I4506">
        <v>8</v>
      </c>
      <c r="J4506" s="12">
        <v>212361.60000000001</v>
      </c>
    </row>
    <row r="4507" spans="1:10" x14ac:dyDescent="0.2">
      <c r="A4507">
        <v>2018</v>
      </c>
      <c r="B4507">
        <v>111</v>
      </c>
      <c r="C4507" s="1" t="s">
        <v>1862</v>
      </c>
      <c r="D4507" t="s">
        <v>1863</v>
      </c>
      <c r="E4507" t="s">
        <v>387</v>
      </c>
      <c r="F4507" t="s">
        <v>13</v>
      </c>
      <c r="G4507" s="1" t="s">
        <v>1938</v>
      </c>
      <c r="H4507" t="s">
        <v>1939</v>
      </c>
      <c r="I4507">
        <v>7</v>
      </c>
      <c r="J4507" s="12">
        <v>185816.4</v>
      </c>
    </row>
    <row r="4508" spans="1:10" x14ac:dyDescent="0.2">
      <c r="A4508">
        <v>2018</v>
      </c>
      <c r="B4508">
        <v>111</v>
      </c>
      <c r="C4508" s="1" t="s">
        <v>1862</v>
      </c>
      <c r="D4508" t="s">
        <v>1863</v>
      </c>
      <c r="E4508" t="s">
        <v>387</v>
      </c>
      <c r="F4508" t="s">
        <v>13</v>
      </c>
      <c r="G4508" s="1" t="s">
        <v>7013</v>
      </c>
      <c r="H4508" t="s">
        <v>7014</v>
      </c>
      <c r="I4508">
        <v>7</v>
      </c>
      <c r="J4508" s="12">
        <v>185816.4</v>
      </c>
    </row>
    <row r="4509" spans="1:10" x14ac:dyDescent="0.2">
      <c r="A4509">
        <v>2018</v>
      </c>
      <c r="B4509">
        <v>111</v>
      </c>
      <c r="C4509" s="1" t="s">
        <v>1862</v>
      </c>
      <c r="D4509" t="s">
        <v>1863</v>
      </c>
      <c r="E4509" t="s">
        <v>387</v>
      </c>
      <c r="F4509" t="s">
        <v>13</v>
      </c>
      <c r="G4509" s="1" t="s">
        <v>1940</v>
      </c>
      <c r="H4509" t="s">
        <v>1941</v>
      </c>
      <c r="I4509">
        <v>8</v>
      </c>
      <c r="J4509" s="12">
        <v>212361.60000000001</v>
      </c>
    </row>
    <row r="4510" spans="1:10" x14ac:dyDescent="0.2">
      <c r="A4510">
        <v>2018</v>
      </c>
      <c r="B4510">
        <v>111</v>
      </c>
      <c r="C4510" s="1" t="s">
        <v>1862</v>
      </c>
      <c r="D4510" t="s">
        <v>1863</v>
      </c>
      <c r="E4510" t="s">
        <v>387</v>
      </c>
      <c r="F4510" t="s">
        <v>13</v>
      </c>
      <c r="G4510" s="1" t="s">
        <v>7015</v>
      </c>
      <c r="H4510" t="s">
        <v>7016</v>
      </c>
      <c r="I4510">
        <v>5</v>
      </c>
      <c r="J4510" s="12">
        <v>132726</v>
      </c>
    </row>
    <row r="4511" spans="1:10" x14ac:dyDescent="0.2">
      <c r="A4511">
        <v>2018</v>
      </c>
      <c r="B4511">
        <v>111</v>
      </c>
      <c r="C4511" s="1" t="s">
        <v>1862</v>
      </c>
      <c r="D4511" t="s">
        <v>1863</v>
      </c>
      <c r="E4511" t="s">
        <v>387</v>
      </c>
      <c r="F4511" t="s">
        <v>13</v>
      </c>
      <c r="G4511" s="1" t="s">
        <v>1942</v>
      </c>
      <c r="H4511" t="s">
        <v>1943</v>
      </c>
      <c r="I4511">
        <v>8</v>
      </c>
      <c r="J4511" s="12">
        <v>212361.60000000001</v>
      </c>
    </row>
    <row r="4512" spans="1:10" x14ac:dyDescent="0.2">
      <c r="A4512">
        <v>2018</v>
      </c>
      <c r="B4512">
        <v>111</v>
      </c>
      <c r="C4512" s="1" t="s">
        <v>1862</v>
      </c>
      <c r="D4512" t="s">
        <v>1863</v>
      </c>
      <c r="E4512" t="s">
        <v>7017</v>
      </c>
      <c r="F4512" t="s">
        <v>13</v>
      </c>
      <c r="G4512" s="1" t="s">
        <v>1864</v>
      </c>
      <c r="H4512" t="s">
        <v>1865</v>
      </c>
      <c r="I4512">
        <v>1</v>
      </c>
      <c r="J4512" s="12">
        <v>47337.4</v>
      </c>
    </row>
    <row r="4513" spans="1:10" x14ac:dyDescent="0.2">
      <c r="A4513">
        <v>2018</v>
      </c>
      <c r="B4513">
        <v>111</v>
      </c>
      <c r="C4513" s="1" t="s">
        <v>1862</v>
      </c>
      <c r="D4513" t="s">
        <v>1863</v>
      </c>
      <c r="E4513" t="s">
        <v>7017</v>
      </c>
      <c r="F4513" t="s">
        <v>13</v>
      </c>
      <c r="G4513" s="1" t="s">
        <v>1916</v>
      </c>
      <c r="H4513" t="s">
        <v>1917</v>
      </c>
      <c r="I4513">
        <v>4</v>
      </c>
      <c r="J4513" s="12">
        <v>186808.5</v>
      </c>
    </row>
    <row r="4514" spans="1:10" x14ac:dyDescent="0.2">
      <c r="A4514">
        <v>2018</v>
      </c>
      <c r="B4514">
        <v>111</v>
      </c>
      <c r="C4514" s="1" t="s">
        <v>1862</v>
      </c>
      <c r="D4514" t="s">
        <v>1863</v>
      </c>
      <c r="E4514" t="s">
        <v>7017</v>
      </c>
      <c r="F4514" t="s">
        <v>13</v>
      </c>
      <c r="G4514" s="1" t="s">
        <v>7018</v>
      </c>
      <c r="H4514" t="s">
        <v>7019</v>
      </c>
      <c r="I4514">
        <v>2</v>
      </c>
      <c r="J4514" s="12">
        <v>92133.7</v>
      </c>
    </row>
    <row r="4515" spans="1:10" x14ac:dyDescent="0.2">
      <c r="A4515">
        <v>2018</v>
      </c>
      <c r="B4515">
        <v>111</v>
      </c>
      <c r="C4515" s="1" t="s">
        <v>1862</v>
      </c>
      <c r="D4515" t="s">
        <v>1863</v>
      </c>
      <c r="E4515" t="s">
        <v>7017</v>
      </c>
      <c r="F4515" t="s">
        <v>13</v>
      </c>
      <c r="G4515" s="1" t="s">
        <v>1903</v>
      </c>
      <c r="H4515" t="s">
        <v>1904</v>
      </c>
      <c r="I4515">
        <v>4</v>
      </c>
      <c r="J4515" s="12">
        <v>186808.26</v>
      </c>
    </row>
    <row r="4516" spans="1:10" x14ac:dyDescent="0.2">
      <c r="A4516">
        <v>2018</v>
      </c>
      <c r="B4516">
        <v>111</v>
      </c>
      <c r="C4516" s="1" t="s">
        <v>1862</v>
      </c>
      <c r="D4516" t="s">
        <v>1863</v>
      </c>
      <c r="E4516" t="s">
        <v>1072</v>
      </c>
      <c r="F4516" t="s">
        <v>13</v>
      </c>
      <c r="G4516" s="1" t="s">
        <v>1946</v>
      </c>
      <c r="H4516" t="s">
        <v>1947</v>
      </c>
      <c r="I4516">
        <v>12</v>
      </c>
      <c r="J4516" s="12">
        <v>109622.88</v>
      </c>
    </row>
    <row r="4517" spans="1:10" x14ac:dyDescent="0.2">
      <c r="A4517">
        <v>2018</v>
      </c>
      <c r="B4517">
        <v>111</v>
      </c>
      <c r="C4517" s="1" t="s">
        <v>1862</v>
      </c>
      <c r="D4517" t="s">
        <v>1863</v>
      </c>
      <c r="E4517" t="s">
        <v>1072</v>
      </c>
      <c r="F4517" t="s">
        <v>13</v>
      </c>
      <c r="G4517" s="1" t="s">
        <v>1948</v>
      </c>
      <c r="H4517" t="s">
        <v>1949</v>
      </c>
      <c r="I4517">
        <v>12</v>
      </c>
      <c r="J4517" s="12">
        <v>100683.82</v>
      </c>
    </row>
    <row r="4518" spans="1:10" x14ac:dyDescent="0.2">
      <c r="A4518">
        <v>2018</v>
      </c>
      <c r="B4518">
        <v>111</v>
      </c>
      <c r="C4518" s="1" t="s">
        <v>1862</v>
      </c>
      <c r="D4518" t="s">
        <v>1863</v>
      </c>
      <c r="E4518" t="s">
        <v>1072</v>
      </c>
      <c r="F4518" t="s">
        <v>13</v>
      </c>
      <c r="G4518" s="1" t="s">
        <v>7020</v>
      </c>
      <c r="H4518" t="s">
        <v>7021</v>
      </c>
      <c r="I4518">
        <v>4</v>
      </c>
      <c r="J4518" s="12">
        <v>36540.959999999999</v>
      </c>
    </row>
    <row r="4519" spans="1:10" x14ac:dyDescent="0.2">
      <c r="A4519">
        <v>2018</v>
      </c>
      <c r="B4519">
        <v>111</v>
      </c>
      <c r="C4519" s="1" t="s">
        <v>1954</v>
      </c>
      <c r="D4519" t="s">
        <v>1092</v>
      </c>
      <c r="E4519" t="s">
        <v>1093</v>
      </c>
      <c r="F4519" t="s">
        <v>13</v>
      </c>
      <c r="G4519" s="1" t="s">
        <v>7022</v>
      </c>
      <c r="H4519" t="s">
        <v>7023</v>
      </c>
      <c r="I4519">
        <v>10.58</v>
      </c>
      <c r="J4519" s="12">
        <v>161785.24</v>
      </c>
    </row>
    <row r="4520" spans="1:10" x14ac:dyDescent="0.2">
      <c r="A4520">
        <v>2018</v>
      </c>
      <c r="B4520">
        <v>111</v>
      </c>
      <c r="C4520" s="1" t="s">
        <v>1954</v>
      </c>
      <c r="D4520" t="s">
        <v>1092</v>
      </c>
      <c r="E4520" t="s">
        <v>1096</v>
      </c>
      <c r="F4520" t="s">
        <v>13</v>
      </c>
      <c r="G4520" s="1" t="s">
        <v>7024</v>
      </c>
      <c r="H4520" t="s">
        <v>7025</v>
      </c>
      <c r="I4520">
        <v>5.82</v>
      </c>
      <c r="J4520" s="12">
        <v>3606.24</v>
      </c>
    </row>
    <row r="4521" spans="1:10" x14ac:dyDescent="0.2">
      <c r="A4521">
        <v>2018</v>
      </c>
      <c r="B4521">
        <v>111</v>
      </c>
      <c r="C4521" s="1" t="s">
        <v>1954</v>
      </c>
      <c r="D4521" t="s">
        <v>2028</v>
      </c>
      <c r="E4521" t="s">
        <v>7026</v>
      </c>
      <c r="F4521" t="s">
        <v>13</v>
      </c>
      <c r="G4521" s="1" t="s">
        <v>7027</v>
      </c>
      <c r="H4521" t="s">
        <v>7028</v>
      </c>
      <c r="I4521">
        <v>3</v>
      </c>
      <c r="J4521" s="12">
        <v>49818.9</v>
      </c>
    </row>
    <row r="4522" spans="1:10" x14ac:dyDescent="0.2">
      <c r="A4522">
        <v>2018</v>
      </c>
      <c r="B4522">
        <v>111</v>
      </c>
      <c r="C4522" s="1" t="s">
        <v>1954</v>
      </c>
      <c r="D4522" t="s">
        <v>2028</v>
      </c>
      <c r="E4522" t="s">
        <v>7026</v>
      </c>
      <c r="F4522" t="s">
        <v>13</v>
      </c>
      <c r="G4522" s="1" t="s">
        <v>7029</v>
      </c>
      <c r="H4522" t="s">
        <v>7030</v>
      </c>
      <c r="I4522">
        <v>12</v>
      </c>
      <c r="J4522" s="12">
        <v>199275.57</v>
      </c>
    </row>
    <row r="4523" spans="1:10" x14ac:dyDescent="0.2">
      <c r="A4523">
        <v>2018</v>
      </c>
      <c r="B4523">
        <v>111</v>
      </c>
      <c r="C4523" s="1" t="s">
        <v>1954</v>
      </c>
      <c r="D4523" t="s">
        <v>1963</v>
      </c>
      <c r="E4523" t="s">
        <v>1964</v>
      </c>
      <c r="F4523" t="s">
        <v>13</v>
      </c>
      <c r="G4523" s="1" t="s">
        <v>7031</v>
      </c>
      <c r="H4523" t="s">
        <v>7032</v>
      </c>
      <c r="I4523">
        <v>8</v>
      </c>
      <c r="J4523" s="12">
        <v>716022.37</v>
      </c>
    </row>
    <row r="4524" spans="1:10" x14ac:dyDescent="0.2">
      <c r="A4524">
        <v>2018</v>
      </c>
      <c r="B4524">
        <v>111</v>
      </c>
      <c r="C4524" s="1" t="s">
        <v>1954</v>
      </c>
      <c r="D4524" t="s">
        <v>1967</v>
      </c>
      <c r="E4524" t="s">
        <v>1968</v>
      </c>
      <c r="F4524" t="s">
        <v>13</v>
      </c>
      <c r="G4524" s="1" t="s">
        <v>7033</v>
      </c>
      <c r="H4524" t="s">
        <v>7034</v>
      </c>
      <c r="I4524">
        <v>8.5399999999999991</v>
      </c>
      <c r="J4524" s="12">
        <v>113502.04</v>
      </c>
    </row>
    <row r="4525" spans="1:10" x14ac:dyDescent="0.2">
      <c r="A4525">
        <v>2018</v>
      </c>
      <c r="B4525">
        <v>111</v>
      </c>
      <c r="C4525" s="1" t="s">
        <v>1954</v>
      </c>
      <c r="D4525" t="s">
        <v>1967</v>
      </c>
      <c r="E4525" t="s">
        <v>1968</v>
      </c>
      <c r="F4525" t="s">
        <v>13</v>
      </c>
      <c r="G4525" s="1" t="s">
        <v>7035</v>
      </c>
      <c r="H4525" t="s">
        <v>7036</v>
      </c>
      <c r="I4525">
        <v>16.97</v>
      </c>
      <c r="J4525" s="12">
        <v>289680.2</v>
      </c>
    </row>
    <row r="4526" spans="1:10" x14ac:dyDescent="0.2">
      <c r="A4526">
        <v>2018</v>
      </c>
      <c r="B4526">
        <v>111</v>
      </c>
      <c r="C4526" s="1" t="s">
        <v>1954</v>
      </c>
      <c r="D4526" t="s">
        <v>1967</v>
      </c>
      <c r="E4526" t="s">
        <v>1968</v>
      </c>
      <c r="F4526" t="s">
        <v>13</v>
      </c>
      <c r="G4526" s="1" t="s">
        <v>1975</v>
      </c>
      <c r="H4526" t="s">
        <v>1976</v>
      </c>
      <c r="I4526">
        <v>5</v>
      </c>
      <c r="J4526" s="12">
        <v>211184.55</v>
      </c>
    </row>
    <row r="4527" spans="1:10" x14ac:dyDescent="0.2">
      <c r="A4527">
        <v>2018</v>
      </c>
      <c r="B4527">
        <v>111</v>
      </c>
      <c r="C4527" s="1" t="s">
        <v>1954</v>
      </c>
      <c r="D4527" t="s">
        <v>1967</v>
      </c>
      <c r="E4527" t="s">
        <v>1968</v>
      </c>
      <c r="F4527" t="s">
        <v>13</v>
      </c>
      <c r="G4527" s="1" t="s">
        <v>1977</v>
      </c>
      <c r="H4527" t="s">
        <v>1978</v>
      </c>
      <c r="I4527">
        <v>8</v>
      </c>
      <c r="J4527" s="12">
        <v>332830.48</v>
      </c>
    </row>
    <row r="4528" spans="1:10" x14ac:dyDescent="0.2">
      <c r="A4528">
        <v>2018</v>
      </c>
      <c r="B4528">
        <v>111</v>
      </c>
      <c r="C4528" s="1" t="s">
        <v>1954</v>
      </c>
      <c r="D4528" t="s">
        <v>1967</v>
      </c>
      <c r="E4528" t="s">
        <v>1968</v>
      </c>
      <c r="F4528" t="s">
        <v>13</v>
      </c>
      <c r="G4528" s="1" t="s">
        <v>7037</v>
      </c>
      <c r="H4528" t="s">
        <v>7038</v>
      </c>
      <c r="I4528">
        <v>13.91</v>
      </c>
      <c r="J4528" s="12">
        <v>381401.84</v>
      </c>
    </row>
    <row r="4529" spans="1:10" x14ac:dyDescent="0.2">
      <c r="A4529">
        <v>2018</v>
      </c>
      <c r="B4529">
        <v>111</v>
      </c>
      <c r="C4529" s="1" t="s">
        <v>1954</v>
      </c>
      <c r="D4529" t="s">
        <v>1967</v>
      </c>
      <c r="E4529" t="s">
        <v>1968</v>
      </c>
      <c r="F4529" t="s">
        <v>13</v>
      </c>
      <c r="G4529" s="1" t="s">
        <v>7039</v>
      </c>
      <c r="H4529" t="s">
        <v>7040</v>
      </c>
      <c r="I4529">
        <v>12.63</v>
      </c>
      <c r="J4529" s="12">
        <v>196406.78</v>
      </c>
    </row>
    <row r="4530" spans="1:10" x14ac:dyDescent="0.2">
      <c r="A4530">
        <v>2018</v>
      </c>
      <c r="B4530">
        <v>111</v>
      </c>
      <c r="C4530" s="1" t="s">
        <v>1954</v>
      </c>
      <c r="D4530" t="s">
        <v>1967</v>
      </c>
      <c r="E4530" t="s">
        <v>1968</v>
      </c>
      <c r="F4530" t="s">
        <v>13</v>
      </c>
      <c r="G4530" s="1" t="s">
        <v>7041</v>
      </c>
      <c r="H4530" t="s">
        <v>3784</v>
      </c>
      <c r="I4530">
        <v>5.33</v>
      </c>
      <c r="J4530" s="12">
        <v>70822.509999999995</v>
      </c>
    </row>
    <row r="4531" spans="1:10" x14ac:dyDescent="0.2">
      <c r="A4531">
        <v>2018</v>
      </c>
      <c r="B4531">
        <v>111</v>
      </c>
      <c r="C4531" s="1" t="s">
        <v>1954</v>
      </c>
      <c r="D4531" t="s">
        <v>1967</v>
      </c>
      <c r="E4531" t="s">
        <v>1968</v>
      </c>
      <c r="F4531" t="s">
        <v>13</v>
      </c>
      <c r="G4531" s="1" t="s">
        <v>7042</v>
      </c>
      <c r="H4531" t="s">
        <v>7043</v>
      </c>
      <c r="I4531">
        <v>2</v>
      </c>
      <c r="J4531" s="12">
        <v>79725.399999999994</v>
      </c>
    </row>
    <row r="4532" spans="1:10" x14ac:dyDescent="0.2">
      <c r="A4532">
        <v>2018</v>
      </c>
      <c r="B4532">
        <v>111</v>
      </c>
      <c r="C4532" s="1" t="s">
        <v>1954</v>
      </c>
      <c r="D4532" t="s">
        <v>1967</v>
      </c>
      <c r="E4532" t="s">
        <v>1968</v>
      </c>
      <c r="F4532" t="s">
        <v>13</v>
      </c>
      <c r="G4532" s="1" t="s">
        <v>1979</v>
      </c>
      <c r="H4532" t="s">
        <v>1980</v>
      </c>
      <c r="I4532">
        <v>36.380000000000003</v>
      </c>
      <c r="J4532" s="12">
        <v>501137.01</v>
      </c>
    </row>
    <row r="4533" spans="1:10" x14ac:dyDescent="0.2">
      <c r="A4533">
        <v>2018</v>
      </c>
      <c r="B4533">
        <v>111</v>
      </c>
      <c r="C4533" s="1" t="s">
        <v>1954</v>
      </c>
      <c r="D4533" t="s">
        <v>1967</v>
      </c>
      <c r="E4533" t="s">
        <v>1968</v>
      </c>
      <c r="F4533" t="s">
        <v>13</v>
      </c>
      <c r="G4533" s="1" t="s">
        <v>1981</v>
      </c>
      <c r="H4533" t="s">
        <v>1982</v>
      </c>
      <c r="I4533">
        <v>9</v>
      </c>
      <c r="J4533" s="12">
        <v>370002.59</v>
      </c>
    </row>
    <row r="4534" spans="1:10" x14ac:dyDescent="0.2">
      <c r="A4534">
        <v>2018</v>
      </c>
      <c r="B4534">
        <v>111</v>
      </c>
      <c r="C4534" s="1" t="s">
        <v>1954</v>
      </c>
      <c r="D4534" t="s">
        <v>1967</v>
      </c>
      <c r="E4534" t="s">
        <v>1968</v>
      </c>
      <c r="F4534" t="s">
        <v>13</v>
      </c>
      <c r="G4534" s="1" t="s">
        <v>7044</v>
      </c>
      <c r="H4534" t="s">
        <v>7045</v>
      </c>
      <c r="I4534">
        <v>14.42</v>
      </c>
      <c r="J4534" s="12">
        <v>249759.82</v>
      </c>
    </row>
    <row r="4535" spans="1:10" x14ac:dyDescent="0.2">
      <c r="A4535">
        <v>2018</v>
      </c>
      <c r="B4535">
        <v>111</v>
      </c>
      <c r="C4535" s="1" t="s">
        <v>1954</v>
      </c>
      <c r="D4535" t="s">
        <v>1967</v>
      </c>
      <c r="E4535" t="s">
        <v>1968</v>
      </c>
      <c r="F4535" t="s">
        <v>13</v>
      </c>
      <c r="G4535" s="1" t="s">
        <v>1983</v>
      </c>
      <c r="H4535" t="s">
        <v>1984</v>
      </c>
      <c r="I4535">
        <v>27.67</v>
      </c>
      <c r="J4535" s="12">
        <v>382614.45</v>
      </c>
    </row>
    <row r="4536" spans="1:10" x14ac:dyDescent="0.2">
      <c r="A4536">
        <v>2018</v>
      </c>
      <c r="B4536">
        <v>111</v>
      </c>
      <c r="C4536" s="1" t="s">
        <v>1954</v>
      </c>
      <c r="D4536" t="s">
        <v>1967</v>
      </c>
      <c r="E4536" t="s">
        <v>1968</v>
      </c>
      <c r="F4536" t="s">
        <v>13</v>
      </c>
      <c r="G4536" s="1" t="s">
        <v>1985</v>
      </c>
      <c r="H4536" t="s">
        <v>1986</v>
      </c>
      <c r="I4536">
        <v>23.57</v>
      </c>
      <c r="J4536" s="12">
        <v>326144.46000000002</v>
      </c>
    </row>
    <row r="4537" spans="1:10" x14ac:dyDescent="0.2">
      <c r="A4537">
        <v>2018</v>
      </c>
      <c r="B4537">
        <v>111</v>
      </c>
      <c r="C4537" s="1" t="s">
        <v>1954</v>
      </c>
      <c r="D4537" t="s">
        <v>1967</v>
      </c>
      <c r="E4537" t="s">
        <v>1968</v>
      </c>
      <c r="F4537" t="s">
        <v>13</v>
      </c>
      <c r="G4537" s="1" t="s">
        <v>7046</v>
      </c>
      <c r="H4537" t="s">
        <v>7047</v>
      </c>
      <c r="I4537">
        <v>8.8800000000000008</v>
      </c>
      <c r="J4537" s="12">
        <v>117993.23</v>
      </c>
    </row>
    <row r="4538" spans="1:10" x14ac:dyDescent="0.2">
      <c r="A4538">
        <v>2018</v>
      </c>
      <c r="B4538">
        <v>111</v>
      </c>
      <c r="C4538" s="1" t="s">
        <v>1954</v>
      </c>
      <c r="D4538" t="s">
        <v>1967</v>
      </c>
      <c r="E4538" t="s">
        <v>1968</v>
      </c>
      <c r="F4538" t="s">
        <v>13</v>
      </c>
      <c r="G4538" s="1" t="s">
        <v>7048</v>
      </c>
      <c r="H4538" t="s">
        <v>7049</v>
      </c>
      <c r="I4538">
        <v>9</v>
      </c>
      <c r="J4538" s="12">
        <v>370002.59</v>
      </c>
    </row>
    <row r="4539" spans="1:10" x14ac:dyDescent="0.2">
      <c r="A4539">
        <v>2018</v>
      </c>
      <c r="B4539">
        <v>111</v>
      </c>
      <c r="C4539" s="1" t="s">
        <v>1954</v>
      </c>
      <c r="D4539" t="s">
        <v>1967</v>
      </c>
      <c r="E4539" t="s">
        <v>1968</v>
      </c>
      <c r="F4539" t="s">
        <v>13</v>
      </c>
      <c r="G4539" s="1" t="s">
        <v>1994</v>
      </c>
      <c r="H4539" t="s">
        <v>1995</v>
      </c>
      <c r="I4539">
        <v>2</v>
      </c>
      <c r="J4539" s="12">
        <v>84473.82</v>
      </c>
    </row>
    <row r="4540" spans="1:10" x14ac:dyDescent="0.2">
      <c r="A4540">
        <v>2018</v>
      </c>
      <c r="B4540">
        <v>111</v>
      </c>
      <c r="C4540" s="1" t="s">
        <v>1954</v>
      </c>
      <c r="D4540" t="s">
        <v>1967</v>
      </c>
      <c r="E4540" t="s">
        <v>1968</v>
      </c>
      <c r="F4540" t="s">
        <v>13</v>
      </c>
      <c r="G4540" s="1" t="s">
        <v>1996</v>
      </c>
      <c r="H4540" t="s">
        <v>1997</v>
      </c>
      <c r="I4540">
        <v>5</v>
      </c>
      <c r="J4540" s="12">
        <v>211184.55</v>
      </c>
    </row>
    <row r="4541" spans="1:10" x14ac:dyDescent="0.2">
      <c r="A4541">
        <v>2018</v>
      </c>
      <c r="B4541">
        <v>111</v>
      </c>
      <c r="C4541" s="1" t="s">
        <v>1954</v>
      </c>
      <c r="D4541" t="s">
        <v>1967</v>
      </c>
      <c r="E4541" t="s">
        <v>1968</v>
      </c>
      <c r="F4541" t="s">
        <v>13</v>
      </c>
      <c r="G4541" s="1" t="s">
        <v>7050</v>
      </c>
      <c r="H4541" t="s">
        <v>7051</v>
      </c>
      <c r="I4541">
        <v>16.46</v>
      </c>
      <c r="J4541" s="12">
        <v>254188.29</v>
      </c>
    </row>
    <row r="4542" spans="1:10" x14ac:dyDescent="0.2">
      <c r="A4542">
        <v>2018</v>
      </c>
      <c r="B4542">
        <v>111</v>
      </c>
      <c r="C4542" s="1" t="s">
        <v>1954</v>
      </c>
      <c r="D4542" t="s">
        <v>1967</v>
      </c>
      <c r="E4542" t="s">
        <v>1968</v>
      </c>
      <c r="F4542" t="s">
        <v>13</v>
      </c>
      <c r="G4542" s="1" t="s">
        <v>2000</v>
      </c>
      <c r="H4542" t="s">
        <v>2001</v>
      </c>
      <c r="I4542">
        <v>10</v>
      </c>
      <c r="J4542" s="12">
        <v>412555.88</v>
      </c>
    </row>
    <row r="4543" spans="1:10" x14ac:dyDescent="0.2">
      <c r="A4543">
        <v>2018</v>
      </c>
      <c r="B4543">
        <v>111</v>
      </c>
      <c r="C4543" s="1" t="s">
        <v>1954</v>
      </c>
      <c r="D4543" t="s">
        <v>1967</v>
      </c>
      <c r="E4543" t="s">
        <v>1968</v>
      </c>
      <c r="F4543" t="s">
        <v>13</v>
      </c>
      <c r="G4543" s="1" t="s">
        <v>2002</v>
      </c>
      <c r="H4543" t="s">
        <v>2003</v>
      </c>
      <c r="I4543">
        <v>9</v>
      </c>
      <c r="J4543" s="12">
        <v>372693.18</v>
      </c>
    </row>
    <row r="4544" spans="1:10" x14ac:dyDescent="0.2">
      <c r="A4544">
        <v>2018</v>
      </c>
      <c r="B4544">
        <v>111</v>
      </c>
      <c r="C4544" s="1" t="s">
        <v>1954</v>
      </c>
      <c r="D4544" t="s">
        <v>1967</v>
      </c>
      <c r="E4544" t="s">
        <v>1968</v>
      </c>
      <c r="F4544" t="s">
        <v>13</v>
      </c>
      <c r="G4544" s="1" t="s">
        <v>2004</v>
      </c>
      <c r="H4544" t="s">
        <v>2005</v>
      </c>
      <c r="I4544">
        <v>21.62</v>
      </c>
      <c r="J4544" s="12">
        <v>299120.58</v>
      </c>
    </row>
    <row r="4545" spans="1:10" x14ac:dyDescent="0.2">
      <c r="A4545">
        <v>2018</v>
      </c>
      <c r="B4545">
        <v>111</v>
      </c>
      <c r="C4545" s="1" t="s">
        <v>1954</v>
      </c>
      <c r="D4545" t="s">
        <v>1967</v>
      </c>
      <c r="E4545" t="s">
        <v>1968</v>
      </c>
      <c r="F4545" t="s">
        <v>13</v>
      </c>
      <c r="G4545" s="1" t="s">
        <v>7052</v>
      </c>
      <c r="H4545" t="s">
        <v>7053</v>
      </c>
      <c r="I4545">
        <v>10</v>
      </c>
      <c r="J4545" s="12">
        <v>409865.29</v>
      </c>
    </row>
    <row r="4546" spans="1:10" x14ac:dyDescent="0.2">
      <c r="A4546">
        <v>2018</v>
      </c>
      <c r="B4546">
        <v>111</v>
      </c>
      <c r="C4546" s="1" t="s">
        <v>1954</v>
      </c>
      <c r="D4546" t="s">
        <v>1967</v>
      </c>
      <c r="E4546" t="s">
        <v>1968</v>
      </c>
      <c r="F4546" t="s">
        <v>13</v>
      </c>
      <c r="G4546" s="1" t="s">
        <v>7054</v>
      </c>
      <c r="H4546" t="s">
        <v>7055</v>
      </c>
      <c r="I4546">
        <v>10.6</v>
      </c>
      <c r="J4546" s="12">
        <v>142732.26</v>
      </c>
    </row>
    <row r="4547" spans="1:10" x14ac:dyDescent="0.2">
      <c r="A4547">
        <v>2018</v>
      </c>
      <c r="B4547">
        <v>111</v>
      </c>
      <c r="C4547" s="1" t="s">
        <v>1954</v>
      </c>
      <c r="D4547" t="s">
        <v>1967</v>
      </c>
      <c r="E4547" t="s">
        <v>1968</v>
      </c>
      <c r="F4547" t="s">
        <v>13</v>
      </c>
      <c r="G4547" s="1" t="s">
        <v>2012</v>
      </c>
      <c r="H4547" t="s">
        <v>2013</v>
      </c>
      <c r="I4547">
        <v>7</v>
      </c>
      <c r="J4547" s="12">
        <v>290277.19</v>
      </c>
    </row>
    <row r="4548" spans="1:10" x14ac:dyDescent="0.2">
      <c r="A4548">
        <v>2018</v>
      </c>
      <c r="B4548">
        <v>111</v>
      </c>
      <c r="C4548" s="1" t="s">
        <v>1954</v>
      </c>
      <c r="D4548" t="s">
        <v>1967</v>
      </c>
      <c r="E4548" t="s">
        <v>1968</v>
      </c>
      <c r="F4548" t="s">
        <v>13</v>
      </c>
      <c r="G4548" s="1" t="s">
        <v>2016</v>
      </c>
      <c r="H4548" t="s">
        <v>2017</v>
      </c>
      <c r="I4548">
        <v>10</v>
      </c>
      <c r="J4548" s="12">
        <v>412239.5</v>
      </c>
    </row>
    <row r="4549" spans="1:10" x14ac:dyDescent="0.2">
      <c r="A4549">
        <v>2018</v>
      </c>
      <c r="B4549">
        <v>111</v>
      </c>
      <c r="C4549" s="1" t="s">
        <v>1954</v>
      </c>
      <c r="D4549" t="s">
        <v>1991</v>
      </c>
      <c r="E4549" t="s">
        <v>1968</v>
      </c>
      <c r="F4549" t="s">
        <v>13</v>
      </c>
      <c r="G4549" s="1" t="s">
        <v>7056</v>
      </c>
      <c r="H4549" t="s">
        <v>7057</v>
      </c>
      <c r="I4549">
        <v>3.84</v>
      </c>
      <c r="J4549" s="12">
        <v>51024.11</v>
      </c>
    </row>
    <row r="4550" spans="1:10" x14ac:dyDescent="0.2">
      <c r="A4550">
        <v>2018</v>
      </c>
      <c r="B4550">
        <v>111</v>
      </c>
      <c r="C4550" s="1" t="s">
        <v>1954</v>
      </c>
      <c r="D4550" t="s">
        <v>1967</v>
      </c>
      <c r="E4550" t="s">
        <v>1968</v>
      </c>
      <c r="F4550" t="s">
        <v>13</v>
      </c>
      <c r="G4550" s="1" t="s">
        <v>7058</v>
      </c>
      <c r="H4550" t="s">
        <v>7059</v>
      </c>
      <c r="I4550">
        <v>13.68</v>
      </c>
      <c r="J4550" s="12">
        <v>209567.81</v>
      </c>
    </row>
    <row r="4551" spans="1:10" x14ac:dyDescent="0.2">
      <c r="A4551">
        <v>2018</v>
      </c>
      <c r="B4551">
        <v>111</v>
      </c>
      <c r="C4551" s="1" t="s">
        <v>1954</v>
      </c>
      <c r="D4551" t="s">
        <v>1967</v>
      </c>
      <c r="E4551" t="s">
        <v>1968</v>
      </c>
      <c r="F4551" t="s">
        <v>13</v>
      </c>
      <c r="G4551" s="1" t="s">
        <v>7060</v>
      </c>
      <c r="H4551" t="s">
        <v>7061</v>
      </c>
      <c r="I4551">
        <v>1</v>
      </c>
      <c r="J4551" s="12">
        <v>39862.699999999997</v>
      </c>
    </row>
    <row r="4552" spans="1:10" x14ac:dyDescent="0.2">
      <c r="A4552">
        <v>2018</v>
      </c>
      <c r="B4552">
        <v>111</v>
      </c>
      <c r="C4552" s="1" t="s">
        <v>1954</v>
      </c>
      <c r="D4552" t="s">
        <v>1967</v>
      </c>
      <c r="E4552" t="s">
        <v>1968</v>
      </c>
      <c r="F4552" t="s">
        <v>13</v>
      </c>
      <c r="G4552" s="1" t="s">
        <v>2024</v>
      </c>
      <c r="H4552" t="s">
        <v>2025</v>
      </c>
      <c r="I4552">
        <v>28.22</v>
      </c>
      <c r="J4552" s="12">
        <v>390381</v>
      </c>
    </row>
    <row r="4553" spans="1:10" x14ac:dyDescent="0.2">
      <c r="A4553">
        <v>2018</v>
      </c>
      <c r="B4553">
        <v>111</v>
      </c>
      <c r="C4553" s="1" t="s">
        <v>1954</v>
      </c>
      <c r="D4553" t="s">
        <v>1967</v>
      </c>
      <c r="E4553" t="s">
        <v>1968</v>
      </c>
      <c r="F4553" t="s">
        <v>13</v>
      </c>
      <c r="G4553" s="1" t="s">
        <v>7062</v>
      </c>
      <c r="H4553" t="s">
        <v>7063</v>
      </c>
      <c r="I4553">
        <v>3.14</v>
      </c>
      <c r="J4553" s="12">
        <v>44644.92</v>
      </c>
    </row>
    <row r="4554" spans="1:10" x14ac:dyDescent="0.2">
      <c r="A4554">
        <v>2018</v>
      </c>
      <c r="B4554">
        <v>111</v>
      </c>
      <c r="C4554" s="1" t="s">
        <v>1954</v>
      </c>
      <c r="D4554" t="s">
        <v>1967</v>
      </c>
      <c r="E4554" t="s">
        <v>1968</v>
      </c>
      <c r="F4554" t="s">
        <v>13</v>
      </c>
      <c r="G4554" s="1" t="s">
        <v>7064</v>
      </c>
      <c r="H4554" t="s">
        <v>7065</v>
      </c>
      <c r="I4554">
        <v>11</v>
      </c>
      <c r="J4554" s="12">
        <v>452102.2</v>
      </c>
    </row>
    <row r="4555" spans="1:10" x14ac:dyDescent="0.2">
      <c r="A4555">
        <v>2018</v>
      </c>
      <c r="B4555">
        <v>111</v>
      </c>
      <c r="C4555" s="1" t="s">
        <v>1954</v>
      </c>
      <c r="D4555" t="s">
        <v>1967</v>
      </c>
      <c r="E4555" t="s">
        <v>1968</v>
      </c>
      <c r="F4555" t="s">
        <v>13</v>
      </c>
      <c r="G4555" s="1" t="s">
        <v>7066</v>
      </c>
      <c r="H4555" t="s">
        <v>7067</v>
      </c>
      <c r="I4555">
        <v>15.03</v>
      </c>
      <c r="J4555" s="12">
        <v>425344.91</v>
      </c>
    </row>
    <row r="4556" spans="1:10" x14ac:dyDescent="0.2">
      <c r="A4556">
        <v>2018</v>
      </c>
      <c r="B4556">
        <v>111</v>
      </c>
      <c r="C4556" s="1" t="s">
        <v>1954</v>
      </c>
      <c r="D4556" t="s">
        <v>1967</v>
      </c>
      <c r="E4556" t="s">
        <v>1968</v>
      </c>
      <c r="F4556" t="s">
        <v>13</v>
      </c>
      <c r="G4556" s="1" t="s">
        <v>2026</v>
      </c>
      <c r="H4556" t="s">
        <v>2027</v>
      </c>
      <c r="I4556">
        <v>10</v>
      </c>
      <c r="J4556" s="12">
        <v>412239.5</v>
      </c>
    </row>
    <row r="4557" spans="1:10" x14ac:dyDescent="0.2">
      <c r="A4557">
        <v>2018</v>
      </c>
      <c r="B4557">
        <v>111</v>
      </c>
      <c r="C4557" s="1" t="s">
        <v>1954</v>
      </c>
      <c r="D4557" t="s">
        <v>1967</v>
      </c>
      <c r="E4557" t="s">
        <v>1968</v>
      </c>
      <c r="F4557" t="s">
        <v>13</v>
      </c>
      <c r="G4557" s="1" t="s">
        <v>7068</v>
      </c>
      <c r="H4557" t="s">
        <v>7069</v>
      </c>
      <c r="I4557">
        <v>13.06</v>
      </c>
      <c r="J4557" s="12">
        <v>372007.03</v>
      </c>
    </row>
    <row r="4558" spans="1:10" x14ac:dyDescent="0.2">
      <c r="A4558">
        <v>2018</v>
      </c>
      <c r="B4558">
        <v>111</v>
      </c>
      <c r="C4558" s="1" t="s">
        <v>1954</v>
      </c>
      <c r="D4558" t="s">
        <v>2028</v>
      </c>
      <c r="E4558" t="s">
        <v>2029</v>
      </c>
      <c r="F4558" t="s">
        <v>13</v>
      </c>
      <c r="G4558" s="1" t="s">
        <v>7070</v>
      </c>
      <c r="H4558" t="s">
        <v>7071</v>
      </c>
      <c r="I4558">
        <v>60.05</v>
      </c>
      <c r="J4558" s="12">
        <v>293679.94</v>
      </c>
    </row>
    <row r="4559" spans="1:10" x14ac:dyDescent="0.2">
      <c r="A4559">
        <v>2018</v>
      </c>
      <c r="B4559">
        <v>111</v>
      </c>
      <c r="C4559" s="1" t="s">
        <v>1954</v>
      </c>
      <c r="D4559" t="s">
        <v>2028</v>
      </c>
      <c r="E4559" t="s">
        <v>2029</v>
      </c>
      <c r="F4559" t="s">
        <v>13</v>
      </c>
      <c r="G4559" s="1" t="s">
        <v>2034</v>
      </c>
      <c r="H4559" t="s">
        <v>2035</v>
      </c>
      <c r="I4559">
        <v>144</v>
      </c>
      <c r="J4559" s="12">
        <v>704244.96</v>
      </c>
    </row>
    <row r="4560" spans="1:10" x14ac:dyDescent="0.2">
      <c r="A4560">
        <v>2018</v>
      </c>
      <c r="B4560">
        <v>111</v>
      </c>
      <c r="C4560" s="1" t="s">
        <v>1954</v>
      </c>
      <c r="D4560" t="s">
        <v>2028</v>
      </c>
      <c r="E4560" t="s">
        <v>2029</v>
      </c>
      <c r="F4560" t="s">
        <v>13</v>
      </c>
      <c r="G4560" s="1" t="s">
        <v>7072</v>
      </c>
      <c r="H4560" t="s">
        <v>7073</v>
      </c>
      <c r="I4560">
        <v>54.98</v>
      </c>
      <c r="J4560" s="12">
        <v>268884.65000000002</v>
      </c>
    </row>
    <row r="4561" spans="1:10" x14ac:dyDescent="0.2">
      <c r="A4561">
        <v>2018</v>
      </c>
      <c r="B4561">
        <v>111</v>
      </c>
      <c r="C4561" s="1" t="s">
        <v>1954</v>
      </c>
      <c r="D4561" t="s">
        <v>2028</v>
      </c>
      <c r="E4561" t="s">
        <v>2029</v>
      </c>
      <c r="F4561" t="s">
        <v>13</v>
      </c>
      <c r="G4561" s="1" t="s">
        <v>2046</v>
      </c>
      <c r="H4561" t="s">
        <v>2047</v>
      </c>
      <c r="I4561">
        <v>49.08</v>
      </c>
      <c r="J4561" s="12">
        <v>240030.15</v>
      </c>
    </row>
    <row r="4562" spans="1:10" x14ac:dyDescent="0.2">
      <c r="A4562">
        <v>2018</v>
      </c>
      <c r="B4562">
        <v>111</v>
      </c>
      <c r="C4562" s="1" t="s">
        <v>1954</v>
      </c>
      <c r="D4562" t="s">
        <v>7074</v>
      </c>
      <c r="E4562" t="s">
        <v>2029</v>
      </c>
      <c r="F4562" t="s">
        <v>13</v>
      </c>
      <c r="G4562" s="1" t="s">
        <v>7075</v>
      </c>
      <c r="H4562" t="s">
        <v>7076</v>
      </c>
      <c r="I4562">
        <v>48.14</v>
      </c>
      <c r="J4562" s="12">
        <v>235433</v>
      </c>
    </row>
    <row r="4563" spans="1:10" x14ac:dyDescent="0.2">
      <c r="A4563">
        <v>2018</v>
      </c>
      <c r="B4563">
        <v>111</v>
      </c>
      <c r="C4563" s="1" t="s">
        <v>1954</v>
      </c>
      <c r="D4563" t="s">
        <v>2028</v>
      </c>
      <c r="E4563" t="s">
        <v>2029</v>
      </c>
      <c r="F4563" t="s">
        <v>13</v>
      </c>
      <c r="G4563" s="1" t="s">
        <v>7077</v>
      </c>
      <c r="H4563" t="s">
        <v>7078</v>
      </c>
      <c r="I4563">
        <v>88.46</v>
      </c>
      <c r="J4563" s="12">
        <v>432621.6</v>
      </c>
    </row>
    <row r="4564" spans="1:10" x14ac:dyDescent="0.2">
      <c r="A4564">
        <v>2018</v>
      </c>
      <c r="B4564">
        <v>111</v>
      </c>
      <c r="C4564" s="1" t="s">
        <v>1954</v>
      </c>
      <c r="D4564" t="s">
        <v>2028</v>
      </c>
      <c r="E4564" t="s">
        <v>2029</v>
      </c>
      <c r="F4564" t="s">
        <v>13</v>
      </c>
      <c r="G4564" s="1" t="s">
        <v>7079</v>
      </c>
      <c r="H4564" t="s">
        <v>7080</v>
      </c>
      <c r="I4564">
        <v>21.43</v>
      </c>
      <c r="J4564" s="12">
        <v>104805.34</v>
      </c>
    </row>
    <row r="4565" spans="1:10" x14ac:dyDescent="0.2">
      <c r="A4565">
        <v>2018</v>
      </c>
      <c r="B4565">
        <v>111</v>
      </c>
      <c r="C4565" s="1" t="s">
        <v>1954</v>
      </c>
      <c r="D4565" t="s">
        <v>2028</v>
      </c>
      <c r="E4565" t="s">
        <v>2029</v>
      </c>
      <c r="F4565" t="s">
        <v>13</v>
      </c>
      <c r="G4565" s="1" t="s">
        <v>7081</v>
      </c>
      <c r="H4565" t="s">
        <v>7082</v>
      </c>
      <c r="I4565">
        <v>120.85</v>
      </c>
      <c r="J4565" s="12">
        <v>591027.78</v>
      </c>
    </row>
    <row r="4566" spans="1:10" x14ac:dyDescent="0.2">
      <c r="A4566">
        <v>2018</v>
      </c>
      <c r="B4566">
        <v>111</v>
      </c>
      <c r="C4566" s="1" t="s">
        <v>1954</v>
      </c>
      <c r="D4566" t="s">
        <v>2028</v>
      </c>
      <c r="E4566" t="s">
        <v>1164</v>
      </c>
      <c r="F4566" t="s">
        <v>13</v>
      </c>
      <c r="G4566" s="1" t="s">
        <v>7083</v>
      </c>
      <c r="H4566" t="s">
        <v>7084</v>
      </c>
      <c r="I4566">
        <v>7.9</v>
      </c>
      <c r="J4566" s="12">
        <v>189181.9</v>
      </c>
    </row>
    <row r="4567" spans="1:10" x14ac:dyDescent="0.2">
      <c r="A4567">
        <v>2018</v>
      </c>
      <c r="B4567">
        <v>111</v>
      </c>
      <c r="C4567" s="1" t="s">
        <v>1954</v>
      </c>
      <c r="D4567" t="s">
        <v>2028</v>
      </c>
      <c r="E4567" t="s">
        <v>1164</v>
      </c>
      <c r="F4567" t="s">
        <v>13</v>
      </c>
      <c r="G4567" s="1" t="s">
        <v>7085</v>
      </c>
      <c r="H4567" t="s">
        <v>7086</v>
      </c>
      <c r="I4567">
        <v>3.25</v>
      </c>
      <c r="J4567" s="12">
        <v>23544.61</v>
      </c>
    </row>
    <row r="4568" spans="1:10" x14ac:dyDescent="0.2">
      <c r="A4568">
        <v>2018</v>
      </c>
      <c r="B4568">
        <v>111</v>
      </c>
      <c r="C4568" s="1" t="s">
        <v>1954</v>
      </c>
      <c r="D4568" t="s">
        <v>2028</v>
      </c>
      <c r="E4568" t="s">
        <v>1164</v>
      </c>
      <c r="F4568" t="s">
        <v>13</v>
      </c>
      <c r="G4568" s="1" t="s">
        <v>7087</v>
      </c>
      <c r="H4568" t="s">
        <v>7088</v>
      </c>
      <c r="I4568">
        <v>6.81</v>
      </c>
      <c r="J4568" s="12">
        <v>160407.85</v>
      </c>
    </row>
    <row r="4569" spans="1:10" x14ac:dyDescent="0.2">
      <c r="A4569">
        <v>2018</v>
      </c>
      <c r="B4569">
        <v>111</v>
      </c>
      <c r="C4569" s="1" t="s">
        <v>1954</v>
      </c>
      <c r="D4569" t="s">
        <v>2028</v>
      </c>
      <c r="E4569" t="s">
        <v>1164</v>
      </c>
      <c r="F4569" t="s">
        <v>13</v>
      </c>
      <c r="G4569" s="1" t="s">
        <v>7089</v>
      </c>
      <c r="H4569" t="s">
        <v>7090</v>
      </c>
      <c r="I4569">
        <v>15.63</v>
      </c>
      <c r="J4569" s="12">
        <v>269946.26</v>
      </c>
    </row>
    <row r="4570" spans="1:10" x14ac:dyDescent="0.2">
      <c r="A4570">
        <v>2018</v>
      </c>
      <c r="B4570">
        <v>111</v>
      </c>
      <c r="C4570" s="1" t="s">
        <v>1954</v>
      </c>
      <c r="D4570" t="s">
        <v>2028</v>
      </c>
      <c r="E4570" t="s">
        <v>1164</v>
      </c>
      <c r="F4570" t="s">
        <v>13</v>
      </c>
      <c r="G4570" s="1" t="s">
        <v>7091</v>
      </c>
      <c r="H4570" t="s">
        <v>7092</v>
      </c>
      <c r="I4570">
        <v>1.46</v>
      </c>
      <c r="J4570" s="12">
        <v>30908.67</v>
      </c>
    </row>
    <row r="4571" spans="1:10" x14ac:dyDescent="0.2">
      <c r="A4571">
        <v>2018</v>
      </c>
      <c r="B4571">
        <v>111</v>
      </c>
      <c r="C4571" s="1" t="s">
        <v>1954</v>
      </c>
      <c r="D4571" t="s">
        <v>2028</v>
      </c>
      <c r="E4571" t="s">
        <v>1164</v>
      </c>
      <c r="F4571" t="s">
        <v>13</v>
      </c>
      <c r="G4571" s="1" t="s">
        <v>7093</v>
      </c>
      <c r="H4571" t="s">
        <v>7094</v>
      </c>
      <c r="I4571">
        <v>13.51</v>
      </c>
      <c r="J4571" s="12">
        <v>242227.17</v>
      </c>
    </row>
    <row r="4572" spans="1:10" x14ac:dyDescent="0.2">
      <c r="A4572">
        <v>2018</v>
      </c>
      <c r="B4572">
        <v>111</v>
      </c>
      <c r="C4572" s="1" t="s">
        <v>1954</v>
      </c>
      <c r="D4572" t="s">
        <v>2028</v>
      </c>
      <c r="E4572" t="s">
        <v>1164</v>
      </c>
      <c r="F4572" t="s">
        <v>13</v>
      </c>
      <c r="G4572" s="1" t="s">
        <v>7095</v>
      </c>
      <c r="H4572" t="s">
        <v>7096</v>
      </c>
      <c r="I4572">
        <v>2.62</v>
      </c>
      <c r="J4572" s="12">
        <v>60311.519999999997</v>
      </c>
    </row>
    <row r="4573" spans="1:10" x14ac:dyDescent="0.2">
      <c r="A4573">
        <v>2018</v>
      </c>
      <c r="B4573">
        <v>111</v>
      </c>
      <c r="C4573" s="1" t="s">
        <v>1954</v>
      </c>
      <c r="D4573" t="s">
        <v>3276</v>
      </c>
      <c r="E4573" t="s">
        <v>1164</v>
      </c>
      <c r="F4573" t="s">
        <v>13</v>
      </c>
      <c r="G4573" s="1" t="s">
        <v>7097</v>
      </c>
      <c r="H4573" t="s">
        <v>7098</v>
      </c>
      <c r="I4573">
        <v>8.16</v>
      </c>
      <c r="J4573" s="12">
        <v>124891.64</v>
      </c>
    </row>
    <row r="4574" spans="1:10" x14ac:dyDescent="0.2">
      <c r="A4574">
        <v>2018</v>
      </c>
      <c r="B4574">
        <v>111</v>
      </c>
      <c r="C4574" s="1" t="s">
        <v>1954</v>
      </c>
      <c r="D4574" t="s">
        <v>2028</v>
      </c>
      <c r="E4574" t="s">
        <v>1164</v>
      </c>
      <c r="F4574" t="s">
        <v>13</v>
      </c>
      <c r="G4574" s="1" t="s">
        <v>7099</v>
      </c>
      <c r="H4574" t="s">
        <v>7100</v>
      </c>
      <c r="I4574">
        <v>5.2</v>
      </c>
      <c r="J4574" s="12">
        <v>116431.21</v>
      </c>
    </row>
    <row r="4575" spans="1:10" x14ac:dyDescent="0.2">
      <c r="A4575">
        <v>2018</v>
      </c>
      <c r="B4575">
        <v>111</v>
      </c>
      <c r="C4575" s="1" t="s">
        <v>1954</v>
      </c>
      <c r="D4575" t="s">
        <v>2028</v>
      </c>
      <c r="E4575" t="s">
        <v>1164</v>
      </c>
      <c r="F4575" t="s">
        <v>13</v>
      </c>
      <c r="G4575" s="1" t="s">
        <v>7101</v>
      </c>
      <c r="H4575" t="s">
        <v>7102</v>
      </c>
      <c r="I4575">
        <v>15.82</v>
      </c>
      <c r="J4575" s="12">
        <v>241397.01</v>
      </c>
    </row>
    <row r="4576" spans="1:10" x14ac:dyDescent="0.2">
      <c r="A4576">
        <v>2018</v>
      </c>
      <c r="B4576">
        <v>111</v>
      </c>
      <c r="C4576" s="1" t="s">
        <v>1954</v>
      </c>
      <c r="D4576" t="s">
        <v>2028</v>
      </c>
      <c r="E4576" t="s">
        <v>1164</v>
      </c>
      <c r="F4576" t="s">
        <v>13</v>
      </c>
      <c r="G4576" s="1" t="s">
        <v>2055</v>
      </c>
      <c r="H4576" t="s">
        <v>2056</v>
      </c>
      <c r="I4576">
        <v>6.52</v>
      </c>
      <c r="J4576" s="12">
        <v>46754.27</v>
      </c>
    </row>
    <row r="4577" spans="1:10" x14ac:dyDescent="0.2">
      <c r="A4577">
        <v>2018</v>
      </c>
      <c r="B4577">
        <v>111</v>
      </c>
      <c r="C4577" s="1" t="s">
        <v>1954</v>
      </c>
      <c r="D4577" t="s">
        <v>2028</v>
      </c>
      <c r="E4577" t="s">
        <v>1164</v>
      </c>
      <c r="F4577" t="s">
        <v>13</v>
      </c>
      <c r="G4577" s="1" t="s">
        <v>7103</v>
      </c>
      <c r="H4577" t="s">
        <v>7104</v>
      </c>
      <c r="I4577">
        <v>28.06</v>
      </c>
      <c r="J4577" s="12">
        <v>470097.15</v>
      </c>
    </row>
    <row r="4578" spans="1:10" x14ac:dyDescent="0.2">
      <c r="A4578">
        <v>2018</v>
      </c>
      <c r="B4578">
        <v>111</v>
      </c>
      <c r="C4578" s="1" t="s">
        <v>1954</v>
      </c>
      <c r="D4578" t="s">
        <v>2028</v>
      </c>
      <c r="E4578" t="s">
        <v>1164</v>
      </c>
      <c r="F4578" t="s">
        <v>13</v>
      </c>
      <c r="G4578" s="1" t="s">
        <v>7105</v>
      </c>
      <c r="H4578" t="s">
        <v>7106</v>
      </c>
      <c r="I4578">
        <v>5.99</v>
      </c>
      <c r="J4578" s="12">
        <v>39394.49</v>
      </c>
    </row>
    <row r="4579" spans="1:10" x14ac:dyDescent="0.2">
      <c r="A4579">
        <v>2018</v>
      </c>
      <c r="B4579">
        <v>111</v>
      </c>
      <c r="C4579" s="1" t="s">
        <v>1954</v>
      </c>
      <c r="D4579" t="s">
        <v>3276</v>
      </c>
      <c r="E4579" t="s">
        <v>1164</v>
      </c>
      <c r="F4579" t="s">
        <v>13</v>
      </c>
      <c r="G4579" s="1" t="s">
        <v>7107</v>
      </c>
      <c r="H4579" t="s">
        <v>7108</v>
      </c>
      <c r="I4579">
        <v>15.85</v>
      </c>
      <c r="J4579" s="12">
        <v>199718.37</v>
      </c>
    </row>
    <row r="4580" spans="1:10" x14ac:dyDescent="0.2">
      <c r="A4580">
        <v>2018</v>
      </c>
      <c r="B4580">
        <v>111</v>
      </c>
      <c r="C4580" s="1" t="s">
        <v>1954</v>
      </c>
      <c r="D4580" t="s">
        <v>2028</v>
      </c>
      <c r="E4580" t="s">
        <v>1164</v>
      </c>
      <c r="F4580" t="s">
        <v>13</v>
      </c>
      <c r="G4580" s="1" t="s">
        <v>7109</v>
      </c>
      <c r="H4580" t="s">
        <v>7110</v>
      </c>
      <c r="I4580">
        <v>16.52</v>
      </c>
      <c r="J4580" s="12">
        <v>244096.37</v>
      </c>
    </row>
    <row r="4581" spans="1:10" x14ac:dyDescent="0.2">
      <c r="A4581">
        <v>2018</v>
      </c>
      <c r="B4581">
        <v>111</v>
      </c>
      <c r="C4581" s="1" t="s">
        <v>1954</v>
      </c>
      <c r="D4581" t="s">
        <v>2028</v>
      </c>
      <c r="E4581" t="s">
        <v>1164</v>
      </c>
      <c r="F4581" t="s">
        <v>13</v>
      </c>
      <c r="G4581" s="1" t="s">
        <v>7111</v>
      </c>
      <c r="H4581" t="s">
        <v>7112</v>
      </c>
      <c r="I4581">
        <v>13.57</v>
      </c>
      <c r="J4581" s="12">
        <v>303712.28999999998</v>
      </c>
    </row>
    <row r="4582" spans="1:10" x14ac:dyDescent="0.2">
      <c r="A4582">
        <v>2018</v>
      </c>
      <c r="B4582">
        <v>111</v>
      </c>
      <c r="C4582" s="1" t="s">
        <v>1954</v>
      </c>
      <c r="D4582" t="s">
        <v>2028</v>
      </c>
      <c r="E4582" t="s">
        <v>2057</v>
      </c>
      <c r="F4582" t="s">
        <v>13</v>
      </c>
      <c r="G4582" s="1" t="s">
        <v>7113</v>
      </c>
      <c r="H4582" t="s">
        <v>7114</v>
      </c>
      <c r="I4582">
        <v>34.07</v>
      </c>
      <c r="J4582" s="12">
        <v>345309.04</v>
      </c>
    </row>
    <row r="4583" spans="1:10" x14ac:dyDescent="0.2">
      <c r="A4583">
        <v>2018</v>
      </c>
      <c r="B4583">
        <v>111</v>
      </c>
      <c r="C4583" s="1" t="s">
        <v>1954</v>
      </c>
      <c r="D4583" t="s">
        <v>2028</v>
      </c>
      <c r="E4583" t="s">
        <v>2057</v>
      </c>
      <c r="F4583" t="s">
        <v>13</v>
      </c>
      <c r="G4583" s="1" t="s">
        <v>7115</v>
      </c>
      <c r="H4583" t="s">
        <v>2434</v>
      </c>
      <c r="I4583">
        <v>17.73</v>
      </c>
      <c r="J4583" s="12">
        <v>166367.60999999999</v>
      </c>
    </row>
    <row r="4584" spans="1:10" x14ac:dyDescent="0.2">
      <c r="A4584">
        <v>2018</v>
      </c>
      <c r="B4584">
        <v>111</v>
      </c>
      <c r="C4584" s="1" t="s">
        <v>1954</v>
      </c>
      <c r="D4584" t="s">
        <v>2028</v>
      </c>
      <c r="E4584" t="s">
        <v>2057</v>
      </c>
      <c r="F4584" t="s">
        <v>13</v>
      </c>
      <c r="G4584" s="1" t="s">
        <v>2058</v>
      </c>
      <c r="H4584" t="s">
        <v>2059</v>
      </c>
      <c r="I4584">
        <v>82.32</v>
      </c>
      <c r="J4584" s="12">
        <v>824799.72</v>
      </c>
    </row>
    <row r="4585" spans="1:10" x14ac:dyDescent="0.2">
      <c r="A4585">
        <v>2018</v>
      </c>
      <c r="B4585">
        <v>111</v>
      </c>
      <c r="C4585" s="1" t="s">
        <v>1954</v>
      </c>
      <c r="D4585" t="s">
        <v>2028</v>
      </c>
      <c r="E4585" t="s">
        <v>2057</v>
      </c>
      <c r="F4585" t="s">
        <v>13</v>
      </c>
      <c r="G4585" s="1" t="s">
        <v>2060</v>
      </c>
      <c r="H4585" t="s">
        <v>2061</v>
      </c>
      <c r="I4585">
        <v>23.41</v>
      </c>
      <c r="J4585" s="12">
        <v>245560.94</v>
      </c>
    </row>
    <row r="4586" spans="1:10" x14ac:dyDescent="0.2">
      <c r="A4586">
        <v>2018</v>
      </c>
      <c r="B4586">
        <v>111</v>
      </c>
      <c r="C4586" s="1" t="s">
        <v>1954</v>
      </c>
      <c r="D4586" t="s">
        <v>2028</v>
      </c>
      <c r="E4586" t="s">
        <v>2057</v>
      </c>
      <c r="F4586" t="s">
        <v>13</v>
      </c>
      <c r="G4586" s="1" t="s">
        <v>7116</v>
      </c>
      <c r="H4586" t="s">
        <v>7117</v>
      </c>
      <c r="I4586">
        <v>21.32</v>
      </c>
      <c r="J4586" s="12">
        <v>203179.35</v>
      </c>
    </row>
    <row r="4587" spans="1:10" x14ac:dyDescent="0.2">
      <c r="A4587">
        <v>2018</v>
      </c>
      <c r="B4587">
        <v>111</v>
      </c>
      <c r="C4587" s="1" t="s">
        <v>1954</v>
      </c>
      <c r="D4587" t="s">
        <v>2028</v>
      </c>
      <c r="E4587" t="s">
        <v>2057</v>
      </c>
      <c r="F4587" t="s">
        <v>13</v>
      </c>
      <c r="G4587" s="1" t="s">
        <v>2062</v>
      </c>
      <c r="H4587" t="s">
        <v>2063</v>
      </c>
      <c r="I4587">
        <v>46.19</v>
      </c>
      <c r="J4587" s="12">
        <v>462276.51</v>
      </c>
    </row>
    <row r="4588" spans="1:10" x14ac:dyDescent="0.2">
      <c r="A4588">
        <v>2018</v>
      </c>
      <c r="B4588">
        <v>111</v>
      </c>
      <c r="C4588" s="1" t="s">
        <v>1954</v>
      </c>
      <c r="D4588" t="s">
        <v>2028</v>
      </c>
      <c r="E4588" t="s">
        <v>2057</v>
      </c>
      <c r="F4588" t="s">
        <v>13</v>
      </c>
      <c r="G4588" s="1" t="s">
        <v>7118</v>
      </c>
      <c r="H4588" t="s">
        <v>7119</v>
      </c>
      <c r="I4588">
        <v>9.2799999999999994</v>
      </c>
      <c r="J4588" s="12">
        <v>97787.9</v>
      </c>
    </row>
    <row r="4589" spans="1:10" x14ac:dyDescent="0.2">
      <c r="A4589">
        <v>2018</v>
      </c>
      <c r="B4589">
        <v>111</v>
      </c>
      <c r="C4589" s="1" t="s">
        <v>1954</v>
      </c>
      <c r="D4589" t="s">
        <v>2028</v>
      </c>
      <c r="E4589" t="s">
        <v>2057</v>
      </c>
      <c r="F4589" t="s">
        <v>13</v>
      </c>
      <c r="G4589" s="1" t="s">
        <v>7120</v>
      </c>
      <c r="H4589" t="s">
        <v>7121</v>
      </c>
      <c r="I4589">
        <v>34.25</v>
      </c>
      <c r="J4589" s="12">
        <v>360909.03</v>
      </c>
    </row>
    <row r="4590" spans="1:10" x14ac:dyDescent="0.2">
      <c r="A4590">
        <v>2018</v>
      </c>
      <c r="B4590">
        <v>111</v>
      </c>
      <c r="C4590" s="1" t="s">
        <v>1954</v>
      </c>
      <c r="D4590" t="s">
        <v>2028</v>
      </c>
      <c r="E4590" t="s">
        <v>2057</v>
      </c>
      <c r="F4590" t="s">
        <v>13</v>
      </c>
      <c r="G4590" s="1" t="s">
        <v>7122</v>
      </c>
      <c r="H4590" t="s">
        <v>7123</v>
      </c>
      <c r="I4590">
        <v>16.66</v>
      </c>
      <c r="J4590" s="12">
        <v>156617.19</v>
      </c>
    </row>
    <row r="4591" spans="1:10" x14ac:dyDescent="0.2">
      <c r="A4591">
        <v>2018</v>
      </c>
      <c r="B4591">
        <v>111</v>
      </c>
      <c r="C4591" s="1" t="s">
        <v>1954</v>
      </c>
      <c r="D4591" t="s">
        <v>2028</v>
      </c>
      <c r="E4591" t="s">
        <v>2057</v>
      </c>
      <c r="F4591" t="s">
        <v>13</v>
      </c>
      <c r="G4591" s="1" t="s">
        <v>7111</v>
      </c>
      <c r="H4591" t="s">
        <v>7112</v>
      </c>
      <c r="I4591">
        <v>12</v>
      </c>
      <c r="J4591" s="12">
        <v>126449.88</v>
      </c>
    </row>
    <row r="4592" spans="1:10" x14ac:dyDescent="0.2">
      <c r="A4592">
        <v>2018</v>
      </c>
      <c r="B4592">
        <v>111</v>
      </c>
      <c r="C4592" s="1" t="s">
        <v>1954</v>
      </c>
      <c r="D4592" t="s">
        <v>1967</v>
      </c>
      <c r="E4592" t="s">
        <v>2064</v>
      </c>
      <c r="F4592" t="s">
        <v>13</v>
      </c>
      <c r="G4592" s="1" t="s">
        <v>1979</v>
      </c>
      <c r="H4592" t="s">
        <v>1980</v>
      </c>
      <c r="I4592">
        <v>8</v>
      </c>
      <c r="J4592" s="12">
        <v>616000</v>
      </c>
    </row>
    <row r="4593" spans="1:10" x14ac:dyDescent="0.2">
      <c r="A4593">
        <v>2018</v>
      </c>
      <c r="B4593">
        <v>111</v>
      </c>
      <c r="C4593" s="1" t="s">
        <v>1954</v>
      </c>
      <c r="D4593" t="s">
        <v>1967</v>
      </c>
      <c r="E4593" t="s">
        <v>2064</v>
      </c>
      <c r="F4593" t="s">
        <v>13</v>
      </c>
      <c r="G4593" s="1" t="s">
        <v>1983</v>
      </c>
      <c r="H4593" t="s">
        <v>1984</v>
      </c>
      <c r="I4593">
        <v>8</v>
      </c>
      <c r="J4593" s="12">
        <v>616000</v>
      </c>
    </row>
    <row r="4594" spans="1:10" x14ac:dyDescent="0.2">
      <c r="A4594">
        <v>2018</v>
      </c>
      <c r="B4594">
        <v>111</v>
      </c>
      <c r="C4594" s="1" t="s">
        <v>1954</v>
      </c>
      <c r="D4594" t="s">
        <v>1967</v>
      </c>
      <c r="E4594" t="s">
        <v>2064</v>
      </c>
      <c r="F4594" t="s">
        <v>13</v>
      </c>
      <c r="G4594" s="1" t="s">
        <v>1985</v>
      </c>
      <c r="H4594" t="s">
        <v>1986</v>
      </c>
      <c r="I4594">
        <v>9</v>
      </c>
      <c r="J4594" s="12">
        <v>693000</v>
      </c>
    </row>
    <row r="4595" spans="1:10" x14ac:dyDescent="0.2">
      <c r="A4595">
        <v>2018</v>
      </c>
      <c r="B4595">
        <v>111</v>
      </c>
      <c r="C4595" s="1" t="s">
        <v>1954</v>
      </c>
      <c r="D4595" t="s">
        <v>1967</v>
      </c>
      <c r="E4595" t="s">
        <v>2064</v>
      </c>
      <c r="F4595" t="s">
        <v>13</v>
      </c>
      <c r="G4595" s="1" t="s">
        <v>2004</v>
      </c>
      <c r="H4595" t="s">
        <v>2005</v>
      </c>
      <c r="I4595">
        <v>8</v>
      </c>
      <c r="J4595" s="12">
        <v>616000</v>
      </c>
    </row>
    <row r="4596" spans="1:10" x14ac:dyDescent="0.2">
      <c r="A4596">
        <v>2018</v>
      </c>
      <c r="B4596">
        <v>111</v>
      </c>
      <c r="C4596" s="1" t="s">
        <v>1954</v>
      </c>
      <c r="D4596" t="s">
        <v>1967</v>
      </c>
      <c r="E4596" t="s">
        <v>2064</v>
      </c>
      <c r="F4596" t="s">
        <v>13</v>
      </c>
      <c r="G4596" s="1" t="s">
        <v>2024</v>
      </c>
      <c r="H4596" t="s">
        <v>2025</v>
      </c>
      <c r="I4596">
        <v>8</v>
      </c>
      <c r="J4596" s="12">
        <v>616000</v>
      </c>
    </row>
    <row r="4597" spans="1:10" x14ac:dyDescent="0.2">
      <c r="A4597">
        <v>2018</v>
      </c>
      <c r="B4597">
        <v>111</v>
      </c>
      <c r="C4597" s="1" t="s">
        <v>1954</v>
      </c>
      <c r="D4597" t="s">
        <v>1967</v>
      </c>
      <c r="E4597" t="s">
        <v>2065</v>
      </c>
      <c r="F4597" t="s">
        <v>13</v>
      </c>
      <c r="G4597" s="1" t="s">
        <v>1969</v>
      </c>
      <c r="H4597" t="s">
        <v>1970</v>
      </c>
      <c r="I4597">
        <v>2</v>
      </c>
      <c r="J4597" s="12">
        <v>125190.92</v>
      </c>
    </row>
    <row r="4598" spans="1:10" x14ac:dyDescent="0.2">
      <c r="A4598">
        <v>2018</v>
      </c>
      <c r="B4598">
        <v>111</v>
      </c>
      <c r="C4598" s="1" t="s">
        <v>1954</v>
      </c>
      <c r="D4598" t="s">
        <v>1967</v>
      </c>
      <c r="E4598" t="s">
        <v>2065</v>
      </c>
      <c r="F4598" t="s">
        <v>13</v>
      </c>
      <c r="G4598" s="1" t="s">
        <v>2070</v>
      </c>
      <c r="H4598" t="s">
        <v>2071</v>
      </c>
      <c r="I4598">
        <v>20.98</v>
      </c>
      <c r="J4598" s="12">
        <v>1502794.06</v>
      </c>
    </row>
    <row r="4599" spans="1:10" x14ac:dyDescent="0.2">
      <c r="A4599">
        <v>2018</v>
      </c>
      <c r="B4599">
        <v>111</v>
      </c>
      <c r="C4599" s="1" t="s">
        <v>1954</v>
      </c>
      <c r="D4599" t="s">
        <v>1967</v>
      </c>
      <c r="E4599" t="s">
        <v>2065</v>
      </c>
      <c r="F4599" t="s">
        <v>13</v>
      </c>
      <c r="G4599" s="1" t="s">
        <v>2006</v>
      </c>
      <c r="H4599" t="s">
        <v>2007</v>
      </c>
      <c r="I4599">
        <v>22.04</v>
      </c>
      <c r="J4599" s="12">
        <v>1212536.97</v>
      </c>
    </row>
    <row r="4600" spans="1:10" x14ac:dyDescent="0.2">
      <c r="A4600">
        <v>2018</v>
      </c>
      <c r="B4600">
        <v>111</v>
      </c>
      <c r="C4600" s="1" t="s">
        <v>1954</v>
      </c>
      <c r="D4600" t="s">
        <v>1967</v>
      </c>
      <c r="E4600" t="s">
        <v>2065</v>
      </c>
      <c r="F4600" t="s">
        <v>13</v>
      </c>
      <c r="G4600" s="1" t="s">
        <v>7062</v>
      </c>
      <c r="H4600" t="s">
        <v>7063</v>
      </c>
      <c r="I4600">
        <v>16.62</v>
      </c>
      <c r="J4600" s="12">
        <v>938936.21</v>
      </c>
    </row>
    <row r="4601" spans="1:10" x14ac:dyDescent="0.2">
      <c r="A4601">
        <v>2018</v>
      </c>
      <c r="B4601">
        <v>111</v>
      </c>
      <c r="C4601" s="1" t="s">
        <v>1954</v>
      </c>
      <c r="D4601" t="s">
        <v>2205</v>
      </c>
      <c r="E4601" t="s">
        <v>3277</v>
      </c>
      <c r="F4601" t="s">
        <v>13</v>
      </c>
      <c r="G4601" s="1" t="s">
        <v>7124</v>
      </c>
      <c r="H4601" t="s">
        <v>7125</v>
      </c>
      <c r="I4601">
        <v>22.89</v>
      </c>
      <c r="J4601" s="12">
        <v>386701.51</v>
      </c>
    </row>
    <row r="4602" spans="1:10" x14ac:dyDescent="0.2">
      <c r="A4602">
        <v>2018</v>
      </c>
      <c r="B4602">
        <v>111</v>
      </c>
      <c r="C4602" s="1" t="s">
        <v>1954</v>
      </c>
      <c r="D4602" t="s">
        <v>2205</v>
      </c>
      <c r="E4602" t="s">
        <v>3277</v>
      </c>
      <c r="F4602" t="s">
        <v>13</v>
      </c>
      <c r="G4602" s="1" t="s">
        <v>7126</v>
      </c>
      <c r="H4602" t="s">
        <v>7127</v>
      </c>
      <c r="I4602">
        <v>5.79</v>
      </c>
      <c r="J4602" s="12">
        <v>109682.31</v>
      </c>
    </row>
    <row r="4603" spans="1:10" x14ac:dyDescent="0.2">
      <c r="A4603">
        <v>2018</v>
      </c>
      <c r="B4603">
        <v>111</v>
      </c>
      <c r="C4603" s="1" t="s">
        <v>1954</v>
      </c>
      <c r="D4603" t="s">
        <v>2052</v>
      </c>
      <c r="E4603" t="s">
        <v>3277</v>
      </c>
      <c r="F4603" t="s">
        <v>13</v>
      </c>
      <c r="G4603" s="1" t="s">
        <v>2146</v>
      </c>
      <c r="H4603" t="s">
        <v>2147</v>
      </c>
      <c r="I4603">
        <v>28.67</v>
      </c>
      <c r="J4603" s="12">
        <v>466277.4</v>
      </c>
    </row>
    <row r="4604" spans="1:10" x14ac:dyDescent="0.2">
      <c r="A4604">
        <v>2018</v>
      </c>
      <c r="B4604">
        <v>111</v>
      </c>
      <c r="C4604" s="1" t="s">
        <v>1954</v>
      </c>
      <c r="D4604" t="s">
        <v>2205</v>
      </c>
      <c r="E4604" t="s">
        <v>3277</v>
      </c>
      <c r="F4604" t="s">
        <v>13</v>
      </c>
      <c r="G4604" s="1" t="s">
        <v>7128</v>
      </c>
      <c r="H4604" t="s">
        <v>7129</v>
      </c>
      <c r="I4604">
        <v>38.520000000000003</v>
      </c>
      <c r="J4604" s="12">
        <v>743848.47</v>
      </c>
    </row>
    <row r="4605" spans="1:10" x14ac:dyDescent="0.2">
      <c r="A4605">
        <v>2018</v>
      </c>
      <c r="B4605">
        <v>111</v>
      </c>
      <c r="C4605" s="1" t="s">
        <v>1954</v>
      </c>
      <c r="D4605" t="s">
        <v>2052</v>
      </c>
      <c r="E4605" t="s">
        <v>3277</v>
      </c>
      <c r="F4605" t="s">
        <v>13</v>
      </c>
      <c r="G4605" s="1" t="s">
        <v>2152</v>
      </c>
      <c r="H4605" t="s">
        <v>2153</v>
      </c>
      <c r="I4605">
        <v>33.43</v>
      </c>
      <c r="J4605" s="12">
        <v>589275.67000000004</v>
      </c>
    </row>
    <row r="4606" spans="1:10" x14ac:dyDescent="0.2">
      <c r="A4606">
        <v>2018</v>
      </c>
      <c r="B4606">
        <v>111</v>
      </c>
      <c r="C4606" s="1" t="s">
        <v>1954</v>
      </c>
      <c r="D4606" t="s">
        <v>2205</v>
      </c>
      <c r="E4606" t="s">
        <v>3277</v>
      </c>
      <c r="F4606" t="s">
        <v>13</v>
      </c>
      <c r="G4606" s="1" t="s">
        <v>7130</v>
      </c>
      <c r="H4606" t="s">
        <v>7131</v>
      </c>
      <c r="I4606">
        <v>41.18</v>
      </c>
      <c r="J4606" s="12">
        <v>784688.1</v>
      </c>
    </row>
    <row r="4607" spans="1:10" x14ac:dyDescent="0.2">
      <c r="A4607">
        <v>2018</v>
      </c>
      <c r="B4607">
        <v>111</v>
      </c>
      <c r="C4607" s="1" t="s">
        <v>1954</v>
      </c>
      <c r="D4607" t="s">
        <v>2052</v>
      </c>
      <c r="E4607" t="s">
        <v>3277</v>
      </c>
      <c r="F4607" t="s">
        <v>13</v>
      </c>
      <c r="G4607" s="1" t="s">
        <v>2168</v>
      </c>
      <c r="H4607" t="s">
        <v>2169</v>
      </c>
      <c r="I4607">
        <v>16.63</v>
      </c>
      <c r="J4607" s="12">
        <v>327180.71000000002</v>
      </c>
    </row>
    <row r="4608" spans="1:10" x14ac:dyDescent="0.2">
      <c r="A4608">
        <v>2018</v>
      </c>
      <c r="B4608">
        <v>111</v>
      </c>
      <c r="C4608" s="1" t="s">
        <v>1954</v>
      </c>
      <c r="D4608" t="s">
        <v>2052</v>
      </c>
      <c r="E4608" t="s">
        <v>3277</v>
      </c>
      <c r="F4608" t="s">
        <v>13</v>
      </c>
      <c r="G4608" s="1" t="s">
        <v>7132</v>
      </c>
      <c r="H4608" t="s">
        <v>7133</v>
      </c>
      <c r="I4608">
        <v>9</v>
      </c>
      <c r="J4608" s="12">
        <v>257049.81</v>
      </c>
    </row>
    <row r="4609" spans="1:10" x14ac:dyDescent="0.2">
      <c r="A4609">
        <v>2018</v>
      </c>
      <c r="B4609">
        <v>111</v>
      </c>
      <c r="C4609" s="1" t="s">
        <v>1954</v>
      </c>
      <c r="D4609" t="s">
        <v>2205</v>
      </c>
      <c r="E4609" t="s">
        <v>3277</v>
      </c>
      <c r="F4609" t="s">
        <v>13</v>
      </c>
      <c r="G4609" s="1" t="s">
        <v>7134</v>
      </c>
      <c r="H4609" t="s">
        <v>7135</v>
      </c>
      <c r="I4609">
        <v>48.34</v>
      </c>
      <c r="J4609" s="12">
        <v>978502.03</v>
      </c>
    </row>
    <row r="4610" spans="1:10" x14ac:dyDescent="0.2">
      <c r="A4610">
        <v>2018</v>
      </c>
      <c r="B4610">
        <v>111</v>
      </c>
      <c r="C4610" s="1" t="s">
        <v>1954</v>
      </c>
      <c r="D4610" t="s">
        <v>1991</v>
      </c>
      <c r="E4610" t="s">
        <v>7136</v>
      </c>
      <c r="F4610" t="s">
        <v>13</v>
      </c>
      <c r="G4610" s="1" t="s">
        <v>7137</v>
      </c>
      <c r="H4610" t="s">
        <v>7138</v>
      </c>
      <c r="I4610">
        <v>16.399999999999999</v>
      </c>
      <c r="J4610" s="12">
        <v>317334.13</v>
      </c>
    </row>
    <row r="4611" spans="1:10" x14ac:dyDescent="0.2">
      <c r="A4611">
        <v>2018</v>
      </c>
      <c r="B4611">
        <v>111</v>
      </c>
      <c r="C4611" s="1" t="s">
        <v>1954</v>
      </c>
      <c r="D4611" t="s">
        <v>2072</v>
      </c>
      <c r="E4611" t="s">
        <v>449</v>
      </c>
      <c r="F4611" t="s">
        <v>13</v>
      </c>
      <c r="G4611" s="1" t="s">
        <v>7139</v>
      </c>
      <c r="H4611" t="s">
        <v>7140</v>
      </c>
      <c r="I4611">
        <v>2</v>
      </c>
      <c r="J4611" s="12">
        <v>57274.02</v>
      </c>
    </row>
    <row r="4612" spans="1:10" x14ac:dyDescent="0.2">
      <c r="A4612">
        <v>2018</v>
      </c>
      <c r="B4612">
        <v>111</v>
      </c>
      <c r="C4612" s="1" t="s">
        <v>1954</v>
      </c>
      <c r="D4612" t="s">
        <v>2072</v>
      </c>
      <c r="E4612" t="s">
        <v>449</v>
      </c>
      <c r="F4612" t="s">
        <v>13</v>
      </c>
      <c r="G4612" s="1" t="s">
        <v>7141</v>
      </c>
      <c r="H4612" t="s">
        <v>7142</v>
      </c>
      <c r="I4612">
        <v>1</v>
      </c>
      <c r="J4612" s="12">
        <v>83000.2</v>
      </c>
    </row>
    <row r="4613" spans="1:10" x14ac:dyDescent="0.2">
      <c r="A4613">
        <v>2018</v>
      </c>
      <c r="B4613">
        <v>111</v>
      </c>
      <c r="C4613" s="1" t="s">
        <v>1954</v>
      </c>
      <c r="D4613" t="s">
        <v>2072</v>
      </c>
      <c r="E4613" t="s">
        <v>449</v>
      </c>
      <c r="F4613" t="s">
        <v>13</v>
      </c>
      <c r="G4613" s="1" t="s">
        <v>2077</v>
      </c>
      <c r="H4613" t="s">
        <v>2078</v>
      </c>
      <c r="I4613">
        <v>6</v>
      </c>
      <c r="J4613" s="12">
        <v>202282.6</v>
      </c>
    </row>
    <row r="4614" spans="1:10" x14ac:dyDescent="0.2">
      <c r="A4614">
        <v>2018</v>
      </c>
      <c r="B4614">
        <v>111</v>
      </c>
      <c r="C4614" s="1" t="s">
        <v>1954</v>
      </c>
      <c r="D4614" t="s">
        <v>2072</v>
      </c>
      <c r="E4614" t="s">
        <v>449</v>
      </c>
      <c r="F4614" t="s">
        <v>13</v>
      </c>
      <c r="G4614" s="1" t="s">
        <v>2079</v>
      </c>
      <c r="H4614" t="s">
        <v>2080</v>
      </c>
      <c r="I4614">
        <v>7</v>
      </c>
      <c r="J4614" s="12">
        <v>224762.49</v>
      </c>
    </row>
    <row r="4615" spans="1:10" x14ac:dyDescent="0.2">
      <c r="A4615">
        <v>2018</v>
      </c>
      <c r="B4615">
        <v>111</v>
      </c>
      <c r="C4615" s="1" t="s">
        <v>1954</v>
      </c>
      <c r="D4615" t="s">
        <v>2072</v>
      </c>
      <c r="E4615" t="s">
        <v>449</v>
      </c>
      <c r="F4615" t="s">
        <v>13</v>
      </c>
      <c r="G4615" s="1" t="s">
        <v>2081</v>
      </c>
      <c r="H4615" t="s">
        <v>2082</v>
      </c>
      <c r="I4615">
        <v>1</v>
      </c>
      <c r="J4615" s="12">
        <v>36740</v>
      </c>
    </row>
    <row r="4616" spans="1:10" x14ac:dyDescent="0.2">
      <c r="A4616">
        <v>2018</v>
      </c>
      <c r="B4616">
        <v>111</v>
      </c>
      <c r="C4616" s="1" t="s">
        <v>1954</v>
      </c>
      <c r="D4616" t="s">
        <v>2072</v>
      </c>
      <c r="E4616" t="s">
        <v>449</v>
      </c>
      <c r="F4616" t="s">
        <v>13</v>
      </c>
      <c r="G4616" s="1" t="s">
        <v>7143</v>
      </c>
      <c r="H4616" t="s">
        <v>7144</v>
      </c>
      <c r="I4616">
        <v>2</v>
      </c>
      <c r="J4616" s="12">
        <v>57274.02</v>
      </c>
    </row>
    <row r="4617" spans="1:10" x14ac:dyDescent="0.2">
      <c r="A4617">
        <v>2018</v>
      </c>
      <c r="B4617">
        <v>111</v>
      </c>
      <c r="C4617" s="1" t="s">
        <v>1954</v>
      </c>
      <c r="D4617" t="s">
        <v>2072</v>
      </c>
      <c r="E4617" t="s">
        <v>449</v>
      </c>
      <c r="F4617" t="s">
        <v>13</v>
      </c>
      <c r="G4617" s="1" t="s">
        <v>2087</v>
      </c>
      <c r="H4617" t="s">
        <v>2088</v>
      </c>
      <c r="I4617">
        <v>1</v>
      </c>
      <c r="J4617" s="12">
        <v>36740</v>
      </c>
    </row>
    <row r="4618" spans="1:10" x14ac:dyDescent="0.2">
      <c r="A4618">
        <v>2018</v>
      </c>
      <c r="B4618">
        <v>111</v>
      </c>
      <c r="C4618" s="1" t="s">
        <v>1954</v>
      </c>
      <c r="D4618" t="s">
        <v>2072</v>
      </c>
      <c r="E4618" t="s">
        <v>449</v>
      </c>
      <c r="F4618" t="s">
        <v>13</v>
      </c>
      <c r="G4618" s="1" t="s">
        <v>7145</v>
      </c>
      <c r="H4618" t="s">
        <v>7146</v>
      </c>
      <c r="I4618">
        <v>7</v>
      </c>
      <c r="J4618" s="12">
        <v>206616.04</v>
      </c>
    </row>
    <row r="4619" spans="1:10" x14ac:dyDescent="0.2">
      <c r="A4619">
        <v>2018</v>
      </c>
      <c r="B4619">
        <v>111</v>
      </c>
      <c r="C4619" s="1" t="s">
        <v>1954</v>
      </c>
      <c r="D4619" t="s">
        <v>2072</v>
      </c>
      <c r="E4619" t="s">
        <v>449</v>
      </c>
      <c r="F4619" t="s">
        <v>13</v>
      </c>
      <c r="G4619" s="1" t="s">
        <v>2089</v>
      </c>
      <c r="H4619" t="s">
        <v>2090</v>
      </c>
      <c r="I4619">
        <v>2</v>
      </c>
      <c r="J4619" s="12">
        <v>193220.24</v>
      </c>
    </row>
    <row r="4620" spans="1:10" x14ac:dyDescent="0.2">
      <c r="A4620">
        <v>2018</v>
      </c>
      <c r="B4620">
        <v>111</v>
      </c>
      <c r="C4620" s="1" t="s">
        <v>1954</v>
      </c>
      <c r="D4620" t="s">
        <v>2072</v>
      </c>
      <c r="E4620" t="s">
        <v>449</v>
      </c>
      <c r="F4620" t="s">
        <v>13</v>
      </c>
      <c r="G4620" s="1" t="s">
        <v>2091</v>
      </c>
      <c r="H4620" t="s">
        <v>2092</v>
      </c>
      <c r="I4620">
        <v>1</v>
      </c>
      <c r="J4620" s="12">
        <v>87154.05</v>
      </c>
    </row>
    <row r="4621" spans="1:10" x14ac:dyDescent="0.2">
      <c r="A4621">
        <v>2018</v>
      </c>
      <c r="B4621">
        <v>111</v>
      </c>
      <c r="C4621" s="1" t="s">
        <v>1954</v>
      </c>
      <c r="D4621" t="s">
        <v>2072</v>
      </c>
      <c r="E4621" t="s">
        <v>449</v>
      </c>
      <c r="F4621" t="s">
        <v>13</v>
      </c>
      <c r="G4621" s="1" t="s">
        <v>2095</v>
      </c>
      <c r="H4621" t="s">
        <v>2096</v>
      </c>
      <c r="I4621">
        <v>7</v>
      </c>
      <c r="J4621" s="12">
        <v>224762.49</v>
      </c>
    </row>
    <row r="4622" spans="1:10" x14ac:dyDescent="0.2">
      <c r="A4622">
        <v>2018</v>
      </c>
      <c r="B4622">
        <v>111</v>
      </c>
      <c r="C4622" s="1" t="s">
        <v>1954</v>
      </c>
      <c r="D4622" t="s">
        <v>2072</v>
      </c>
      <c r="E4622" t="s">
        <v>449</v>
      </c>
      <c r="F4622" t="s">
        <v>13</v>
      </c>
      <c r="G4622" s="1" t="s">
        <v>2099</v>
      </c>
      <c r="H4622" t="s">
        <v>2100</v>
      </c>
      <c r="I4622">
        <v>3</v>
      </c>
      <c r="J4622" s="12">
        <v>280374.25</v>
      </c>
    </row>
    <row r="4623" spans="1:10" x14ac:dyDescent="0.2">
      <c r="A4623">
        <v>2018</v>
      </c>
      <c r="B4623">
        <v>111</v>
      </c>
      <c r="C4623" s="1" t="s">
        <v>1954</v>
      </c>
      <c r="D4623" t="s">
        <v>2072</v>
      </c>
      <c r="E4623" t="s">
        <v>449</v>
      </c>
      <c r="F4623" t="s">
        <v>13</v>
      </c>
      <c r="G4623" s="1" t="s">
        <v>2105</v>
      </c>
      <c r="H4623" t="s">
        <v>2106</v>
      </c>
      <c r="I4623">
        <v>7</v>
      </c>
      <c r="J4623" s="12">
        <v>224762.49</v>
      </c>
    </row>
    <row r="4624" spans="1:10" x14ac:dyDescent="0.2">
      <c r="A4624">
        <v>2018</v>
      </c>
      <c r="B4624">
        <v>111</v>
      </c>
      <c r="C4624" s="1" t="s">
        <v>1954</v>
      </c>
      <c r="D4624" t="s">
        <v>2072</v>
      </c>
      <c r="E4624" t="s">
        <v>449</v>
      </c>
      <c r="F4624" t="s">
        <v>13</v>
      </c>
      <c r="G4624" s="1" t="s">
        <v>7147</v>
      </c>
      <c r="H4624" t="s">
        <v>7148</v>
      </c>
      <c r="I4624">
        <v>7</v>
      </c>
      <c r="J4624" s="12">
        <v>224756.99</v>
      </c>
    </row>
    <row r="4625" spans="1:10" x14ac:dyDescent="0.2">
      <c r="A4625">
        <v>2018</v>
      </c>
      <c r="B4625">
        <v>111</v>
      </c>
      <c r="C4625" s="1" t="s">
        <v>1954</v>
      </c>
      <c r="D4625" t="s">
        <v>2072</v>
      </c>
      <c r="E4625" t="s">
        <v>449</v>
      </c>
      <c r="F4625" t="s">
        <v>13</v>
      </c>
      <c r="G4625" s="1" t="s">
        <v>2107</v>
      </c>
      <c r="H4625" t="s">
        <v>2108</v>
      </c>
      <c r="I4625">
        <v>7</v>
      </c>
      <c r="J4625" s="12">
        <v>213754.32</v>
      </c>
    </row>
    <row r="4626" spans="1:10" x14ac:dyDescent="0.2">
      <c r="A4626">
        <v>2018</v>
      </c>
      <c r="B4626">
        <v>111</v>
      </c>
      <c r="C4626" s="1" t="s">
        <v>1954</v>
      </c>
      <c r="D4626" t="s">
        <v>2072</v>
      </c>
      <c r="E4626" t="s">
        <v>449</v>
      </c>
      <c r="F4626" t="s">
        <v>13</v>
      </c>
      <c r="G4626" s="1" t="s">
        <v>7149</v>
      </c>
      <c r="H4626" t="s">
        <v>7150</v>
      </c>
      <c r="I4626">
        <v>5</v>
      </c>
      <c r="J4626" s="12">
        <v>167488.47</v>
      </c>
    </row>
    <row r="4627" spans="1:10" x14ac:dyDescent="0.2">
      <c r="A4627">
        <v>2018</v>
      </c>
      <c r="B4627">
        <v>111</v>
      </c>
      <c r="C4627" s="1" t="s">
        <v>1954</v>
      </c>
      <c r="D4627" t="s">
        <v>2072</v>
      </c>
      <c r="E4627" t="s">
        <v>449</v>
      </c>
      <c r="F4627" t="s">
        <v>13</v>
      </c>
      <c r="G4627" s="1" t="s">
        <v>2113</v>
      </c>
      <c r="H4627" t="s">
        <v>2114</v>
      </c>
      <c r="I4627">
        <v>2</v>
      </c>
      <c r="J4627" s="12">
        <v>193220.24</v>
      </c>
    </row>
    <row r="4628" spans="1:10" x14ac:dyDescent="0.2">
      <c r="A4628">
        <v>2018</v>
      </c>
      <c r="B4628">
        <v>111</v>
      </c>
      <c r="C4628" s="1" t="s">
        <v>1954</v>
      </c>
      <c r="D4628" t="s">
        <v>2072</v>
      </c>
      <c r="E4628" t="s">
        <v>449</v>
      </c>
      <c r="F4628" t="s">
        <v>13</v>
      </c>
      <c r="G4628" s="1" t="s">
        <v>2115</v>
      </c>
      <c r="H4628" t="s">
        <v>2116</v>
      </c>
      <c r="I4628">
        <v>5</v>
      </c>
      <c r="J4628" s="12">
        <v>155168.88</v>
      </c>
    </row>
    <row r="4629" spans="1:10" x14ac:dyDescent="0.2">
      <c r="A4629">
        <v>2018</v>
      </c>
      <c r="B4629">
        <v>111</v>
      </c>
      <c r="C4629" s="1" t="s">
        <v>1954</v>
      </c>
      <c r="D4629" t="s">
        <v>2072</v>
      </c>
      <c r="E4629" t="s">
        <v>449</v>
      </c>
      <c r="F4629" t="s">
        <v>13</v>
      </c>
      <c r="G4629" s="1" t="s">
        <v>7151</v>
      </c>
      <c r="H4629" t="s">
        <v>7152</v>
      </c>
      <c r="I4629">
        <v>6</v>
      </c>
      <c r="J4629" s="12">
        <v>188027.99</v>
      </c>
    </row>
    <row r="4630" spans="1:10" x14ac:dyDescent="0.2">
      <c r="A4630">
        <v>2018</v>
      </c>
      <c r="B4630">
        <v>111</v>
      </c>
      <c r="C4630" s="1" t="s">
        <v>1954</v>
      </c>
      <c r="D4630" t="s">
        <v>2072</v>
      </c>
      <c r="E4630" t="s">
        <v>449</v>
      </c>
      <c r="F4630" t="s">
        <v>13</v>
      </c>
      <c r="G4630" s="1" t="s">
        <v>2117</v>
      </c>
      <c r="H4630" t="s">
        <v>2118</v>
      </c>
      <c r="I4630">
        <v>2</v>
      </c>
      <c r="J4630" s="12">
        <v>73480</v>
      </c>
    </row>
    <row r="4631" spans="1:10" x14ac:dyDescent="0.2">
      <c r="A4631">
        <v>2018</v>
      </c>
      <c r="B4631">
        <v>111</v>
      </c>
      <c r="C4631" s="1" t="s">
        <v>1954</v>
      </c>
      <c r="D4631" t="s">
        <v>2072</v>
      </c>
      <c r="E4631" t="s">
        <v>449</v>
      </c>
      <c r="F4631" t="s">
        <v>13</v>
      </c>
      <c r="G4631" s="1" t="s">
        <v>2119</v>
      </c>
      <c r="H4631" t="s">
        <v>2120</v>
      </c>
      <c r="I4631">
        <v>1</v>
      </c>
      <c r="J4631" s="12">
        <v>110220</v>
      </c>
    </row>
    <row r="4632" spans="1:10" x14ac:dyDescent="0.2">
      <c r="A4632">
        <v>2018</v>
      </c>
      <c r="B4632">
        <v>111</v>
      </c>
      <c r="C4632" s="1" t="s">
        <v>1954</v>
      </c>
      <c r="D4632" t="s">
        <v>2072</v>
      </c>
      <c r="E4632" t="s">
        <v>449</v>
      </c>
      <c r="F4632" t="s">
        <v>13</v>
      </c>
      <c r="G4632" s="1" t="s">
        <v>7153</v>
      </c>
      <c r="H4632" t="s">
        <v>7154</v>
      </c>
      <c r="I4632">
        <v>2</v>
      </c>
      <c r="J4632" s="12">
        <v>193220.24</v>
      </c>
    </row>
    <row r="4633" spans="1:10" x14ac:dyDescent="0.2">
      <c r="A4633">
        <v>2018</v>
      </c>
      <c r="B4633">
        <v>111</v>
      </c>
      <c r="C4633" s="1" t="s">
        <v>1954</v>
      </c>
      <c r="D4633" t="s">
        <v>2072</v>
      </c>
      <c r="E4633" t="s">
        <v>449</v>
      </c>
      <c r="F4633" t="s">
        <v>13</v>
      </c>
      <c r="G4633" s="1" t="s">
        <v>2121</v>
      </c>
      <c r="H4633" t="s">
        <v>2122</v>
      </c>
      <c r="I4633">
        <v>16</v>
      </c>
      <c r="J4633" s="12">
        <v>504858.58</v>
      </c>
    </row>
    <row r="4634" spans="1:10" x14ac:dyDescent="0.2">
      <c r="A4634">
        <v>2018</v>
      </c>
      <c r="B4634">
        <v>111</v>
      </c>
      <c r="C4634" s="1" t="s">
        <v>1954</v>
      </c>
      <c r="D4634" t="s">
        <v>2072</v>
      </c>
      <c r="E4634" t="s">
        <v>449</v>
      </c>
      <c r="F4634" t="s">
        <v>13</v>
      </c>
      <c r="G4634" s="1" t="s">
        <v>2123</v>
      </c>
      <c r="H4634" t="s">
        <v>2124</v>
      </c>
      <c r="I4634">
        <v>2</v>
      </c>
      <c r="J4634" s="12">
        <v>193220.24</v>
      </c>
    </row>
    <row r="4635" spans="1:10" x14ac:dyDescent="0.2">
      <c r="A4635">
        <v>2018</v>
      </c>
      <c r="B4635">
        <v>111</v>
      </c>
      <c r="C4635" s="1" t="s">
        <v>1954</v>
      </c>
      <c r="D4635" t="s">
        <v>2072</v>
      </c>
      <c r="E4635" t="s">
        <v>449</v>
      </c>
      <c r="F4635" t="s">
        <v>13</v>
      </c>
      <c r="G4635" s="1" t="s">
        <v>7155</v>
      </c>
      <c r="H4635" t="s">
        <v>7156</v>
      </c>
      <c r="I4635">
        <v>7</v>
      </c>
      <c r="J4635" s="12">
        <v>224762.49</v>
      </c>
    </row>
    <row r="4636" spans="1:10" x14ac:dyDescent="0.2">
      <c r="A4636">
        <v>2018</v>
      </c>
      <c r="B4636">
        <v>111</v>
      </c>
      <c r="C4636" s="1" t="s">
        <v>1954</v>
      </c>
      <c r="D4636" t="s">
        <v>2072</v>
      </c>
      <c r="E4636" t="s">
        <v>449</v>
      </c>
      <c r="F4636" t="s">
        <v>13</v>
      </c>
      <c r="G4636" s="1" t="s">
        <v>2125</v>
      </c>
      <c r="H4636" t="s">
        <v>2126</v>
      </c>
      <c r="I4636">
        <v>8</v>
      </c>
      <c r="J4636" s="12">
        <v>261496.99</v>
      </c>
    </row>
    <row r="4637" spans="1:10" x14ac:dyDescent="0.2">
      <c r="A4637">
        <v>2018</v>
      </c>
      <c r="B4637">
        <v>111</v>
      </c>
      <c r="C4637" s="1" t="s">
        <v>1954</v>
      </c>
      <c r="D4637" t="s">
        <v>2072</v>
      </c>
      <c r="E4637" t="s">
        <v>449</v>
      </c>
      <c r="F4637" t="s">
        <v>13</v>
      </c>
      <c r="G4637" s="1" t="s">
        <v>2129</v>
      </c>
      <c r="H4637" t="s">
        <v>2130</v>
      </c>
      <c r="I4637">
        <v>7</v>
      </c>
      <c r="J4637" s="12">
        <v>224762.49</v>
      </c>
    </row>
    <row r="4638" spans="1:10" x14ac:dyDescent="0.2">
      <c r="A4638">
        <v>2018</v>
      </c>
      <c r="B4638">
        <v>111</v>
      </c>
      <c r="C4638" s="1" t="s">
        <v>1954</v>
      </c>
      <c r="D4638" t="s">
        <v>1092</v>
      </c>
      <c r="E4638" t="s">
        <v>1175</v>
      </c>
      <c r="F4638" t="s">
        <v>13</v>
      </c>
      <c r="G4638" s="1" t="s">
        <v>7157</v>
      </c>
      <c r="H4638" t="s">
        <v>7158</v>
      </c>
      <c r="I4638">
        <v>1</v>
      </c>
      <c r="J4638" s="12">
        <v>50749.34</v>
      </c>
    </row>
    <row r="4639" spans="1:10" x14ac:dyDescent="0.2">
      <c r="A4639">
        <v>2018</v>
      </c>
      <c r="B4639">
        <v>111</v>
      </c>
      <c r="C4639" s="1" t="s">
        <v>1954</v>
      </c>
      <c r="D4639" t="s">
        <v>2052</v>
      </c>
      <c r="E4639" t="s">
        <v>2133</v>
      </c>
      <c r="F4639" t="s">
        <v>13</v>
      </c>
      <c r="G4639" s="1" t="s">
        <v>2134</v>
      </c>
      <c r="H4639" t="s">
        <v>2135</v>
      </c>
      <c r="I4639">
        <v>10</v>
      </c>
      <c r="J4639" s="12">
        <v>431962.88</v>
      </c>
    </row>
    <row r="4640" spans="1:10" x14ac:dyDescent="0.2">
      <c r="A4640">
        <v>2018</v>
      </c>
      <c r="B4640">
        <v>111</v>
      </c>
      <c r="C4640" s="1" t="s">
        <v>1954</v>
      </c>
      <c r="D4640" t="s">
        <v>2052</v>
      </c>
      <c r="E4640" t="s">
        <v>2133</v>
      </c>
      <c r="F4640" t="s">
        <v>13</v>
      </c>
      <c r="G4640" s="1" t="s">
        <v>2136</v>
      </c>
      <c r="H4640" t="s">
        <v>2137</v>
      </c>
      <c r="I4640">
        <v>10</v>
      </c>
      <c r="J4640" s="12">
        <v>485561.81</v>
      </c>
    </row>
    <row r="4641" spans="1:10" x14ac:dyDescent="0.2">
      <c r="A4641">
        <v>2018</v>
      </c>
      <c r="B4641">
        <v>111</v>
      </c>
      <c r="C4641" s="1" t="s">
        <v>1954</v>
      </c>
      <c r="D4641" t="s">
        <v>2052</v>
      </c>
      <c r="E4641" t="s">
        <v>2133</v>
      </c>
      <c r="F4641" t="s">
        <v>13</v>
      </c>
      <c r="G4641" s="1" t="s">
        <v>2140</v>
      </c>
      <c r="H4641" t="s">
        <v>2141</v>
      </c>
      <c r="I4641">
        <v>5</v>
      </c>
      <c r="J4641" s="12">
        <v>557233.12</v>
      </c>
    </row>
    <row r="4642" spans="1:10" x14ac:dyDescent="0.2">
      <c r="A4642">
        <v>2018</v>
      </c>
      <c r="B4642">
        <v>111</v>
      </c>
      <c r="C4642" s="1" t="s">
        <v>1954</v>
      </c>
      <c r="D4642" t="s">
        <v>2052</v>
      </c>
      <c r="E4642" t="s">
        <v>2133</v>
      </c>
      <c r="F4642" t="s">
        <v>13</v>
      </c>
      <c r="G4642" s="1" t="s">
        <v>2142</v>
      </c>
      <c r="H4642" t="s">
        <v>2143</v>
      </c>
      <c r="I4642">
        <v>2</v>
      </c>
      <c r="J4642" s="12">
        <v>86392.57</v>
      </c>
    </row>
    <row r="4643" spans="1:10" x14ac:dyDescent="0.2">
      <c r="A4643">
        <v>2018</v>
      </c>
      <c r="B4643">
        <v>111</v>
      </c>
      <c r="C4643" s="1" t="s">
        <v>1954</v>
      </c>
      <c r="D4643" t="s">
        <v>2052</v>
      </c>
      <c r="E4643" t="s">
        <v>2133</v>
      </c>
      <c r="F4643" t="s">
        <v>13</v>
      </c>
      <c r="G4643" s="1" t="s">
        <v>2144</v>
      </c>
      <c r="H4643" t="s">
        <v>2145</v>
      </c>
      <c r="I4643">
        <v>1</v>
      </c>
      <c r="J4643" s="12">
        <v>57847.6</v>
      </c>
    </row>
    <row r="4644" spans="1:10" x14ac:dyDescent="0.2">
      <c r="A4644">
        <v>2018</v>
      </c>
      <c r="B4644">
        <v>111</v>
      </c>
      <c r="C4644" s="1" t="s">
        <v>1954</v>
      </c>
      <c r="D4644" t="s">
        <v>2052</v>
      </c>
      <c r="E4644" t="s">
        <v>2133</v>
      </c>
      <c r="F4644" t="s">
        <v>13</v>
      </c>
      <c r="G4644" s="1" t="s">
        <v>7159</v>
      </c>
      <c r="H4644" t="s">
        <v>7160</v>
      </c>
      <c r="I4644">
        <v>6</v>
      </c>
      <c r="J4644" s="12">
        <v>668680.12</v>
      </c>
    </row>
    <row r="4645" spans="1:10" x14ac:dyDescent="0.2">
      <c r="A4645">
        <v>2018</v>
      </c>
      <c r="B4645">
        <v>111</v>
      </c>
      <c r="C4645" s="1" t="s">
        <v>1954</v>
      </c>
      <c r="D4645" t="s">
        <v>2072</v>
      </c>
      <c r="E4645" t="s">
        <v>2133</v>
      </c>
      <c r="F4645" t="s">
        <v>13</v>
      </c>
      <c r="G4645" s="1" t="s">
        <v>2081</v>
      </c>
      <c r="H4645" t="s">
        <v>2082</v>
      </c>
      <c r="I4645">
        <v>3</v>
      </c>
      <c r="J4645" s="12">
        <v>334339.59000000003</v>
      </c>
    </row>
    <row r="4646" spans="1:10" x14ac:dyDescent="0.2">
      <c r="A4646">
        <v>2018</v>
      </c>
      <c r="B4646">
        <v>111</v>
      </c>
      <c r="C4646" s="1" t="s">
        <v>1954</v>
      </c>
      <c r="D4646" t="s">
        <v>2052</v>
      </c>
      <c r="E4646" t="s">
        <v>2133</v>
      </c>
      <c r="F4646" t="s">
        <v>13</v>
      </c>
      <c r="G4646" s="1" t="s">
        <v>2146</v>
      </c>
      <c r="H4646" t="s">
        <v>2147</v>
      </c>
      <c r="I4646">
        <v>1</v>
      </c>
      <c r="J4646" s="12">
        <v>111446.53</v>
      </c>
    </row>
    <row r="4647" spans="1:10" x14ac:dyDescent="0.2">
      <c r="A4647">
        <v>2018</v>
      </c>
      <c r="B4647">
        <v>111</v>
      </c>
      <c r="C4647" s="1" t="s">
        <v>1954</v>
      </c>
      <c r="D4647" t="s">
        <v>2072</v>
      </c>
      <c r="E4647" t="s">
        <v>2133</v>
      </c>
      <c r="F4647" t="s">
        <v>13</v>
      </c>
      <c r="G4647" s="1" t="s">
        <v>2083</v>
      </c>
      <c r="H4647" t="s">
        <v>2084</v>
      </c>
      <c r="I4647">
        <v>6</v>
      </c>
      <c r="J4647" s="12">
        <v>668680.12</v>
      </c>
    </row>
    <row r="4648" spans="1:10" x14ac:dyDescent="0.2">
      <c r="A4648">
        <v>2018</v>
      </c>
      <c r="B4648">
        <v>111</v>
      </c>
      <c r="C4648" s="1" t="s">
        <v>1954</v>
      </c>
      <c r="D4648" t="s">
        <v>2072</v>
      </c>
      <c r="E4648" t="s">
        <v>2133</v>
      </c>
      <c r="F4648" t="s">
        <v>13</v>
      </c>
      <c r="G4648" s="1" t="s">
        <v>2087</v>
      </c>
      <c r="H4648" t="s">
        <v>2088</v>
      </c>
      <c r="I4648">
        <v>8</v>
      </c>
      <c r="J4648" s="12">
        <v>345570.31</v>
      </c>
    </row>
    <row r="4649" spans="1:10" x14ac:dyDescent="0.2">
      <c r="A4649">
        <v>2018</v>
      </c>
      <c r="B4649">
        <v>111</v>
      </c>
      <c r="C4649" s="1" t="s">
        <v>1954</v>
      </c>
      <c r="D4649" t="s">
        <v>2052</v>
      </c>
      <c r="E4649" t="s">
        <v>2133</v>
      </c>
      <c r="F4649" t="s">
        <v>13</v>
      </c>
      <c r="G4649" s="1" t="s">
        <v>2150</v>
      </c>
      <c r="H4649" t="s">
        <v>2151</v>
      </c>
      <c r="I4649">
        <v>5</v>
      </c>
      <c r="J4649" s="12">
        <v>557233.12</v>
      </c>
    </row>
    <row r="4650" spans="1:10" x14ac:dyDescent="0.2">
      <c r="A4650">
        <v>2018</v>
      </c>
      <c r="B4650">
        <v>111</v>
      </c>
      <c r="C4650" s="1" t="s">
        <v>1954</v>
      </c>
      <c r="D4650" t="s">
        <v>2052</v>
      </c>
      <c r="E4650" t="s">
        <v>2133</v>
      </c>
      <c r="F4650" t="s">
        <v>13</v>
      </c>
      <c r="G4650" s="1" t="s">
        <v>7161</v>
      </c>
      <c r="H4650" t="s">
        <v>7162</v>
      </c>
      <c r="I4650">
        <v>3</v>
      </c>
      <c r="J4650" s="12">
        <v>334340.06</v>
      </c>
    </row>
    <row r="4651" spans="1:10" x14ac:dyDescent="0.2">
      <c r="A4651">
        <v>2018</v>
      </c>
      <c r="B4651">
        <v>111</v>
      </c>
      <c r="C4651" s="1" t="s">
        <v>1954</v>
      </c>
      <c r="D4651" t="s">
        <v>2052</v>
      </c>
      <c r="E4651" t="s">
        <v>2133</v>
      </c>
      <c r="F4651" t="s">
        <v>13</v>
      </c>
      <c r="G4651" s="1" t="s">
        <v>7163</v>
      </c>
      <c r="H4651" t="s">
        <v>7164</v>
      </c>
      <c r="I4651">
        <v>1</v>
      </c>
      <c r="J4651" s="12">
        <v>111447</v>
      </c>
    </row>
    <row r="4652" spans="1:10" x14ac:dyDescent="0.2">
      <c r="A4652">
        <v>2018</v>
      </c>
      <c r="B4652">
        <v>111</v>
      </c>
      <c r="C4652" s="1" t="s">
        <v>1954</v>
      </c>
      <c r="D4652" t="s">
        <v>2052</v>
      </c>
      <c r="E4652" t="s">
        <v>2133</v>
      </c>
      <c r="F4652" t="s">
        <v>13</v>
      </c>
      <c r="G4652" s="1" t="s">
        <v>2158</v>
      </c>
      <c r="H4652" t="s">
        <v>2159</v>
      </c>
      <c r="I4652">
        <v>5</v>
      </c>
      <c r="J4652" s="12">
        <v>557233.59</v>
      </c>
    </row>
    <row r="4653" spans="1:10" x14ac:dyDescent="0.2">
      <c r="A4653">
        <v>2018</v>
      </c>
      <c r="B4653">
        <v>111</v>
      </c>
      <c r="C4653" s="1" t="s">
        <v>1954</v>
      </c>
      <c r="D4653" t="s">
        <v>2052</v>
      </c>
      <c r="E4653" t="s">
        <v>2133</v>
      </c>
      <c r="F4653" t="s">
        <v>13</v>
      </c>
      <c r="G4653" s="1" t="s">
        <v>7165</v>
      </c>
      <c r="H4653" t="s">
        <v>7166</v>
      </c>
      <c r="I4653">
        <v>1</v>
      </c>
      <c r="J4653" s="12">
        <v>111446.53</v>
      </c>
    </row>
    <row r="4654" spans="1:10" x14ac:dyDescent="0.2">
      <c r="A4654">
        <v>2018</v>
      </c>
      <c r="B4654">
        <v>111</v>
      </c>
      <c r="C4654" s="1" t="s">
        <v>1954</v>
      </c>
      <c r="D4654" t="s">
        <v>2052</v>
      </c>
      <c r="E4654" t="s">
        <v>2133</v>
      </c>
      <c r="F4654" t="s">
        <v>13</v>
      </c>
      <c r="G4654" s="1" t="s">
        <v>2162</v>
      </c>
      <c r="H4654" t="s">
        <v>2163</v>
      </c>
      <c r="I4654">
        <v>6</v>
      </c>
      <c r="J4654" s="12">
        <v>259177.74</v>
      </c>
    </row>
    <row r="4655" spans="1:10" x14ac:dyDescent="0.2">
      <c r="A4655">
        <v>2018</v>
      </c>
      <c r="B4655">
        <v>111</v>
      </c>
      <c r="C4655" s="1" t="s">
        <v>1954</v>
      </c>
      <c r="D4655" t="s">
        <v>2072</v>
      </c>
      <c r="E4655" t="s">
        <v>2133</v>
      </c>
      <c r="F4655" t="s">
        <v>13</v>
      </c>
      <c r="G4655" s="1" t="s">
        <v>2117</v>
      </c>
      <c r="H4655" t="s">
        <v>2118</v>
      </c>
      <c r="I4655">
        <v>8</v>
      </c>
      <c r="J4655" s="12">
        <v>345570.31</v>
      </c>
    </row>
    <row r="4656" spans="1:10" x14ac:dyDescent="0.2">
      <c r="A4656">
        <v>2018</v>
      </c>
      <c r="B4656">
        <v>111</v>
      </c>
      <c r="C4656" s="1" t="s">
        <v>1954</v>
      </c>
      <c r="D4656" t="s">
        <v>2052</v>
      </c>
      <c r="E4656" t="s">
        <v>2133</v>
      </c>
      <c r="F4656" t="s">
        <v>13</v>
      </c>
      <c r="G4656" s="1" t="s">
        <v>2164</v>
      </c>
      <c r="H4656" t="s">
        <v>2165</v>
      </c>
      <c r="I4656">
        <v>6</v>
      </c>
      <c r="J4656" s="12">
        <v>668680.12</v>
      </c>
    </row>
    <row r="4657" spans="1:10" x14ac:dyDescent="0.2">
      <c r="A4657">
        <v>2018</v>
      </c>
      <c r="B4657">
        <v>111</v>
      </c>
      <c r="C4657" s="1" t="s">
        <v>1954</v>
      </c>
      <c r="D4657" t="s">
        <v>2052</v>
      </c>
      <c r="E4657" t="s">
        <v>2133</v>
      </c>
      <c r="F4657" t="s">
        <v>13</v>
      </c>
      <c r="G4657" s="1" t="s">
        <v>7167</v>
      </c>
      <c r="H4657" t="s">
        <v>7168</v>
      </c>
      <c r="I4657">
        <v>3</v>
      </c>
      <c r="J4657" s="12">
        <v>334340.53000000003</v>
      </c>
    </row>
    <row r="4658" spans="1:10" x14ac:dyDescent="0.2">
      <c r="A4658">
        <v>2018</v>
      </c>
      <c r="B4658">
        <v>111</v>
      </c>
      <c r="C4658" s="1" t="s">
        <v>1954</v>
      </c>
      <c r="D4658" t="s">
        <v>2052</v>
      </c>
      <c r="E4658" t="s">
        <v>2133</v>
      </c>
      <c r="F4658" t="s">
        <v>13</v>
      </c>
      <c r="G4658" s="1" t="s">
        <v>2166</v>
      </c>
      <c r="H4658" t="s">
        <v>2167</v>
      </c>
      <c r="I4658">
        <v>5</v>
      </c>
      <c r="J4658" s="12">
        <v>557233.12</v>
      </c>
    </row>
    <row r="4659" spans="1:10" x14ac:dyDescent="0.2">
      <c r="A4659">
        <v>2018</v>
      </c>
      <c r="B4659">
        <v>111</v>
      </c>
      <c r="C4659" s="1" t="s">
        <v>1954</v>
      </c>
      <c r="D4659" t="s">
        <v>2052</v>
      </c>
      <c r="E4659" t="s">
        <v>2133</v>
      </c>
      <c r="F4659" t="s">
        <v>13</v>
      </c>
      <c r="G4659" s="1" t="s">
        <v>2168</v>
      </c>
      <c r="H4659" t="s">
        <v>2169</v>
      </c>
      <c r="I4659">
        <v>2</v>
      </c>
      <c r="J4659" s="12">
        <v>222893.06</v>
      </c>
    </row>
    <row r="4660" spans="1:10" x14ac:dyDescent="0.2">
      <c r="A4660">
        <v>2018</v>
      </c>
      <c r="B4660">
        <v>111</v>
      </c>
      <c r="C4660" s="1" t="s">
        <v>1954</v>
      </c>
      <c r="D4660" t="s">
        <v>2072</v>
      </c>
      <c r="E4660" t="s">
        <v>2133</v>
      </c>
      <c r="F4660" t="s">
        <v>13</v>
      </c>
      <c r="G4660" s="1" t="s">
        <v>2170</v>
      </c>
      <c r="H4660" t="s">
        <v>2171</v>
      </c>
      <c r="I4660">
        <v>4</v>
      </c>
      <c r="J4660" s="12">
        <v>172785.14</v>
      </c>
    </row>
    <row r="4661" spans="1:10" x14ac:dyDescent="0.2">
      <c r="A4661">
        <v>2018</v>
      </c>
      <c r="B4661">
        <v>111</v>
      </c>
      <c r="C4661" s="1" t="s">
        <v>1954</v>
      </c>
      <c r="D4661" t="s">
        <v>2052</v>
      </c>
      <c r="E4661" t="s">
        <v>2133</v>
      </c>
      <c r="F4661" t="s">
        <v>13</v>
      </c>
      <c r="G4661" s="1" t="s">
        <v>7169</v>
      </c>
      <c r="H4661" t="s">
        <v>7170</v>
      </c>
      <c r="I4661">
        <v>3</v>
      </c>
      <c r="J4661" s="12">
        <v>334340.06</v>
      </c>
    </row>
    <row r="4662" spans="1:10" x14ac:dyDescent="0.2">
      <c r="A4662">
        <v>2018</v>
      </c>
      <c r="B4662">
        <v>111</v>
      </c>
      <c r="C4662" s="1" t="s">
        <v>1954</v>
      </c>
      <c r="D4662" t="s">
        <v>2072</v>
      </c>
      <c r="E4662" t="s">
        <v>2133</v>
      </c>
      <c r="F4662" t="s">
        <v>13</v>
      </c>
      <c r="G4662" s="1" t="s">
        <v>7171</v>
      </c>
      <c r="H4662" t="s">
        <v>7172</v>
      </c>
      <c r="I4662">
        <v>5</v>
      </c>
      <c r="J4662" s="12">
        <v>557233.12</v>
      </c>
    </row>
    <row r="4663" spans="1:10" x14ac:dyDescent="0.2">
      <c r="A4663">
        <v>2018</v>
      </c>
      <c r="B4663">
        <v>111</v>
      </c>
      <c r="C4663" s="1" t="s">
        <v>1954</v>
      </c>
      <c r="D4663" t="s">
        <v>2072</v>
      </c>
      <c r="E4663" t="s">
        <v>2133</v>
      </c>
      <c r="F4663" t="s">
        <v>13</v>
      </c>
      <c r="G4663" s="1" t="s">
        <v>7173</v>
      </c>
      <c r="H4663" t="s">
        <v>7174</v>
      </c>
      <c r="I4663">
        <v>5</v>
      </c>
      <c r="J4663" s="12">
        <v>557233.59</v>
      </c>
    </row>
    <row r="4664" spans="1:10" x14ac:dyDescent="0.2">
      <c r="A4664">
        <v>2018</v>
      </c>
      <c r="B4664">
        <v>111</v>
      </c>
      <c r="C4664" s="1" t="s">
        <v>1954</v>
      </c>
      <c r="D4664" t="s">
        <v>2072</v>
      </c>
      <c r="E4664" t="s">
        <v>2133</v>
      </c>
      <c r="F4664" t="s">
        <v>13</v>
      </c>
      <c r="G4664" s="1" t="s">
        <v>2174</v>
      </c>
      <c r="H4664" t="s">
        <v>2175</v>
      </c>
      <c r="I4664">
        <v>6</v>
      </c>
      <c r="J4664" s="12">
        <v>668680.12</v>
      </c>
    </row>
    <row r="4665" spans="1:10" x14ac:dyDescent="0.2">
      <c r="A4665">
        <v>2018</v>
      </c>
      <c r="B4665">
        <v>111</v>
      </c>
      <c r="C4665" s="1" t="s">
        <v>1954</v>
      </c>
      <c r="D4665" t="s">
        <v>2176</v>
      </c>
      <c r="E4665" t="s">
        <v>2177</v>
      </c>
      <c r="F4665" t="s">
        <v>13</v>
      </c>
      <c r="G4665" s="1" t="s">
        <v>7175</v>
      </c>
      <c r="H4665" t="s">
        <v>7176</v>
      </c>
      <c r="I4665">
        <v>2</v>
      </c>
      <c r="J4665" s="12">
        <v>157653.96</v>
      </c>
    </row>
    <row r="4666" spans="1:10" x14ac:dyDescent="0.2">
      <c r="A4666">
        <v>2018</v>
      </c>
      <c r="B4666">
        <v>111</v>
      </c>
      <c r="C4666" s="1" t="s">
        <v>1954</v>
      </c>
      <c r="D4666" t="s">
        <v>2176</v>
      </c>
      <c r="E4666" t="s">
        <v>2177</v>
      </c>
      <c r="F4666" t="s">
        <v>13</v>
      </c>
      <c r="G4666" s="1" t="s">
        <v>7177</v>
      </c>
      <c r="H4666" t="s">
        <v>7178</v>
      </c>
      <c r="I4666">
        <v>1</v>
      </c>
      <c r="J4666" s="12">
        <v>78826.98</v>
      </c>
    </row>
    <row r="4667" spans="1:10" x14ac:dyDescent="0.2">
      <c r="A4667">
        <v>2018</v>
      </c>
      <c r="B4667">
        <v>111</v>
      </c>
      <c r="C4667" s="1" t="s">
        <v>1954</v>
      </c>
      <c r="D4667" t="s">
        <v>2176</v>
      </c>
      <c r="E4667" t="s">
        <v>2177</v>
      </c>
      <c r="F4667" t="s">
        <v>13</v>
      </c>
      <c r="G4667" s="1" t="s">
        <v>2178</v>
      </c>
      <c r="H4667" t="s">
        <v>2179</v>
      </c>
      <c r="I4667">
        <v>5</v>
      </c>
      <c r="J4667" s="12">
        <v>394134.92</v>
      </c>
    </row>
    <row r="4668" spans="1:10" x14ac:dyDescent="0.2">
      <c r="A4668">
        <v>2018</v>
      </c>
      <c r="B4668">
        <v>111</v>
      </c>
      <c r="C4668" s="1" t="s">
        <v>1954</v>
      </c>
      <c r="D4668" t="s">
        <v>2176</v>
      </c>
      <c r="E4668" t="s">
        <v>2177</v>
      </c>
      <c r="F4668" t="s">
        <v>13</v>
      </c>
      <c r="G4668" s="1" t="s">
        <v>7179</v>
      </c>
      <c r="H4668" t="s">
        <v>7180</v>
      </c>
      <c r="I4668">
        <v>8</v>
      </c>
      <c r="J4668" s="12">
        <v>630615.88</v>
      </c>
    </row>
    <row r="4669" spans="1:10" x14ac:dyDescent="0.2">
      <c r="A4669">
        <v>2018</v>
      </c>
      <c r="B4669">
        <v>111</v>
      </c>
      <c r="C4669" s="1" t="s">
        <v>1954</v>
      </c>
      <c r="D4669" t="s">
        <v>2052</v>
      </c>
      <c r="E4669" t="s">
        <v>2177</v>
      </c>
      <c r="F4669" t="s">
        <v>13</v>
      </c>
      <c r="G4669" s="1" t="s">
        <v>2182</v>
      </c>
      <c r="H4669" t="s">
        <v>2183</v>
      </c>
      <c r="I4669">
        <v>7</v>
      </c>
      <c r="J4669" s="12">
        <v>551788.9</v>
      </c>
    </row>
    <row r="4670" spans="1:10" x14ac:dyDescent="0.2">
      <c r="A4670">
        <v>2018</v>
      </c>
      <c r="B4670">
        <v>111</v>
      </c>
      <c r="C4670" s="1" t="s">
        <v>1954</v>
      </c>
      <c r="D4670" t="s">
        <v>2176</v>
      </c>
      <c r="E4670" t="s">
        <v>2177</v>
      </c>
      <c r="F4670" t="s">
        <v>13</v>
      </c>
      <c r="G4670" s="1" t="s">
        <v>7181</v>
      </c>
      <c r="H4670" t="s">
        <v>7182</v>
      </c>
      <c r="I4670">
        <v>4</v>
      </c>
      <c r="J4670" s="12">
        <v>315307.96000000002</v>
      </c>
    </row>
    <row r="4671" spans="1:10" x14ac:dyDescent="0.2">
      <c r="A4671">
        <v>2018</v>
      </c>
      <c r="B4671">
        <v>111</v>
      </c>
      <c r="C4671" s="1" t="s">
        <v>1954</v>
      </c>
      <c r="D4671" t="s">
        <v>2176</v>
      </c>
      <c r="E4671" t="s">
        <v>2177</v>
      </c>
      <c r="F4671" t="s">
        <v>13</v>
      </c>
      <c r="G4671" s="1" t="s">
        <v>7183</v>
      </c>
      <c r="H4671" t="s">
        <v>7184</v>
      </c>
      <c r="I4671">
        <v>6</v>
      </c>
      <c r="J4671" s="12">
        <v>472961.92</v>
      </c>
    </row>
    <row r="4672" spans="1:10" x14ac:dyDescent="0.2">
      <c r="A4672">
        <v>2018</v>
      </c>
      <c r="B4672">
        <v>111</v>
      </c>
      <c r="C4672" s="1" t="s">
        <v>1954</v>
      </c>
      <c r="D4672" t="s">
        <v>2176</v>
      </c>
      <c r="E4672" t="s">
        <v>2177</v>
      </c>
      <c r="F4672" t="s">
        <v>13</v>
      </c>
      <c r="G4672" s="1" t="s">
        <v>7185</v>
      </c>
      <c r="H4672" t="s">
        <v>7186</v>
      </c>
      <c r="I4672">
        <v>1</v>
      </c>
      <c r="J4672" s="12">
        <v>78827</v>
      </c>
    </row>
    <row r="4673" spans="1:10" x14ac:dyDescent="0.2">
      <c r="A4673">
        <v>2018</v>
      </c>
      <c r="B4673">
        <v>111</v>
      </c>
      <c r="C4673" s="1" t="s">
        <v>1954</v>
      </c>
      <c r="D4673" t="s">
        <v>1967</v>
      </c>
      <c r="E4673" t="s">
        <v>2187</v>
      </c>
      <c r="F4673" t="s">
        <v>13</v>
      </c>
      <c r="G4673" s="1" t="s">
        <v>7187</v>
      </c>
      <c r="H4673" t="s">
        <v>7188</v>
      </c>
      <c r="I4673">
        <v>3</v>
      </c>
      <c r="J4673" s="12">
        <v>246819.66</v>
      </c>
    </row>
    <row r="4674" spans="1:10" x14ac:dyDescent="0.2">
      <c r="A4674">
        <v>2018</v>
      </c>
      <c r="B4674">
        <v>111</v>
      </c>
      <c r="C4674" s="1" t="s">
        <v>1954</v>
      </c>
      <c r="D4674" t="s">
        <v>2052</v>
      </c>
      <c r="E4674" t="s">
        <v>2187</v>
      </c>
      <c r="F4674" t="s">
        <v>13</v>
      </c>
      <c r="G4674" s="1" t="s">
        <v>2172</v>
      </c>
      <c r="H4674" t="s">
        <v>2173</v>
      </c>
      <c r="I4674">
        <v>2</v>
      </c>
      <c r="J4674" s="12">
        <v>174924.06</v>
      </c>
    </row>
    <row r="4675" spans="1:10" x14ac:dyDescent="0.2">
      <c r="A4675">
        <v>2018</v>
      </c>
      <c r="B4675">
        <v>111</v>
      </c>
      <c r="C4675" s="1" t="s">
        <v>1954</v>
      </c>
      <c r="D4675" t="s">
        <v>2052</v>
      </c>
      <c r="E4675" t="s">
        <v>2190</v>
      </c>
      <c r="F4675" t="s">
        <v>13</v>
      </c>
      <c r="G4675" s="1" t="s">
        <v>7189</v>
      </c>
      <c r="H4675" t="s">
        <v>7190</v>
      </c>
      <c r="I4675">
        <v>24</v>
      </c>
      <c r="J4675" s="12">
        <v>420090.9</v>
      </c>
    </row>
    <row r="4676" spans="1:10" x14ac:dyDescent="0.2">
      <c r="A4676">
        <v>2018</v>
      </c>
      <c r="B4676">
        <v>111</v>
      </c>
      <c r="C4676" s="1" t="s">
        <v>1954</v>
      </c>
      <c r="D4676" t="s">
        <v>2052</v>
      </c>
      <c r="E4676" t="s">
        <v>2190</v>
      </c>
      <c r="F4676" t="s">
        <v>13</v>
      </c>
      <c r="G4676" s="1" t="s">
        <v>7191</v>
      </c>
      <c r="H4676" t="s">
        <v>7192</v>
      </c>
      <c r="I4676">
        <v>3</v>
      </c>
      <c r="J4676" s="12">
        <v>210059.3</v>
      </c>
    </row>
    <row r="4677" spans="1:10" x14ac:dyDescent="0.2">
      <c r="A4677">
        <v>2018</v>
      </c>
      <c r="B4677">
        <v>111</v>
      </c>
      <c r="C4677" s="1" t="s">
        <v>1954</v>
      </c>
      <c r="D4677" t="s">
        <v>2052</v>
      </c>
      <c r="E4677" t="s">
        <v>2190</v>
      </c>
      <c r="F4677" t="s">
        <v>13</v>
      </c>
      <c r="G4677" s="1" t="s">
        <v>2191</v>
      </c>
      <c r="H4677" t="s">
        <v>2192</v>
      </c>
      <c r="I4677">
        <v>7</v>
      </c>
      <c r="J4677" s="12">
        <v>490139.2</v>
      </c>
    </row>
    <row r="4678" spans="1:10" x14ac:dyDescent="0.2">
      <c r="A4678">
        <v>2018</v>
      </c>
      <c r="B4678">
        <v>111</v>
      </c>
      <c r="C4678" s="1" t="s">
        <v>1954</v>
      </c>
      <c r="D4678" t="s">
        <v>2205</v>
      </c>
      <c r="E4678" t="s">
        <v>7193</v>
      </c>
      <c r="F4678" t="s">
        <v>13</v>
      </c>
      <c r="G4678" s="1" t="s">
        <v>7194</v>
      </c>
      <c r="H4678" t="s">
        <v>7195</v>
      </c>
      <c r="I4678">
        <v>5</v>
      </c>
      <c r="J4678" s="12">
        <v>84611.05</v>
      </c>
    </row>
    <row r="4679" spans="1:10" x14ac:dyDescent="0.2">
      <c r="A4679">
        <v>2018</v>
      </c>
      <c r="B4679">
        <v>111</v>
      </c>
      <c r="C4679" s="1" t="s">
        <v>1954</v>
      </c>
      <c r="D4679" t="s">
        <v>1092</v>
      </c>
      <c r="E4679" t="s">
        <v>1234</v>
      </c>
      <c r="F4679" t="s">
        <v>13</v>
      </c>
      <c r="G4679" s="1" t="s">
        <v>1957</v>
      </c>
      <c r="H4679" t="s">
        <v>1958</v>
      </c>
      <c r="I4679">
        <v>1</v>
      </c>
      <c r="J4679" s="12">
        <v>80780</v>
      </c>
    </row>
    <row r="4680" spans="1:10" x14ac:dyDescent="0.2">
      <c r="A4680">
        <v>2018</v>
      </c>
      <c r="B4680">
        <v>111</v>
      </c>
      <c r="C4680" s="1" t="s">
        <v>1954</v>
      </c>
      <c r="D4680" t="s">
        <v>2028</v>
      </c>
      <c r="E4680" t="s">
        <v>2202</v>
      </c>
      <c r="F4680" t="s">
        <v>13</v>
      </c>
      <c r="G4680" s="1" t="s">
        <v>7196</v>
      </c>
      <c r="H4680" t="s">
        <v>7197</v>
      </c>
      <c r="I4680">
        <v>4</v>
      </c>
      <c r="J4680" s="12">
        <v>236377.28</v>
      </c>
    </row>
    <row r="4681" spans="1:10" x14ac:dyDescent="0.2">
      <c r="A4681">
        <v>2018</v>
      </c>
      <c r="B4681">
        <v>111</v>
      </c>
      <c r="C4681" s="1" t="s">
        <v>1954</v>
      </c>
      <c r="D4681" t="s">
        <v>2072</v>
      </c>
      <c r="E4681" t="s">
        <v>2202</v>
      </c>
      <c r="F4681" t="s">
        <v>13</v>
      </c>
      <c r="G4681" s="1" t="s">
        <v>2170</v>
      </c>
      <c r="H4681" t="s">
        <v>2171</v>
      </c>
      <c r="I4681">
        <v>4</v>
      </c>
      <c r="J4681" s="12">
        <v>228697.61</v>
      </c>
    </row>
    <row r="4682" spans="1:10" x14ac:dyDescent="0.2">
      <c r="A4682">
        <v>2018</v>
      </c>
      <c r="B4682">
        <v>111</v>
      </c>
      <c r="C4682" s="1" t="s">
        <v>1954</v>
      </c>
      <c r="D4682" t="s">
        <v>2205</v>
      </c>
      <c r="E4682" t="s">
        <v>2206</v>
      </c>
      <c r="F4682" t="s">
        <v>13</v>
      </c>
      <c r="G4682" s="1" t="s">
        <v>2207</v>
      </c>
      <c r="H4682" t="s">
        <v>2208</v>
      </c>
      <c r="I4682">
        <v>3</v>
      </c>
      <c r="J4682" s="12">
        <v>505844.73</v>
      </c>
    </row>
    <row r="4683" spans="1:10" x14ac:dyDescent="0.2">
      <c r="A4683">
        <v>2018</v>
      </c>
      <c r="B4683">
        <v>111</v>
      </c>
      <c r="C4683" s="1" t="s">
        <v>1954</v>
      </c>
      <c r="D4683" t="s">
        <v>2205</v>
      </c>
      <c r="E4683" t="s">
        <v>2206</v>
      </c>
      <c r="F4683" t="s">
        <v>13</v>
      </c>
      <c r="G4683" s="1" t="s">
        <v>2211</v>
      </c>
      <c r="H4683" t="s">
        <v>2212</v>
      </c>
      <c r="I4683">
        <v>4</v>
      </c>
      <c r="J4683" s="12">
        <v>674459.64</v>
      </c>
    </row>
    <row r="4684" spans="1:10" x14ac:dyDescent="0.2">
      <c r="A4684">
        <v>2018</v>
      </c>
      <c r="B4684">
        <v>111</v>
      </c>
      <c r="C4684" s="1" t="s">
        <v>1954</v>
      </c>
      <c r="D4684" t="s">
        <v>2205</v>
      </c>
      <c r="E4684" t="s">
        <v>2206</v>
      </c>
      <c r="F4684" t="s">
        <v>13</v>
      </c>
      <c r="G4684" s="1" t="s">
        <v>2213</v>
      </c>
      <c r="H4684" t="s">
        <v>2214</v>
      </c>
      <c r="I4684">
        <v>7</v>
      </c>
      <c r="J4684" s="12">
        <v>1083068.96</v>
      </c>
    </row>
    <row r="4685" spans="1:10" x14ac:dyDescent="0.2">
      <c r="A4685">
        <v>2018</v>
      </c>
      <c r="B4685">
        <v>111</v>
      </c>
      <c r="C4685" s="1" t="s">
        <v>1954</v>
      </c>
      <c r="D4685" t="s">
        <v>1967</v>
      </c>
      <c r="E4685" t="s">
        <v>2215</v>
      </c>
      <c r="F4685" t="s">
        <v>13</v>
      </c>
      <c r="G4685" s="1" t="s">
        <v>7198</v>
      </c>
      <c r="H4685" t="s">
        <v>7199</v>
      </c>
      <c r="I4685">
        <v>8.58</v>
      </c>
      <c r="J4685" s="12">
        <v>78230.03</v>
      </c>
    </row>
    <row r="4686" spans="1:10" x14ac:dyDescent="0.2">
      <c r="A4686">
        <v>2018</v>
      </c>
      <c r="B4686">
        <v>111</v>
      </c>
      <c r="C4686" s="1" t="s">
        <v>1954</v>
      </c>
      <c r="D4686" t="s">
        <v>1967</v>
      </c>
      <c r="E4686" t="s">
        <v>2215</v>
      </c>
      <c r="F4686" t="s">
        <v>13</v>
      </c>
      <c r="G4686" s="1" t="s">
        <v>7200</v>
      </c>
      <c r="H4686" t="s">
        <v>7201</v>
      </c>
      <c r="I4686">
        <v>34.65</v>
      </c>
      <c r="J4686" s="12">
        <v>311060.65000000002</v>
      </c>
    </row>
    <row r="4687" spans="1:10" x14ac:dyDescent="0.2">
      <c r="A4687">
        <v>2018</v>
      </c>
      <c r="B4687">
        <v>111</v>
      </c>
      <c r="C4687" s="1" t="s">
        <v>1954</v>
      </c>
      <c r="D4687" t="s">
        <v>1967</v>
      </c>
      <c r="E4687" t="s">
        <v>2215</v>
      </c>
      <c r="F4687" t="s">
        <v>13</v>
      </c>
      <c r="G4687" s="1" t="s">
        <v>7202</v>
      </c>
      <c r="H4687" t="s">
        <v>7203</v>
      </c>
      <c r="I4687">
        <v>40.450000000000003</v>
      </c>
      <c r="J4687" s="12">
        <v>362433.11</v>
      </c>
    </row>
    <row r="4688" spans="1:10" x14ac:dyDescent="0.2">
      <c r="A4688">
        <v>2018</v>
      </c>
      <c r="B4688">
        <v>111</v>
      </c>
      <c r="C4688" s="1" t="s">
        <v>1954</v>
      </c>
      <c r="D4688" t="s">
        <v>1967</v>
      </c>
      <c r="E4688" t="s">
        <v>2215</v>
      </c>
      <c r="F4688" t="s">
        <v>13</v>
      </c>
      <c r="G4688" s="1" t="s">
        <v>2218</v>
      </c>
      <c r="H4688" t="s">
        <v>2219</v>
      </c>
      <c r="I4688">
        <v>12.04</v>
      </c>
      <c r="J4688" s="12">
        <v>108722.53</v>
      </c>
    </row>
    <row r="4689" spans="1:10" x14ac:dyDescent="0.2">
      <c r="A4689">
        <v>2018</v>
      </c>
      <c r="B4689">
        <v>111</v>
      </c>
      <c r="C4689" s="1" t="s">
        <v>1954</v>
      </c>
      <c r="D4689" t="s">
        <v>2205</v>
      </c>
      <c r="E4689" t="s">
        <v>2226</v>
      </c>
      <c r="F4689" t="s">
        <v>13</v>
      </c>
      <c r="G4689" s="1" t="s">
        <v>2227</v>
      </c>
      <c r="H4689" t="s">
        <v>2228</v>
      </c>
      <c r="I4689">
        <v>6</v>
      </c>
      <c r="J4689" s="12">
        <v>753916.37</v>
      </c>
    </row>
    <row r="4690" spans="1:10" x14ac:dyDescent="0.2">
      <c r="A4690">
        <v>2018</v>
      </c>
      <c r="B4690">
        <v>111</v>
      </c>
      <c r="C4690" s="1" t="s">
        <v>1954</v>
      </c>
      <c r="D4690" t="s">
        <v>2028</v>
      </c>
      <c r="E4690" t="s">
        <v>2229</v>
      </c>
      <c r="F4690" t="s">
        <v>13</v>
      </c>
      <c r="G4690" s="1" t="s">
        <v>7204</v>
      </c>
      <c r="H4690" t="s">
        <v>7205</v>
      </c>
      <c r="I4690">
        <v>2</v>
      </c>
      <c r="J4690" s="12">
        <v>26339.7</v>
      </c>
    </row>
    <row r="4691" spans="1:10" x14ac:dyDescent="0.2">
      <c r="A4691">
        <v>2018</v>
      </c>
      <c r="B4691">
        <v>111</v>
      </c>
      <c r="C4691" s="1" t="s">
        <v>1954</v>
      </c>
      <c r="D4691" t="s">
        <v>2028</v>
      </c>
      <c r="E4691" t="s">
        <v>2229</v>
      </c>
      <c r="F4691" t="s">
        <v>13</v>
      </c>
      <c r="G4691" s="1" t="s">
        <v>7206</v>
      </c>
      <c r="H4691" t="s">
        <v>7207</v>
      </c>
      <c r="I4691">
        <v>21.31</v>
      </c>
      <c r="J4691" s="12">
        <v>307735.5</v>
      </c>
    </row>
    <row r="4692" spans="1:10" x14ac:dyDescent="0.2">
      <c r="A4692">
        <v>2018</v>
      </c>
      <c r="B4692">
        <v>111</v>
      </c>
      <c r="C4692" s="1" t="s">
        <v>1954</v>
      </c>
      <c r="D4692" t="s">
        <v>2028</v>
      </c>
      <c r="E4692" t="s">
        <v>2229</v>
      </c>
      <c r="F4692" t="s">
        <v>13</v>
      </c>
      <c r="G4692" s="1" t="s">
        <v>7029</v>
      </c>
      <c r="H4692" t="s">
        <v>7030</v>
      </c>
      <c r="I4692">
        <v>4.53</v>
      </c>
      <c r="J4692" s="12">
        <v>66112.649999999994</v>
      </c>
    </row>
    <row r="4693" spans="1:10" x14ac:dyDescent="0.2">
      <c r="A4693">
        <v>2018</v>
      </c>
      <c r="B4693">
        <v>111</v>
      </c>
      <c r="C4693" s="1" t="s">
        <v>1954</v>
      </c>
      <c r="D4693" t="s">
        <v>2028</v>
      </c>
      <c r="E4693" t="s">
        <v>2229</v>
      </c>
      <c r="F4693" t="s">
        <v>13</v>
      </c>
      <c r="G4693" s="1" t="s">
        <v>7109</v>
      </c>
      <c r="H4693" t="s">
        <v>7110</v>
      </c>
      <c r="I4693">
        <v>4.74</v>
      </c>
      <c r="J4693" s="12">
        <v>59176.53</v>
      </c>
    </row>
    <row r="4694" spans="1:10" x14ac:dyDescent="0.2">
      <c r="A4694">
        <v>2018</v>
      </c>
      <c r="B4694">
        <v>111</v>
      </c>
      <c r="C4694" s="1" t="s">
        <v>1954</v>
      </c>
      <c r="D4694" t="s">
        <v>1963</v>
      </c>
      <c r="E4694" t="s">
        <v>2232</v>
      </c>
      <c r="F4694" t="s">
        <v>13</v>
      </c>
      <c r="G4694" s="1" t="s">
        <v>7208</v>
      </c>
      <c r="H4694" t="s">
        <v>7209</v>
      </c>
      <c r="I4694">
        <v>1</v>
      </c>
      <c r="J4694" s="12">
        <v>43493.24</v>
      </c>
    </row>
    <row r="4695" spans="1:10" x14ac:dyDescent="0.2">
      <c r="A4695">
        <v>2018</v>
      </c>
      <c r="B4695">
        <v>111</v>
      </c>
      <c r="C4695" s="1" t="s">
        <v>1954</v>
      </c>
      <c r="D4695" t="s">
        <v>1963</v>
      </c>
      <c r="E4695" t="s">
        <v>2232</v>
      </c>
      <c r="F4695" t="s">
        <v>13</v>
      </c>
      <c r="G4695" s="1" t="s">
        <v>7210</v>
      </c>
      <c r="H4695" t="s">
        <v>7211</v>
      </c>
      <c r="I4695">
        <v>8</v>
      </c>
      <c r="J4695" s="12">
        <v>347945.92</v>
      </c>
    </row>
    <row r="4696" spans="1:10" x14ac:dyDescent="0.2">
      <c r="A4696">
        <v>2018</v>
      </c>
      <c r="B4696">
        <v>111</v>
      </c>
      <c r="C4696" s="1" t="s">
        <v>1954</v>
      </c>
      <c r="D4696" t="s">
        <v>1963</v>
      </c>
      <c r="E4696" t="s">
        <v>2232</v>
      </c>
      <c r="F4696" t="s">
        <v>13</v>
      </c>
      <c r="G4696" s="1" t="s">
        <v>7212</v>
      </c>
      <c r="H4696" t="s">
        <v>7213</v>
      </c>
      <c r="I4696">
        <v>3</v>
      </c>
      <c r="J4696" s="12">
        <v>130479.72</v>
      </c>
    </row>
    <row r="4697" spans="1:10" x14ac:dyDescent="0.2">
      <c r="A4697">
        <v>2018</v>
      </c>
      <c r="B4697">
        <v>111</v>
      </c>
      <c r="C4697" s="1" t="s">
        <v>1954</v>
      </c>
      <c r="D4697" t="s">
        <v>1963</v>
      </c>
      <c r="E4697" t="s">
        <v>2232</v>
      </c>
      <c r="F4697" t="s">
        <v>13</v>
      </c>
      <c r="G4697" s="1" t="s">
        <v>7214</v>
      </c>
      <c r="H4697" t="s">
        <v>7215</v>
      </c>
      <c r="I4697">
        <v>8</v>
      </c>
      <c r="J4697" s="12">
        <v>347945.92</v>
      </c>
    </row>
    <row r="4698" spans="1:10" x14ac:dyDescent="0.2">
      <c r="A4698">
        <v>2018</v>
      </c>
      <c r="B4698">
        <v>111</v>
      </c>
      <c r="C4698" s="1" t="s">
        <v>1954</v>
      </c>
      <c r="D4698" t="s">
        <v>1963</v>
      </c>
      <c r="E4698" t="s">
        <v>2232</v>
      </c>
      <c r="F4698" t="s">
        <v>13</v>
      </c>
      <c r="G4698" s="1" t="s">
        <v>7216</v>
      </c>
      <c r="H4698" t="s">
        <v>7217</v>
      </c>
      <c r="I4698">
        <v>6</v>
      </c>
      <c r="J4698" s="12">
        <v>260959.44</v>
      </c>
    </row>
    <row r="4699" spans="1:10" x14ac:dyDescent="0.2">
      <c r="A4699">
        <v>2018</v>
      </c>
      <c r="B4699">
        <v>111</v>
      </c>
      <c r="C4699" s="1" t="s">
        <v>1954</v>
      </c>
      <c r="D4699" t="s">
        <v>1963</v>
      </c>
      <c r="E4699" t="s">
        <v>2232</v>
      </c>
      <c r="F4699" t="s">
        <v>13</v>
      </c>
      <c r="G4699" s="1" t="s">
        <v>7218</v>
      </c>
      <c r="H4699" t="s">
        <v>7219</v>
      </c>
      <c r="I4699">
        <v>3</v>
      </c>
      <c r="J4699" s="12">
        <v>130479.72</v>
      </c>
    </row>
    <row r="4700" spans="1:10" x14ac:dyDescent="0.2">
      <c r="A4700">
        <v>2018</v>
      </c>
      <c r="B4700">
        <v>111</v>
      </c>
      <c r="C4700" s="1" t="s">
        <v>1954</v>
      </c>
      <c r="D4700" t="s">
        <v>1963</v>
      </c>
      <c r="E4700" t="s">
        <v>2232</v>
      </c>
      <c r="F4700" t="s">
        <v>13</v>
      </c>
      <c r="G4700" s="1" t="s">
        <v>7220</v>
      </c>
      <c r="H4700" t="s">
        <v>7221</v>
      </c>
      <c r="I4700">
        <v>1</v>
      </c>
      <c r="J4700" s="12">
        <v>43493.24</v>
      </c>
    </row>
    <row r="4701" spans="1:10" x14ac:dyDescent="0.2">
      <c r="A4701">
        <v>2018</v>
      </c>
      <c r="B4701">
        <v>111</v>
      </c>
      <c r="C4701" s="1" t="s">
        <v>1954</v>
      </c>
      <c r="D4701" t="s">
        <v>1963</v>
      </c>
      <c r="E4701" t="s">
        <v>2232</v>
      </c>
      <c r="F4701" t="s">
        <v>13</v>
      </c>
      <c r="G4701" s="1" t="s">
        <v>2239</v>
      </c>
      <c r="H4701" t="s">
        <v>2240</v>
      </c>
      <c r="I4701">
        <v>8</v>
      </c>
      <c r="J4701" s="12">
        <v>347945.92</v>
      </c>
    </row>
    <row r="4702" spans="1:10" x14ac:dyDescent="0.2">
      <c r="A4702">
        <v>2018</v>
      </c>
      <c r="B4702">
        <v>111</v>
      </c>
      <c r="C4702" s="1" t="s">
        <v>1954</v>
      </c>
      <c r="D4702" t="s">
        <v>1963</v>
      </c>
      <c r="E4702" t="s">
        <v>2241</v>
      </c>
      <c r="F4702" t="s">
        <v>13</v>
      </c>
      <c r="G4702" s="1" t="s">
        <v>7222</v>
      </c>
      <c r="H4702" t="s">
        <v>7223</v>
      </c>
      <c r="I4702">
        <v>3</v>
      </c>
      <c r="J4702" s="12">
        <v>139798.32</v>
      </c>
    </row>
    <row r="4703" spans="1:10" x14ac:dyDescent="0.2">
      <c r="A4703">
        <v>2018</v>
      </c>
      <c r="B4703">
        <v>111</v>
      </c>
      <c r="C4703" s="1" t="s">
        <v>1954</v>
      </c>
      <c r="D4703" t="s">
        <v>1963</v>
      </c>
      <c r="E4703" t="s">
        <v>2241</v>
      </c>
      <c r="F4703" t="s">
        <v>13</v>
      </c>
      <c r="G4703" s="1" t="s">
        <v>2244</v>
      </c>
      <c r="H4703" t="s">
        <v>2245</v>
      </c>
      <c r="I4703">
        <v>7</v>
      </c>
      <c r="J4703" s="12">
        <v>326196.08</v>
      </c>
    </row>
    <row r="4704" spans="1:10" x14ac:dyDescent="0.2">
      <c r="A4704">
        <v>2018</v>
      </c>
      <c r="B4704">
        <v>111</v>
      </c>
      <c r="C4704" s="1" t="s">
        <v>1954</v>
      </c>
      <c r="D4704" t="s">
        <v>1963</v>
      </c>
      <c r="E4704" t="s">
        <v>2241</v>
      </c>
      <c r="F4704" t="s">
        <v>13</v>
      </c>
      <c r="G4704" s="1" t="s">
        <v>7224</v>
      </c>
      <c r="H4704" t="s">
        <v>7225</v>
      </c>
      <c r="I4704">
        <v>3</v>
      </c>
      <c r="J4704" s="12">
        <v>139798.32</v>
      </c>
    </row>
    <row r="4705" spans="1:10" x14ac:dyDescent="0.2">
      <c r="A4705">
        <v>2018</v>
      </c>
      <c r="B4705">
        <v>111</v>
      </c>
      <c r="C4705" s="1" t="s">
        <v>1954</v>
      </c>
      <c r="D4705" t="s">
        <v>1963</v>
      </c>
      <c r="E4705" t="s">
        <v>2241</v>
      </c>
      <c r="F4705" t="s">
        <v>13</v>
      </c>
      <c r="G4705" s="1" t="s">
        <v>2246</v>
      </c>
      <c r="H4705" t="s">
        <v>2247</v>
      </c>
      <c r="I4705">
        <v>7</v>
      </c>
      <c r="J4705" s="12">
        <v>326196.08</v>
      </c>
    </row>
    <row r="4706" spans="1:10" x14ac:dyDescent="0.2">
      <c r="A4706">
        <v>2018</v>
      </c>
      <c r="B4706">
        <v>111</v>
      </c>
      <c r="C4706" s="1" t="s">
        <v>1954</v>
      </c>
      <c r="D4706" t="s">
        <v>1963</v>
      </c>
      <c r="E4706" t="s">
        <v>2241</v>
      </c>
      <c r="F4706" t="s">
        <v>13</v>
      </c>
      <c r="G4706" s="1" t="s">
        <v>7226</v>
      </c>
      <c r="H4706" t="s">
        <v>7227</v>
      </c>
      <c r="I4706">
        <v>7</v>
      </c>
      <c r="J4706" s="12">
        <v>326196.08</v>
      </c>
    </row>
    <row r="4707" spans="1:10" x14ac:dyDescent="0.2">
      <c r="A4707">
        <v>2018</v>
      </c>
      <c r="B4707">
        <v>111</v>
      </c>
      <c r="C4707" s="1" t="s">
        <v>1954</v>
      </c>
      <c r="D4707" t="s">
        <v>1963</v>
      </c>
      <c r="E4707" t="s">
        <v>2241</v>
      </c>
      <c r="F4707" t="s">
        <v>13</v>
      </c>
      <c r="G4707" s="1" t="s">
        <v>2250</v>
      </c>
      <c r="H4707" t="s">
        <v>2251</v>
      </c>
      <c r="I4707">
        <v>3</v>
      </c>
      <c r="J4707" s="12">
        <v>139798.32</v>
      </c>
    </row>
    <row r="4708" spans="1:10" x14ac:dyDescent="0.2">
      <c r="A4708">
        <v>2018</v>
      </c>
      <c r="B4708">
        <v>111</v>
      </c>
      <c r="C4708" s="1" t="s">
        <v>1954</v>
      </c>
      <c r="D4708" t="s">
        <v>1963</v>
      </c>
      <c r="E4708" t="s">
        <v>2241</v>
      </c>
      <c r="F4708" t="s">
        <v>13</v>
      </c>
      <c r="G4708" s="1" t="s">
        <v>2252</v>
      </c>
      <c r="H4708" t="s">
        <v>2253</v>
      </c>
      <c r="I4708">
        <v>7</v>
      </c>
      <c r="J4708" s="12">
        <v>326196.08</v>
      </c>
    </row>
    <row r="4709" spans="1:10" x14ac:dyDescent="0.2">
      <c r="A4709">
        <v>2018</v>
      </c>
      <c r="B4709">
        <v>111</v>
      </c>
      <c r="C4709" s="1" t="s">
        <v>1954</v>
      </c>
      <c r="D4709" t="s">
        <v>1963</v>
      </c>
      <c r="E4709" t="s">
        <v>2241</v>
      </c>
      <c r="F4709" t="s">
        <v>13</v>
      </c>
      <c r="G4709" s="1" t="s">
        <v>7228</v>
      </c>
      <c r="H4709" t="s">
        <v>7229</v>
      </c>
      <c r="I4709">
        <v>8</v>
      </c>
      <c r="J4709" s="12">
        <v>372795.52</v>
      </c>
    </row>
    <row r="4710" spans="1:10" x14ac:dyDescent="0.2">
      <c r="A4710">
        <v>2018</v>
      </c>
      <c r="B4710">
        <v>111</v>
      </c>
      <c r="C4710" s="1" t="s">
        <v>1954</v>
      </c>
      <c r="D4710" t="s">
        <v>1963</v>
      </c>
      <c r="E4710" t="s">
        <v>2241</v>
      </c>
      <c r="F4710" t="s">
        <v>13</v>
      </c>
      <c r="G4710" s="1" t="s">
        <v>2256</v>
      </c>
      <c r="H4710" t="s">
        <v>2257</v>
      </c>
      <c r="I4710">
        <v>1</v>
      </c>
      <c r="J4710" s="12">
        <v>46599.44</v>
      </c>
    </row>
    <row r="4711" spans="1:10" x14ac:dyDescent="0.2">
      <c r="A4711">
        <v>2018</v>
      </c>
      <c r="B4711">
        <v>111</v>
      </c>
      <c r="C4711" s="1" t="s">
        <v>1954</v>
      </c>
      <c r="D4711" t="s">
        <v>1963</v>
      </c>
      <c r="E4711" t="s">
        <v>2241</v>
      </c>
      <c r="F4711" t="s">
        <v>13</v>
      </c>
      <c r="G4711" s="1" t="s">
        <v>2258</v>
      </c>
      <c r="H4711" t="s">
        <v>2259</v>
      </c>
      <c r="I4711">
        <v>7.02</v>
      </c>
      <c r="J4711" s="12">
        <v>326988.27</v>
      </c>
    </row>
    <row r="4712" spans="1:10" x14ac:dyDescent="0.2">
      <c r="A4712">
        <v>2018</v>
      </c>
      <c r="B4712">
        <v>111</v>
      </c>
      <c r="C4712" s="1" t="s">
        <v>1954</v>
      </c>
      <c r="D4712" t="s">
        <v>1963</v>
      </c>
      <c r="E4712" t="s">
        <v>2241</v>
      </c>
      <c r="F4712" t="s">
        <v>13</v>
      </c>
      <c r="G4712" s="1" t="s">
        <v>2260</v>
      </c>
      <c r="H4712" t="s">
        <v>2261</v>
      </c>
      <c r="I4712">
        <v>8</v>
      </c>
      <c r="J4712" s="12">
        <v>372795.52</v>
      </c>
    </row>
    <row r="4713" spans="1:10" x14ac:dyDescent="0.2">
      <c r="A4713">
        <v>2018</v>
      </c>
      <c r="B4713">
        <v>111</v>
      </c>
      <c r="C4713" s="1" t="s">
        <v>1954</v>
      </c>
      <c r="D4713" t="s">
        <v>1963</v>
      </c>
      <c r="E4713" t="s">
        <v>2241</v>
      </c>
      <c r="F4713" t="s">
        <v>13</v>
      </c>
      <c r="G4713" s="1" t="s">
        <v>2262</v>
      </c>
      <c r="H4713" t="s">
        <v>2263</v>
      </c>
      <c r="I4713">
        <v>7</v>
      </c>
      <c r="J4713" s="12">
        <v>326196.08</v>
      </c>
    </row>
    <row r="4714" spans="1:10" x14ac:dyDescent="0.2">
      <c r="A4714">
        <v>2018</v>
      </c>
      <c r="B4714">
        <v>111</v>
      </c>
      <c r="C4714" s="1" t="s">
        <v>1954</v>
      </c>
      <c r="D4714" t="s">
        <v>1963</v>
      </c>
      <c r="E4714" t="s">
        <v>2241</v>
      </c>
      <c r="F4714" t="s">
        <v>13</v>
      </c>
      <c r="G4714" s="1" t="s">
        <v>2264</v>
      </c>
      <c r="H4714" t="s">
        <v>2265</v>
      </c>
      <c r="I4714">
        <v>1</v>
      </c>
      <c r="J4714" s="12">
        <v>46599.44</v>
      </c>
    </row>
    <row r="4715" spans="1:10" x14ac:dyDescent="0.2">
      <c r="A4715">
        <v>2018</v>
      </c>
      <c r="B4715">
        <v>111</v>
      </c>
      <c r="C4715" s="1" t="s">
        <v>1954</v>
      </c>
      <c r="D4715" t="s">
        <v>1963</v>
      </c>
      <c r="E4715" t="s">
        <v>2241</v>
      </c>
      <c r="F4715" t="s">
        <v>13</v>
      </c>
      <c r="G4715" s="1" t="s">
        <v>7230</v>
      </c>
      <c r="H4715" t="s">
        <v>7231</v>
      </c>
      <c r="I4715">
        <v>2</v>
      </c>
      <c r="J4715" s="12">
        <v>93198.88</v>
      </c>
    </row>
    <row r="4716" spans="1:10" x14ac:dyDescent="0.2">
      <c r="A4716">
        <v>2018</v>
      </c>
      <c r="B4716">
        <v>111</v>
      </c>
      <c r="C4716" s="1" t="s">
        <v>2266</v>
      </c>
      <c r="D4716" t="s">
        <v>2267</v>
      </c>
      <c r="E4716" t="s">
        <v>2268</v>
      </c>
      <c r="F4716" t="s">
        <v>13</v>
      </c>
      <c r="G4716" s="1" t="s">
        <v>7232</v>
      </c>
      <c r="H4716" t="s">
        <v>7233</v>
      </c>
      <c r="I4716">
        <v>1</v>
      </c>
      <c r="J4716" s="12">
        <v>18732.32</v>
      </c>
    </row>
    <row r="4717" spans="1:10" x14ac:dyDescent="0.2">
      <c r="A4717">
        <v>2018</v>
      </c>
      <c r="B4717">
        <v>111</v>
      </c>
      <c r="C4717" s="1" t="s">
        <v>2266</v>
      </c>
      <c r="D4717" t="s">
        <v>2267</v>
      </c>
      <c r="E4717" t="s">
        <v>2268</v>
      </c>
      <c r="F4717" t="s">
        <v>13</v>
      </c>
      <c r="G4717" s="1" t="s">
        <v>7234</v>
      </c>
      <c r="H4717" t="s">
        <v>7235</v>
      </c>
      <c r="I4717">
        <v>5.5</v>
      </c>
      <c r="J4717" s="12">
        <v>103027.81</v>
      </c>
    </row>
    <row r="4718" spans="1:10" x14ac:dyDescent="0.2">
      <c r="A4718">
        <v>2018</v>
      </c>
      <c r="B4718">
        <v>111</v>
      </c>
      <c r="C4718" s="1" t="s">
        <v>2266</v>
      </c>
      <c r="D4718" t="s">
        <v>2267</v>
      </c>
      <c r="E4718" t="s">
        <v>2268</v>
      </c>
      <c r="F4718" t="s">
        <v>13</v>
      </c>
      <c r="G4718" s="1" t="s">
        <v>7236</v>
      </c>
      <c r="H4718" t="s">
        <v>7237</v>
      </c>
      <c r="I4718">
        <v>1</v>
      </c>
      <c r="J4718" s="12">
        <v>18732.32</v>
      </c>
    </row>
    <row r="4719" spans="1:10" x14ac:dyDescent="0.2">
      <c r="A4719">
        <v>2018</v>
      </c>
      <c r="B4719">
        <v>111</v>
      </c>
      <c r="C4719" s="1" t="s">
        <v>2266</v>
      </c>
      <c r="D4719" t="s">
        <v>2267</v>
      </c>
      <c r="E4719" t="s">
        <v>2268</v>
      </c>
      <c r="F4719" t="s">
        <v>13</v>
      </c>
      <c r="G4719" s="1" t="s">
        <v>7238</v>
      </c>
      <c r="H4719" t="s">
        <v>7239</v>
      </c>
      <c r="I4719">
        <v>0.5</v>
      </c>
      <c r="J4719" s="12">
        <v>9366.16</v>
      </c>
    </row>
    <row r="4720" spans="1:10" x14ac:dyDescent="0.2">
      <c r="A4720">
        <v>2018</v>
      </c>
      <c r="B4720">
        <v>111</v>
      </c>
      <c r="C4720" s="1" t="s">
        <v>2266</v>
      </c>
      <c r="D4720" t="s">
        <v>2267</v>
      </c>
      <c r="E4720" t="s">
        <v>2268</v>
      </c>
      <c r="F4720" t="s">
        <v>13</v>
      </c>
      <c r="G4720" s="1" t="s">
        <v>7240</v>
      </c>
      <c r="H4720" t="s">
        <v>7241</v>
      </c>
      <c r="I4720">
        <v>1</v>
      </c>
      <c r="J4720" s="12">
        <v>18732.32</v>
      </c>
    </row>
    <row r="4721" spans="1:10" x14ac:dyDescent="0.2">
      <c r="A4721">
        <v>2018</v>
      </c>
      <c r="B4721">
        <v>111</v>
      </c>
      <c r="C4721" s="1" t="s">
        <v>2266</v>
      </c>
      <c r="D4721" t="s">
        <v>2267</v>
      </c>
      <c r="E4721" t="s">
        <v>2268</v>
      </c>
      <c r="F4721" t="s">
        <v>13</v>
      </c>
      <c r="G4721" s="1" t="s">
        <v>7242</v>
      </c>
      <c r="H4721" t="s">
        <v>7243</v>
      </c>
      <c r="I4721">
        <v>1</v>
      </c>
      <c r="J4721" s="12">
        <v>18732.32</v>
      </c>
    </row>
    <row r="4722" spans="1:10" x14ac:dyDescent="0.2">
      <c r="A4722">
        <v>2018</v>
      </c>
      <c r="B4722">
        <v>111</v>
      </c>
      <c r="C4722" s="1" t="s">
        <v>2266</v>
      </c>
      <c r="D4722" t="s">
        <v>2267</v>
      </c>
      <c r="E4722" t="s">
        <v>2268</v>
      </c>
      <c r="F4722" t="s">
        <v>13</v>
      </c>
      <c r="G4722" s="1" t="s">
        <v>7244</v>
      </c>
      <c r="H4722" t="s">
        <v>7245</v>
      </c>
      <c r="I4722">
        <v>1</v>
      </c>
      <c r="J4722" s="12">
        <v>18732.32</v>
      </c>
    </row>
    <row r="4723" spans="1:10" x14ac:dyDescent="0.2">
      <c r="A4723">
        <v>2018</v>
      </c>
      <c r="B4723">
        <v>111</v>
      </c>
      <c r="C4723" s="1" t="s">
        <v>2266</v>
      </c>
      <c r="D4723" t="s">
        <v>2267</v>
      </c>
      <c r="E4723" t="s">
        <v>2268</v>
      </c>
      <c r="F4723" t="s">
        <v>13</v>
      </c>
      <c r="G4723" s="1" t="s">
        <v>7246</v>
      </c>
      <c r="H4723" t="s">
        <v>7247</v>
      </c>
      <c r="I4723">
        <v>1</v>
      </c>
      <c r="J4723" s="12">
        <v>18732.32</v>
      </c>
    </row>
    <row r="4724" spans="1:10" x14ac:dyDescent="0.2">
      <c r="A4724">
        <v>2018</v>
      </c>
      <c r="B4724">
        <v>111</v>
      </c>
      <c r="C4724" s="1" t="s">
        <v>2266</v>
      </c>
      <c r="D4724" t="s">
        <v>2267</v>
      </c>
      <c r="E4724" t="s">
        <v>2300</v>
      </c>
      <c r="F4724" t="s">
        <v>13</v>
      </c>
      <c r="G4724" s="1" t="s">
        <v>7248</v>
      </c>
      <c r="H4724" t="s">
        <v>7249</v>
      </c>
      <c r="I4724">
        <v>6</v>
      </c>
      <c r="J4724" s="12">
        <v>651373.19999999995</v>
      </c>
    </row>
    <row r="4725" spans="1:10" x14ac:dyDescent="0.2">
      <c r="A4725">
        <v>2018</v>
      </c>
      <c r="B4725">
        <v>111</v>
      </c>
      <c r="C4725" s="1" t="s">
        <v>2266</v>
      </c>
      <c r="D4725" t="s">
        <v>2267</v>
      </c>
      <c r="E4725" t="s">
        <v>2300</v>
      </c>
      <c r="F4725" t="s">
        <v>13</v>
      </c>
      <c r="G4725" s="1" t="s">
        <v>7250</v>
      </c>
      <c r="H4725" t="s">
        <v>7251</v>
      </c>
      <c r="I4725">
        <v>4</v>
      </c>
      <c r="J4725" s="12">
        <v>434248.8</v>
      </c>
    </row>
    <row r="4726" spans="1:10" x14ac:dyDescent="0.2">
      <c r="A4726">
        <v>2018</v>
      </c>
      <c r="B4726">
        <v>111</v>
      </c>
      <c r="C4726" s="1" t="s">
        <v>2303</v>
      </c>
      <c r="D4726" t="s">
        <v>448</v>
      </c>
      <c r="E4726" t="s">
        <v>2304</v>
      </c>
      <c r="F4726" t="s">
        <v>13</v>
      </c>
      <c r="G4726" s="1" t="s">
        <v>2305</v>
      </c>
      <c r="H4726" t="s">
        <v>2306</v>
      </c>
      <c r="I4726">
        <v>24.8</v>
      </c>
      <c r="J4726" s="12">
        <v>379128.79</v>
      </c>
    </row>
    <row r="4727" spans="1:10" x14ac:dyDescent="0.2">
      <c r="A4727">
        <v>2018</v>
      </c>
      <c r="B4727">
        <v>111</v>
      </c>
      <c r="C4727" s="1" t="s">
        <v>2303</v>
      </c>
      <c r="D4727" t="s">
        <v>448</v>
      </c>
      <c r="E4727" t="s">
        <v>5965</v>
      </c>
      <c r="F4727" t="s">
        <v>13</v>
      </c>
      <c r="G4727" s="1" t="s">
        <v>2305</v>
      </c>
      <c r="H4727" t="s">
        <v>2306</v>
      </c>
      <c r="I4727">
        <v>3</v>
      </c>
      <c r="J4727" s="12">
        <v>147918.09</v>
      </c>
    </row>
    <row r="4728" spans="1:10" x14ac:dyDescent="0.2">
      <c r="A4728">
        <v>2018</v>
      </c>
      <c r="B4728">
        <v>111</v>
      </c>
      <c r="C4728" s="1" t="s">
        <v>2303</v>
      </c>
      <c r="D4728" t="s">
        <v>448</v>
      </c>
      <c r="E4728" t="s">
        <v>5965</v>
      </c>
      <c r="F4728" t="s">
        <v>13</v>
      </c>
      <c r="G4728" s="1" t="s">
        <v>7252</v>
      </c>
      <c r="H4728" t="s">
        <v>7253</v>
      </c>
      <c r="I4728">
        <v>2</v>
      </c>
      <c r="J4728" s="12">
        <v>98612</v>
      </c>
    </row>
    <row r="4729" spans="1:10" x14ac:dyDescent="0.2">
      <c r="A4729">
        <v>2018</v>
      </c>
      <c r="B4729">
        <v>111</v>
      </c>
      <c r="C4729" s="1" t="s">
        <v>2303</v>
      </c>
      <c r="D4729" t="s">
        <v>448</v>
      </c>
      <c r="E4729" t="s">
        <v>394</v>
      </c>
      <c r="F4729" t="s">
        <v>393</v>
      </c>
      <c r="G4729" s="1" t="s">
        <v>7254</v>
      </c>
      <c r="H4729" t="s">
        <v>7255</v>
      </c>
      <c r="I4729">
        <v>5</v>
      </c>
      <c r="J4729" s="12">
        <v>8267.7999999999993</v>
      </c>
    </row>
    <row r="4730" spans="1:10" x14ac:dyDescent="0.2">
      <c r="A4730">
        <v>2018</v>
      </c>
      <c r="B4730">
        <v>111</v>
      </c>
      <c r="C4730" s="1" t="s">
        <v>2303</v>
      </c>
      <c r="D4730" t="s">
        <v>448</v>
      </c>
      <c r="E4730" t="s">
        <v>394</v>
      </c>
      <c r="F4730" t="s">
        <v>393</v>
      </c>
      <c r="G4730" s="1" t="s">
        <v>7256</v>
      </c>
      <c r="H4730" t="s">
        <v>7257</v>
      </c>
      <c r="I4730">
        <v>16</v>
      </c>
      <c r="J4730" s="12">
        <v>130497.92</v>
      </c>
    </row>
    <row r="4731" spans="1:10" x14ac:dyDescent="0.2">
      <c r="A4731">
        <v>2018</v>
      </c>
      <c r="B4731">
        <v>111</v>
      </c>
      <c r="C4731" s="1" t="s">
        <v>2303</v>
      </c>
      <c r="D4731" t="s">
        <v>448</v>
      </c>
      <c r="E4731" t="s">
        <v>394</v>
      </c>
      <c r="F4731" t="s">
        <v>393</v>
      </c>
      <c r="G4731" s="1" t="s">
        <v>7258</v>
      </c>
      <c r="H4731" t="s">
        <v>7259</v>
      </c>
      <c r="I4731">
        <v>9</v>
      </c>
      <c r="J4731" s="12">
        <v>14887.14</v>
      </c>
    </row>
    <row r="4732" spans="1:10" x14ac:dyDescent="0.2">
      <c r="A4732">
        <v>2018</v>
      </c>
      <c r="B4732">
        <v>111</v>
      </c>
      <c r="C4732" s="1" t="s">
        <v>2303</v>
      </c>
      <c r="D4732" t="s">
        <v>448</v>
      </c>
      <c r="E4732" t="s">
        <v>2309</v>
      </c>
      <c r="F4732" t="s">
        <v>13</v>
      </c>
      <c r="G4732" s="1" t="s">
        <v>7260</v>
      </c>
      <c r="H4732" t="s">
        <v>7261</v>
      </c>
      <c r="I4732">
        <v>0.96</v>
      </c>
      <c r="J4732" s="12">
        <v>1352.92</v>
      </c>
    </row>
    <row r="4733" spans="1:10" x14ac:dyDescent="0.2">
      <c r="A4733">
        <v>2018</v>
      </c>
      <c r="B4733">
        <v>111</v>
      </c>
      <c r="C4733" s="1" t="s">
        <v>2303</v>
      </c>
      <c r="D4733" t="s">
        <v>448</v>
      </c>
      <c r="E4733" t="s">
        <v>2309</v>
      </c>
      <c r="F4733" t="s">
        <v>13</v>
      </c>
      <c r="G4733" s="1" t="s">
        <v>7262</v>
      </c>
      <c r="H4733" t="s">
        <v>7263</v>
      </c>
      <c r="I4733">
        <v>1.35</v>
      </c>
      <c r="J4733" s="12">
        <v>10966.05</v>
      </c>
    </row>
    <row r="4734" spans="1:10" x14ac:dyDescent="0.2">
      <c r="A4734">
        <v>2018</v>
      </c>
      <c r="B4734">
        <v>111</v>
      </c>
      <c r="C4734" s="1" t="s">
        <v>2303</v>
      </c>
      <c r="D4734" t="s">
        <v>448</v>
      </c>
      <c r="E4734" t="s">
        <v>2309</v>
      </c>
      <c r="F4734" t="s">
        <v>13</v>
      </c>
      <c r="G4734" s="1" t="s">
        <v>7264</v>
      </c>
      <c r="H4734" t="s">
        <v>7265</v>
      </c>
      <c r="I4734">
        <v>3.36</v>
      </c>
      <c r="J4734" s="12">
        <v>8300.8700000000008</v>
      </c>
    </row>
    <row r="4735" spans="1:10" x14ac:dyDescent="0.2">
      <c r="A4735">
        <v>2018</v>
      </c>
      <c r="B4735">
        <v>111</v>
      </c>
      <c r="C4735" s="1" t="s">
        <v>2303</v>
      </c>
      <c r="D4735" t="s">
        <v>448</v>
      </c>
      <c r="E4735" t="s">
        <v>2309</v>
      </c>
      <c r="F4735" t="s">
        <v>13</v>
      </c>
      <c r="G4735" s="1" t="s">
        <v>7266</v>
      </c>
      <c r="H4735" t="s">
        <v>7267</v>
      </c>
      <c r="I4735">
        <v>2.4</v>
      </c>
      <c r="J4735" s="12">
        <v>11023</v>
      </c>
    </row>
    <row r="4736" spans="1:10" x14ac:dyDescent="0.2">
      <c r="A4736">
        <v>2018</v>
      </c>
      <c r="B4736">
        <v>111</v>
      </c>
      <c r="C4736" s="1" t="s">
        <v>2303</v>
      </c>
      <c r="D4736" t="s">
        <v>448</v>
      </c>
      <c r="E4736" t="s">
        <v>2309</v>
      </c>
      <c r="F4736" t="s">
        <v>13</v>
      </c>
      <c r="G4736" s="1" t="s">
        <v>7268</v>
      </c>
      <c r="H4736" t="s">
        <v>7269</v>
      </c>
      <c r="I4736">
        <v>1.56</v>
      </c>
      <c r="J4736" s="12">
        <v>2198.46</v>
      </c>
    </row>
    <row r="4737" spans="1:10" x14ac:dyDescent="0.2">
      <c r="A4737">
        <v>2018</v>
      </c>
      <c r="B4737">
        <v>111</v>
      </c>
      <c r="C4737" s="1" t="s">
        <v>2303</v>
      </c>
      <c r="D4737" t="s">
        <v>448</v>
      </c>
      <c r="E4737" t="s">
        <v>2309</v>
      </c>
      <c r="F4737" t="s">
        <v>13</v>
      </c>
      <c r="G4737" s="1" t="s">
        <v>2488</v>
      </c>
      <c r="H4737" t="s">
        <v>2489</v>
      </c>
      <c r="I4737">
        <v>1.68</v>
      </c>
      <c r="J4737" s="12">
        <v>2367.6</v>
      </c>
    </row>
    <row r="4738" spans="1:10" x14ac:dyDescent="0.2">
      <c r="A4738">
        <v>2018</v>
      </c>
      <c r="B4738">
        <v>111</v>
      </c>
      <c r="C4738" s="1" t="s">
        <v>2303</v>
      </c>
      <c r="D4738" t="s">
        <v>448</v>
      </c>
      <c r="E4738" t="s">
        <v>2309</v>
      </c>
      <c r="F4738" t="s">
        <v>13</v>
      </c>
      <c r="G4738" s="1" t="s">
        <v>7270</v>
      </c>
      <c r="H4738" t="s">
        <v>7271</v>
      </c>
      <c r="I4738">
        <v>4.62</v>
      </c>
      <c r="J4738" s="12">
        <v>10713.26</v>
      </c>
    </row>
    <row r="4739" spans="1:10" x14ac:dyDescent="0.2">
      <c r="A4739">
        <v>2018</v>
      </c>
      <c r="B4739">
        <v>111</v>
      </c>
      <c r="C4739" s="1" t="s">
        <v>2303</v>
      </c>
      <c r="D4739" t="s">
        <v>448</v>
      </c>
      <c r="E4739" t="s">
        <v>2326</v>
      </c>
      <c r="F4739" t="s">
        <v>13</v>
      </c>
      <c r="G4739" s="1" t="s">
        <v>7260</v>
      </c>
      <c r="H4739" t="s">
        <v>7261</v>
      </c>
      <c r="I4739">
        <v>0.24</v>
      </c>
      <c r="J4739" s="12">
        <v>5225.2</v>
      </c>
    </row>
    <row r="4740" spans="1:10" x14ac:dyDescent="0.2">
      <c r="A4740">
        <v>2018</v>
      </c>
      <c r="B4740">
        <v>111</v>
      </c>
      <c r="C4740" s="1" t="s">
        <v>2303</v>
      </c>
      <c r="D4740" t="s">
        <v>448</v>
      </c>
      <c r="E4740" t="s">
        <v>2330</v>
      </c>
      <c r="F4740" t="s">
        <v>13</v>
      </c>
      <c r="G4740" s="1" t="s">
        <v>2335</v>
      </c>
      <c r="H4740" t="s">
        <v>2336</v>
      </c>
      <c r="I4740">
        <v>49</v>
      </c>
      <c r="J4740" s="12">
        <v>477358.63</v>
      </c>
    </row>
    <row r="4741" spans="1:10" x14ac:dyDescent="0.2">
      <c r="A4741">
        <v>2018</v>
      </c>
      <c r="B4741">
        <v>111</v>
      </c>
      <c r="C4741" s="1" t="s">
        <v>2303</v>
      </c>
      <c r="D4741" t="s">
        <v>448</v>
      </c>
      <c r="E4741" t="s">
        <v>2330</v>
      </c>
      <c r="F4741" t="s">
        <v>13</v>
      </c>
      <c r="G4741" s="1" t="s">
        <v>2337</v>
      </c>
      <c r="H4741" t="s">
        <v>2338</v>
      </c>
      <c r="I4741">
        <v>47.5</v>
      </c>
      <c r="J4741" s="12">
        <v>463001.52</v>
      </c>
    </row>
    <row r="4742" spans="1:10" x14ac:dyDescent="0.2">
      <c r="A4742">
        <v>2018</v>
      </c>
      <c r="B4742">
        <v>111</v>
      </c>
      <c r="C4742" s="1" t="s">
        <v>2303</v>
      </c>
      <c r="D4742" t="s">
        <v>448</v>
      </c>
      <c r="E4742" t="s">
        <v>2330</v>
      </c>
      <c r="F4742" t="s">
        <v>13</v>
      </c>
      <c r="G4742" s="1" t="s">
        <v>2341</v>
      </c>
      <c r="H4742" t="s">
        <v>2342</v>
      </c>
      <c r="I4742">
        <v>16</v>
      </c>
      <c r="J4742" s="12">
        <v>156182.26999999999</v>
      </c>
    </row>
    <row r="4743" spans="1:10" x14ac:dyDescent="0.2">
      <c r="A4743">
        <v>2018</v>
      </c>
      <c r="B4743">
        <v>111</v>
      </c>
      <c r="C4743" s="1" t="s">
        <v>2303</v>
      </c>
      <c r="D4743" t="s">
        <v>448</v>
      </c>
      <c r="E4743" t="s">
        <v>2330</v>
      </c>
      <c r="F4743" t="s">
        <v>13</v>
      </c>
      <c r="G4743" s="1" t="s">
        <v>2343</v>
      </c>
      <c r="H4743" t="s">
        <v>2344</v>
      </c>
      <c r="I4743">
        <v>7</v>
      </c>
      <c r="J4743" s="12">
        <v>68329.7</v>
      </c>
    </row>
    <row r="4744" spans="1:10" x14ac:dyDescent="0.2">
      <c r="A4744">
        <v>2018</v>
      </c>
      <c r="B4744">
        <v>111</v>
      </c>
      <c r="C4744" s="1" t="s">
        <v>2303</v>
      </c>
      <c r="D4744" t="s">
        <v>448</v>
      </c>
      <c r="E4744" t="s">
        <v>2330</v>
      </c>
      <c r="F4744" t="s">
        <v>13</v>
      </c>
      <c r="G4744" s="1" t="s">
        <v>7272</v>
      </c>
      <c r="H4744" t="s">
        <v>7273</v>
      </c>
      <c r="I4744">
        <v>21</v>
      </c>
      <c r="J4744" s="12">
        <v>203565.04</v>
      </c>
    </row>
    <row r="4745" spans="1:10" x14ac:dyDescent="0.2">
      <c r="A4745">
        <v>2018</v>
      </c>
      <c r="B4745">
        <v>111</v>
      </c>
      <c r="C4745" s="1" t="s">
        <v>2303</v>
      </c>
      <c r="D4745" t="s">
        <v>448</v>
      </c>
      <c r="E4745" t="s">
        <v>2330</v>
      </c>
      <c r="F4745" t="s">
        <v>13</v>
      </c>
      <c r="G4745" s="1" t="s">
        <v>7274</v>
      </c>
      <c r="H4745" t="s">
        <v>7275</v>
      </c>
      <c r="I4745">
        <v>85.65</v>
      </c>
      <c r="J4745" s="12">
        <v>834659.2</v>
      </c>
    </row>
    <row r="4746" spans="1:10" x14ac:dyDescent="0.2">
      <c r="A4746">
        <v>2018</v>
      </c>
      <c r="B4746">
        <v>111</v>
      </c>
      <c r="C4746" s="1" t="s">
        <v>2303</v>
      </c>
      <c r="D4746" t="s">
        <v>448</v>
      </c>
      <c r="E4746" t="s">
        <v>208</v>
      </c>
      <c r="F4746" t="s">
        <v>13</v>
      </c>
      <c r="G4746" s="1" t="s">
        <v>7276</v>
      </c>
      <c r="H4746" t="s">
        <v>7277</v>
      </c>
      <c r="I4746">
        <v>9</v>
      </c>
      <c r="J4746" s="12">
        <v>214129.35</v>
      </c>
    </row>
    <row r="4747" spans="1:10" x14ac:dyDescent="0.2">
      <c r="A4747">
        <v>2018</v>
      </c>
      <c r="B4747">
        <v>111</v>
      </c>
      <c r="C4747" s="1" t="s">
        <v>2303</v>
      </c>
      <c r="D4747" t="s">
        <v>448</v>
      </c>
      <c r="E4747" t="s">
        <v>208</v>
      </c>
      <c r="F4747" t="s">
        <v>13</v>
      </c>
      <c r="G4747" s="1" t="s">
        <v>7278</v>
      </c>
      <c r="H4747" t="s">
        <v>7279</v>
      </c>
      <c r="I4747">
        <v>1</v>
      </c>
      <c r="J4747" s="12">
        <v>29965.89</v>
      </c>
    </row>
    <row r="4748" spans="1:10" x14ac:dyDescent="0.2">
      <c r="A4748">
        <v>2018</v>
      </c>
      <c r="B4748">
        <v>111</v>
      </c>
      <c r="C4748" s="1" t="s">
        <v>2303</v>
      </c>
      <c r="D4748" t="s">
        <v>448</v>
      </c>
      <c r="E4748" t="s">
        <v>208</v>
      </c>
      <c r="F4748" t="s">
        <v>13</v>
      </c>
      <c r="G4748" s="1" t="s">
        <v>7280</v>
      </c>
      <c r="H4748" t="s">
        <v>7281</v>
      </c>
      <c r="I4748">
        <v>4</v>
      </c>
      <c r="J4748" s="12">
        <v>122699.19</v>
      </c>
    </row>
    <row r="4749" spans="1:10" x14ac:dyDescent="0.2">
      <c r="A4749">
        <v>2018</v>
      </c>
      <c r="B4749">
        <v>111</v>
      </c>
      <c r="C4749" s="1" t="s">
        <v>2303</v>
      </c>
      <c r="D4749" t="s">
        <v>448</v>
      </c>
      <c r="E4749" t="s">
        <v>208</v>
      </c>
      <c r="F4749" t="s">
        <v>13</v>
      </c>
      <c r="G4749" s="1" t="s">
        <v>7282</v>
      </c>
      <c r="H4749" t="s">
        <v>7283</v>
      </c>
      <c r="I4749">
        <v>7</v>
      </c>
      <c r="J4749" s="12">
        <v>165425.73000000001</v>
      </c>
    </row>
    <row r="4750" spans="1:10" x14ac:dyDescent="0.2">
      <c r="A4750">
        <v>2018</v>
      </c>
      <c r="B4750">
        <v>111</v>
      </c>
      <c r="C4750" s="1" t="s">
        <v>2303</v>
      </c>
      <c r="D4750" t="s">
        <v>448</v>
      </c>
      <c r="E4750" t="s">
        <v>208</v>
      </c>
      <c r="F4750" t="s">
        <v>13</v>
      </c>
      <c r="G4750" s="1" t="s">
        <v>7284</v>
      </c>
      <c r="H4750" t="s">
        <v>7285</v>
      </c>
      <c r="I4750">
        <v>6</v>
      </c>
      <c r="J4750" s="12">
        <v>119497.75</v>
      </c>
    </row>
    <row r="4751" spans="1:10" x14ac:dyDescent="0.2">
      <c r="A4751">
        <v>2018</v>
      </c>
      <c r="B4751">
        <v>111</v>
      </c>
      <c r="C4751" s="1" t="s">
        <v>2303</v>
      </c>
      <c r="D4751" t="s">
        <v>448</v>
      </c>
      <c r="E4751" t="s">
        <v>208</v>
      </c>
      <c r="F4751" t="s">
        <v>13</v>
      </c>
      <c r="G4751" s="1" t="s">
        <v>2367</v>
      </c>
      <c r="H4751" t="s">
        <v>2368</v>
      </c>
      <c r="I4751">
        <v>4</v>
      </c>
      <c r="J4751" s="12">
        <v>162515.51</v>
      </c>
    </row>
    <row r="4752" spans="1:10" x14ac:dyDescent="0.2">
      <c r="A4752">
        <v>2018</v>
      </c>
      <c r="B4752">
        <v>111</v>
      </c>
      <c r="C4752" s="1" t="s">
        <v>2303</v>
      </c>
      <c r="D4752" t="s">
        <v>448</v>
      </c>
      <c r="E4752" t="s">
        <v>208</v>
      </c>
      <c r="F4752" t="s">
        <v>13</v>
      </c>
      <c r="G4752" s="1" t="s">
        <v>2375</v>
      </c>
      <c r="H4752" t="s">
        <v>2376</v>
      </c>
      <c r="I4752">
        <v>3</v>
      </c>
      <c r="J4752" s="12">
        <v>121886.64</v>
      </c>
    </row>
    <row r="4753" spans="1:10" x14ac:dyDescent="0.2">
      <c r="A4753">
        <v>2018</v>
      </c>
      <c r="B4753">
        <v>111</v>
      </c>
      <c r="C4753" s="1" t="s">
        <v>2303</v>
      </c>
      <c r="D4753" t="s">
        <v>448</v>
      </c>
      <c r="E4753" t="s">
        <v>208</v>
      </c>
      <c r="F4753" t="s">
        <v>13</v>
      </c>
      <c r="G4753" s="1" t="s">
        <v>7260</v>
      </c>
      <c r="H4753" t="s">
        <v>7261</v>
      </c>
      <c r="I4753">
        <v>4.92</v>
      </c>
      <c r="J4753" s="12">
        <v>108104.08</v>
      </c>
    </row>
    <row r="4754" spans="1:10" x14ac:dyDescent="0.2">
      <c r="A4754">
        <v>2018</v>
      </c>
      <c r="B4754">
        <v>111</v>
      </c>
      <c r="C4754" s="1" t="s">
        <v>2303</v>
      </c>
      <c r="D4754" t="s">
        <v>448</v>
      </c>
      <c r="E4754" t="s">
        <v>208</v>
      </c>
      <c r="F4754" t="s">
        <v>13</v>
      </c>
      <c r="G4754" s="1" t="s">
        <v>2381</v>
      </c>
      <c r="H4754" t="s">
        <v>2382</v>
      </c>
      <c r="I4754">
        <v>3</v>
      </c>
      <c r="J4754" s="12">
        <v>121886.64</v>
      </c>
    </row>
    <row r="4755" spans="1:10" x14ac:dyDescent="0.2">
      <c r="A4755">
        <v>2018</v>
      </c>
      <c r="B4755">
        <v>111</v>
      </c>
      <c r="C4755" s="1" t="s">
        <v>2303</v>
      </c>
      <c r="D4755" t="s">
        <v>448</v>
      </c>
      <c r="E4755" t="s">
        <v>208</v>
      </c>
      <c r="F4755" t="s">
        <v>13</v>
      </c>
      <c r="G4755" s="1" t="s">
        <v>7286</v>
      </c>
      <c r="H4755" t="s">
        <v>7287</v>
      </c>
      <c r="I4755">
        <v>1.5</v>
      </c>
      <c r="J4755" s="12">
        <v>17213.34</v>
      </c>
    </row>
    <row r="4756" spans="1:10" x14ac:dyDescent="0.2">
      <c r="A4756">
        <v>2018</v>
      </c>
      <c r="B4756">
        <v>111</v>
      </c>
      <c r="C4756" s="1" t="s">
        <v>2303</v>
      </c>
      <c r="D4756" t="s">
        <v>448</v>
      </c>
      <c r="E4756" t="s">
        <v>208</v>
      </c>
      <c r="F4756" t="s">
        <v>13</v>
      </c>
      <c r="G4756" s="1" t="s">
        <v>7288</v>
      </c>
      <c r="H4756" t="s">
        <v>7289</v>
      </c>
      <c r="I4756">
        <v>5.25</v>
      </c>
      <c r="J4756" s="12">
        <v>111308.63</v>
      </c>
    </row>
    <row r="4757" spans="1:10" x14ac:dyDescent="0.2">
      <c r="A4757">
        <v>2018</v>
      </c>
      <c r="B4757">
        <v>111</v>
      </c>
      <c r="C4757" s="1" t="s">
        <v>2303</v>
      </c>
      <c r="D4757" t="s">
        <v>448</v>
      </c>
      <c r="E4757" t="s">
        <v>208</v>
      </c>
      <c r="F4757" t="s">
        <v>13</v>
      </c>
      <c r="G4757" s="1" t="s">
        <v>7290</v>
      </c>
      <c r="H4757" t="s">
        <v>7291</v>
      </c>
      <c r="I4757">
        <v>4</v>
      </c>
      <c r="J4757" s="12">
        <v>123129.45</v>
      </c>
    </row>
    <row r="4758" spans="1:10" x14ac:dyDescent="0.2">
      <c r="A4758">
        <v>2018</v>
      </c>
      <c r="B4758">
        <v>111</v>
      </c>
      <c r="C4758" s="1" t="s">
        <v>2303</v>
      </c>
      <c r="D4758" t="s">
        <v>448</v>
      </c>
      <c r="E4758" t="s">
        <v>208</v>
      </c>
      <c r="F4758" t="s">
        <v>13</v>
      </c>
      <c r="G4758" s="1" t="s">
        <v>7292</v>
      </c>
      <c r="H4758" t="s">
        <v>7293</v>
      </c>
      <c r="I4758">
        <v>2.5</v>
      </c>
      <c r="J4758" s="12">
        <v>47179.23</v>
      </c>
    </row>
    <row r="4759" spans="1:10" x14ac:dyDescent="0.2">
      <c r="A4759">
        <v>2018</v>
      </c>
      <c r="B4759">
        <v>111</v>
      </c>
      <c r="C4759" s="1" t="s">
        <v>2303</v>
      </c>
      <c r="D4759" t="s">
        <v>448</v>
      </c>
      <c r="E4759" t="s">
        <v>208</v>
      </c>
      <c r="F4759" t="s">
        <v>13</v>
      </c>
      <c r="G4759" s="1" t="s">
        <v>2407</v>
      </c>
      <c r="H4759" t="s">
        <v>2408</v>
      </c>
      <c r="I4759">
        <v>3.75</v>
      </c>
      <c r="J4759" s="12">
        <v>61355.43</v>
      </c>
    </row>
    <row r="4760" spans="1:10" x14ac:dyDescent="0.2">
      <c r="A4760">
        <v>2018</v>
      </c>
      <c r="B4760">
        <v>111</v>
      </c>
      <c r="C4760" s="1" t="s">
        <v>2303</v>
      </c>
      <c r="D4760" t="s">
        <v>448</v>
      </c>
      <c r="E4760" t="s">
        <v>208</v>
      </c>
      <c r="F4760" t="s">
        <v>13</v>
      </c>
      <c r="G4760" s="1" t="s">
        <v>2409</v>
      </c>
      <c r="H4760" t="s">
        <v>2410</v>
      </c>
      <c r="I4760">
        <v>3</v>
      </c>
      <c r="J4760" s="12">
        <v>121886.64</v>
      </c>
    </row>
    <row r="4761" spans="1:10" x14ac:dyDescent="0.2">
      <c r="A4761">
        <v>2018</v>
      </c>
      <c r="B4761">
        <v>111</v>
      </c>
      <c r="C4761" s="1" t="s">
        <v>2303</v>
      </c>
      <c r="D4761" t="s">
        <v>448</v>
      </c>
      <c r="E4761" t="s">
        <v>208</v>
      </c>
      <c r="F4761" t="s">
        <v>13</v>
      </c>
      <c r="G4761" s="1" t="s">
        <v>2415</v>
      </c>
      <c r="H4761" t="s">
        <v>2416</v>
      </c>
      <c r="I4761">
        <v>4</v>
      </c>
      <c r="J4761" s="12">
        <v>162515.51</v>
      </c>
    </row>
    <row r="4762" spans="1:10" x14ac:dyDescent="0.2">
      <c r="A4762">
        <v>2018</v>
      </c>
      <c r="B4762">
        <v>111</v>
      </c>
      <c r="C4762" s="1" t="s">
        <v>2303</v>
      </c>
      <c r="D4762" t="s">
        <v>448</v>
      </c>
      <c r="E4762" t="s">
        <v>208</v>
      </c>
      <c r="F4762" t="s">
        <v>13</v>
      </c>
      <c r="G4762" s="1" t="s">
        <v>2417</v>
      </c>
      <c r="H4762" t="s">
        <v>2418</v>
      </c>
      <c r="I4762">
        <v>6</v>
      </c>
      <c r="J4762" s="12">
        <v>105393.35</v>
      </c>
    </row>
    <row r="4763" spans="1:10" x14ac:dyDescent="0.2">
      <c r="A4763">
        <v>2018</v>
      </c>
      <c r="B4763">
        <v>111</v>
      </c>
      <c r="C4763" s="1" t="s">
        <v>2303</v>
      </c>
      <c r="D4763" t="s">
        <v>448</v>
      </c>
      <c r="E4763" t="s">
        <v>208</v>
      </c>
      <c r="F4763" t="s">
        <v>13</v>
      </c>
      <c r="G4763" s="1" t="s">
        <v>7294</v>
      </c>
      <c r="H4763" t="s">
        <v>7295</v>
      </c>
      <c r="I4763">
        <v>1.65</v>
      </c>
      <c r="J4763" s="12">
        <v>37243.339999999997</v>
      </c>
    </row>
    <row r="4764" spans="1:10" x14ac:dyDescent="0.2">
      <c r="A4764">
        <v>2018</v>
      </c>
      <c r="B4764">
        <v>111</v>
      </c>
      <c r="C4764" s="1" t="s">
        <v>2303</v>
      </c>
      <c r="D4764" t="s">
        <v>448</v>
      </c>
      <c r="E4764" t="s">
        <v>208</v>
      </c>
      <c r="F4764" t="s">
        <v>13</v>
      </c>
      <c r="G4764" s="1" t="s">
        <v>7296</v>
      </c>
      <c r="H4764" t="s">
        <v>7297</v>
      </c>
      <c r="I4764">
        <v>8.65</v>
      </c>
      <c r="J4764" s="12">
        <v>252857.53</v>
      </c>
    </row>
    <row r="4765" spans="1:10" x14ac:dyDescent="0.2">
      <c r="A4765">
        <v>2018</v>
      </c>
      <c r="B4765">
        <v>111</v>
      </c>
      <c r="C4765" s="1" t="s">
        <v>2303</v>
      </c>
      <c r="D4765" t="s">
        <v>448</v>
      </c>
      <c r="E4765" t="s">
        <v>208</v>
      </c>
      <c r="F4765" t="s">
        <v>13</v>
      </c>
      <c r="G4765" s="1" t="s">
        <v>7262</v>
      </c>
      <c r="H4765" t="s">
        <v>7263</v>
      </c>
      <c r="I4765">
        <v>5.3</v>
      </c>
      <c r="J4765" s="12">
        <v>108595.73</v>
      </c>
    </row>
    <row r="4766" spans="1:10" x14ac:dyDescent="0.2">
      <c r="A4766">
        <v>2018</v>
      </c>
      <c r="B4766">
        <v>111</v>
      </c>
      <c r="C4766" s="1" t="s">
        <v>2303</v>
      </c>
      <c r="D4766" t="s">
        <v>448</v>
      </c>
      <c r="E4766" t="s">
        <v>208</v>
      </c>
      <c r="F4766" t="s">
        <v>13</v>
      </c>
      <c r="G4766" s="1" t="s">
        <v>7298</v>
      </c>
      <c r="H4766" t="s">
        <v>898</v>
      </c>
      <c r="I4766">
        <v>6.5</v>
      </c>
      <c r="J4766" s="12">
        <v>209694.74</v>
      </c>
    </row>
    <row r="4767" spans="1:10" x14ac:dyDescent="0.2">
      <c r="A4767">
        <v>2018</v>
      </c>
      <c r="B4767">
        <v>111</v>
      </c>
      <c r="C4767" s="1" t="s">
        <v>2303</v>
      </c>
      <c r="D4767" t="s">
        <v>448</v>
      </c>
      <c r="E4767" t="s">
        <v>208</v>
      </c>
      <c r="F4767" t="s">
        <v>13</v>
      </c>
      <c r="G4767" s="1" t="s">
        <v>2433</v>
      </c>
      <c r="H4767" t="s">
        <v>2434</v>
      </c>
      <c r="I4767">
        <v>2.25</v>
      </c>
      <c r="J4767" s="12">
        <v>43869.67</v>
      </c>
    </row>
    <row r="4768" spans="1:10" x14ac:dyDescent="0.2">
      <c r="A4768">
        <v>2018</v>
      </c>
      <c r="B4768">
        <v>111</v>
      </c>
      <c r="C4768" s="1" t="s">
        <v>2303</v>
      </c>
      <c r="D4768" t="s">
        <v>448</v>
      </c>
      <c r="E4768" t="s">
        <v>208</v>
      </c>
      <c r="F4768" t="s">
        <v>13</v>
      </c>
      <c r="G4768" s="1" t="s">
        <v>7264</v>
      </c>
      <c r="H4768" t="s">
        <v>7265</v>
      </c>
      <c r="I4768">
        <v>7.5</v>
      </c>
      <c r="J4768" s="12">
        <v>207216.45</v>
      </c>
    </row>
    <row r="4769" spans="1:10" x14ac:dyDescent="0.2">
      <c r="A4769">
        <v>2018</v>
      </c>
      <c r="B4769">
        <v>111</v>
      </c>
      <c r="C4769" s="1" t="s">
        <v>2303</v>
      </c>
      <c r="D4769" t="s">
        <v>448</v>
      </c>
      <c r="E4769" t="s">
        <v>208</v>
      </c>
      <c r="F4769" t="s">
        <v>13</v>
      </c>
      <c r="G4769" s="1" t="s">
        <v>7299</v>
      </c>
      <c r="H4769" t="s">
        <v>7300</v>
      </c>
      <c r="I4769">
        <v>8</v>
      </c>
      <c r="J4769" s="12">
        <v>245398.38</v>
      </c>
    </row>
    <row r="4770" spans="1:10" x14ac:dyDescent="0.2">
      <c r="A4770">
        <v>2018</v>
      </c>
      <c r="B4770">
        <v>111</v>
      </c>
      <c r="C4770" s="1" t="s">
        <v>2303</v>
      </c>
      <c r="D4770" t="s">
        <v>448</v>
      </c>
      <c r="E4770" t="s">
        <v>208</v>
      </c>
      <c r="F4770" t="s">
        <v>13</v>
      </c>
      <c r="G4770" s="1" t="s">
        <v>7301</v>
      </c>
      <c r="H4770" t="s">
        <v>7302</v>
      </c>
      <c r="I4770">
        <v>7.5</v>
      </c>
      <c r="J4770" s="12">
        <v>239813.33</v>
      </c>
    </row>
    <row r="4771" spans="1:10" x14ac:dyDescent="0.2">
      <c r="A4771">
        <v>2018</v>
      </c>
      <c r="B4771">
        <v>111</v>
      </c>
      <c r="C4771" s="1" t="s">
        <v>2303</v>
      </c>
      <c r="D4771" t="s">
        <v>448</v>
      </c>
      <c r="E4771" t="s">
        <v>208</v>
      </c>
      <c r="F4771" t="s">
        <v>13</v>
      </c>
      <c r="G4771" s="1" t="s">
        <v>7303</v>
      </c>
      <c r="H4771" t="s">
        <v>7304</v>
      </c>
      <c r="I4771">
        <v>5.15</v>
      </c>
      <c r="J4771" s="12">
        <v>117526.59</v>
      </c>
    </row>
    <row r="4772" spans="1:10" x14ac:dyDescent="0.2">
      <c r="A4772">
        <v>2018</v>
      </c>
      <c r="B4772">
        <v>111</v>
      </c>
      <c r="C4772" s="1" t="s">
        <v>2303</v>
      </c>
      <c r="D4772" t="s">
        <v>448</v>
      </c>
      <c r="E4772" t="s">
        <v>208</v>
      </c>
      <c r="F4772" t="s">
        <v>13</v>
      </c>
      <c r="G4772" s="1" t="s">
        <v>7305</v>
      </c>
      <c r="H4772" t="s">
        <v>7306</v>
      </c>
      <c r="I4772">
        <v>12</v>
      </c>
      <c r="J4772" s="12">
        <v>244634.56</v>
      </c>
    </row>
    <row r="4773" spans="1:10" x14ac:dyDescent="0.2">
      <c r="A4773">
        <v>2018</v>
      </c>
      <c r="B4773">
        <v>111</v>
      </c>
      <c r="C4773" s="1" t="s">
        <v>2303</v>
      </c>
      <c r="D4773" t="s">
        <v>448</v>
      </c>
      <c r="E4773" t="s">
        <v>208</v>
      </c>
      <c r="F4773" t="s">
        <v>13</v>
      </c>
      <c r="G4773" s="1" t="s">
        <v>7266</v>
      </c>
      <c r="H4773" t="s">
        <v>7267</v>
      </c>
      <c r="I4773">
        <v>6.5</v>
      </c>
      <c r="J4773" s="12">
        <v>209694.77</v>
      </c>
    </row>
    <row r="4774" spans="1:10" x14ac:dyDescent="0.2">
      <c r="A4774">
        <v>2018</v>
      </c>
      <c r="B4774">
        <v>111</v>
      </c>
      <c r="C4774" s="1" t="s">
        <v>2303</v>
      </c>
      <c r="D4774" t="s">
        <v>448</v>
      </c>
      <c r="E4774" t="s">
        <v>208</v>
      </c>
      <c r="F4774" t="s">
        <v>13</v>
      </c>
      <c r="G4774" s="1" t="s">
        <v>7307</v>
      </c>
      <c r="H4774" t="s">
        <v>7308</v>
      </c>
      <c r="I4774">
        <v>4.5</v>
      </c>
      <c r="J4774" s="12">
        <v>88620.68</v>
      </c>
    </row>
    <row r="4775" spans="1:10" x14ac:dyDescent="0.2">
      <c r="A4775">
        <v>2018</v>
      </c>
      <c r="B4775">
        <v>111</v>
      </c>
      <c r="C4775" s="1" t="s">
        <v>2303</v>
      </c>
      <c r="D4775" t="s">
        <v>448</v>
      </c>
      <c r="E4775" t="s">
        <v>208</v>
      </c>
      <c r="F4775" t="s">
        <v>13</v>
      </c>
      <c r="G4775" s="1" t="s">
        <v>2443</v>
      </c>
      <c r="H4775" t="s">
        <v>2444</v>
      </c>
      <c r="I4775">
        <v>3</v>
      </c>
      <c r="J4775" s="12">
        <v>121886.64</v>
      </c>
    </row>
    <row r="4776" spans="1:10" x14ac:dyDescent="0.2">
      <c r="A4776">
        <v>2018</v>
      </c>
      <c r="B4776">
        <v>111</v>
      </c>
      <c r="C4776" s="1" t="s">
        <v>2303</v>
      </c>
      <c r="D4776" t="s">
        <v>448</v>
      </c>
      <c r="E4776" t="s">
        <v>208</v>
      </c>
      <c r="F4776" t="s">
        <v>13</v>
      </c>
      <c r="G4776" s="1" t="s">
        <v>7309</v>
      </c>
      <c r="H4776" t="s">
        <v>7310</v>
      </c>
      <c r="I4776">
        <v>8.5</v>
      </c>
      <c r="J4776" s="12">
        <v>250963.91</v>
      </c>
    </row>
    <row r="4777" spans="1:10" x14ac:dyDescent="0.2">
      <c r="A4777">
        <v>2018</v>
      </c>
      <c r="B4777">
        <v>111</v>
      </c>
      <c r="C4777" s="1" t="s">
        <v>2303</v>
      </c>
      <c r="D4777" t="s">
        <v>448</v>
      </c>
      <c r="E4777" t="s">
        <v>208</v>
      </c>
      <c r="F4777" t="s">
        <v>13</v>
      </c>
      <c r="G4777" s="1" t="s">
        <v>2449</v>
      </c>
      <c r="H4777" t="s">
        <v>2450</v>
      </c>
      <c r="I4777">
        <v>8.85</v>
      </c>
      <c r="J4777" s="12">
        <v>211435.26</v>
      </c>
    </row>
    <row r="4778" spans="1:10" x14ac:dyDescent="0.2">
      <c r="A4778">
        <v>2018</v>
      </c>
      <c r="B4778">
        <v>111</v>
      </c>
      <c r="C4778" s="1" t="s">
        <v>2303</v>
      </c>
      <c r="D4778" t="s">
        <v>448</v>
      </c>
      <c r="E4778" t="s">
        <v>208</v>
      </c>
      <c r="F4778" t="s">
        <v>13</v>
      </c>
      <c r="G4778" s="1" t="s">
        <v>7311</v>
      </c>
      <c r="H4778" t="s">
        <v>7312</v>
      </c>
      <c r="I4778">
        <v>8</v>
      </c>
      <c r="J4778" s="12">
        <v>166186.85999999999</v>
      </c>
    </row>
    <row r="4779" spans="1:10" x14ac:dyDescent="0.2">
      <c r="A4779">
        <v>2018</v>
      </c>
      <c r="B4779">
        <v>111</v>
      </c>
      <c r="C4779" s="1" t="s">
        <v>2303</v>
      </c>
      <c r="D4779" t="s">
        <v>448</v>
      </c>
      <c r="E4779" t="s">
        <v>208</v>
      </c>
      <c r="F4779" t="s">
        <v>13</v>
      </c>
      <c r="G4779" s="1" t="s">
        <v>7313</v>
      </c>
      <c r="H4779" t="s">
        <v>7314</v>
      </c>
      <c r="I4779">
        <v>4</v>
      </c>
      <c r="J4779" s="12">
        <v>82442.23</v>
      </c>
    </row>
    <row r="4780" spans="1:10" x14ac:dyDescent="0.2">
      <c r="A4780">
        <v>2018</v>
      </c>
      <c r="B4780">
        <v>111</v>
      </c>
      <c r="C4780" s="1" t="s">
        <v>2303</v>
      </c>
      <c r="D4780" t="s">
        <v>448</v>
      </c>
      <c r="E4780" t="s">
        <v>208</v>
      </c>
      <c r="F4780" t="s">
        <v>13</v>
      </c>
      <c r="G4780" s="1" t="s">
        <v>2451</v>
      </c>
      <c r="H4780" t="s">
        <v>2452</v>
      </c>
      <c r="I4780">
        <v>7.5</v>
      </c>
      <c r="J4780" s="12">
        <v>141388.60999999999</v>
      </c>
    </row>
    <row r="4781" spans="1:10" x14ac:dyDescent="0.2">
      <c r="A4781">
        <v>2018</v>
      </c>
      <c r="B4781">
        <v>111</v>
      </c>
      <c r="C4781" s="1" t="s">
        <v>2303</v>
      </c>
      <c r="D4781" t="s">
        <v>448</v>
      </c>
      <c r="E4781" t="s">
        <v>208</v>
      </c>
      <c r="F4781" t="s">
        <v>13</v>
      </c>
      <c r="G4781" s="1" t="s">
        <v>2453</v>
      </c>
      <c r="H4781" t="s">
        <v>2454</v>
      </c>
      <c r="I4781">
        <v>3</v>
      </c>
      <c r="J4781" s="12">
        <v>121886.64</v>
      </c>
    </row>
    <row r="4782" spans="1:10" x14ac:dyDescent="0.2">
      <c r="A4782">
        <v>2018</v>
      </c>
      <c r="B4782">
        <v>111</v>
      </c>
      <c r="C4782" s="1" t="s">
        <v>2303</v>
      </c>
      <c r="D4782" t="s">
        <v>448</v>
      </c>
      <c r="E4782" t="s">
        <v>208</v>
      </c>
      <c r="F4782" t="s">
        <v>13</v>
      </c>
      <c r="G4782" s="1" t="s">
        <v>7315</v>
      </c>
      <c r="H4782" t="s">
        <v>7316</v>
      </c>
      <c r="I4782">
        <v>1.45</v>
      </c>
      <c r="J4782" s="12">
        <v>34205.379999999997</v>
      </c>
    </row>
    <row r="4783" spans="1:10" x14ac:dyDescent="0.2">
      <c r="A4783">
        <v>2018</v>
      </c>
      <c r="B4783">
        <v>111</v>
      </c>
      <c r="C4783" s="1" t="s">
        <v>2303</v>
      </c>
      <c r="D4783" t="s">
        <v>448</v>
      </c>
      <c r="E4783" t="s">
        <v>208</v>
      </c>
      <c r="F4783" t="s">
        <v>13</v>
      </c>
      <c r="G4783" s="1" t="s">
        <v>7317</v>
      </c>
      <c r="H4783" t="s">
        <v>7318</v>
      </c>
      <c r="I4783">
        <v>6</v>
      </c>
      <c r="J4783" s="12">
        <v>135778.51</v>
      </c>
    </row>
    <row r="4784" spans="1:10" x14ac:dyDescent="0.2">
      <c r="A4784">
        <v>2018</v>
      </c>
      <c r="B4784">
        <v>111</v>
      </c>
      <c r="C4784" s="1" t="s">
        <v>2303</v>
      </c>
      <c r="D4784" t="s">
        <v>448</v>
      </c>
      <c r="E4784" t="s">
        <v>208</v>
      </c>
      <c r="F4784" t="s">
        <v>13</v>
      </c>
      <c r="G4784" s="1" t="s">
        <v>7319</v>
      </c>
      <c r="H4784" t="s">
        <v>7320</v>
      </c>
      <c r="I4784">
        <v>7</v>
      </c>
      <c r="J4784" s="12">
        <v>204328.87</v>
      </c>
    </row>
    <row r="4785" spans="1:10" x14ac:dyDescent="0.2">
      <c r="A4785">
        <v>2018</v>
      </c>
      <c r="B4785">
        <v>111</v>
      </c>
      <c r="C4785" s="1" t="s">
        <v>2303</v>
      </c>
      <c r="D4785" t="s">
        <v>448</v>
      </c>
      <c r="E4785" t="s">
        <v>208</v>
      </c>
      <c r="F4785" t="s">
        <v>13</v>
      </c>
      <c r="G4785" s="1" t="s">
        <v>7321</v>
      </c>
      <c r="H4785" t="s">
        <v>7322</v>
      </c>
      <c r="I4785">
        <v>2</v>
      </c>
      <c r="J4785" s="12">
        <v>41000.78</v>
      </c>
    </row>
    <row r="4786" spans="1:10" x14ac:dyDescent="0.2">
      <c r="A4786">
        <v>2018</v>
      </c>
      <c r="B4786">
        <v>111</v>
      </c>
      <c r="C4786" s="1" t="s">
        <v>2303</v>
      </c>
      <c r="D4786" t="s">
        <v>448</v>
      </c>
      <c r="E4786" t="s">
        <v>208</v>
      </c>
      <c r="F4786" t="s">
        <v>13</v>
      </c>
      <c r="G4786" s="1" t="s">
        <v>7323</v>
      </c>
      <c r="H4786" t="s">
        <v>7324</v>
      </c>
      <c r="I4786">
        <v>2</v>
      </c>
      <c r="J4786" s="12">
        <v>37174.5</v>
      </c>
    </row>
    <row r="4787" spans="1:10" x14ac:dyDescent="0.2">
      <c r="A4787">
        <v>2018</v>
      </c>
      <c r="B4787">
        <v>111</v>
      </c>
      <c r="C4787" s="1" t="s">
        <v>2303</v>
      </c>
      <c r="D4787" t="s">
        <v>448</v>
      </c>
      <c r="E4787" t="s">
        <v>208</v>
      </c>
      <c r="F4787" t="s">
        <v>13</v>
      </c>
      <c r="G4787" s="1" t="s">
        <v>7325</v>
      </c>
      <c r="H4787" t="s">
        <v>7326</v>
      </c>
      <c r="I4787">
        <v>6</v>
      </c>
      <c r="J4787" s="12">
        <v>164182.98000000001</v>
      </c>
    </row>
    <row r="4788" spans="1:10" x14ac:dyDescent="0.2">
      <c r="A4788">
        <v>2018</v>
      </c>
      <c r="B4788">
        <v>111</v>
      </c>
      <c r="C4788" s="1" t="s">
        <v>2303</v>
      </c>
      <c r="D4788" t="s">
        <v>448</v>
      </c>
      <c r="E4788" t="s">
        <v>208</v>
      </c>
      <c r="F4788" t="s">
        <v>13</v>
      </c>
      <c r="G4788" s="1" t="s">
        <v>7327</v>
      </c>
      <c r="H4788" t="s">
        <v>7328</v>
      </c>
      <c r="I4788">
        <v>8.6999999999999993</v>
      </c>
      <c r="J4788" s="12">
        <v>145103.03</v>
      </c>
    </row>
    <row r="4789" spans="1:10" x14ac:dyDescent="0.2">
      <c r="A4789">
        <v>2018</v>
      </c>
      <c r="B4789">
        <v>111</v>
      </c>
      <c r="C4789" s="1" t="s">
        <v>2303</v>
      </c>
      <c r="D4789" t="s">
        <v>448</v>
      </c>
      <c r="E4789" t="s">
        <v>208</v>
      </c>
      <c r="F4789" t="s">
        <v>13</v>
      </c>
      <c r="G4789" s="1" t="s">
        <v>7329</v>
      </c>
      <c r="H4789" t="s">
        <v>7330</v>
      </c>
      <c r="I4789">
        <v>1.9</v>
      </c>
      <c r="J4789" s="12">
        <v>40121.81</v>
      </c>
    </row>
    <row r="4790" spans="1:10" x14ac:dyDescent="0.2">
      <c r="A4790">
        <v>2018</v>
      </c>
      <c r="B4790">
        <v>111</v>
      </c>
      <c r="C4790" s="1" t="s">
        <v>2303</v>
      </c>
      <c r="D4790" t="s">
        <v>448</v>
      </c>
      <c r="E4790" t="s">
        <v>208</v>
      </c>
      <c r="F4790" t="s">
        <v>13</v>
      </c>
      <c r="G4790" s="1" t="s">
        <v>7331</v>
      </c>
      <c r="H4790" t="s">
        <v>7332</v>
      </c>
      <c r="I4790">
        <v>10.55</v>
      </c>
      <c r="J4790" s="12">
        <v>231817.7</v>
      </c>
    </row>
    <row r="4791" spans="1:10" x14ac:dyDescent="0.2">
      <c r="A4791">
        <v>2018</v>
      </c>
      <c r="B4791">
        <v>111</v>
      </c>
      <c r="C4791" s="1" t="s">
        <v>2303</v>
      </c>
      <c r="D4791" t="s">
        <v>448</v>
      </c>
      <c r="E4791" t="s">
        <v>208</v>
      </c>
      <c r="F4791" t="s">
        <v>13</v>
      </c>
      <c r="G4791" s="1" t="s">
        <v>7333</v>
      </c>
      <c r="H4791" t="s">
        <v>7334</v>
      </c>
      <c r="I4791">
        <v>8</v>
      </c>
      <c r="J4791" s="12">
        <v>216245.08</v>
      </c>
    </row>
    <row r="4792" spans="1:10" x14ac:dyDescent="0.2">
      <c r="A4792">
        <v>2018</v>
      </c>
      <c r="B4792">
        <v>111</v>
      </c>
      <c r="C4792" s="1" t="s">
        <v>2303</v>
      </c>
      <c r="D4792" t="s">
        <v>448</v>
      </c>
      <c r="E4792" t="s">
        <v>208</v>
      </c>
      <c r="F4792" t="s">
        <v>13</v>
      </c>
      <c r="G4792" s="1" t="s">
        <v>2468</v>
      </c>
      <c r="H4792" t="s">
        <v>2469</v>
      </c>
      <c r="I4792">
        <v>6.4</v>
      </c>
      <c r="J4792" s="12">
        <v>208850.4</v>
      </c>
    </row>
    <row r="4793" spans="1:10" x14ac:dyDescent="0.2">
      <c r="A4793">
        <v>2018</v>
      </c>
      <c r="B4793">
        <v>111</v>
      </c>
      <c r="C4793" s="1" t="s">
        <v>2303</v>
      </c>
      <c r="D4793" t="s">
        <v>448</v>
      </c>
      <c r="E4793" t="s">
        <v>208</v>
      </c>
      <c r="F4793" t="s">
        <v>13</v>
      </c>
      <c r="G4793" s="1" t="s">
        <v>7335</v>
      </c>
      <c r="H4793" t="s">
        <v>7336</v>
      </c>
      <c r="I4793">
        <v>9</v>
      </c>
      <c r="J4793" s="12">
        <v>172806.16</v>
      </c>
    </row>
    <row r="4794" spans="1:10" x14ac:dyDescent="0.2">
      <c r="A4794">
        <v>2018</v>
      </c>
      <c r="B4794">
        <v>111</v>
      </c>
      <c r="C4794" s="1" t="s">
        <v>2303</v>
      </c>
      <c r="D4794" t="s">
        <v>448</v>
      </c>
      <c r="E4794" t="s">
        <v>208</v>
      </c>
      <c r="F4794" t="s">
        <v>13</v>
      </c>
      <c r="G4794" s="1" t="s">
        <v>2320</v>
      </c>
      <c r="H4794" t="s">
        <v>2321</v>
      </c>
      <c r="I4794">
        <v>3</v>
      </c>
      <c r="J4794" s="12">
        <v>121886.64</v>
      </c>
    </row>
    <row r="4795" spans="1:10" x14ac:dyDescent="0.2">
      <c r="A4795">
        <v>2018</v>
      </c>
      <c r="B4795">
        <v>111</v>
      </c>
      <c r="C4795" s="1" t="s">
        <v>2303</v>
      </c>
      <c r="D4795" t="s">
        <v>448</v>
      </c>
      <c r="E4795" t="s">
        <v>208</v>
      </c>
      <c r="F4795" t="s">
        <v>13</v>
      </c>
      <c r="G4795" s="1" t="s">
        <v>7337</v>
      </c>
      <c r="H4795" t="s">
        <v>7338</v>
      </c>
      <c r="I4795">
        <v>6.5</v>
      </c>
      <c r="J4795" s="12">
        <v>106339.84</v>
      </c>
    </row>
    <row r="4796" spans="1:10" x14ac:dyDescent="0.2">
      <c r="A4796">
        <v>2018</v>
      </c>
      <c r="B4796">
        <v>111</v>
      </c>
      <c r="C4796" s="1" t="s">
        <v>2303</v>
      </c>
      <c r="D4796" t="s">
        <v>448</v>
      </c>
      <c r="E4796" t="s">
        <v>208</v>
      </c>
      <c r="F4796" t="s">
        <v>13</v>
      </c>
      <c r="G4796" s="1" t="s">
        <v>7268</v>
      </c>
      <c r="H4796" t="s">
        <v>7269</v>
      </c>
      <c r="I4796">
        <v>4</v>
      </c>
      <c r="J4796" s="12">
        <v>162515.48000000001</v>
      </c>
    </row>
    <row r="4797" spans="1:10" x14ac:dyDescent="0.2">
      <c r="A4797">
        <v>2018</v>
      </c>
      <c r="B4797">
        <v>111</v>
      </c>
      <c r="C4797" s="1" t="s">
        <v>2303</v>
      </c>
      <c r="D4797" t="s">
        <v>448</v>
      </c>
      <c r="E4797" t="s">
        <v>208</v>
      </c>
      <c r="F4797" t="s">
        <v>13</v>
      </c>
      <c r="G4797" s="1" t="s">
        <v>7339</v>
      </c>
      <c r="H4797" t="s">
        <v>7340</v>
      </c>
      <c r="I4797">
        <v>5</v>
      </c>
      <c r="J4797" s="12">
        <v>203144.35</v>
      </c>
    </row>
    <row r="4798" spans="1:10" x14ac:dyDescent="0.2">
      <c r="A4798">
        <v>2018</v>
      </c>
      <c r="B4798">
        <v>111</v>
      </c>
      <c r="C4798" s="1" t="s">
        <v>2303</v>
      </c>
      <c r="D4798" t="s">
        <v>448</v>
      </c>
      <c r="E4798" t="s">
        <v>208</v>
      </c>
      <c r="F4798" t="s">
        <v>13</v>
      </c>
      <c r="G4798" s="1" t="s">
        <v>7341</v>
      </c>
      <c r="H4798" t="s">
        <v>7342</v>
      </c>
      <c r="I4798">
        <v>7</v>
      </c>
      <c r="J4798" s="12">
        <v>244585.8</v>
      </c>
    </row>
    <row r="4799" spans="1:10" x14ac:dyDescent="0.2">
      <c r="A4799">
        <v>2018</v>
      </c>
      <c r="B4799">
        <v>111</v>
      </c>
      <c r="C4799" s="1" t="s">
        <v>2303</v>
      </c>
      <c r="D4799" t="s">
        <v>448</v>
      </c>
      <c r="E4799" t="s">
        <v>208</v>
      </c>
      <c r="F4799" t="s">
        <v>13</v>
      </c>
      <c r="G4799" s="1" t="s">
        <v>7343</v>
      </c>
      <c r="H4799" t="s">
        <v>7344</v>
      </c>
      <c r="I4799">
        <v>4</v>
      </c>
      <c r="J4799" s="12">
        <v>162515.48000000001</v>
      </c>
    </row>
    <row r="4800" spans="1:10" x14ac:dyDescent="0.2">
      <c r="A4800">
        <v>2018</v>
      </c>
      <c r="B4800">
        <v>111</v>
      </c>
      <c r="C4800" s="1" t="s">
        <v>2303</v>
      </c>
      <c r="D4800" t="s">
        <v>448</v>
      </c>
      <c r="E4800" t="s">
        <v>208</v>
      </c>
      <c r="F4800" t="s">
        <v>13</v>
      </c>
      <c r="G4800" s="1" t="s">
        <v>7345</v>
      </c>
      <c r="H4800" t="s">
        <v>7346</v>
      </c>
      <c r="I4800">
        <v>5</v>
      </c>
      <c r="J4800" s="12">
        <v>93477.119999999995</v>
      </c>
    </row>
    <row r="4801" spans="1:10" x14ac:dyDescent="0.2">
      <c r="A4801">
        <v>2018</v>
      </c>
      <c r="B4801">
        <v>111</v>
      </c>
      <c r="C4801" s="1" t="s">
        <v>2303</v>
      </c>
      <c r="D4801" t="s">
        <v>448</v>
      </c>
      <c r="E4801" t="s">
        <v>208</v>
      </c>
      <c r="F4801" t="s">
        <v>13</v>
      </c>
      <c r="G4801" s="1" t="s">
        <v>7347</v>
      </c>
      <c r="H4801" t="s">
        <v>7348</v>
      </c>
      <c r="I4801">
        <v>1.75</v>
      </c>
      <c r="J4801" s="12">
        <v>38572.559999999998</v>
      </c>
    </row>
    <row r="4802" spans="1:10" x14ac:dyDescent="0.2">
      <c r="A4802">
        <v>2018</v>
      </c>
      <c r="B4802">
        <v>111</v>
      </c>
      <c r="C4802" s="1" t="s">
        <v>2303</v>
      </c>
      <c r="D4802" t="s">
        <v>448</v>
      </c>
      <c r="E4802" t="s">
        <v>208</v>
      </c>
      <c r="F4802" t="s">
        <v>13</v>
      </c>
      <c r="G4802" s="1" t="s">
        <v>2474</v>
      </c>
      <c r="H4802" t="s">
        <v>2475</v>
      </c>
      <c r="I4802">
        <v>4</v>
      </c>
      <c r="J4802" s="12">
        <v>162515.51</v>
      </c>
    </row>
    <row r="4803" spans="1:10" x14ac:dyDescent="0.2">
      <c r="A4803">
        <v>2018</v>
      </c>
      <c r="B4803">
        <v>111</v>
      </c>
      <c r="C4803" s="1" t="s">
        <v>2303</v>
      </c>
      <c r="D4803" t="s">
        <v>448</v>
      </c>
      <c r="E4803" t="s">
        <v>208</v>
      </c>
      <c r="F4803" t="s">
        <v>13</v>
      </c>
      <c r="G4803" s="1" t="s">
        <v>2476</v>
      </c>
      <c r="H4803" t="s">
        <v>2477</v>
      </c>
      <c r="I4803">
        <v>3</v>
      </c>
      <c r="J4803" s="12">
        <v>121886.64</v>
      </c>
    </row>
    <row r="4804" spans="1:10" x14ac:dyDescent="0.2">
      <c r="A4804">
        <v>2018</v>
      </c>
      <c r="B4804">
        <v>111</v>
      </c>
      <c r="C4804" s="1" t="s">
        <v>2303</v>
      </c>
      <c r="D4804" t="s">
        <v>448</v>
      </c>
      <c r="E4804" t="s">
        <v>208</v>
      </c>
      <c r="F4804" t="s">
        <v>13</v>
      </c>
      <c r="G4804" s="1" t="s">
        <v>7349</v>
      </c>
      <c r="H4804" t="s">
        <v>7350</v>
      </c>
      <c r="I4804">
        <v>4</v>
      </c>
      <c r="J4804" s="12">
        <v>82882.899999999994</v>
      </c>
    </row>
    <row r="4805" spans="1:10" x14ac:dyDescent="0.2">
      <c r="A4805">
        <v>2018</v>
      </c>
      <c r="B4805">
        <v>111</v>
      </c>
      <c r="C4805" s="1" t="s">
        <v>2303</v>
      </c>
      <c r="D4805" t="s">
        <v>448</v>
      </c>
      <c r="E4805" t="s">
        <v>208</v>
      </c>
      <c r="F4805" t="s">
        <v>13</v>
      </c>
      <c r="G4805" s="1" t="s">
        <v>2478</v>
      </c>
      <c r="H4805" t="s">
        <v>2479</v>
      </c>
      <c r="I4805">
        <v>1</v>
      </c>
      <c r="J4805" s="12">
        <v>40628.870000000003</v>
      </c>
    </row>
    <row r="4806" spans="1:10" x14ac:dyDescent="0.2">
      <c r="A4806">
        <v>2018</v>
      </c>
      <c r="B4806">
        <v>111</v>
      </c>
      <c r="C4806" s="1" t="s">
        <v>2303</v>
      </c>
      <c r="D4806" t="s">
        <v>448</v>
      </c>
      <c r="E4806" t="s">
        <v>208</v>
      </c>
      <c r="F4806" t="s">
        <v>13</v>
      </c>
      <c r="G4806" s="1" t="s">
        <v>2480</v>
      </c>
      <c r="H4806" t="s">
        <v>2481</v>
      </c>
      <c r="I4806">
        <v>3</v>
      </c>
      <c r="J4806" s="12">
        <v>121886.62</v>
      </c>
    </row>
    <row r="4807" spans="1:10" x14ac:dyDescent="0.2">
      <c r="A4807">
        <v>2018</v>
      </c>
      <c r="B4807">
        <v>111</v>
      </c>
      <c r="C4807" s="1" t="s">
        <v>2303</v>
      </c>
      <c r="D4807" t="s">
        <v>448</v>
      </c>
      <c r="E4807" t="s">
        <v>208</v>
      </c>
      <c r="F4807" t="s">
        <v>13</v>
      </c>
      <c r="G4807" s="1" t="s">
        <v>7351</v>
      </c>
      <c r="H4807" t="s">
        <v>3249</v>
      </c>
      <c r="I4807">
        <v>4</v>
      </c>
      <c r="J4807" s="12">
        <v>82442.23</v>
      </c>
    </row>
    <row r="4808" spans="1:10" x14ac:dyDescent="0.2">
      <c r="A4808">
        <v>2018</v>
      </c>
      <c r="B4808">
        <v>111</v>
      </c>
      <c r="C4808" s="1" t="s">
        <v>2303</v>
      </c>
      <c r="D4808" t="s">
        <v>448</v>
      </c>
      <c r="E4808" t="s">
        <v>208</v>
      </c>
      <c r="F4808" t="s">
        <v>13</v>
      </c>
      <c r="G4808" s="1" t="s">
        <v>7352</v>
      </c>
      <c r="H4808" t="s">
        <v>7353</v>
      </c>
      <c r="I4808">
        <v>5</v>
      </c>
      <c r="J4808" s="12">
        <v>162887.39000000001</v>
      </c>
    </row>
    <row r="4809" spans="1:10" x14ac:dyDescent="0.2">
      <c r="A4809">
        <v>2018</v>
      </c>
      <c r="B4809">
        <v>111</v>
      </c>
      <c r="C4809" s="1" t="s">
        <v>2303</v>
      </c>
      <c r="D4809" t="s">
        <v>448</v>
      </c>
      <c r="E4809" t="s">
        <v>208</v>
      </c>
      <c r="F4809" t="s">
        <v>13</v>
      </c>
      <c r="G4809" s="1" t="s">
        <v>7354</v>
      </c>
      <c r="H4809" t="s">
        <v>7355</v>
      </c>
      <c r="I4809">
        <v>2.75</v>
      </c>
      <c r="J4809" s="12">
        <v>50432.32</v>
      </c>
    </row>
    <row r="4810" spans="1:10" x14ac:dyDescent="0.2">
      <c r="A4810">
        <v>2018</v>
      </c>
      <c r="B4810">
        <v>111</v>
      </c>
      <c r="C4810" s="1" t="s">
        <v>2303</v>
      </c>
      <c r="D4810" t="s">
        <v>448</v>
      </c>
      <c r="E4810" t="s">
        <v>208</v>
      </c>
      <c r="F4810" t="s">
        <v>13</v>
      </c>
      <c r="G4810" s="1" t="s">
        <v>7356</v>
      </c>
      <c r="H4810" t="s">
        <v>7357</v>
      </c>
      <c r="I4810">
        <v>4.5</v>
      </c>
      <c r="J4810" s="12">
        <v>88889.1</v>
      </c>
    </row>
    <row r="4811" spans="1:10" x14ac:dyDescent="0.2">
      <c r="A4811">
        <v>2018</v>
      </c>
      <c r="B4811">
        <v>111</v>
      </c>
      <c r="C4811" s="1" t="s">
        <v>2303</v>
      </c>
      <c r="D4811" t="s">
        <v>448</v>
      </c>
      <c r="E4811" t="s">
        <v>208</v>
      </c>
      <c r="F4811" t="s">
        <v>13</v>
      </c>
      <c r="G4811" s="1" t="s">
        <v>7358</v>
      </c>
      <c r="H4811" t="s">
        <v>7359</v>
      </c>
      <c r="I4811">
        <v>2</v>
      </c>
      <c r="J4811" s="12">
        <v>81257.740000000005</v>
      </c>
    </row>
    <row r="4812" spans="1:10" x14ac:dyDescent="0.2">
      <c r="A4812">
        <v>2018</v>
      </c>
      <c r="B4812">
        <v>111</v>
      </c>
      <c r="C4812" s="1" t="s">
        <v>2303</v>
      </c>
      <c r="D4812" t="s">
        <v>448</v>
      </c>
      <c r="E4812" t="s">
        <v>208</v>
      </c>
      <c r="F4812" t="s">
        <v>13</v>
      </c>
      <c r="G4812" s="1" t="s">
        <v>7360</v>
      </c>
      <c r="H4812" t="s">
        <v>7361</v>
      </c>
      <c r="I4812">
        <v>6.5</v>
      </c>
      <c r="J4812" s="12">
        <v>129621.46</v>
      </c>
    </row>
    <row r="4813" spans="1:10" x14ac:dyDescent="0.2">
      <c r="A4813">
        <v>2018</v>
      </c>
      <c r="B4813">
        <v>111</v>
      </c>
      <c r="C4813" s="1" t="s">
        <v>2303</v>
      </c>
      <c r="D4813" t="s">
        <v>448</v>
      </c>
      <c r="E4813" t="s">
        <v>208</v>
      </c>
      <c r="F4813" t="s">
        <v>13</v>
      </c>
      <c r="G4813" s="1" t="s">
        <v>7362</v>
      </c>
      <c r="H4813" t="s">
        <v>7363</v>
      </c>
      <c r="I4813">
        <v>1.5</v>
      </c>
      <c r="J4813" s="12">
        <v>35516.25</v>
      </c>
    </row>
    <row r="4814" spans="1:10" x14ac:dyDescent="0.2">
      <c r="A4814">
        <v>2018</v>
      </c>
      <c r="B4814">
        <v>111</v>
      </c>
      <c r="C4814" s="1" t="s">
        <v>2303</v>
      </c>
      <c r="D4814" t="s">
        <v>448</v>
      </c>
      <c r="E4814" t="s">
        <v>208</v>
      </c>
      <c r="F4814" t="s">
        <v>13</v>
      </c>
      <c r="G4814" s="1" t="s">
        <v>7364</v>
      </c>
      <c r="H4814" t="s">
        <v>7365</v>
      </c>
      <c r="I4814">
        <v>15.85</v>
      </c>
      <c r="J4814" s="12">
        <v>329810.27</v>
      </c>
    </row>
    <row r="4815" spans="1:10" x14ac:dyDescent="0.2">
      <c r="A4815">
        <v>2018</v>
      </c>
      <c r="B4815">
        <v>111</v>
      </c>
      <c r="C4815" s="1" t="s">
        <v>2303</v>
      </c>
      <c r="D4815" t="s">
        <v>448</v>
      </c>
      <c r="E4815" t="s">
        <v>208</v>
      </c>
      <c r="F4815" t="s">
        <v>13</v>
      </c>
      <c r="G4815" s="1" t="s">
        <v>7366</v>
      </c>
      <c r="H4815" t="s">
        <v>7367</v>
      </c>
      <c r="I4815">
        <v>3</v>
      </c>
      <c r="J4815" s="12">
        <v>67380.11</v>
      </c>
    </row>
    <row r="4816" spans="1:10" x14ac:dyDescent="0.2">
      <c r="A4816">
        <v>2018</v>
      </c>
      <c r="B4816">
        <v>111</v>
      </c>
      <c r="C4816" s="1" t="s">
        <v>2303</v>
      </c>
      <c r="D4816" t="s">
        <v>448</v>
      </c>
      <c r="E4816" t="s">
        <v>208</v>
      </c>
      <c r="F4816" t="s">
        <v>13</v>
      </c>
      <c r="G4816" s="1" t="s">
        <v>7368</v>
      </c>
      <c r="H4816" t="s">
        <v>7369</v>
      </c>
      <c r="I4816">
        <v>1.85</v>
      </c>
      <c r="J4816" s="12">
        <v>39720.120000000003</v>
      </c>
    </row>
    <row r="4817" spans="1:10" x14ac:dyDescent="0.2">
      <c r="A4817">
        <v>2018</v>
      </c>
      <c r="B4817">
        <v>111</v>
      </c>
      <c r="C4817" s="1" t="s">
        <v>2303</v>
      </c>
      <c r="D4817" t="s">
        <v>448</v>
      </c>
      <c r="E4817" t="s">
        <v>208</v>
      </c>
      <c r="F4817" t="s">
        <v>13</v>
      </c>
      <c r="G4817" s="1" t="s">
        <v>7370</v>
      </c>
      <c r="H4817" t="s">
        <v>7371</v>
      </c>
      <c r="I4817">
        <v>7.25</v>
      </c>
      <c r="J4817" s="12">
        <v>133774.29999999999</v>
      </c>
    </row>
    <row r="4818" spans="1:10" x14ac:dyDescent="0.2">
      <c r="A4818">
        <v>2018</v>
      </c>
      <c r="B4818">
        <v>111</v>
      </c>
      <c r="C4818" s="1" t="s">
        <v>2303</v>
      </c>
      <c r="D4818" t="s">
        <v>448</v>
      </c>
      <c r="E4818" t="s">
        <v>208</v>
      </c>
      <c r="F4818" t="s">
        <v>13</v>
      </c>
      <c r="G4818" s="1" t="s">
        <v>7372</v>
      </c>
      <c r="H4818" t="s">
        <v>7373</v>
      </c>
      <c r="I4818">
        <v>6</v>
      </c>
      <c r="J4818" s="12">
        <v>178160.36</v>
      </c>
    </row>
    <row r="4819" spans="1:10" x14ac:dyDescent="0.2">
      <c r="A4819">
        <v>2018</v>
      </c>
      <c r="B4819">
        <v>111</v>
      </c>
      <c r="C4819" s="1" t="s">
        <v>2303</v>
      </c>
      <c r="D4819" t="s">
        <v>448</v>
      </c>
      <c r="E4819" t="s">
        <v>208</v>
      </c>
      <c r="F4819" t="s">
        <v>13</v>
      </c>
      <c r="G4819" s="1" t="s">
        <v>2488</v>
      </c>
      <c r="H4819" t="s">
        <v>2489</v>
      </c>
      <c r="I4819">
        <v>5.6</v>
      </c>
      <c r="J4819" s="12">
        <v>130520.39</v>
      </c>
    </row>
    <row r="4820" spans="1:10" x14ac:dyDescent="0.2">
      <c r="A4820">
        <v>2018</v>
      </c>
      <c r="B4820">
        <v>111</v>
      </c>
      <c r="C4820" s="1" t="s">
        <v>2303</v>
      </c>
      <c r="D4820" t="s">
        <v>448</v>
      </c>
      <c r="E4820" t="s">
        <v>208</v>
      </c>
      <c r="F4820" t="s">
        <v>13</v>
      </c>
      <c r="G4820" s="1" t="s">
        <v>7374</v>
      </c>
      <c r="H4820" t="s">
        <v>7375</v>
      </c>
      <c r="I4820">
        <v>11.7</v>
      </c>
      <c r="J4820" s="12">
        <v>218118.8</v>
      </c>
    </row>
    <row r="4821" spans="1:10" x14ac:dyDescent="0.2">
      <c r="A4821">
        <v>2018</v>
      </c>
      <c r="B4821">
        <v>111</v>
      </c>
      <c r="C4821" s="1" t="s">
        <v>2303</v>
      </c>
      <c r="D4821" t="s">
        <v>448</v>
      </c>
      <c r="E4821" t="s">
        <v>208</v>
      </c>
      <c r="F4821" t="s">
        <v>13</v>
      </c>
      <c r="G4821" s="1" t="s">
        <v>7376</v>
      </c>
      <c r="H4821" t="s">
        <v>7377</v>
      </c>
      <c r="I4821">
        <v>8.9</v>
      </c>
      <c r="J4821" s="12">
        <v>266389.40000000002</v>
      </c>
    </row>
    <row r="4822" spans="1:10" x14ac:dyDescent="0.2">
      <c r="A4822">
        <v>2018</v>
      </c>
      <c r="B4822">
        <v>111</v>
      </c>
      <c r="C4822" s="1" t="s">
        <v>2303</v>
      </c>
      <c r="D4822" t="s">
        <v>448</v>
      </c>
      <c r="E4822" t="s">
        <v>208</v>
      </c>
      <c r="F4822" t="s">
        <v>13</v>
      </c>
      <c r="G4822" s="1" t="s">
        <v>2492</v>
      </c>
      <c r="H4822" t="s">
        <v>2493</v>
      </c>
      <c r="I4822">
        <v>3</v>
      </c>
      <c r="J4822" s="12">
        <v>121886.64</v>
      </c>
    </row>
    <row r="4823" spans="1:10" x14ac:dyDescent="0.2">
      <c r="A4823">
        <v>2018</v>
      </c>
      <c r="B4823">
        <v>111</v>
      </c>
      <c r="C4823" s="1" t="s">
        <v>2303</v>
      </c>
      <c r="D4823" t="s">
        <v>448</v>
      </c>
      <c r="E4823" t="s">
        <v>208</v>
      </c>
      <c r="F4823" t="s">
        <v>13</v>
      </c>
      <c r="G4823" s="1" t="s">
        <v>2494</v>
      </c>
      <c r="H4823" t="s">
        <v>2495</v>
      </c>
      <c r="I4823">
        <v>2</v>
      </c>
      <c r="J4823" s="12">
        <v>81257.77</v>
      </c>
    </row>
    <row r="4824" spans="1:10" x14ac:dyDescent="0.2">
      <c r="A4824">
        <v>2018</v>
      </c>
      <c r="B4824">
        <v>111</v>
      </c>
      <c r="C4824" s="1" t="s">
        <v>2303</v>
      </c>
      <c r="D4824" t="s">
        <v>448</v>
      </c>
      <c r="E4824" t="s">
        <v>208</v>
      </c>
      <c r="F4824" t="s">
        <v>13</v>
      </c>
      <c r="G4824" s="1" t="s">
        <v>7378</v>
      </c>
      <c r="H4824" t="s">
        <v>7379</v>
      </c>
      <c r="I4824">
        <v>1.5</v>
      </c>
      <c r="J4824" s="12">
        <v>31863.85</v>
      </c>
    </row>
    <row r="4825" spans="1:10" x14ac:dyDescent="0.2">
      <c r="A4825">
        <v>2018</v>
      </c>
      <c r="B4825">
        <v>111</v>
      </c>
      <c r="C4825" s="1" t="s">
        <v>2303</v>
      </c>
      <c r="D4825" t="s">
        <v>448</v>
      </c>
      <c r="E4825" t="s">
        <v>208</v>
      </c>
      <c r="F4825" t="s">
        <v>13</v>
      </c>
      <c r="G4825" s="1" t="s">
        <v>2498</v>
      </c>
      <c r="H4825" t="s">
        <v>2499</v>
      </c>
      <c r="I4825">
        <v>3</v>
      </c>
      <c r="J4825" s="12">
        <v>121886.61</v>
      </c>
    </row>
    <row r="4826" spans="1:10" x14ac:dyDescent="0.2">
      <c r="A4826">
        <v>2018</v>
      </c>
      <c r="B4826">
        <v>111</v>
      </c>
      <c r="C4826" s="1" t="s">
        <v>2303</v>
      </c>
      <c r="D4826" t="s">
        <v>448</v>
      </c>
      <c r="E4826" t="s">
        <v>208</v>
      </c>
      <c r="F4826" t="s">
        <v>13</v>
      </c>
      <c r="G4826" s="1" t="s">
        <v>7380</v>
      </c>
      <c r="H4826" t="s">
        <v>7381</v>
      </c>
      <c r="I4826">
        <v>3</v>
      </c>
      <c r="J4826" s="12">
        <v>121886.61</v>
      </c>
    </row>
    <row r="4827" spans="1:10" x14ac:dyDescent="0.2">
      <c r="A4827">
        <v>2018</v>
      </c>
      <c r="B4827">
        <v>111</v>
      </c>
      <c r="C4827" s="1" t="s">
        <v>2303</v>
      </c>
      <c r="D4827" t="s">
        <v>448</v>
      </c>
      <c r="E4827" t="s">
        <v>208</v>
      </c>
      <c r="F4827" t="s">
        <v>13</v>
      </c>
      <c r="G4827" s="1" t="s">
        <v>7270</v>
      </c>
      <c r="H4827" t="s">
        <v>7271</v>
      </c>
      <c r="I4827">
        <v>13</v>
      </c>
      <c r="J4827" s="12">
        <v>274357.21999999997</v>
      </c>
    </row>
    <row r="4828" spans="1:10" x14ac:dyDescent="0.2">
      <c r="A4828">
        <v>2018</v>
      </c>
      <c r="B4828">
        <v>111</v>
      </c>
      <c r="C4828" s="1" t="s">
        <v>2303</v>
      </c>
      <c r="D4828" t="s">
        <v>448</v>
      </c>
      <c r="E4828" t="s">
        <v>208</v>
      </c>
      <c r="F4828" t="s">
        <v>13</v>
      </c>
      <c r="G4828" s="1" t="s">
        <v>7382</v>
      </c>
      <c r="H4828" t="s">
        <v>7383</v>
      </c>
      <c r="I4828">
        <v>9</v>
      </c>
      <c r="J4828" s="12">
        <v>213688.68</v>
      </c>
    </row>
    <row r="4829" spans="1:10" x14ac:dyDescent="0.2">
      <c r="A4829">
        <v>2018</v>
      </c>
      <c r="B4829">
        <v>111</v>
      </c>
      <c r="C4829" s="1" t="s">
        <v>2303</v>
      </c>
      <c r="D4829" t="s">
        <v>448</v>
      </c>
      <c r="E4829" t="s">
        <v>208</v>
      </c>
      <c r="F4829" t="s">
        <v>13</v>
      </c>
      <c r="G4829" s="1" t="s">
        <v>7384</v>
      </c>
      <c r="H4829" t="s">
        <v>7385</v>
      </c>
      <c r="I4829">
        <v>3.75</v>
      </c>
      <c r="J4829" s="12">
        <v>119652.53</v>
      </c>
    </row>
    <row r="4830" spans="1:10" x14ac:dyDescent="0.2">
      <c r="A4830">
        <v>2018</v>
      </c>
      <c r="B4830">
        <v>111</v>
      </c>
      <c r="C4830" s="1" t="s">
        <v>2303</v>
      </c>
      <c r="D4830" t="s">
        <v>448</v>
      </c>
      <c r="E4830" t="s">
        <v>208</v>
      </c>
      <c r="F4830" t="s">
        <v>13</v>
      </c>
      <c r="G4830" s="1" t="s">
        <v>2508</v>
      </c>
      <c r="H4830" t="s">
        <v>2509</v>
      </c>
      <c r="I4830">
        <v>4.8</v>
      </c>
      <c r="J4830" s="12">
        <v>110553.69</v>
      </c>
    </row>
    <row r="4831" spans="1:10" x14ac:dyDescent="0.2">
      <c r="A4831">
        <v>2018</v>
      </c>
      <c r="B4831">
        <v>111</v>
      </c>
      <c r="C4831" s="1" t="s">
        <v>2303</v>
      </c>
      <c r="D4831" t="s">
        <v>448</v>
      </c>
      <c r="E4831" t="s">
        <v>208</v>
      </c>
      <c r="F4831" t="s">
        <v>13</v>
      </c>
      <c r="G4831" s="1" t="s">
        <v>2510</v>
      </c>
      <c r="H4831" t="s">
        <v>2511</v>
      </c>
      <c r="I4831">
        <v>2.25</v>
      </c>
      <c r="J4831" s="12">
        <v>44310.34</v>
      </c>
    </row>
    <row r="4832" spans="1:10" x14ac:dyDescent="0.2">
      <c r="A4832">
        <v>2018</v>
      </c>
      <c r="B4832">
        <v>111</v>
      </c>
      <c r="C4832" s="1" t="s">
        <v>2303</v>
      </c>
      <c r="D4832" t="s">
        <v>448</v>
      </c>
      <c r="E4832" t="s">
        <v>208</v>
      </c>
      <c r="F4832" t="s">
        <v>13</v>
      </c>
      <c r="G4832" s="1" t="s">
        <v>7386</v>
      </c>
      <c r="H4832" t="s">
        <v>7387</v>
      </c>
      <c r="I4832">
        <v>7.6</v>
      </c>
      <c r="J4832" s="12">
        <v>137633.41</v>
      </c>
    </row>
    <row r="4833" spans="1:10" x14ac:dyDescent="0.2">
      <c r="A4833">
        <v>2018</v>
      </c>
      <c r="B4833">
        <v>111</v>
      </c>
      <c r="C4833" s="1" t="s">
        <v>2303</v>
      </c>
      <c r="D4833" t="s">
        <v>448</v>
      </c>
      <c r="E4833" t="s">
        <v>208</v>
      </c>
      <c r="F4833" t="s">
        <v>13</v>
      </c>
      <c r="G4833" s="1" t="s">
        <v>7388</v>
      </c>
      <c r="H4833" t="s">
        <v>7389</v>
      </c>
      <c r="I4833">
        <v>4</v>
      </c>
      <c r="J4833" s="12">
        <v>162515.51</v>
      </c>
    </row>
    <row r="4834" spans="1:10" x14ac:dyDescent="0.2">
      <c r="A4834">
        <v>2018</v>
      </c>
      <c r="B4834">
        <v>111</v>
      </c>
      <c r="C4834" s="1" t="s">
        <v>2303</v>
      </c>
      <c r="D4834" t="s">
        <v>448</v>
      </c>
      <c r="E4834" t="s">
        <v>208</v>
      </c>
      <c r="F4834" t="s">
        <v>13</v>
      </c>
      <c r="G4834" s="1" t="s">
        <v>7390</v>
      </c>
      <c r="H4834" t="s">
        <v>7391</v>
      </c>
      <c r="I4834">
        <v>8</v>
      </c>
      <c r="J4834" s="12">
        <v>165765.79999999999</v>
      </c>
    </row>
    <row r="4835" spans="1:10" x14ac:dyDescent="0.2">
      <c r="A4835">
        <v>2018</v>
      </c>
      <c r="B4835">
        <v>111</v>
      </c>
      <c r="C4835" s="1" t="s">
        <v>2303</v>
      </c>
      <c r="D4835" t="s">
        <v>448</v>
      </c>
      <c r="E4835" t="s">
        <v>208</v>
      </c>
      <c r="F4835" t="s">
        <v>13</v>
      </c>
      <c r="G4835" s="1" t="s">
        <v>7256</v>
      </c>
      <c r="H4835" t="s">
        <v>7257</v>
      </c>
      <c r="I4835">
        <v>2</v>
      </c>
      <c r="J4835" s="12">
        <v>41441.449999999997</v>
      </c>
    </row>
    <row r="4836" spans="1:10" x14ac:dyDescent="0.2">
      <c r="A4836">
        <v>2018</v>
      </c>
      <c r="B4836">
        <v>111</v>
      </c>
      <c r="C4836" s="1" t="s">
        <v>2303</v>
      </c>
      <c r="D4836" t="s">
        <v>448</v>
      </c>
      <c r="E4836" t="s">
        <v>208</v>
      </c>
      <c r="F4836" t="s">
        <v>13</v>
      </c>
      <c r="G4836" s="1" t="s">
        <v>2522</v>
      </c>
      <c r="H4836" t="s">
        <v>2523</v>
      </c>
      <c r="I4836">
        <v>2</v>
      </c>
      <c r="J4836" s="12">
        <v>81257.77</v>
      </c>
    </row>
    <row r="4837" spans="1:10" x14ac:dyDescent="0.2">
      <c r="A4837">
        <v>2018</v>
      </c>
      <c r="B4837">
        <v>111</v>
      </c>
      <c r="C4837" s="1" t="s">
        <v>2303</v>
      </c>
      <c r="D4837" t="s">
        <v>448</v>
      </c>
      <c r="E4837" t="s">
        <v>208</v>
      </c>
      <c r="F4837" t="s">
        <v>13</v>
      </c>
      <c r="G4837" s="1" t="s">
        <v>7392</v>
      </c>
      <c r="H4837" t="s">
        <v>7393</v>
      </c>
      <c r="I4837">
        <v>10</v>
      </c>
      <c r="J4837" s="12">
        <v>188894.15</v>
      </c>
    </row>
    <row r="4838" spans="1:10" x14ac:dyDescent="0.2">
      <c r="A4838">
        <v>2018</v>
      </c>
      <c r="B4838">
        <v>111</v>
      </c>
      <c r="C4838" s="1" t="s">
        <v>2303</v>
      </c>
      <c r="D4838" t="s">
        <v>448</v>
      </c>
      <c r="E4838" t="s">
        <v>208</v>
      </c>
      <c r="F4838" t="s">
        <v>13</v>
      </c>
      <c r="G4838" s="1" t="s">
        <v>2526</v>
      </c>
      <c r="H4838" t="s">
        <v>2527</v>
      </c>
      <c r="I4838">
        <v>3</v>
      </c>
      <c r="J4838" s="12">
        <v>121886.64</v>
      </c>
    </row>
    <row r="4839" spans="1:10" x14ac:dyDescent="0.2">
      <c r="A4839">
        <v>2018</v>
      </c>
      <c r="B4839">
        <v>111</v>
      </c>
      <c r="C4839" s="1" t="s">
        <v>2303</v>
      </c>
      <c r="D4839" t="s">
        <v>448</v>
      </c>
      <c r="E4839" t="s">
        <v>208</v>
      </c>
      <c r="F4839" t="s">
        <v>13</v>
      </c>
      <c r="G4839" s="1" t="s">
        <v>7394</v>
      </c>
      <c r="H4839" t="s">
        <v>7395</v>
      </c>
      <c r="I4839">
        <v>20.55</v>
      </c>
      <c r="J4839" s="12">
        <v>399685.64</v>
      </c>
    </row>
    <row r="4840" spans="1:10" x14ac:dyDescent="0.2">
      <c r="A4840">
        <v>2018</v>
      </c>
      <c r="B4840">
        <v>111</v>
      </c>
      <c r="C4840" s="1" t="s">
        <v>2303</v>
      </c>
      <c r="D4840" t="s">
        <v>448</v>
      </c>
      <c r="E4840" t="s">
        <v>208</v>
      </c>
      <c r="F4840" t="s">
        <v>13</v>
      </c>
      <c r="G4840" s="1" t="s">
        <v>7396</v>
      </c>
      <c r="H4840" t="s">
        <v>7397</v>
      </c>
      <c r="I4840">
        <v>2.25</v>
      </c>
      <c r="J4840" s="12">
        <v>44578.76</v>
      </c>
    </row>
    <row r="4841" spans="1:10" x14ac:dyDescent="0.2">
      <c r="A4841">
        <v>2018</v>
      </c>
      <c r="B4841">
        <v>111</v>
      </c>
      <c r="C4841" s="1" t="s">
        <v>2303</v>
      </c>
      <c r="D4841" t="s">
        <v>448</v>
      </c>
      <c r="E4841" t="s">
        <v>208</v>
      </c>
      <c r="F4841" t="s">
        <v>13</v>
      </c>
      <c r="G4841" s="1" t="s">
        <v>7398</v>
      </c>
      <c r="H4841" t="s">
        <v>7399</v>
      </c>
      <c r="I4841">
        <v>3</v>
      </c>
      <c r="J4841" s="12">
        <v>47795.79</v>
      </c>
    </row>
    <row r="4842" spans="1:10" x14ac:dyDescent="0.2">
      <c r="A4842">
        <v>2018</v>
      </c>
      <c r="B4842">
        <v>111</v>
      </c>
      <c r="C4842" s="1" t="s">
        <v>2303</v>
      </c>
      <c r="D4842" t="s">
        <v>448</v>
      </c>
      <c r="E4842" t="s">
        <v>208</v>
      </c>
      <c r="F4842" t="s">
        <v>13</v>
      </c>
      <c r="G4842" s="1" t="s">
        <v>7400</v>
      </c>
      <c r="H4842" t="s">
        <v>7401</v>
      </c>
      <c r="I4842">
        <v>4</v>
      </c>
      <c r="J4842" s="12">
        <v>78447.7</v>
      </c>
    </row>
    <row r="4843" spans="1:10" x14ac:dyDescent="0.2">
      <c r="A4843">
        <v>2018</v>
      </c>
      <c r="B4843">
        <v>111</v>
      </c>
      <c r="C4843" s="1" t="s">
        <v>2303</v>
      </c>
      <c r="D4843" t="s">
        <v>448</v>
      </c>
      <c r="E4843" t="s">
        <v>208</v>
      </c>
      <c r="F4843" t="s">
        <v>13</v>
      </c>
      <c r="G4843" s="1" t="s">
        <v>7402</v>
      </c>
      <c r="H4843" t="s">
        <v>7397</v>
      </c>
      <c r="I4843">
        <v>2.5</v>
      </c>
      <c r="J4843" s="12">
        <v>42485.15</v>
      </c>
    </row>
    <row r="4844" spans="1:10" x14ac:dyDescent="0.2">
      <c r="A4844">
        <v>2018</v>
      </c>
      <c r="B4844">
        <v>111</v>
      </c>
      <c r="C4844" s="1" t="s">
        <v>2303</v>
      </c>
      <c r="D4844" t="s">
        <v>448</v>
      </c>
      <c r="E4844" t="s">
        <v>208</v>
      </c>
      <c r="F4844" t="s">
        <v>13</v>
      </c>
      <c r="G4844" s="1" t="s">
        <v>7403</v>
      </c>
      <c r="H4844" t="s">
        <v>7404</v>
      </c>
      <c r="I4844">
        <v>9.6</v>
      </c>
      <c r="J4844" s="12">
        <v>183686.01</v>
      </c>
    </row>
    <row r="4845" spans="1:10" x14ac:dyDescent="0.2">
      <c r="A4845">
        <v>2018</v>
      </c>
      <c r="B4845">
        <v>111</v>
      </c>
      <c r="C4845" s="1" t="s">
        <v>2303</v>
      </c>
      <c r="D4845" t="s">
        <v>448</v>
      </c>
      <c r="E4845" t="s">
        <v>208</v>
      </c>
      <c r="F4845" t="s">
        <v>13</v>
      </c>
      <c r="G4845" s="1" t="s">
        <v>7405</v>
      </c>
      <c r="H4845" t="s">
        <v>7406</v>
      </c>
      <c r="I4845">
        <v>19</v>
      </c>
      <c r="J4845" s="12">
        <v>462031.7</v>
      </c>
    </row>
    <row r="4846" spans="1:10" x14ac:dyDescent="0.2">
      <c r="A4846">
        <v>2018</v>
      </c>
      <c r="B4846">
        <v>111</v>
      </c>
      <c r="C4846" s="1" t="s">
        <v>2303</v>
      </c>
      <c r="D4846" t="s">
        <v>448</v>
      </c>
      <c r="E4846" t="s">
        <v>208</v>
      </c>
      <c r="F4846" t="s">
        <v>13</v>
      </c>
      <c r="G4846" s="1" t="s">
        <v>7407</v>
      </c>
      <c r="H4846" t="s">
        <v>7408</v>
      </c>
      <c r="I4846">
        <v>5.4</v>
      </c>
      <c r="J4846" s="12">
        <v>135048</v>
      </c>
    </row>
    <row r="4847" spans="1:10" x14ac:dyDescent="0.2">
      <c r="A4847">
        <v>2018</v>
      </c>
      <c r="B4847">
        <v>111</v>
      </c>
      <c r="C4847" s="1" t="s">
        <v>2303</v>
      </c>
      <c r="D4847" t="s">
        <v>448</v>
      </c>
      <c r="E4847" t="s">
        <v>208</v>
      </c>
      <c r="F4847" t="s">
        <v>13</v>
      </c>
      <c r="G4847" s="1" t="s">
        <v>7409</v>
      </c>
      <c r="H4847" t="s">
        <v>7410</v>
      </c>
      <c r="I4847">
        <v>7.15</v>
      </c>
      <c r="J4847" s="12">
        <v>246307.19</v>
      </c>
    </row>
    <row r="4848" spans="1:10" x14ac:dyDescent="0.2">
      <c r="A4848">
        <v>2018</v>
      </c>
      <c r="B4848">
        <v>111</v>
      </c>
      <c r="C4848" s="1" t="s">
        <v>2303</v>
      </c>
      <c r="D4848" t="s">
        <v>448</v>
      </c>
      <c r="E4848" t="s">
        <v>208</v>
      </c>
      <c r="F4848" t="s">
        <v>13</v>
      </c>
      <c r="G4848" s="1" t="s">
        <v>2552</v>
      </c>
      <c r="H4848" t="s">
        <v>2553</v>
      </c>
      <c r="I4848">
        <v>1</v>
      </c>
      <c r="J4848" s="12">
        <v>40628.870000000003</v>
      </c>
    </row>
    <row r="4849" spans="1:10" x14ac:dyDescent="0.2">
      <c r="A4849">
        <v>2018</v>
      </c>
      <c r="B4849">
        <v>111</v>
      </c>
      <c r="C4849" s="1" t="s">
        <v>2303</v>
      </c>
      <c r="D4849" t="s">
        <v>448</v>
      </c>
      <c r="E4849" t="s">
        <v>208</v>
      </c>
      <c r="F4849" t="s">
        <v>13</v>
      </c>
      <c r="G4849" s="1" t="s">
        <v>2554</v>
      </c>
      <c r="H4849" t="s">
        <v>2555</v>
      </c>
      <c r="I4849">
        <v>3</v>
      </c>
      <c r="J4849" s="12">
        <v>121886.64</v>
      </c>
    </row>
    <row r="4850" spans="1:10" x14ac:dyDescent="0.2">
      <c r="A4850">
        <v>2018</v>
      </c>
      <c r="B4850">
        <v>111</v>
      </c>
      <c r="C4850" s="1" t="s">
        <v>2303</v>
      </c>
      <c r="D4850" t="s">
        <v>448</v>
      </c>
      <c r="E4850" t="s">
        <v>208</v>
      </c>
      <c r="F4850" t="s">
        <v>13</v>
      </c>
      <c r="G4850" s="1" t="s">
        <v>7411</v>
      </c>
      <c r="H4850" t="s">
        <v>7412</v>
      </c>
      <c r="I4850">
        <v>8.25</v>
      </c>
      <c r="J4850" s="12">
        <v>236985.79</v>
      </c>
    </row>
    <row r="4851" spans="1:10" x14ac:dyDescent="0.2">
      <c r="A4851">
        <v>2018</v>
      </c>
      <c r="B4851">
        <v>111</v>
      </c>
      <c r="C4851" s="1" t="s">
        <v>2303</v>
      </c>
      <c r="D4851" t="s">
        <v>448</v>
      </c>
      <c r="E4851" t="s">
        <v>208</v>
      </c>
      <c r="F4851" t="s">
        <v>13</v>
      </c>
      <c r="G4851" s="1" t="s">
        <v>7413</v>
      </c>
      <c r="H4851" t="s">
        <v>7414</v>
      </c>
      <c r="I4851">
        <v>3.75</v>
      </c>
      <c r="J4851" s="12">
        <v>90537.53</v>
      </c>
    </row>
    <row r="4852" spans="1:10" x14ac:dyDescent="0.2">
      <c r="A4852">
        <v>2018</v>
      </c>
      <c r="B4852">
        <v>111</v>
      </c>
      <c r="C4852" s="1" t="s">
        <v>2303</v>
      </c>
      <c r="D4852" t="s">
        <v>448</v>
      </c>
      <c r="E4852" t="s">
        <v>6021</v>
      </c>
      <c r="F4852" t="s">
        <v>13</v>
      </c>
      <c r="G4852" s="1" t="s">
        <v>7415</v>
      </c>
      <c r="H4852" t="s">
        <v>7416</v>
      </c>
      <c r="I4852">
        <v>7</v>
      </c>
      <c r="J4852" s="12">
        <v>652211.75</v>
      </c>
    </row>
    <row r="4853" spans="1:10" x14ac:dyDescent="0.2">
      <c r="A4853">
        <v>2018</v>
      </c>
      <c r="B4853">
        <v>111</v>
      </c>
      <c r="C4853" s="1" t="s">
        <v>2303</v>
      </c>
      <c r="D4853" t="s">
        <v>448</v>
      </c>
      <c r="E4853" t="s">
        <v>6021</v>
      </c>
      <c r="F4853" t="s">
        <v>13</v>
      </c>
      <c r="G4853" s="1" t="s">
        <v>7417</v>
      </c>
      <c r="H4853" t="s">
        <v>7418</v>
      </c>
      <c r="I4853">
        <v>8</v>
      </c>
      <c r="J4853" s="12">
        <v>745384.85</v>
      </c>
    </row>
    <row r="4854" spans="1:10" x14ac:dyDescent="0.2">
      <c r="A4854">
        <v>2018</v>
      </c>
      <c r="B4854">
        <v>111</v>
      </c>
      <c r="C4854" s="1" t="s">
        <v>2303</v>
      </c>
      <c r="D4854" t="s">
        <v>448</v>
      </c>
      <c r="E4854" t="s">
        <v>2649</v>
      </c>
      <c r="F4854" t="s">
        <v>13</v>
      </c>
      <c r="G4854" s="1" t="s">
        <v>7419</v>
      </c>
      <c r="H4854" t="s">
        <v>7420</v>
      </c>
      <c r="I4854">
        <v>4</v>
      </c>
      <c r="J4854" s="12">
        <v>7456.92</v>
      </c>
    </row>
    <row r="4855" spans="1:10" x14ac:dyDescent="0.2">
      <c r="A4855">
        <v>2018</v>
      </c>
      <c r="B4855">
        <v>111</v>
      </c>
      <c r="C4855" s="1" t="s">
        <v>2303</v>
      </c>
      <c r="D4855" t="s">
        <v>448</v>
      </c>
      <c r="E4855" t="s">
        <v>2649</v>
      </c>
      <c r="F4855" t="s">
        <v>13</v>
      </c>
      <c r="G4855" s="1" t="s">
        <v>2560</v>
      </c>
      <c r="H4855" t="s">
        <v>2561</v>
      </c>
      <c r="I4855">
        <v>12</v>
      </c>
      <c r="J4855" s="12">
        <v>22370.76</v>
      </c>
    </row>
    <row r="4856" spans="1:10" x14ac:dyDescent="0.2">
      <c r="A4856">
        <v>2018</v>
      </c>
      <c r="B4856">
        <v>111</v>
      </c>
      <c r="C4856" s="1" t="s">
        <v>2303</v>
      </c>
      <c r="D4856" t="s">
        <v>448</v>
      </c>
      <c r="E4856" t="s">
        <v>2649</v>
      </c>
      <c r="F4856" t="s">
        <v>13</v>
      </c>
      <c r="G4856" s="1" t="s">
        <v>2564</v>
      </c>
      <c r="H4856" t="s">
        <v>2565</v>
      </c>
      <c r="I4856">
        <v>6</v>
      </c>
      <c r="J4856" s="12">
        <v>22370.7</v>
      </c>
    </row>
    <row r="4857" spans="1:10" x14ac:dyDescent="0.2">
      <c r="A4857">
        <v>2018</v>
      </c>
      <c r="B4857">
        <v>111</v>
      </c>
      <c r="C4857" s="1" t="s">
        <v>2303</v>
      </c>
      <c r="D4857" t="s">
        <v>448</v>
      </c>
      <c r="E4857" t="s">
        <v>2649</v>
      </c>
      <c r="F4857" t="s">
        <v>13</v>
      </c>
      <c r="G4857" s="1" t="s">
        <v>2566</v>
      </c>
      <c r="H4857" t="s">
        <v>2567</v>
      </c>
      <c r="I4857">
        <v>9</v>
      </c>
      <c r="J4857" s="12">
        <v>16778.07</v>
      </c>
    </row>
    <row r="4858" spans="1:10" x14ac:dyDescent="0.2">
      <c r="A4858">
        <v>2018</v>
      </c>
      <c r="B4858">
        <v>111</v>
      </c>
      <c r="C4858" s="1" t="s">
        <v>2303</v>
      </c>
      <c r="D4858" t="s">
        <v>448</v>
      </c>
      <c r="E4858" t="s">
        <v>2649</v>
      </c>
      <c r="F4858" t="s">
        <v>13</v>
      </c>
      <c r="G4858" s="1" t="s">
        <v>2568</v>
      </c>
      <c r="H4858" t="s">
        <v>2569</v>
      </c>
      <c r="I4858">
        <v>8</v>
      </c>
      <c r="J4858" s="12">
        <v>14913.84</v>
      </c>
    </row>
    <row r="4859" spans="1:10" x14ac:dyDescent="0.2">
      <c r="A4859">
        <v>2018</v>
      </c>
      <c r="B4859">
        <v>111</v>
      </c>
      <c r="C4859" s="1" t="s">
        <v>2303</v>
      </c>
      <c r="D4859" t="s">
        <v>448</v>
      </c>
      <c r="E4859" t="s">
        <v>2649</v>
      </c>
      <c r="F4859" t="s">
        <v>13</v>
      </c>
      <c r="G4859" s="1" t="s">
        <v>2570</v>
      </c>
      <c r="H4859" t="s">
        <v>2571</v>
      </c>
      <c r="I4859">
        <v>6</v>
      </c>
      <c r="J4859" s="12">
        <v>11185.38</v>
      </c>
    </row>
    <row r="4860" spans="1:10" x14ac:dyDescent="0.2">
      <c r="A4860">
        <v>2018</v>
      </c>
      <c r="B4860">
        <v>111</v>
      </c>
      <c r="C4860" s="1" t="s">
        <v>2303</v>
      </c>
      <c r="D4860" t="s">
        <v>448</v>
      </c>
      <c r="E4860" t="s">
        <v>2649</v>
      </c>
      <c r="F4860" t="s">
        <v>13</v>
      </c>
      <c r="G4860" s="1" t="s">
        <v>2574</v>
      </c>
      <c r="H4860" t="s">
        <v>2575</v>
      </c>
      <c r="I4860">
        <v>8</v>
      </c>
      <c r="J4860" s="12">
        <v>29827.599999999999</v>
      </c>
    </row>
    <row r="4861" spans="1:10" x14ac:dyDescent="0.2">
      <c r="A4861">
        <v>2018</v>
      </c>
      <c r="B4861">
        <v>111</v>
      </c>
      <c r="C4861" s="1" t="s">
        <v>2303</v>
      </c>
      <c r="D4861" t="s">
        <v>448</v>
      </c>
      <c r="E4861" t="s">
        <v>2649</v>
      </c>
      <c r="F4861" t="s">
        <v>13</v>
      </c>
      <c r="G4861" s="1" t="s">
        <v>2576</v>
      </c>
      <c r="H4861" t="s">
        <v>2577</v>
      </c>
      <c r="I4861">
        <v>8</v>
      </c>
      <c r="J4861" s="12">
        <v>29827.599999999999</v>
      </c>
    </row>
    <row r="4862" spans="1:10" x14ac:dyDescent="0.2">
      <c r="A4862">
        <v>2018</v>
      </c>
      <c r="B4862">
        <v>111</v>
      </c>
      <c r="C4862" s="1" t="s">
        <v>2303</v>
      </c>
      <c r="D4862" t="s">
        <v>448</v>
      </c>
      <c r="E4862" t="s">
        <v>2649</v>
      </c>
      <c r="F4862" t="s">
        <v>13</v>
      </c>
      <c r="G4862" s="1" t="s">
        <v>2578</v>
      </c>
      <c r="H4862" t="s">
        <v>2579</v>
      </c>
      <c r="I4862">
        <v>9</v>
      </c>
      <c r="J4862" s="12">
        <v>16778.07</v>
      </c>
    </row>
    <row r="4863" spans="1:10" x14ac:dyDescent="0.2">
      <c r="A4863">
        <v>2018</v>
      </c>
      <c r="B4863">
        <v>111</v>
      </c>
      <c r="C4863" s="1" t="s">
        <v>2303</v>
      </c>
      <c r="D4863" t="s">
        <v>448</v>
      </c>
      <c r="E4863" t="s">
        <v>2649</v>
      </c>
      <c r="F4863" t="s">
        <v>13</v>
      </c>
      <c r="G4863" s="1" t="s">
        <v>2580</v>
      </c>
      <c r="H4863" t="s">
        <v>2581</v>
      </c>
      <c r="I4863">
        <v>7</v>
      </c>
      <c r="J4863" s="12">
        <v>13049.61</v>
      </c>
    </row>
    <row r="4864" spans="1:10" x14ac:dyDescent="0.2">
      <c r="A4864">
        <v>2018</v>
      </c>
      <c r="B4864">
        <v>111</v>
      </c>
      <c r="C4864" s="1" t="s">
        <v>2303</v>
      </c>
      <c r="D4864" t="s">
        <v>448</v>
      </c>
      <c r="E4864" t="s">
        <v>2649</v>
      </c>
      <c r="F4864" t="s">
        <v>13</v>
      </c>
      <c r="G4864" s="1" t="s">
        <v>2582</v>
      </c>
      <c r="H4864" t="s">
        <v>2583</v>
      </c>
      <c r="I4864">
        <v>5</v>
      </c>
      <c r="J4864" s="12">
        <v>9321.15</v>
      </c>
    </row>
    <row r="4865" spans="1:10" x14ac:dyDescent="0.2">
      <c r="A4865">
        <v>2018</v>
      </c>
      <c r="B4865">
        <v>111</v>
      </c>
      <c r="C4865" s="1" t="s">
        <v>2303</v>
      </c>
      <c r="D4865" t="s">
        <v>448</v>
      </c>
      <c r="E4865" t="s">
        <v>2649</v>
      </c>
      <c r="F4865" t="s">
        <v>13</v>
      </c>
      <c r="G4865" s="1" t="s">
        <v>2584</v>
      </c>
      <c r="H4865" t="s">
        <v>2585</v>
      </c>
      <c r="I4865">
        <v>5</v>
      </c>
      <c r="J4865" s="12">
        <v>18642.25</v>
      </c>
    </row>
    <row r="4866" spans="1:10" x14ac:dyDescent="0.2">
      <c r="A4866">
        <v>2018</v>
      </c>
      <c r="B4866">
        <v>111</v>
      </c>
      <c r="C4866" s="1" t="s">
        <v>2303</v>
      </c>
      <c r="D4866" t="s">
        <v>448</v>
      </c>
      <c r="E4866" t="s">
        <v>2649</v>
      </c>
      <c r="F4866" t="s">
        <v>13</v>
      </c>
      <c r="G4866" s="1" t="s">
        <v>2586</v>
      </c>
      <c r="H4866" t="s">
        <v>2587</v>
      </c>
      <c r="I4866">
        <v>3</v>
      </c>
      <c r="J4866" s="12">
        <v>11185.35</v>
      </c>
    </row>
    <row r="4867" spans="1:10" x14ac:dyDescent="0.2">
      <c r="A4867">
        <v>2018</v>
      </c>
      <c r="B4867">
        <v>111</v>
      </c>
      <c r="C4867" s="1" t="s">
        <v>2303</v>
      </c>
      <c r="D4867" t="s">
        <v>448</v>
      </c>
      <c r="E4867" t="s">
        <v>2649</v>
      </c>
      <c r="F4867" t="s">
        <v>13</v>
      </c>
      <c r="G4867" s="1" t="s">
        <v>2590</v>
      </c>
      <c r="H4867" t="s">
        <v>2591</v>
      </c>
      <c r="I4867">
        <v>9</v>
      </c>
      <c r="J4867" s="12">
        <v>33556.050000000003</v>
      </c>
    </row>
    <row r="4868" spans="1:10" x14ac:dyDescent="0.2">
      <c r="A4868">
        <v>2018</v>
      </c>
      <c r="B4868">
        <v>111</v>
      </c>
      <c r="C4868" s="1" t="s">
        <v>2303</v>
      </c>
      <c r="D4868" t="s">
        <v>448</v>
      </c>
      <c r="E4868" t="s">
        <v>2649</v>
      </c>
      <c r="F4868" t="s">
        <v>13</v>
      </c>
      <c r="G4868" s="1" t="s">
        <v>2470</v>
      </c>
      <c r="H4868" t="s">
        <v>2471</v>
      </c>
      <c r="I4868">
        <v>16</v>
      </c>
      <c r="J4868" s="12">
        <v>46605.66</v>
      </c>
    </row>
    <row r="4869" spans="1:10" x14ac:dyDescent="0.2">
      <c r="A4869">
        <v>2018</v>
      </c>
      <c r="B4869">
        <v>111</v>
      </c>
      <c r="C4869" s="1" t="s">
        <v>2303</v>
      </c>
      <c r="D4869" t="s">
        <v>448</v>
      </c>
      <c r="E4869" t="s">
        <v>2649</v>
      </c>
      <c r="F4869" t="s">
        <v>13</v>
      </c>
      <c r="G4869" s="1" t="s">
        <v>2592</v>
      </c>
      <c r="H4869" t="s">
        <v>2593</v>
      </c>
      <c r="I4869">
        <v>6</v>
      </c>
      <c r="J4869" s="12">
        <v>22370.7</v>
      </c>
    </row>
    <row r="4870" spans="1:10" x14ac:dyDescent="0.2">
      <c r="A4870">
        <v>2018</v>
      </c>
      <c r="B4870">
        <v>111</v>
      </c>
      <c r="C4870" s="1" t="s">
        <v>2303</v>
      </c>
      <c r="D4870" t="s">
        <v>448</v>
      </c>
      <c r="E4870" t="s">
        <v>2649</v>
      </c>
      <c r="F4870" t="s">
        <v>13</v>
      </c>
      <c r="G4870" s="1" t="s">
        <v>2594</v>
      </c>
      <c r="H4870" t="s">
        <v>2595</v>
      </c>
      <c r="I4870">
        <v>2</v>
      </c>
      <c r="J4870" s="12">
        <v>3728.46</v>
      </c>
    </row>
    <row r="4871" spans="1:10" x14ac:dyDescent="0.2">
      <c r="A4871">
        <v>2018</v>
      </c>
      <c r="B4871">
        <v>111</v>
      </c>
      <c r="C4871" s="1" t="s">
        <v>2303</v>
      </c>
      <c r="D4871" t="s">
        <v>448</v>
      </c>
      <c r="E4871" t="s">
        <v>2649</v>
      </c>
      <c r="F4871" t="s">
        <v>13</v>
      </c>
      <c r="G4871" s="1" t="s">
        <v>2596</v>
      </c>
      <c r="H4871" t="s">
        <v>2597</v>
      </c>
      <c r="I4871">
        <v>19</v>
      </c>
      <c r="J4871" s="12">
        <v>35420.370000000003</v>
      </c>
    </row>
    <row r="4872" spans="1:10" x14ac:dyDescent="0.2">
      <c r="A4872">
        <v>2018</v>
      </c>
      <c r="B4872">
        <v>111</v>
      </c>
      <c r="C4872" s="1" t="s">
        <v>2303</v>
      </c>
      <c r="D4872" t="s">
        <v>448</v>
      </c>
      <c r="E4872" t="s">
        <v>2649</v>
      </c>
      <c r="F4872" t="s">
        <v>13</v>
      </c>
      <c r="G4872" s="1" t="s">
        <v>2600</v>
      </c>
      <c r="H4872" t="s">
        <v>2601</v>
      </c>
      <c r="I4872">
        <v>11</v>
      </c>
      <c r="J4872" s="12">
        <v>20506.53</v>
      </c>
    </row>
    <row r="4873" spans="1:10" x14ac:dyDescent="0.2">
      <c r="A4873">
        <v>2018</v>
      </c>
      <c r="B4873">
        <v>111</v>
      </c>
      <c r="C4873" s="1" t="s">
        <v>2303</v>
      </c>
      <c r="D4873" t="s">
        <v>448</v>
      </c>
      <c r="E4873" t="s">
        <v>2649</v>
      </c>
      <c r="F4873" t="s">
        <v>13</v>
      </c>
      <c r="G4873" s="1" t="s">
        <v>2602</v>
      </c>
      <c r="H4873" t="s">
        <v>2603</v>
      </c>
      <c r="I4873">
        <v>6</v>
      </c>
      <c r="J4873" s="12">
        <v>22370.7</v>
      </c>
    </row>
    <row r="4874" spans="1:10" x14ac:dyDescent="0.2">
      <c r="A4874">
        <v>2018</v>
      </c>
      <c r="B4874">
        <v>111</v>
      </c>
      <c r="C4874" s="1" t="s">
        <v>2303</v>
      </c>
      <c r="D4874" t="s">
        <v>448</v>
      </c>
      <c r="E4874" t="s">
        <v>2649</v>
      </c>
      <c r="F4874" t="s">
        <v>13</v>
      </c>
      <c r="G4874" s="1" t="s">
        <v>2604</v>
      </c>
      <c r="H4874" t="s">
        <v>2605</v>
      </c>
      <c r="I4874">
        <v>8</v>
      </c>
      <c r="J4874" s="12">
        <v>20506.5</v>
      </c>
    </row>
    <row r="4875" spans="1:10" x14ac:dyDescent="0.2">
      <c r="A4875">
        <v>2018</v>
      </c>
      <c r="B4875">
        <v>111</v>
      </c>
      <c r="C4875" s="1" t="s">
        <v>2303</v>
      </c>
      <c r="D4875" t="s">
        <v>448</v>
      </c>
      <c r="E4875" t="s">
        <v>2649</v>
      </c>
      <c r="F4875" t="s">
        <v>13</v>
      </c>
      <c r="G4875" s="1" t="s">
        <v>2606</v>
      </c>
      <c r="H4875" t="s">
        <v>2607</v>
      </c>
      <c r="I4875">
        <v>6</v>
      </c>
      <c r="J4875" s="12">
        <v>22370.7</v>
      </c>
    </row>
    <row r="4876" spans="1:10" x14ac:dyDescent="0.2">
      <c r="A4876">
        <v>2018</v>
      </c>
      <c r="B4876">
        <v>111</v>
      </c>
      <c r="C4876" s="1" t="s">
        <v>2303</v>
      </c>
      <c r="D4876" t="s">
        <v>448</v>
      </c>
      <c r="E4876" t="s">
        <v>2649</v>
      </c>
      <c r="F4876" t="s">
        <v>13</v>
      </c>
      <c r="G4876" s="1" t="s">
        <v>2608</v>
      </c>
      <c r="H4876" t="s">
        <v>2609</v>
      </c>
      <c r="I4876">
        <v>9</v>
      </c>
      <c r="J4876" s="12">
        <v>20506.509999999998</v>
      </c>
    </row>
    <row r="4877" spans="1:10" x14ac:dyDescent="0.2">
      <c r="A4877">
        <v>2018</v>
      </c>
      <c r="B4877">
        <v>111</v>
      </c>
      <c r="C4877" s="1" t="s">
        <v>2303</v>
      </c>
      <c r="D4877" t="s">
        <v>448</v>
      </c>
      <c r="E4877" t="s">
        <v>2649</v>
      </c>
      <c r="F4877" t="s">
        <v>13</v>
      </c>
      <c r="G4877" s="1" t="s">
        <v>2610</v>
      </c>
      <c r="H4877" t="s">
        <v>2611</v>
      </c>
      <c r="I4877">
        <v>8</v>
      </c>
      <c r="J4877" s="12">
        <v>14913.84</v>
      </c>
    </row>
    <row r="4878" spans="1:10" x14ac:dyDescent="0.2">
      <c r="A4878">
        <v>2018</v>
      </c>
      <c r="B4878">
        <v>111</v>
      </c>
      <c r="C4878" s="1" t="s">
        <v>2303</v>
      </c>
      <c r="D4878" t="s">
        <v>448</v>
      </c>
      <c r="E4878" t="s">
        <v>2649</v>
      </c>
      <c r="F4878" t="s">
        <v>13</v>
      </c>
      <c r="G4878" s="1" t="s">
        <v>2612</v>
      </c>
      <c r="H4878" t="s">
        <v>2613</v>
      </c>
      <c r="I4878">
        <v>6</v>
      </c>
      <c r="J4878" s="12">
        <v>22370.7</v>
      </c>
    </row>
    <row r="4879" spans="1:10" x14ac:dyDescent="0.2">
      <c r="A4879">
        <v>2018</v>
      </c>
      <c r="B4879">
        <v>111</v>
      </c>
      <c r="C4879" s="1" t="s">
        <v>2303</v>
      </c>
      <c r="D4879" t="s">
        <v>448</v>
      </c>
      <c r="E4879" t="s">
        <v>2649</v>
      </c>
      <c r="F4879" t="s">
        <v>13</v>
      </c>
      <c r="G4879" s="1" t="s">
        <v>2616</v>
      </c>
      <c r="H4879" t="s">
        <v>2617</v>
      </c>
      <c r="I4879">
        <v>14</v>
      </c>
      <c r="J4879" s="12">
        <v>26099.22</v>
      </c>
    </row>
    <row r="4880" spans="1:10" x14ac:dyDescent="0.2">
      <c r="A4880">
        <v>2018</v>
      </c>
      <c r="B4880">
        <v>111</v>
      </c>
      <c r="C4880" s="1" t="s">
        <v>2303</v>
      </c>
      <c r="D4880" t="s">
        <v>448</v>
      </c>
      <c r="E4880" t="s">
        <v>2649</v>
      </c>
      <c r="F4880" t="s">
        <v>13</v>
      </c>
      <c r="G4880" s="1" t="s">
        <v>2618</v>
      </c>
      <c r="H4880" t="s">
        <v>2619</v>
      </c>
      <c r="I4880">
        <v>14</v>
      </c>
      <c r="J4880" s="12">
        <v>26099.22</v>
      </c>
    </row>
    <row r="4881" spans="1:10" x14ac:dyDescent="0.2">
      <c r="A4881">
        <v>2018</v>
      </c>
      <c r="B4881">
        <v>111</v>
      </c>
      <c r="C4881" s="1" t="s">
        <v>2303</v>
      </c>
      <c r="D4881" t="s">
        <v>448</v>
      </c>
      <c r="E4881" t="s">
        <v>2649</v>
      </c>
      <c r="F4881" t="s">
        <v>13</v>
      </c>
      <c r="G4881" s="1" t="s">
        <v>2620</v>
      </c>
      <c r="H4881" t="s">
        <v>2621</v>
      </c>
      <c r="I4881">
        <v>6</v>
      </c>
      <c r="J4881" s="12">
        <v>22370.7</v>
      </c>
    </row>
    <row r="4882" spans="1:10" x14ac:dyDescent="0.2">
      <c r="A4882">
        <v>2018</v>
      </c>
      <c r="B4882">
        <v>111</v>
      </c>
      <c r="C4882" s="1" t="s">
        <v>2303</v>
      </c>
      <c r="D4882" t="s">
        <v>448</v>
      </c>
      <c r="E4882" t="s">
        <v>2649</v>
      </c>
      <c r="F4882" t="s">
        <v>13</v>
      </c>
      <c r="G4882" s="1" t="s">
        <v>2622</v>
      </c>
      <c r="H4882" t="s">
        <v>2623</v>
      </c>
      <c r="I4882">
        <v>6</v>
      </c>
      <c r="J4882" s="12">
        <v>22370.7</v>
      </c>
    </row>
    <row r="4883" spans="1:10" x14ac:dyDescent="0.2">
      <c r="A4883">
        <v>2018</v>
      </c>
      <c r="B4883">
        <v>111</v>
      </c>
      <c r="C4883" s="1" t="s">
        <v>2303</v>
      </c>
      <c r="D4883" t="s">
        <v>448</v>
      </c>
      <c r="E4883" t="s">
        <v>2649</v>
      </c>
      <c r="F4883" t="s">
        <v>13</v>
      </c>
      <c r="G4883" s="1" t="s">
        <v>2624</v>
      </c>
      <c r="H4883" t="s">
        <v>2625</v>
      </c>
      <c r="I4883">
        <v>12</v>
      </c>
      <c r="J4883" s="12">
        <v>22370.76</v>
      </c>
    </row>
    <row r="4884" spans="1:10" x14ac:dyDescent="0.2">
      <c r="A4884">
        <v>2018</v>
      </c>
      <c r="B4884">
        <v>111</v>
      </c>
      <c r="C4884" s="1" t="s">
        <v>2303</v>
      </c>
      <c r="D4884" t="s">
        <v>448</v>
      </c>
      <c r="E4884" t="s">
        <v>2649</v>
      </c>
      <c r="F4884" t="s">
        <v>13</v>
      </c>
      <c r="G4884" s="1" t="s">
        <v>2626</v>
      </c>
      <c r="H4884" t="s">
        <v>2627</v>
      </c>
      <c r="I4884">
        <v>2</v>
      </c>
      <c r="J4884" s="12">
        <v>3728.46</v>
      </c>
    </row>
    <row r="4885" spans="1:10" x14ac:dyDescent="0.2">
      <c r="A4885">
        <v>2018</v>
      </c>
      <c r="B4885">
        <v>111</v>
      </c>
      <c r="C4885" s="1" t="s">
        <v>2303</v>
      </c>
      <c r="D4885" t="s">
        <v>448</v>
      </c>
      <c r="E4885" t="s">
        <v>2649</v>
      </c>
      <c r="F4885" t="s">
        <v>13</v>
      </c>
      <c r="G4885" s="1" t="s">
        <v>2628</v>
      </c>
      <c r="H4885" t="s">
        <v>2629</v>
      </c>
      <c r="I4885">
        <v>7</v>
      </c>
      <c r="J4885" s="12">
        <v>26099.15</v>
      </c>
    </row>
    <row r="4886" spans="1:10" x14ac:dyDescent="0.2">
      <c r="A4886">
        <v>2018</v>
      </c>
      <c r="B4886">
        <v>111</v>
      </c>
      <c r="C4886" s="1" t="s">
        <v>2303</v>
      </c>
      <c r="D4886" t="s">
        <v>448</v>
      </c>
      <c r="E4886" t="s">
        <v>2649</v>
      </c>
      <c r="F4886" t="s">
        <v>13</v>
      </c>
      <c r="G4886" s="1" t="s">
        <v>2630</v>
      </c>
      <c r="H4886" t="s">
        <v>2631</v>
      </c>
      <c r="I4886">
        <v>7</v>
      </c>
      <c r="J4886" s="12">
        <v>13049.61</v>
      </c>
    </row>
    <row r="4887" spans="1:10" x14ac:dyDescent="0.2">
      <c r="A4887">
        <v>2018</v>
      </c>
      <c r="B4887">
        <v>111</v>
      </c>
      <c r="C4887" s="1" t="s">
        <v>2303</v>
      </c>
      <c r="D4887" t="s">
        <v>448</v>
      </c>
      <c r="E4887" t="s">
        <v>2649</v>
      </c>
      <c r="F4887" t="s">
        <v>13</v>
      </c>
      <c r="G4887" s="1" t="s">
        <v>7421</v>
      </c>
      <c r="H4887" t="s">
        <v>7422</v>
      </c>
      <c r="I4887">
        <v>8</v>
      </c>
      <c r="J4887" s="12">
        <v>27963.38</v>
      </c>
    </row>
    <row r="4888" spans="1:10" x14ac:dyDescent="0.2">
      <c r="A4888">
        <v>2018</v>
      </c>
      <c r="B4888">
        <v>111</v>
      </c>
      <c r="C4888" s="1" t="s">
        <v>2303</v>
      </c>
      <c r="D4888" t="s">
        <v>448</v>
      </c>
      <c r="E4888" t="s">
        <v>2649</v>
      </c>
      <c r="F4888" t="s">
        <v>13</v>
      </c>
      <c r="G4888" s="1" t="s">
        <v>2632</v>
      </c>
      <c r="H4888" t="s">
        <v>2633</v>
      </c>
      <c r="I4888">
        <v>6</v>
      </c>
      <c r="J4888" s="12">
        <v>22370.7</v>
      </c>
    </row>
    <row r="4889" spans="1:10" x14ac:dyDescent="0.2">
      <c r="A4889">
        <v>2018</v>
      </c>
      <c r="B4889">
        <v>111</v>
      </c>
      <c r="C4889" s="1" t="s">
        <v>2303</v>
      </c>
      <c r="D4889" t="s">
        <v>448</v>
      </c>
      <c r="E4889" t="s">
        <v>2649</v>
      </c>
      <c r="F4889" t="s">
        <v>13</v>
      </c>
      <c r="G4889" s="1" t="s">
        <v>7423</v>
      </c>
      <c r="H4889" t="s">
        <v>7424</v>
      </c>
      <c r="I4889">
        <v>6</v>
      </c>
      <c r="J4889" s="12">
        <v>18642.259999999998</v>
      </c>
    </row>
    <row r="4890" spans="1:10" x14ac:dyDescent="0.2">
      <c r="A4890">
        <v>2018</v>
      </c>
      <c r="B4890">
        <v>111</v>
      </c>
      <c r="C4890" s="1" t="s">
        <v>2303</v>
      </c>
      <c r="D4890" t="s">
        <v>448</v>
      </c>
      <c r="E4890" t="s">
        <v>2649</v>
      </c>
      <c r="F4890" t="s">
        <v>13</v>
      </c>
      <c r="G4890" s="1" t="s">
        <v>2634</v>
      </c>
      <c r="H4890" t="s">
        <v>2635</v>
      </c>
      <c r="I4890">
        <v>7</v>
      </c>
      <c r="J4890" s="12">
        <v>26099.15</v>
      </c>
    </row>
    <row r="4891" spans="1:10" x14ac:dyDescent="0.2">
      <c r="A4891">
        <v>2018</v>
      </c>
      <c r="B4891">
        <v>111</v>
      </c>
      <c r="C4891" s="1" t="s">
        <v>2303</v>
      </c>
      <c r="D4891" t="s">
        <v>448</v>
      </c>
      <c r="E4891" t="s">
        <v>2649</v>
      </c>
      <c r="F4891" t="s">
        <v>13</v>
      </c>
      <c r="G4891" s="1" t="s">
        <v>2636</v>
      </c>
      <c r="H4891" t="s">
        <v>2263</v>
      </c>
      <c r="I4891">
        <v>2</v>
      </c>
      <c r="J4891" s="12">
        <v>3728.46</v>
      </c>
    </row>
    <row r="4892" spans="1:10" x14ac:dyDescent="0.2">
      <c r="A4892">
        <v>2018</v>
      </c>
      <c r="B4892">
        <v>111</v>
      </c>
      <c r="C4892" s="1" t="s">
        <v>2303</v>
      </c>
      <c r="D4892" t="s">
        <v>448</v>
      </c>
      <c r="E4892" t="s">
        <v>2649</v>
      </c>
      <c r="F4892" t="s">
        <v>13</v>
      </c>
      <c r="G4892" s="1" t="s">
        <v>2637</v>
      </c>
      <c r="H4892" t="s">
        <v>2638</v>
      </c>
      <c r="I4892">
        <v>6</v>
      </c>
      <c r="J4892" s="12">
        <v>22370.7</v>
      </c>
    </row>
    <row r="4893" spans="1:10" x14ac:dyDescent="0.2">
      <c r="A4893">
        <v>2018</v>
      </c>
      <c r="B4893">
        <v>111</v>
      </c>
      <c r="C4893" s="1" t="s">
        <v>2303</v>
      </c>
      <c r="D4893" t="s">
        <v>448</v>
      </c>
      <c r="E4893" t="s">
        <v>2649</v>
      </c>
      <c r="F4893" t="s">
        <v>13</v>
      </c>
      <c r="G4893" s="1" t="s">
        <v>2639</v>
      </c>
      <c r="H4893" t="s">
        <v>2640</v>
      </c>
      <c r="I4893">
        <v>6</v>
      </c>
      <c r="J4893" s="12">
        <v>22370.7</v>
      </c>
    </row>
    <row r="4894" spans="1:10" x14ac:dyDescent="0.2">
      <c r="A4894">
        <v>2018</v>
      </c>
      <c r="B4894">
        <v>111</v>
      </c>
      <c r="C4894" s="1" t="s">
        <v>2303</v>
      </c>
      <c r="D4894" t="s">
        <v>448</v>
      </c>
      <c r="E4894" t="s">
        <v>2649</v>
      </c>
      <c r="F4894" t="s">
        <v>13</v>
      </c>
      <c r="G4894" s="1" t="s">
        <v>2641</v>
      </c>
      <c r="H4894" t="s">
        <v>2642</v>
      </c>
      <c r="I4894">
        <v>9</v>
      </c>
      <c r="J4894" s="12">
        <v>33556.050000000003</v>
      </c>
    </row>
    <row r="4895" spans="1:10" x14ac:dyDescent="0.2">
      <c r="A4895">
        <v>2018</v>
      </c>
      <c r="B4895">
        <v>111</v>
      </c>
      <c r="C4895" s="1" t="s">
        <v>2303</v>
      </c>
      <c r="D4895" t="s">
        <v>448</v>
      </c>
      <c r="E4895" t="s">
        <v>2649</v>
      </c>
      <c r="F4895" t="s">
        <v>13</v>
      </c>
      <c r="G4895" s="1" t="s">
        <v>2643</v>
      </c>
      <c r="H4895" t="s">
        <v>2644</v>
      </c>
      <c r="I4895">
        <v>4</v>
      </c>
      <c r="J4895" s="12">
        <v>14913.8</v>
      </c>
    </row>
    <row r="4896" spans="1:10" x14ac:dyDescent="0.2">
      <c r="A4896">
        <v>2018</v>
      </c>
      <c r="B4896">
        <v>111</v>
      </c>
      <c r="C4896" s="1" t="s">
        <v>2303</v>
      </c>
      <c r="D4896" t="s">
        <v>448</v>
      </c>
      <c r="E4896" t="s">
        <v>2649</v>
      </c>
      <c r="F4896" t="s">
        <v>13</v>
      </c>
      <c r="G4896" s="1" t="s">
        <v>2645</v>
      </c>
      <c r="H4896" t="s">
        <v>2646</v>
      </c>
      <c r="I4896">
        <v>10</v>
      </c>
      <c r="J4896" s="12">
        <v>37284.5</v>
      </c>
    </row>
    <row r="4897" spans="1:10" x14ac:dyDescent="0.2">
      <c r="A4897">
        <v>2018</v>
      </c>
      <c r="B4897">
        <v>111</v>
      </c>
      <c r="C4897" s="1" t="s">
        <v>2303</v>
      </c>
      <c r="D4897" t="s">
        <v>448</v>
      </c>
      <c r="E4897" t="s">
        <v>2649</v>
      </c>
      <c r="F4897" t="s">
        <v>13</v>
      </c>
      <c r="G4897" s="1" t="s">
        <v>2647</v>
      </c>
      <c r="H4897" t="s">
        <v>2648</v>
      </c>
      <c r="I4897">
        <v>6</v>
      </c>
      <c r="J4897" s="12">
        <v>22370.7</v>
      </c>
    </row>
    <row r="4898" spans="1:10" x14ac:dyDescent="0.2">
      <c r="A4898">
        <v>2018</v>
      </c>
      <c r="B4898">
        <v>111</v>
      </c>
      <c r="C4898" s="1" t="s">
        <v>2303</v>
      </c>
      <c r="D4898" t="s">
        <v>448</v>
      </c>
      <c r="E4898" t="s">
        <v>2649</v>
      </c>
      <c r="F4898" t="s">
        <v>13</v>
      </c>
      <c r="G4898" s="1" t="s">
        <v>450</v>
      </c>
      <c r="H4898" t="s">
        <v>451</v>
      </c>
      <c r="I4898">
        <v>2</v>
      </c>
      <c r="J4898" s="12">
        <v>7456.9</v>
      </c>
    </row>
    <row r="4899" spans="1:10" x14ac:dyDescent="0.2">
      <c r="A4899">
        <v>2018</v>
      </c>
      <c r="B4899">
        <v>111</v>
      </c>
      <c r="C4899" s="1" t="s">
        <v>2303</v>
      </c>
      <c r="D4899" t="s">
        <v>448</v>
      </c>
      <c r="E4899" t="s">
        <v>2652</v>
      </c>
      <c r="F4899" t="s">
        <v>13</v>
      </c>
      <c r="G4899" s="1" t="s">
        <v>2653</v>
      </c>
      <c r="H4899" t="s">
        <v>2654</v>
      </c>
      <c r="I4899">
        <v>4</v>
      </c>
      <c r="J4899" s="12">
        <v>116740.8</v>
      </c>
    </row>
    <row r="4900" spans="1:10" x14ac:dyDescent="0.2">
      <c r="A4900">
        <v>2018</v>
      </c>
      <c r="B4900">
        <v>111</v>
      </c>
      <c r="C4900" s="1" t="s">
        <v>2303</v>
      </c>
      <c r="D4900" t="s">
        <v>448</v>
      </c>
      <c r="E4900" t="s">
        <v>2652</v>
      </c>
      <c r="F4900" t="s">
        <v>13</v>
      </c>
      <c r="G4900" s="1" t="s">
        <v>2650</v>
      </c>
      <c r="H4900" t="s">
        <v>2651</v>
      </c>
      <c r="I4900">
        <v>3</v>
      </c>
      <c r="J4900" s="12">
        <v>218889</v>
      </c>
    </row>
    <row r="4901" spans="1:10" x14ac:dyDescent="0.2">
      <c r="A4901">
        <v>2018</v>
      </c>
      <c r="B4901">
        <v>111</v>
      </c>
      <c r="C4901" s="1" t="s">
        <v>2303</v>
      </c>
      <c r="D4901" t="s">
        <v>448</v>
      </c>
      <c r="E4901" t="s">
        <v>2652</v>
      </c>
      <c r="F4901" t="s">
        <v>13</v>
      </c>
      <c r="G4901" s="1" t="s">
        <v>2572</v>
      </c>
      <c r="H4901" t="s">
        <v>2573</v>
      </c>
      <c r="I4901">
        <v>4</v>
      </c>
      <c r="J4901" s="12">
        <v>116740.8</v>
      </c>
    </row>
    <row r="4902" spans="1:10" x14ac:dyDescent="0.2">
      <c r="A4902">
        <v>2018</v>
      </c>
      <c r="B4902">
        <v>111</v>
      </c>
      <c r="C4902" s="1" t="s">
        <v>2303</v>
      </c>
      <c r="D4902" t="s">
        <v>448</v>
      </c>
      <c r="E4902" t="s">
        <v>2652</v>
      </c>
      <c r="F4902" t="s">
        <v>13</v>
      </c>
      <c r="G4902" s="1" t="s">
        <v>2655</v>
      </c>
      <c r="H4902" t="s">
        <v>2656</v>
      </c>
      <c r="I4902">
        <v>4</v>
      </c>
      <c r="J4902" s="12">
        <v>116740.8</v>
      </c>
    </row>
    <row r="4903" spans="1:10" x14ac:dyDescent="0.2">
      <c r="A4903">
        <v>2018</v>
      </c>
      <c r="B4903">
        <v>111</v>
      </c>
      <c r="C4903" s="1" t="s">
        <v>2303</v>
      </c>
      <c r="D4903" t="s">
        <v>448</v>
      </c>
      <c r="E4903" t="s">
        <v>2652</v>
      </c>
      <c r="F4903" t="s">
        <v>13</v>
      </c>
      <c r="G4903" s="1" t="s">
        <v>2464</v>
      </c>
      <c r="H4903" t="s">
        <v>2465</v>
      </c>
      <c r="I4903">
        <v>2</v>
      </c>
      <c r="J4903" s="12">
        <v>145926</v>
      </c>
    </row>
    <row r="4904" spans="1:10" x14ac:dyDescent="0.2">
      <c r="A4904">
        <v>2018</v>
      </c>
      <c r="B4904">
        <v>111</v>
      </c>
      <c r="C4904" s="1" t="s">
        <v>2303</v>
      </c>
      <c r="D4904" t="s">
        <v>448</v>
      </c>
      <c r="E4904" t="s">
        <v>2652</v>
      </c>
      <c r="F4904" t="s">
        <v>13</v>
      </c>
      <c r="G4904" s="1" t="s">
        <v>2659</v>
      </c>
      <c r="H4904" t="s">
        <v>2660</v>
      </c>
      <c r="I4904">
        <v>10</v>
      </c>
      <c r="J4904" s="12">
        <v>291852</v>
      </c>
    </row>
    <row r="4905" spans="1:10" x14ac:dyDescent="0.2">
      <c r="A4905">
        <v>2018</v>
      </c>
      <c r="B4905">
        <v>111</v>
      </c>
      <c r="C4905" s="1" t="s">
        <v>2303</v>
      </c>
      <c r="D4905" t="s">
        <v>448</v>
      </c>
      <c r="E4905" t="s">
        <v>2652</v>
      </c>
      <c r="F4905" t="s">
        <v>13</v>
      </c>
      <c r="G4905" s="1" t="s">
        <v>2598</v>
      </c>
      <c r="H4905" t="s">
        <v>2599</v>
      </c>
      <c r="I4905">
        <v>16</v>
      </c>
      <c r="J4905" s="12">
        <v>466963.20000000001</v>
      </c>
    </row>
    <row r="4906" spans="1:10" x14ac:dyDescent="0.2">
      <c r="A4906">
        <v>2018</v>
      </c>
      <c r="B4906">
        <v>111</v>
      </c>
      <c r="C4906" s="1" t="s">
        <v>2303</v>
      </c>
      <c r="D4906" t="s">
        <v>448</v>
      </c>
      <c r="E4906" t="s">
        <v>2652</v>
      </c>
      <c r="F4906" t="s">
        <v>13</v>
      </c>
      <c r="G4906" s="1" t="s">
        <v>2678</v>
      </c>
      <c r="H4906" t="s">
        <v>2679</v>
      </c>
      <c r="I4906">
        <v>7</v>
      </c>
      <c r="J4906" s="12">
        <v>204296.4</v>
      </c>
    </row>
    <row r="4907" spans="1:10" x14ac:dyDescent="0.2">
      <c r="A4907">
        <v>2018</v>
      </c>
      <c r="B4907">
        <v>111</v>
      </c>
      <c r="C4907" s="1" t="s">
        <v>2303</v>
      </c>
      <c r="D4907" t="s">
        <v>448</v>
      </c>
      <c r="E4907" t="s">
        <v>2652</v>
      </c>
      <c r="F4907" t="s">
        <v>13</v>
      </c>
      <c r="G4907" s="1" t="s">
        <v>2663</v>
      </c>
      <c r="H4907" t="s">
        <v>2664</v>
      </c>
      <c r="I4907">
        <v>8</v>
      </c>
      <c r="J4907" s="12">
        <v>233481.60000000001</v>
      </c>
    </row>
    <row r="4908" spans="1:10" x14ac:dyDescent="0.2">
      <c r="A4908">
        <v>2018</v>
      </c>
      <c r="B4908">
        <v>111</v>
      </c>
      <c r="C4908" s="1" t="s">
        <v>2303</v>
      </c>
      <c r="D4908" t="s">
        <v>448</v>
      </c>
      <c r="E4908" t="s">
        <v>2652</v>
      </c>
      <c r="F4908" t="s">
        <v>13</v>
      </c>
      <c r="G4908" s="1" t="s">
        <v>2665</v>
      </c>
      <c r="H4908" t="s">
        <v>2666</v>
      </c>
      <c r="I4908">
        <v>11</v>
      </c>
      <c r="J4908" s="12">
        <v>321037.2</v>
      </c>
    </row>
    <row r="4909" spans="1:10" x14ac:dyDescent="0.2">
      <c r="A4909">
        <v>2018</v>
      </c>
      <c r="B4909">
        <v>111</v>
      </c>
      <c r="C4909" s="1" t="s">
        <v>2303</v>
      </c>
      <c r="D4909" t="s">
        <v>448</v>
      </c>
      <c r="E4909" t="s">
        <v>2652</v>
      </c>
      <c r="F4909" t="s">
        <v>13</v>
      </c>
      <c r="G4909" s="1" t="s">
        <v>2667</v>
      </c>
      <c r="H4909" t="s">
        <v>2668</v>
      </c>
      <c r="I4909">
        <v>4</v>
      </c>
      <c r="J4909" s="12">
        <v>291852</v>
      </c>
    </row>
    <row r="4910" spans="1:10" x14ac:dyDescent="0.2">
      <c r="A4910">
        <v>2018</v>
      </c>
      <c r="B4910">
        <v>111</v>
      </c>
      <c r="C4910" s="1" t="s">
        <v>2303</v>
      </c>
      <c r="D4910" t="s">
        <v>448</v>
      </c>
      <c r="E4910" t="s">
        <v>2652</v>
      </c>
      <c r="F4910" t="s">
        <v>13</v>
      </c>
      <c r="G4910" s="1" t="s">
        <v>7425</v>
      </c>
      <c r="H4910" t="s">
        <v>7426</v>
      </c>
      <c r="I4910">
        <v>4</v>
      </c>
      <c r="J4910" s="12">
        <v>204296.4</v>
      </c>
    </row>
    <row r="4911" spans="1:10" x14ac:dyDescent="0.2">
      <c r="A4911">
        <v>2018</v>
      </c>
      <c r="B4911">
        <v>111</v>
      </c>
      <c r="C4911" s="1" t="s">
        <v>2303</v>
      </c>
      <c r="D4911" t="s">
        <v>448</v>
      </c>
      <c r="E4911" t="s">
        <v>2652</v>
      </c>
      <c r="F4911" t="s">
        <v>13</v>
      </c>
      <c r="G4911" s="1" t="s">
        <v>2669</v>
      </c>
      <c r="H4911" t="s">
        <v>2670</v>
      </c>
      <c r="I4911">
        <v>8</v>
      </c>
      <c r="J4911" s="12">
        <v>233481.60000000001</v>
      </c>
    </row>
    <row r="4912" spans="1:10" x14ac:dyDescent="0.2">
      <c r="A4912">
        <v>2018</v>
      </c>
      <c r="B4912">
        <v>111</v>
      </c>
      <c r="C4912" s="1" t="s">
        <v>2303</v>
      </c>
      <c r="D4912" t="s">
        <v>448</v>
      </c>
      <c r="E4912" t="s">
        <v>2652</v>
      </c>
      <c r="F4912" t="s">
        <v>13</v>
      </c>
      <c r="G4912" s="1" t="s">
        <v>2671</v>
      </c>
      <c r="H4912" t="s">
        <v>2672</v>
      </c>
      <c r="I4912">
        <v>20</v>
      </c>
      <c r="J4912" s="12">
        <v>583704</v>
      </c>
    </row>
    <row r="4913" spans="1:10" x14ac:dyDescent="0.2">
      <c r="A4913">
        <v>2018</v>
      </c>
      <c r="B4913">
        <v>111</v>
      </c>
      <c r="C4913" s="1" t="s">
        <v>2303</v>
      </c>
      <c r="D4913" t="s">
        <v>448</v>
      </c>
      <c r="E4913" t="s">
        <v>2652</v>
      </c>
      <c r="F4913" t="s">
        <v>13</v>
      </c>
      <c r="G4913" s="1" t="s">
        <v>2673</v>
      </c>
      <c r="H4913" t="s">
        <v>2674</v>
      </c>
      <c r="I4913">
        <v>12</v>
      </c>
      <c r="J4913" s="12">
        <v>350222.4</v>
      </c>
    </row>
    <row r="4914" spans="1:10" x14ac:dyDescent="0.2">
      <c r="A4914">
        <v>2018</v>
      </c>
      <c r="B4914">
        <v>111</v>
      </c>
      <c r="C4914" s="1" t="s">
        <v>2303</v>
      </c>
      <c r="D4914" t="s">
        <v>448</v>
      </c>
      <c r="E4914" t="s">
        <v>2652</v>
      </c>
      <c r="F4914" t="s">
        <v>13</v>
      </c>
      <c r="G4914" s="1" t="s">
        <v>2675</v>
      </c>
      <c r="H4914" t="s">
        <v>2676</v>
      </c>
      <c r="I4914">
        <v>9</v>
      </c>
      <c r="J4914" s="12">
        <v>262666.8</v>
      </c>
    </row>
    <row r="4915" spans="1:10" x14ac:dyDescent="0.2">
      <c r="A4915">
        <v>2018</v>
      </c>
      <c r="B4915">
        <v>111</v>
      </c>
      <c r="C4915" s="1" t="s">
        <v>2303</v>
      </c>
      <c r="D4915" t="s">
        <v>448</v>
      </c>
      <c r="E4915" t="s">
        <v>2677</v>
      </c>
      <c r="F4915" t="s">
        <v>13</v>
      </c>
      <c r="G4915" s="1" t="s">
        <v>2558</v>
      </c>
      <c r="H4915" t="s">
        <v>2559</v>
      </c>
      <c r="I4915">
        <v>1</v>
      </c>
      <c r="J4915" s="12">
        <v>64673.2</v>
      </c>
    </row>
    <row r="4916" spans="1:10" x14ac:dyDescent="0.2">
      <c r="A4916">
        <v>2018</v>
      </c>
      <c r="B4916">
        <v>111</v>
      </c>
      <c r="C4916" s="1" t="s">
        <v>2303</v>
      </c>
      <c r="D4916" t="s">
        <v>448</v>
      </c>
      <c r="E4916" t="s">
        <v>2677</v>
      </c>
      <c r="F4916" t="s">
        <v>13</v>
      </c>
      <c r="G4916" s="1" t="s">
        <v>2650</v>
      </c>
      <c r="H4916" t="s">
        <v>2651</v>
      </c>
      <c r="I4916">
        <v>5</v>
      </c>
      <c r="J4916" s="12">
        <v>422609.4</v>
      </c>
    </row>
    <row r="4917" spans="1:10" x14ac:dyDescent="0.2">
      <c r="A4917">
        <v>2018</v>
      </c>
      <c r="B4917">
        <v>111</v>
      </c>
      <c r="C4917" s="1" t="s">
        <v>2303</v>
      </c>
      <c r="D4917" t="s">
        <v>448</v>
      </c>
      <c r="E4917" t="s">
        <v>2677</v>
      </c>
      <c r="F4917" t="s">
        <v>13</v>
      </c>
      <c r="G4917" s="1" t="s">
        <v>2588</v>
      </c>
      <c r="H4917" t="s">
        <v>2589</v>
      </c>
      <c r="I4917">
        <v>7</v>
      </c>
      <c r="J4917" s="12">
        <v>571806.73</v>
      </c>
    </row>
    <row r="4918" spans="1:10" x14ac:dyDescent="0.2">
      <c r="A4918">
        <v>2018</v>
      </c>
      <c r="B4918">
        <v>111</v>
      </c>
      <c r="C4918" s="1" t="s">
        <v>2303</v>
      </c>
      <c r="D4918" t="s">
        <v>448</v>
      </c>
      <c r="E4918" t="s">
        <v>2677</v>
      </c>
      <c r="F4918" t="s">
        <v>13</v>
      </c>
      <c r="G4918" s="1" t="s">
        <v>2678</v>
      </c>
      <c r="H4918" t="s">
        <v>2679</v>
      </c>
      <c r="I4918">
        <v>6</v>
      </c>
      <c r="J4918" s="12">
        <v>507137.88</v>
      </c>
    </row>
    <row r="4919" spans="1:10" x14ac:dyDescent="0.2">
      <c r="A4919">
        <v>2018</v>
      </c>
      <c r="B4919">
        <v>111</v>
      </c>
      <c r="C4919" s="1" t="s">
        <v>2303</v>
      </c>
      <c r="D4919" t="s">
        <v>448</v>
      </c>
      <c r="E4919" t="s">
        <v>2677</v>
      </c>
      <c r="F4919" t="s">
        <v>13</v>
      </c>
      <c r="G4919" s="1" t="s">
        <v>2680</v>
      </c>
      <c r="H4919" t="s">
        <v>2681</v>
      </c>
      <c r="I4919">
        <v>8</v>
      </c>
      <c r="J4919" s="12">
        <v>676174</v>
      </c>
    </row>
    <row r="4920" spans="1:10" x14ac:dyDescent="0.2">
      <c r="A4920">
        <v>2018</v>
      </c>
      <c r="B4920">
        <v>111</v>
      </c>
      <c r="C4920" s="1" t="s">
        <v>2303</v>
      </c>
      <c r="D4920" t="s">
        <v>448</v>
      </c>
      <c r="E4920" t="s">
        <v>2677</v>
      </c>
      <c r="F4920" t="s">
        <v>13</v>
      </c>
      <c r="G4920" s="1" t="s">
        <v>7427</v>
      </c>
      <c r="H4920" t="s">
        <v>7428</v>
      </c>
      <c r="I4920">
        <v>6</v>
      </c>
      <c r="J4920" s="12">
        <v>388058.55</v>
      </c>
    </row>
    <row r="4921" spans="1:10" x14ac:dyDescent="0.2">
      <c r="A4921">
        <v>2018</v>
      </c>
      <c r="B4921">
        <v>111</v>
      </c>
      <c r="C4921" s="1" t="s">
        <v>2303</v>
      </c>
      <c r="D4921" t="s">
        <v>448</v>
      </c>
      <c r="E4921" t="s">
        <v>2677</v>
      </c>
      <c r="F4921" t="s">
        <v>13</v>
      </c>
      <c r="G4921" s="1" t="s">
        <v>7425</v>
      </c>
      <c r="H4921" t="s">
        <v>7426</v>
      </c>
      <c r="I4921">
        <v>2</v>
      </c>
      <c r="J4921" s="12">
        <v>129346.38</v>
      </c>
    </row>
    <row r="4922" spans="1:10" x14ac:dyDescent="0.2">
      <c r="A4922">
        <v>2018</v>
      </c>
      <c r="B4922">
        <v>111</v>
      </c>
      <c r="C4922" s="1" t="s">
        <v>2303</v>
      </c>
      <c r="D4922" t="s">
        <v>448</v>
      </c>
      <c r="E4922" t="s">
        <v>2677</v>
      </c>
      <c r="F4922" t="s">
        <v>13</v>
      </c>
      <c r="G4922" s="1" t="s">
        <v>2682</v>
      </c>
      <c r="H4922" t="s">
        <v>2683</v>
      </c>
      <c r="I4922">
        <v>8</v>
      </c>
      <c r="J4922" s="12">
        <v>517419.16</v>
      </c>
    </row>
    <row r="4923" spans="1:10" x14ac:dyDescent="0.2">
      <c r="A4923">
        <v>2018</v>
      </c>
      <c r="B4923">
        <v>111</v>
      </c>
      <c r="C4923" s="1" t="s">
        <v>2303</v>
      </c>
      <c r="D4923" t="s">
        <v>448</v>
      </c>
      <c r="E4923" t="s">
        <v>2677</v>
      </c>
      <c r="F4923" t="s">
        <v>13</v>
      </c>
      <c r="G4923" s="1" t="s">
        <v>2684</v>
      </c>
      <c r="H4923" t="s">
        <v>2685</v>
      </c>
      <c r="I4923">
        <v>5</v>
      </c>
      <c r="J4923" s="12">
        <v>323387.96000000002</v>
      </c>
    </row>
    <row r="4924" spans="1:10" x14ac:dyDescent="0.2">
      <c r="A4924">
        <v>2018</v>
      </c>
      <c r="B4924">
        <v>111</v>
      </c>
      <c r="C4924" s="1" t="s">
        <v>2303</v>
      </c>
      <c r="D4924" t="s">
        <v>448</v>
      </c>
      <c r="E4924" t="s">
        <v>2677</v>
      </c>
      <c r="F4924" t="s">
        <v>13</v>
      </c>
      <c r="G4924" s="1" t="s">
        <v>2686</v>
      </c>
      <c r="H4924" t="s">
        <v>2687</v>
      </c>
      <c r="I4924">
        <v>3</v>
      </c>
      <c r="J4924" s="12">
        <v>253557.94</v>
      </c>
    </row>
    <row r="4925" spans="1:10" x14ac:dyDescent="0.2">
      <c r="A4925">
        <v>2018</v>
      </c>
      <c r="B4925">
        <v>111</v>
      </c>
      <c r="C4925" s="1" t="s">
        <v>2303</v>
      </c>
      <c r="D4925" t="s">
        <v>448</v>
      </c>
      <c r="E4925" t="s">
        <v>2677</v>
      </c>
      <c r="F4925" t="s">
        <v>13</v>
      </c>
      <c r="G4925" s="1" t="s">
        <v>2688</v>
      </c>
      <c r="H4925" t="s">
        <v>2689</v>
      </c>
      <c r="I4925">
        <v>5</v>
      </c>
      <c r="J4925" s="12">
        <v>343229.28</v>
      </c>
    </row>
    <row r="4926" spans="1:10" x14ac:dyDescent="0.2">
      <c r="A4926">
        <v>2018</v>
      </c>
      <c r="B4926">
        <v>111</v>
      </c>
      <c r="C4926" s="1" t="s">
        <v>2303</v>
      </c>
      <c r="D4926" t="s">
        <v>448</v>
      </c>
      <c r="E4926" t="s">
        <v>2690</v>
      </c>
      <c r="F4926" t="s">
        <v>13</v>
      </c>
      <c r="G4926" s="1" t="s">
        <v>7429</v>
      </c>
      <c r="H4926" t="s">
        <v>7430</v>
      </c>
      <c r="I4926">
        <v>10.199999999999999</v>
      </c>
      <c r="J4926" s="12">
        <v>8444.9699999999993</v>
      </c>
    </row>
    <row r="4927" spans="1:10" x14ac:dyDescent="0.2">
      <c r="A4927">
        <v>2018</v>
      </c>
      <c r="B4927">
        <v>111</v>
      </c>
      <c r="C4927" s="1" t="s">
        <v>2303</v>
      </c>
      <c r="D4927" t="s">
        <v>448</v>
      </c>
      <c r="E4927" t="s">
        <v>2690</v>
      </c>
      <c r="F4927" t="s">
        <v>13</v>
      </c>
      <c r="G4927" s="1" t="s">
        <v>7431</v>
      </c>
      <c r="H4927" t="s">
        <v>7432</v>
      </c>
      <c r="I4927">
        <v>8.9499999999999993</v>
      </c>
      <c r="J4927" s="12">
        <v>7423.24</v>
      </c>
    </row>
    <row r="4928" spans="1:10" x14ac:dyDescent="0.2">
      <c r="A4928">
        <v>2018</v>
      </c>
      <c r="B4928">
        <v>111</v>
      </c>
      <c r="C4928" s="1" t="s">
        <v>2303</v>
      </c>
      <c r="D4928" t="s">
        <v>448</v>
      </c>
      <c r="E4928" t="s">
        <v>2690</v>
      </c>
      <c r="F4928" t="s">
        <v>13</v>
      </c>
      <c r="G4928" s="1" t="s">
        <v>7433</v>
      </c>
      <c r="H4928" t="s">
        <v>7434</v>
      </c>
      <c r="I4928">
        <v>2.76</v>
      </c>
      <c r="J4928" s="12">
        <v>2287.1</v>
      </c>
    </row>
    <row r="4929" spans="1:10" x14ac:dyDescent="0.2">
      <c r="A4929">
        <v>2018</v>
      </c>
      <c r="B4929">
        <v>111</v>
      </c>
      <c r="C4929" s="1" t="s">
        <v>2303</v>
      </c>
      <c r="D4929" t="s">
        <v>448</v>
      </c>
      <c r="E4929" t="s">
        <v>2690</v>
      </c>
      <c r="F4929" t="s">
        <v>13</v>
      </c>
      <c r="G4929" s="1" t="s">
        <v>7435</v>
      </c>
      <c r="H4929" t="s">
        <v>7436</v>
      </c>
      <c r="I4929">
        <v>15.18</v>
      </c>
      <c r="J4929" s="12">
        <v>13366</v>
      </c>
    </row>
    <row r="4930" spans="1:10" x14ac:dyDescent="0.2">
      <c r="A4930">
        <v>2018</v>
      </c>
      <c r="B4930">
        <v>111</v>
      </c>
      <c r="C4930" s="1" t="s">
        <v>2303</v>
      </c>
      <c r="D4930" t="s">
        <v>448</v>
      </c>
      <c r="E4930" t="s">
        <v>2690</v>
      </c>
      <c r="F4930" t="s">
        <v>13</v>
      </c>
      <c r="G4930" s="1" t="s">
        <v>2703</v>
      </c>
      <c r="H4930" t="s">
        <v>2704</v>
      </c>
      <c r="I4930">
        <v>4.83</v>
      </c>
      <c r="J4930" s="12">
        <v>5587.46</v>
      </c>
    </row>
    <row r="4931" spans="1:10" x14ac:dyDescent="0.2">
      <c r="A4931">
        <v>2018</v>
      </c>
      <c r="B4931">
        <v>111</v>
      </c>
      <c r="C4931" s="1" t="s">
        <v>2303</v>
      </c>
      <c r="D4931" t="s">
        <v>448</v>
      </c>
      <c r="E4931" t="s">
        <v>2690</v>
      </c>
      <c r="F4931" t="s">
        <v>13</v>
      </c>
      <c r="G4931" s="1" t="s">
        <v>7437</v>
      </c>
      <c r="H4931" t="s">
        <v>7438</v>
      </c>
      <c r="I4931">
        <v>10.039999999999999</v>
      </c>
      <c r="J4931" s="12">
        <v>9617.9599999999991</v>
      </c>
    </row>
    <row r="4932" spans="1:10" x14ac:dyDescent="0.2">
      <c r="A4932">
        <v>2018</v>
      </c>
      <c r="B4932">
        <v>111</v>
      </c>
      <c r="C4932" s="1" t="s">
        <v>2303</v>
      </c>
      <c r="D4932" t="s">
        <v>448</v>
      </c>
      <c r="E4932" t="s">
        <v>2690</v>
      </c>
      <c r="F4932" t="s">
        <v>13</v>
      </c>
      <c r="G4932" s="1" t="s">
        <v>7439</v>
      </c>
      <c r="H4932" t="s">
        <v>7440</v>
      </c>
      <c r="I4932">
        <v>7.68</v>
      </c>
      <c r="J4932" s="12">
        <v>6405.63</v>
      </c>
    </row>
    <row r="4933" spans="1:10" x14ac:dyDescent="0.2">
      <c r="A4933">
        <v>2018</v>
      </c>
      <c r="B4933">
        <v>111</v>
      </c>
      <c r="C4933" s="1" t="s">
        <v>2303</v>
      </c>
      <c r="D4933" t="s">
        <v>448</v>
      </c>
      <c r="E4933" t="s">
        <v>2690</v>
      </c>
      <c r="F4933" t="s">
        <v>13</v>
      </c>
      <c r="G4933" s="1" t="s">
        <v>7441</v>
      </c>
      <c r="H4933" t="s">
        <v>7442</v>
      </c>
      <c r="I4933">
        <v>4.6399999999999997</v>
      </c>
      <c r="J4933" s="12">
        <v>3857.51</v>
      </c>
    </row>
    <row r="4934" spans="1:10" x14ac:dyDescent="0.2">
      <c r="A4934">
        <v>2018</v>
      </c>
      <c r="B4934">
        <v>111</v>
      </c>
      <c r="C4934" s="1" t="s">
        <v>2303</v>
      </c>
      <c r="D4934" t="s">
        <v>448</v>
      </c>
      <c r="E4934" t="s">
        <v>2690</v>
      </c>
      <c r="F4934" t="s">
        <v>13</v>
      </c>
      <c r="G4934" s="1" t="s">
        <v>7443</v>
      </c>
      <c r="H4934" t="s">
        <v>7444</v>
      </c>
      <c r="I4934">
        <v>7.24</v>
      </c>
      <c r="J4934" s="12">
        <v>6025.71</v>
      </c>
    </row>
    <row r="4935" spans="1:10" x14ac:dyDescent="0.2">
      <c r="A4935">
        <v>2018</v>
      </c>
      <c r="B4935">
        <v>111</v>
      </c>
      <c r="C4935" s="1" t="s">
        <v>2303</v>
      </c>
      <c r="D4935" t="s">
        <v>448</v>
      </c>
      <c r="E4935" t="s">
        <v>2690</v>
      </c>
      <c r="F4935" t="s">
        <v>13</v>
      </c>
      <c r="G4935" s="1" t="s">
        <v>7445</v>
      </c>
      <c r="H4935" t="s">
        <v>7446</v>
      </c>
      <c r="I4935">
        <v>16</v>
      </c>
      <c r="J4935" s="12">
        <v>13301.85</v>
      </c>
    </row>
    <row r="4936" spans="1:10" x14ac:dyDescent="0.2">
      <c r="A4936">
        <v>2018</v>
      </c>
      <c r="B4936">
        <v>111</v>
      </c>
      <c r="C4936" s="1" t="s">
        <v>2303</v>
      </c>
      <c r="D4936" t="s">
        <v>448</v>
      </c>
      <c r="E4936" t="s">
        <v>2690</v>
      </c>
      <c r="F4936" t="s">
        <v>13</v>
      </c>
      <c r="G4936" s="1" t="s">
        <v>7447</v>
      </c>
      <c r="H4936" t="s">
        <v>7448</v>
      </c>
      <c r="I4936">
        <v>8.64</v>
      </c>
      <c r="J4936" s="12">
        <v>7691.62</v>
      </c>
    </row>
    <row r="4937" spans="1:10" x14ac:dyDescent="0.2">
      <c r="A4937">
        <v>2018</v>
      </c>
      <c r="B4937">
        <v>111</v>
      </c>
      <c r="C4937" s="1" t="s">
        <v>2303</v>
      </c>
      <c r="D4937" t="s">
        <v>448</v>
      </c>
      <c r="E4937" t="s">
        <v>2690</v>
      </c>
      <c r="F4937" t="s">
        <v>13</v>
      </c>
      <c r="G4937" s="1" t="s">
        <v>7449</v>
      </c>
      <c r="H4937" t="s">
        <v>7450</v>
      </c>
      <c r="I4937">
        <v>9.2899999999999991</v>
      </c>
      <c r="J4937" s="12">
        <v>8514.7900000000009</v>
      </c>
    </row>
    <row r="4938" spans="1:10" x14ac:dyDescent="0.2">
      <c r="A4938">
        <v>2018</v>
      </c>
      <c r="B4938">
        <v>111</v>
      </c>
      <c r="C4938" s="1" t="s">
        <v>2303</v>
      </c>
      <c r="D4938" t="s">
        <v>448</v>
      </c>
      <c r="E4938" t="s">
        <v>2690</v>
      </c>
      <c r="F4938" t="s">
        <v>13</v>
      </c>
      <c r="G4938" s="1" t="s">
        <v>7451</v>
      </c>
      <c r="H4938" t="s">
        <v>7452</v>
      </c>
      <c r="I4938">
        <v>11.48</v>
      </c>
      <c r="J4938" s="12">
        <v>11133.56</v>
      </c>
    </row>
    <row r="4939" spans="1:10" x14ac:dyDescent="0.2">
      <c r="A4939">
        <v>2018</v>
      </c>
      <c r="B4939">
        <v>111</v>
      </c>
      <c r="C4939" s="1" t="s">
        <v>2303</v>
      </c>
      <c r="D4939" t="s">
        <v>448</v>
      </c>
      <c r="E4939" t="s">
        <v>2690</v>
      </c>
      <c r="F4939" t="s">
        <v>13</v>
      </c>
      <c r="G4939" s="1" t="s">
        <v>7453</v>
      </c>
      <c r="H4939" t="s">
        <v>7454</v>
      </c>
      <c r="I4939">
        <v>12.12</v>
      </c>
      <c r="J4939" s="12">
        <v>10071.19</v>
      </c>
    </row>
    <row r="4940" spans="1:10" x14ac:dyDescent="0.2">
      <c r="A4940">
        <v>2018</v>
      </c>
      <c r="B4940">
        <v>111</v>
      </c>
      <c r="C4940" s="1" t="s">
        <v>2303</v>
      </c>
      <c r="D4940" t="s">
        <v>448</v>
      </c>
      <c r="E4940" t="s">
        <v>2690</v>
      </c>
      <c r="F4940" t="s">
        <v>13</v>
      </c>
      <c r="G4940" s="1" t="s">
        <v>7455</v>
      </c>
      <c r="H4940" t="s">
        <v>7456</v>
      </c>
      <c r="I4940">
        <v>4.84</v>
      </c>
      <c r="J4940" s="12">
        <v>5063.75</v>
      </c>
    </row>
    <row r="4941" spans="1:10" x14ac:dyDescent="0.2">
      <c r="A4941">
        <v>2018</v>
      </c>
      <c r="B4941">
        <v>111</v>
      </c>
      <c r="C4941" s="1" t="s">
        <v>2303</v>
      </c>
      <c r="D4941" t="s">
        <v>448</v>
      </c>
      <c r="E4941" t="s">
        <v>2690</v>
      </c>
      <c r="F4941" t="s">
        <v>13</v>
      </c>
      <c r="G4941" s="1" t="s">
        <v>7457</v>
      </c>
      <c r="H4941" t="s">
        <v>7458</v>
      </c>
      <c r="I4941">
        <v>10.32</v>
      </c>
      <c r="J4941" s="12">
        <v>10609.2</v>
      </c>
    </row>
    <row r="4942" spans="1:10" x14ac:dyDescent="0.2">
      <c r="A4942">
        <v>2018</v>
      </c>
      <c r="B4942">
        <v>111</v>
      </c>
      <c r="C4942" s="1" t="s">
        <v>2303</v>
      </c>
      <c r="D4942" t="s">
        <v>448</v>
      </c>
      <c r="E4942" t="s">
        <v>2690</v>
      </c>
      <c r="F4942" t="s">
        <v>13</v>
      </c>
      <c r="G4942" s="1" t="s">
        <v>2737</v>
      </c>
      <c r="H4942" t="s">
        <v>2738</v>
      </c>
      <c r="I4942">
        <v>1.38</v>
      </c>
      <c r="J4942" s="12">
        <v>1966.21</v>
      </c>
    </row>
    <row r="4943" spans="1:10" x14ac:dyDescent="0.2">
      <c r="A4943">
        <v>2018</v>
      </c>
      <c r="B4943">
        <v>111</v>
      </c>
      <c r="C4943" s="1" t="s">
        <v>2303</v>
      </c>
      <c r="D4943" t="s">
        <v>448</v>
      </c>
      <c r="E4943" t="s">
        <v>2690</v>
      </c>
      <c r="F4943" t="s">
        <v>13</v>
      </c>
      <c r="G4943" s="1" t="s">
        <v>7459</v>
      </c>
      <c r="H4943" t="s">
        <v>7460</v>
      </c>
      <c r="I4943">
        <v>4.76</v>
      </c>
      <c r="J4943" s="12">
        <v>3968.09</v>
      </c>
    </row>
    <row r="4944" spans="1:10" x14ac:dyDescent="0.2">
      <c r="A4944">
        <v>2018</v>
      </c>
      <c r="B4944">
        <v>111</v>
      </c>
      <c r="C4944" s="1" t="s">
        <v>2303</v>
      </c>
      <c r="D4944" t="s">
        <v>448</v>
      </c>
      <c r="E4944" t="s">
        <v>2690</v>
      </c>
      <c r="F4944" t="s">
        <v>13</v>
      </c>
      <c r="G4944" s="1" t="s">
        <v>7461</v>
      </c>
      <c r="H4944" t="s">
        <v>7462</v>
      </c>
      <c r="I4944">
        <v>3.15</v>
      </c>
      <c r="J4944" s="12">
        <v>2618.8000000000002</v>
      </c>
    </row>
    <row r="4945" spans="1:10" x14ac:dyDescent="0.2">
      <c r="A4945">
        <v>2018</v>
      </c>
      <c r="B4945">
        <v>111</v>
      </c>
      <c r="C4945" s="1" t="s">
        <v>2303</v>
      </c>
      <c r="D4945" t="s">
        <v>448</v>
      </c>
      <c r="E4945" t="s">
        <v>2690</v>
      </c>
      <c r="F4945" t="s">
        <v>13</v>
      </c>
      <c r="G4945" s="1" t="s">
        <v>7463</v>
      </c>
      <c r="H4945" t="s">
        <v>7464</v>
      </c>
      <c r="I4945">
        <v>4.97</v>
      </c>
      <c r="J4945" s="12">
        <v>4141.8500000000004</v>
      </c>
    </row>
    <row r="4946" spans="1:10" x14ac:dyDescent="0.2">
      <c r="A4946">
        <v>2018</v>
      </c>
      <c r="B4946">
        <v>111</v>
      </c>
      <c r="C4946" s="1" t="s">
        <v>2303</v>
      </c>
      <c r="D4946" t="s">
        <v>448</v>
      </c>
      <c r="E4946" t="s">
        <v>2690</v>
      </c>
      <c r="F4946" t="s">
        <v>13</v>
      </c>
      <c r="G4946" s="1" t="s">
        <v>7465</v>
      </c>
      <c r="H4946" t="s">
        <v>7466</v>
      </c>
      <c r="I4946">
        <v>5.13</v>
      </c>
      <c r="J4946" s="12">
        <v>4236.63</v>
      </c>
    </row>
    <row r="4947" spans="1:10" x14ac:dyDescent="0.2">
      <c r="A4947">
        <v>2018</v>
      </c>
      <c r="B4947">
        <v>111</v>
      </c>
      <c r="C4947" s="1" t="s">
        <v>2303</v>
      </c>
      <c r="D4947" t="s">
        <v>448</v>
      </c>
      <c r="E4947" t="s">
        <v>2690</v>
      </c>
      <c r="F4947" t="s">
        <v>13</v>
      </c>
      <c r="G4947" s="1" t="s">
        <v>7467</v>
      </c>
      <c r="H4947" t="s">
        <v>7468</v>
      </c>
      <c r="I4947">
        <v>1.8</v>
      </c>
      <c r="J4947" s="12">
        <v>1496.46</v>
      </c>
    </row>
    <row r="4948" spans="1:10" x14ac:dyDescent="0.2">
      <c r="A4948">
        <v>2018</v>
      </c>
      <c r="B4948">
        <v>111</v>
      </c>
      <c r="C4948" s="1" t="s">
        <v>2303</v>
      </c>
      <c r="D4948" t="s">
        <v>448</v>
      </c>
      <c r="E4948" t="s">
        <v>2690</v>
      </c>
      <c r="F4948" t="s">
        <v>13</v>
      </c>
      <c r="G4948" s="1" t="s">
        <v>7469</v>
      </c>
      <c r="H4948" t="s">
        <v>7470</v>
      </c>
      <c r="I4948">
        <v>1.26</v>
      </c>
      <c r="J4948" s="12">
        <v>1047.52</v>
      </c>
    </row>
    <row r="4949" spans="1:10" x14ac:dyDescent="0.2">
      <c r="A4949">
        <v>2018</v>
      </c>
      <c r="B4949">
        <v>111</v>
      </c>
      <c r="C4949" s="1" t="s">
        <v>2303</v>
      </c>
      <c r="D4949" t="s">
        <v>448</v>
      </c>
      <c r="E4949" t="s">
        <v>2690</v>
      </c>
      <c r="F4949" t="s">
        <v>13</v>
      </c>
      <c r="G4949" s="1" t="s">
        <v>2757</v>
      </c>
      <c r="H4949" t="s">
        <v>2758</v>
      </c>
      <c r="I4949">
        <v>4.3099999999999996</v>
      </c>
      <c r="J4949" s="12">
        <v>3578.17</v>
      </c>
    </row>
    <row r="4950" spans="1:10" x14ac:dyDescent="0.2">
      <c r="A4950">
        <v>2018</v>
      </c>
      <c r="B4950">
        <v>111</v>
      </c>
      <c r="C4950" s="1" t="s">
        <v>2303</v>
      </c>
      <c r="D4950" t="s">
        <v>448</v>
      </c>
      <c r="E4950" t="s">
        <v>5059</v>
      </c>
      <c r="F4950" t="s">
        <v>13</v>
      </c>
      <c r="G4950" s="1" t="s">
        <v>2701</v>
      </c>
      <c r="H4950" t="s">
        <v>2702</v>
      </c>
      <c r="I4950">
        <v>9.4</v>
      </c>
      <c r="J4950" s="12">
        <v>202069.3</v>
      </c>
    </row>
    <row r="4951" spans="1:10" x14ac:dyDescent="0.2">
      <c r="A4951">
        <v>2018</v>
      </c>
      <c r="B4951">
        <v>111</v>
      </c>
      <c r="C4951" s="1" t="s">
        <v>2303</v>
      </c>
      <c r="D4951" t="s">
        <v>448</v>
      </c>
      <c r="E4951" t="s">
        <v>5059</v>
      </c>
      <c r="F4951" t="s">
        <v>13</v>
      </c>
      <c r="G4951" s="1" t="s">
        <v>7471</v>
      </c>
      <c r="H4951" t="s">
        <v>7472</v>
      </c>
      <c r="I4951">
        <v>2.84</v>
      </c>
      <c r="J4951" s="12">
        <v>41988.01</v>
      </c>
    </row>
    <row r="4952" spans="1:10" x14ac:dyDescent="0.2">
      <c r="A4952">
        <v>2018</v>
      </c>
      <c r="B4952">
        <v>111</v>
      </c>
      <c r="C4952" s="1" t="s">
        <v>2303</v>
      </c>
      <c r="D4952" t="s">
        <v>448</v>
      </c>
      <c r="E4952" t="s">
        <v>5059</v>
      </c>
      <c r="F4952" t="s">
        <v>13</v>
      </c>
      <c r="G4952" s="1" t="s">
        <v>7473</v>
      </c>
      <c r="H4952" t="s">
        <v>7474</v>
      </c>
      <c r="I4952">
        <v>40.46</v>
      </c>
      <c r="J4952" s="12">
        <v>1248392.8999999999</v>
      </c>
    </row>
    <row r="4953" spans="1:10" x14ac:dyDescent="0.2">
      <c r="A4953">
        <v>2018</v>
      </c>
      <c r="B4953">
        <v>111</v>
      </c>
      <c r="C4953" s="1" t="s">
        <v>2303</v>
      </c>
      <c r="D4953" t="s">
        <v>448</v>
      </c>
      <c r="E4953" t="s">
        <v>5059</v>
      </c>
      <c r="F4953" t="s">
        <v>13</v>
      </c>
      <c r="G4953" s="1" t="s">
        <v>2803</v>
      </c>
      <c r="H4953" t="s">
        <v>2804</v>
      </c>
      <c r="I4953">
        <v>14.37</v>
      </c>
      <c r="J4953" s="12">
        <v>410773.45</v>
      </c>
    </row>
    <row r="4954" spans="1:10" x14ac:dyDescent="0.2">
      <c r="A4954">
        <v>2018</v>
      </c>
      <c r="B4954">
        <v>111</v>
      </c>
      <c r="C4954" s="1" t="s">
        <v>2303</v>
      </c>
      <c r="D4954" t="s">
        <v>448</v>
      </c>
      <c r="E4954" t="s">
        <v>5059</v>
      </c>
      <c r="F4954" t="s">
        <v>13</v>
      </c>
      <c r="G4954" s="1" t="s">
        <v>2759</v>
      </c>
      <c r="H4954" t="s">
        <v>2760</v>
      </c>
      <c r="I4954">
        <v>0.97</v>
      </c>
      <c r="J4954" s="12">
        <v>14952.71</v>
      </c>
    </row>
    <row r="4955" spans="1:10" x14ac:dyDescent="0.2">
      <c r="A4955">
        <v>2018</v>
      </c>
      <c r="B4955">
        <v>111</v>
      </c>
      <c r="C4955" s="1" t="s">
        <v>2303</v>
      </c>
      <c r="D4955" t="s">
        <v>448</v>
      </c>
      <c r="E4955" t="s">
        <v>5059</v>
      </c>
      <c r="F4955" t="s">
        <v>13</v>
      </c>
      <c r="G4955" s="1" t="s">
        <v>7475</v>
      </c>
      <c r="H4955" t="s">
        <v>7476</v>
      </c>
      <c r="I4955">
        <v>36.049999999999997</v>
      </c>
      <c r="J4955" s="12">
        <v>398023.46</v>
      </c>
    </row>
    <row r="4956" spans="1:10" x14ac:dyDescent="0.2">
      <c r="A4956">
        <v>2018</v>
      </c>
      <c r="B4956">
        <v>111</v>
      </c>
      <c r="C4956" s="1" t="s">
        <v>2303</v>
      </c>
      <c r="D4956" t="s">
        <v>448</v>
      </c>
      <c r="E4956" t="s">
        <v>2766</v>
      </c>
      <c r="F4956" t="s">
        <v>13</v>
      </c>
      <c r="G4956" s="1" t="s">
        <v>2693</v>
      </c>
      <c r="H4956" t="s">
        <v>2694</v>
      </c>
      <c r="I4956">
        <v>2</v>
      </c>
      <c r="J4956" s="12">
        <v>265359.58</v>
      </c>
    </row>
    <row r="4957" spans="1:10" x14ac:dyDescent="0.2">
      <c r="A4957">
        <v>2018</v>
      </c>
      <c r="B4957">
        <v>111</v>
      </c>
      <c r="C4957" s="1" t="s">
        <v>2303</v>
      </c>
      <c r="D4957" t="s">
        <v>448</v>
      </c>
      <c r="E4957" t="s">
        <v>2766</v>
      </c>
      <c r="F4957" t="s">
        <v>13</v>
      </c>
      <c r="G4957" s="1" t="s">
        <v>2767</v>
      </c>
      <c r="H4957" t="s">
        <v>2768</v>
      </c>
      <c r="I4957">
        <v>6</v>
      </c>
      <c r="J4957" s="12">
        <v>722641.44</v>
      </c>
    </row>
    <row r="4958" spans="1:10" x14ac:dyDescent="0.2">
      <c r="A4958">
        <v>2018</v>
      </c>
      <c r="B4958">
        <v>111</v>
      </c>
      <c r="C4958" s="1" t="s">
        <v>2303</v>
      </c>
      <c r="D4958" t="s">
        <v>448</v>
      </c>
      <c r="E4958" t="s">
        <v>2766</v>
      </c>
      <c r="F4958" t="s">
        <v>13</v>
      </c>
      <c r="G4958" s="1" t="s">
        <v>2769</v>
      </c>
      <c r="H4958" t="s">
        <v>2770</v>
      </c>
      <c r="I4958">
        <v>4</v>
      </c>
      <c r="J4958" s="12">
        <v>494000.87</v>
      </c>
    </row>
    <row r="4959" spans="1:10" x14ac:dyDescent="0.2">
      <c r="A4959">
        <v>2018</v>
      </c>
      <c r="B4959">
        <v>111</v>
      </c>
      <c r="C4959" s="1" t="s">
        <v>2303</v>
      </c>
      <c r="D4959" t="s">
        <v>448</v>
      </c>
      <c r="E4959" t="s">
        <v>2766</v>
      </c>
      <c r="F4959" t="s">
        <v>13</v>
      </c>
      <c r="G4959" s="1" t="s">
        <v>2701</v>
      </c>
      <c r="H4959" t="s">
        <v>2702</v>
      </c>
      <c r="I4959">
        <v>3</v>
      </c>
      <c r="J4959" s="12">
        <v>398039.38</v>
      </c>
    </row>
    <row r="4960" spans="1:10" x14ac:dyDescent="0.2">
      <c r="A4960">
        <v>2018</v>
      </c>
      <c r="B4960">
        <v>111</v>
      </c>
      <c r="C4960" s="1" t="s">
        <v>2303</v>
      </c>
      <c r="D4960" t="s">
        <v>448</v>
      </c>
      <c r="E4960" t="s">
        <v>2766</v>
      </c>
      <c r="F4960" t="s">
        <v>13</v>
      </c>
      <c r="G4960" s="1" t="s">
        <v>2709</v>
      </c>
      <c r="H4960" t="s">
        <v>2710</v>
      </c>
      <c r="I4960">
        <v>6</v>
      </c>
      <c r="J4960" s="12">
        <v>686683.09</v>
      </c>
    </row>
    <row r="4961" spans="1:10" x14ac:dyDescent="0.2">
      <c r="A4961">
        <v>2018</v>
      </c>
      <c r="B4961">
        <v>111</v>
      </c>
      <c r="C4961" s="1" t="s">
        <v>2303</v>
      </c>
      <c r="D4961" t="s">
        <v>448</v>
      </c>
      <c r="E4961" t="s">
        <v>2766</v>
      </c>
      <c r="F4961" t="s">
        <v>13</v>
      </c>
      <c r="G4961" s="1" t="s">
        <v>7477</v>
      </c>
      <c r="H4961" t="s">
        <v>7478</v>
      </c>
      <c r="I4961">
        <v>8</v>
      </c>
      <c r="J4961" s="12">
        <v>1012479.88</v>
      </c>
    </row>
    <row r="4962" spans="1:10" x14ac:dyDescent="0.2">
      <c r="A4962">
        <v>2018</v>
      </c>
      <c r="B4962">
        <v>111</v>
      </c>
      <c r="C4962" s="1" t="s">
        <v>2303</v>
      </c>
      <c r="D4962" t="s">
        <v>448</v>
      </c>
      <c r="E4962" t="s">
        <v>2766</v>
      </c>
      <c r="F4962" t="s">
        <v>13</v>
      </c>
      <c r="G4962" s="1" t="s">
        <v>2775</v>
      </c>
      <c r="H4962" t="s">
        <v>2776</v>
      </c>
      <c r="I4962">
        <v>5</v>
      </c>
      <c r="J4962" s="12">
        <v>614440.87</v>
      </c>
    </row>
    <row r="4963" spans="1:10" x14ac:dyDescent="0.2">
      <c r="A4963">
        <v>2018</v>
      </c>
      <c r="B4963">
        <v>111</v>
      </c>
      <c r="C4963" s="1" t="s">
        <v>2303</v>
      </c>
      <c r="D4963" t="s">
        <v>448</v>
      </c>
      <c r="E4963" t="s">
        <v>2766</v>
      </c>
      <c r="F4963" t="s">
        <v>13</v>
      </c>
      <c r="G4963" s="1" t="s">
        <v>2777</v>
      </c>
      <c r="H4963" t="s">
        <v>2031</v>
      </c>
      <c r="I4963">
        <v>3</v>
      </c>
      <c r="J4963" s="12">
        <v>398039.37</v>
      </c>
    </row>
    <row r="4964" spans="1:10" x14ac:dyDescent="0.2">
      <c r="A4964">
        <v>2018</v>
      </c>
      <c r="B4964">
        <v>111</v>
      </c>
      <c r="C4964" s="1" t="s">
        <v>2303</v>
      </c>
      <c r="D4964" t="s">
        <v>448</v>
      </c>
      <c r="E4964" t="s">
        <v>2766</v>
      </c>
      <c r="F4964" t="s">
        <v>13</v>
      </c>
      <c r="G4964" s="1" t="s">
        <v>2713</v>
      </c>
      <c r="H4964" t="s">
        <v>2714</v>
      </c>
      <c r="I4964">
        <v>7</v>
      </c>
      <c r="J4964" s="12">
        <v>879800.09</v>
      </c>
    </row>
    <row r="4965" spans="1:10" x14ac:dyDescent="0.2">
      <c r="A4965">
        <v>2018</v>
      </c>
      <c r="B4965">
        <v>111</v>
      </c>
      <c r="C4965" s="1" t="s">
        <v>2303</v>
      </c>
      <c r="D4965" t="s">
        <v>448</v>
      </c>
      <c r="E4965" t="s">
        <v>2766</v>
      </c>
      <c r="F4965" t="s">
        <v>13</v>
      </c>
      <c r="G4965" s="1" t="s">
        <v>7479</v>
      </c>
      <c r="H4965" t="s">
        <v>7480</v>
      </c>
      <c r="I4965">
        <v>6</v>
      </c>
      <c r="J4965" s="12">
        <v>796078.74</v>
      </c>
    </row>
    <row r="4966" spans="1:10" x14ac:dyDescent="0.2">
      <c r="A4966">
        <v>2018</v>
      </c>
      <c r="B4966">
        <v>111</v>
      </c>
      <c r="C4966" s="1" t="s">
        <v>2303</v>
      </c>
      <c r="D4966" t="s">
        <v>448</v>
      </c>
      <c r="E4966" t="s">
        <v>2766</v>
      </c>
      <c r="F4966" t="s">
        <v>13</v>
      </c>
      <c r="G4966" s="1" t="s">
        <v>7481</v>
      </c>
      <c r="H4966" t="s">
        <v>7482</v>
      </c>
      <c r="I4966">
        <v>7</v>
      </c>
      <c r="J4966" s="12">
        <v>916518.74</v>
      </c>
    </row>
    <row r="4967" spans="1:10" x14ac:dyDescent="0.2">
      <c r="A4967">
        <v>2018</v>
      </c>
      <c r="B4967">
        <v>111</v>
      </c>
      <c r="C4967" s="1" t="s">
        <v>2303</v>
      </c>
      <c r="D4967" t="s">
        <v>448</v>
      </c>
      <c r="E4967" t="s">
        <v>2766</v>
      </c>
      <c r="F4967" t="s">
        <v>13</v>
      </c>
      <c r="G4967" s="1" t="s">
        <v>7471</v>
      </c>
      <c r="H4967" t="s">
        <v>7472</v>
      </c>
      <c r="I4967">
        <v>1</v>
      </c>
      <c r="J4967" s="12">
        <v>132679.79999999999</v>
      </c>
    </row>
    <row r="4968" spans="1:10" x14ac:dyDescent="0.2">
      <c r="A4968">
        <v>2018</v>
      </c>
      <c r="B4968">
        <v>111</v>
      </c>
      <c r="C4968" s="1" t="s">
        <v>2303</v>
      </c>
      <c r="D4968" t="s">
        <v>448</v>
      </c>
      <c r="E4968" t="s">
        <v>2766</v>
      </c>
      <c r="F4968" t="s">
        <v>13</v>
      </c>
      <c r="G4968" s="1" t="s">
        <v>7447</v>
      </c>
      <c r="H4968" t="s">
        <v>7448</v>
      </c>
      <c r="I4968">
        <v>4</v>
      </c>
      <c r="J4968" s="12">
        <v>530719.17000000004</v>
      </c>
    </row>
    <row r="4969" spans="1:10" x14ac:dyDescent="0.2">
      <c r="A4969">
        <v>2018</v>
      </c>
      <c r="B4969">
        <v>111</v>
      </c>
      <c r="C4969" s="1" t="s">
        <v>2303</v>
      </c>
      <c r="D4969" t="s">
        <v>448</v>
      </c>
      <c r="E4969" t="s">
        <v>2766</v>
      </c>
      <c r="F4969" t="s">
        <v>13</v>
      </c>
      <c r="G4969" s="1" t="s">
        <v>2729</v>
      </c>
      <c r="H4969" t="s">
        <v>2730</v>
      </c>
      <c r="I4969">
        <v>6</v>
      </c>
      <c r="J4969" s="12">
        <v>796078.75</v>
      </c>
    </row>
    <row r="4970" spans="1:10" x14ac:dyDescent="0.2">
      <c r="A4970">
        <v>2018</v>
      </c>
      <c r="B4970">
        <v>111</v>
      </c>
      <c r="C4970" s="1" t="s">
        <v>2303</v>
      </c>
      <c r="D4970" t="s">
        <v>448</v>
      </c>
      <c r="E4970" t="s">
        <v>2766</v>
      </c>
      <c r="F4970" t="s">
        <v>13</v>
      </c>
      <c r="G4970" s="1" t="s">
        <v>2780</v>
      </c>
      <c r="H4970" t="s">
        <v>2240</v>
      </c>
      <c r="I4970">
        <v>6</v>
      </c>
      <c r="J4970" s="12">
        <v>722641.44</v>
      </c>
    </row>
    <row r="4971" spans="1:10" x14ac:dyDescent="0.2">
      <c r="A4971">
        <v>2018</v>
      </c>
      <c r="B4971">
        <v>111</v>
      </c>
      <c r="C4971" s="1" t="s">
        <v>2303</v>
      </c>
      <c r="D4971" t="s">
        <v>448</v>
      </c>
      <c r="E4971" t="s">
        <v>2766</v>
      </c>
      <c r="F4971" t="s">
        <v>13</v>
      </c>
      <c r="G4971" s="1" t="s">
        <v>2787</v>
      </c>
      <c r="H4971" t="s">
        <v>2788</v>
      </c>
      <c r="I4971">
        <v>5</v>
      </c>
      <c r="J4971" s="12">
        <v>614441.23</v>
      </c>
    </row>
    <row r="4972" spans="1:10" x14ac:dyDescent="0.2">
      <c r="A4972">
        <v>2018</v>
      </c>
      <c r="B4972">
        <v>111</v>
      </c>
      <c r="C4972" s="1" t="s">
        <v>2303</v>
      </c>
      <c r="D4972" t="s">
        <v>448</v>
      </c>
      <c r="E4972" t="s">
        <v>2766</v>
      </c>
      <c r="F4972" t="s">
        <v>13</v>
      </c>
      <c r="G4972" s="1" t="s">
        <v>7457</v>
      </c>
      <c r="H4972" t="s">
        <v>7458</v>
      </c>
      <c r="I4972">
        <v>3</v>
      </c>
      <c r="J4972" s="12">
        <v>398039.37</v>
      </c>
    </row>
    <row r="4973" spans="1:10" x14ac:dyDescent="0.2">
      <c r="A4973">
        <v>2018</v>
      </c>
      <c r="B4973">
        <v>111</v>
      </c>
      <c r="C4973" s="1" t="s">
        <v>2303</v>
      </c>
      <c r="D4973" t="s">
        <v>448</v>
      </c>
      <c r="E4973" t="s">
        <v>2766</v>
      </c>
      <c r="F4973" t="s">
        <v>13</v>
      </c>
      <c r="G4973" s="1" t="s">
        <v>2737</v>
      </c>
      <c r="H4973" t="s">
        <v>2738</v>
      </c>
      <c r="I4973">
        <v>2</v>
      </c>
      <c r="J4973" s="12">
        <v>265359.59999999998</v>
      </c>
    </row>
    <row r="4974" spans="1:10" x14ac:dyDescent="0.2">
      <c r="A4974">
        <v>2018</v>
      </c>
      <c r="B4974">
        <v>111</v>
      </c>
      <c r="C4974" s="1" t="s">
        <v>2303</v>
      </c>
      <c r="D4974" t="s">
        <v>448</v>
      </c>
      <c r="E4974" t="s">
        <v>2766</v>
      </c>
      <c r="F4974" t="s">
        <v>13</v>
      </c>
      <c r="G4974" s="1" t="s">
        <v>7483</v>
      </c>
      <c r="H4974" t="s">
        <v>7484</v>
      </c>
      <c r="I4974">
        <v>2</v>
      </c>
      <c r="J4974" s="12">
        <v>265359.58</v>
      </c>
    </row>
    <row r="4975" spans="1:10" x14ac:dyDescent="0.2">
      <c r="A4975">
        <v>2018</v>
      </c>
      <c r="B4975">
        <v>111</v>
      </c>
      <c r="C4975" s="1" t="s">
        <v>2303</v>
      </c>
      <c r="D4975" t="s">
        <v>448</v>
      </c>
      <c r="E4975" t="s">
        <v>2766</v>
      </c>
      <c r="F4975" t="s">
        <v>13</v>
      </c>
      <c r="G4975" s="1" t="s">
        <v>2789</v>
      </c>
      <c r="H4975" t="s">
        <v>2790</v>
      </c>
      <c r="I4975">
        <v>7</v>
      </c>
      <c r="J4975" s="12">
        <v>928758.54</v>
      </c>
    </row>
    <row r="4976" spans="1:10" x14ac:dyDescent="0.2">
      <c r="A4976">
        <v>2018</v>
      </c>
      <c r="B4976">
        <v>111</v>
      </c>
      <c r="C4976" s="1" t="s">
        <v>2303</v>
      </c>
      <c r="D4976" t="s">
        <v>448</v>
      </c>
      <c r="E4976" t="s">
        <v>2766</v>
      </c>
      <c r="F4976" t="s">
        <v>13</v>
      </c>
      <c r="G4976" s="1" t="s">
        <v>7485</v>
      </c>
      <c r="H4976" t="s">
        <v>7486</v>
      </c>
      <c r="I4976">
        <v>2</v>
      </c>
      <c r="J4976" s="12">
        <v>265359.58</v>
      </c>
    </row>
    <row r="4977" spans="1:10" x14ac:dyDescent="0.2">
      <c r="A4977">
        <v>2018</v>
      </c>
      <c r="B4977">
        <v>111</v>
      </c>
      <c r="C4977" s="1" t="s">
        <v>2303</v>
      </c>
      <c r="D4977" t="s">
        <v>448</v>
      </c>
      <c r="E4977" t="s">
        <v>2766</v>
      </c>
      <c r="F4977" t="s">
        <v>13</v>
      </c>
      <c r="G4977" s="1" t="s">
        <v>2793</v>
      </c>
      <c r="H4977" t="s">
        <v>2794</v>
      </c>
      <c r="I4977">
        <v>6</v>
      </c>
      <c r="J4977" s="12">
        <v>796078.74</v>
      </c>
    </row>
    <row r="4978" spans="1:10" x14ac:dyDescent="0.2">
      <c r="A4978">
        <v>2018</v>
      </c>
      <c r="B4978">
        <v>111</v>
      </c>
      <c r="C4978" s="1" t="s">
        <v>2303</v>
      </c>
      <c r="D4978" t="s">
        <v>448</v>
      </c>
      <c r="E4978" t="s">
        <v>2766</v>
      </c>
      <c r="F4978" t="s">
        <v>13</v>
      </c>
      <c r="G4978" s="1" t="s">
        <v>2797</v>
      </c>
      <c r="H4978" t="s">
        <v>2798</v>
      </c>
      <c r="I4978">
        <v>7</v>
      </c>
      <c r="J4978" s="12">
        <v>843081.8</v>
      </c>
    </row>
    <row r="4979" spans="1:10" x14ac:dyDescent="0.2">
      <c r="A4979">
        <v>2018</v>
      </c>
      <c r="B4979">
        <v>111</v>
      </c>
      <c r="C4979" s="1" t="s">
        <v>2303</v>
      </c>
      <c r="D4979" t="s">
        <v>448</v>
      </c>
      <c r="E4979" t="s">
        <v>2766</v>
      </c>
      <c r="F4979" t="s">
        <v>13</v>
      </c>
      <c r="G4979" s="1" t="s">
        <v>2799</v>
      </c>
      <c r="H4979" t="s">
        <v>2800</v>
      </c>
      <c r="I4979">
        <v>7</v>
      </c>
      <c r="J4979" s="12">
        <v>928758.54</v>
      </c>
    </row>
    <row r="4980" spans="1:10" x14ac:dyDescent="0.2">
      <c r="A4980">
        <v>2018</v>
      </c>
      <c r="B4980">
        <v>111</v>
      </c>
      <c r="C4980" s="1" t="s">
        <v>2303</v>
      </c>
      <c r="D4980" t="s">
        <v>448</v>
      </c>
      <c r="E4980" t="s">
        <v>2766</v>
      </c>
      <c r="F4980" t="s">
        <v>13</v>
      </c>
      <c r="G4980" s="1" t="s">
        <v>2801</v>
      </c>
      <c r="H4980" t="s">
        <v>2802</v>
      </c>
      <c r="I4980">
        <v>3</v>
      </c>
      <c r="J4980" s="12">
        <v>398039.37</v>
      </c>
    </row>
    <row r="4981" spans="1:10" x14ac:dyDescent="0.2">
      <c r="A4981">
        <v>2018</v>
      </c>
      <c r="B4981">
        <v>111</v>
      </c>
      <c r="C4981" s="1" t="s">
        <v>2303</v>
      </c>
      <c r="D4981" t="s">
        <v>448</v>
      </c>
      <c r="E4981" t="s">
        <v>2766</v>
      </c>
      <c r="F4981" t="s">
        <v>13</v>
      </c>
      <c r="G4981" s="1" t="s">
        <v>2753</v>
      </c>
      <c r="H4981" t="s">
        <v>2754</v>
      </c>
      <c r="I4981">
        <v>1</v>
      </c>
      <c r="J4981" s="12">
        <v>132679.79</v>
      </c>
    </row>
    <row r="4982" spans="1:10" x14ac:dyDescent="0.2">
      <c r="A4982">
        <v>2018</v>
      </c>
      <c r="B4982">
        <v>111</v>
      </c>
      <c r="C4982" s="1" t="s">
        <v>2303</v>
      </c>
      <c r="D4982" t="s">
        <v>448</v>
      </c>
      <c r="E4982" t="s">
        <v>2766</v>
      </c>
      <c r="F4982" t="s">
        <v>13</v>
      </c>
      <c r="G4982" s="1" t="s">
        <v>2803</v>
      </c>
      <c r="H4982" t="s">
        <v>2804</v>
      </c>
      <c r="I4982">
        <v>3</v>
      </c>
      <c r="J4982" s="12">
        <v>385799.94</v>
      </c>
    </row>
    <row r="4983" spans="1:10" x14ac:dyDescent="0.2">
      <c r="A4983">
        <v>2018</v>
      </c>
      <c r="B4983">
        <v>111</v>
      </c>
      <c r="C4983" s="1" t="s">
        <v>2303</v>
      </c>
      <c r="D4983" t="s">
        <v>448</v>
      </c>
      <c r="E4983" t="s">
        <v>2766</v>
      </c>
      <c r="F4983" t="s">
        <v>13</v>
      </c>
      <c r="G4983" s="1" t="s">
        <v>2759</v>
      </c>
      <c r="H4983" t="s">
        <v>2760</v>
      </c>
      <c r="I4983">
        <v>1</v>
      </c>
      <c r="J4983" s="12">
        <v>120440</v>
      </c>
    </row>
    <row r="4984" spans="1:10" x14ac:dyDescent="0.2">
      <c r="A4984">
        <v>2018</v>
      </c>
      <c r="B4984">
        <v>111</v>
      </c>
      <c r="C4984" s="1" t="s">
        <v>2303</v>
      </c>
      <c r="D4984" t="s">
        <v>448</v>
      </c>
      <c r="E4984" t="s">
        <v>2766</v>
      </c>
      <c r="F4984" t="s">
        <v>13</v>
      </c>
      <c r="G4984" s="1" t="s">
        <v>7475</v>
      </c>
      <c r="H4984" t="s">
        <v>7476</v>
      </c>
      <c r="I4984">
        <v>1</v>
      </c>
      <c r="J4984" s="12">
        <v>132679.79</v>
      </c>
    </row>
    <row r="4985" spans="1:10" x14ac:dyDescent="0.2">
      <c r="A4985">
        <v>2018</v>
      </c>
      <c r="B4985">
        <v>111</v>
      </c>
      <c r="C4985" s="1" t="s">
        <v>2303</v>
      </c>
      <c r="D4985" t="s">
        <v>448</v>
      </c>
      <c r="E4985" t="s">
        <v>2807</v>
      </c>
      <c r="F4985" t="s">
        <v>13</v>
      </c>
      <c r="G4985" s="1" t="s">
        <v>2709</v>
      </c>
      <c r="H4985" t="s">
        <v>2710</v>
      </c>
      <c r="I4985">
        <v>1</v>
      </c>
      <c r="J4985" s="12">
        <v>205616.72</v>
      </c>
    </row>
    <row r="4986" spans="1:10" x14ac:dyDescent="0.2">
      <c r="A4986">
        <v>2018</v>
      </c>
      <c r="B4986">
        <v>111</v>
      </c>
      <c r="C4986" s="1" t="s">
        <v>2303</v>
      </c>
      <c r="D4986" t="s">
        <v>448</v>
      </c>
      <c r="E4986" t="s">
        <v>2807</v>
      </c>
      <c r="F4986" t="s">
        <v>13</v>
      </c>
      <c r="G4986" s="1" t="s">
        <v>2808</v>
      </c>
      <c r="H4986" t="s">
        <v>2809</v>
      </c>
      <c r="I4986">
        <v>6</v>
      </c>
      <c r="J4986" s="12">
        <v>1233700.32</v>
      </c>
    </row>
    <row r="4987" spans="1:10" x14ac:dyDescent="0.2">
      <c r="A4987">
        <v>2018</v>
      </c>
      <c r="B4987">
        <v>111</v>
      </c>
      <c r="C4987" s="1" t="s">
        <v>2303</v>
      </c>
      <c r="D4987" t="s">
        <v>448</v>
      </c>
      <c r="E4987" t="s">
        <v>2807</v>
      </c>
      <c r="F4987" t="s">
        <v>13</v>
      </c>
      <c r="G4987" s="1" t="s">
        <v>2719</v>
      </c>
      <c r="H4987" t="s">
        <v>2720</v>
      </c>
      <c r="I4987">
        <v>2</v>
      </c>
      <c r="J4987" s="12">
        <v>411233.44</v>
      </c>
    </row>
    <row r="4988" spans="1:10" x14ac:dyDescent="0.2">
      <c r="A4988">
        <v>2018</v>
      </c>
      <c r="B4988">
        <v>111</v>
      </c>
      <c r="C4988" s="1" t="s">
        <v>2303</v>
      </c>
      <c r="D4988" t="s">
        <v>448</v>
      </c>
      <c r="E4988" t="s">
        <v>2807</v>
      </c>
      <c r="F4988" t="s">
        <v>13</v>
      </c>
      <c r="G4988" s="1" t="s">
        <v>7487</v>
      </c>
      <c r="H4988" t="s">
        <v>7488</v>
      </c>
      <c r="I4988">
        <v>7</v>
      </c>
      <c r="J4988" s="12">
        <v>1439317.04</v>
      </c>
    </row>
    <row r="4989" spans="1:10" x14ac:dyDescent="0.2">
      <c r="A4989">
        <v>2018</v>
      </c>
      <c r="B4989">
        <v>111</v>
      </c>
      <c r="C4989" s="1" t="s">
        <v>2303</v>
      </c>
      <c r="D4989" t="s">
        <v>448</v>
      </c>
      <c r="E4989" t="s">
        <v>2807</v>
      </c>
      <c r="F4989" t="s">
        <v>13</v>
      </c>
      <c r="G4989" s="1" t="s">
        <v>2803</v>
      </c>
      <c r="H4989" t="s">
        <v>2804</v>
      </c>
      <c r="I4989">
        <v>1</v>
      </c>
      <c r="J4989" s="12">
        <v>205616.72</v>
      </c>
    </row>
    <row r="4990" spans="1:10" x14ac:dyDescent="0.2">
      <c r="A4990">
        <v>2018</v>
      </c>
      <c r="B4990">
        <v>111</v>
      </c>
      <c r="C4990" s="1" t="s">
        <v>2303</v>
      </c>
      <c r="D4990" t="s">
        <v>470</v>
      </c>
      <c r="E4990" t="s">
        <v>471</v>
      </c>
      <c r="F4990" t="s">
        <v>13</v>
      </c>
      <c r="G4990" s="1" t="s">
        <v>7489</v>
      </c>
      <c r="H4990" t="s">
        <v>7490</v>
      </c>
      <c r="I4990">
        <v>11</v>
      </c>
      <c r="J4990" s="12">
        <v>196134.52</v>
      </c>
    </row>
    <row r="4991" spans="1:10" x14ac:dyDescent="0.2">
      <c r="A4991">
        <v>2018</v>
      </c>
      <c r="B4991">
        <v>111</v>
      </c>
      <c r="C4991" s="1" t="s">
        <v>2303</v>
      </c>
      <c r="D4991" t="s">
        <v>470</v>
      </c>
      <c r="E4991" t="s">
        <v>471</v>
      </c>
      <c r="F4991" t="s">
        <v>13</v>
      </c>
      <c r="G4991" s="1" t="s">
        <v>2810</v>
      </c>
      <c r="H4991" t="s">
        <v>2811</v>
      </c>
      <c r="I4991">
        <v>11</v>
      </c>
      <c r="J4991" s="12">
        <v>196134.73</v>
      </c>
    </row>
    <row r="4992" spans="1:10" x14ac:dyDescent="0.2">
      <c r="A4992">
        <v>2018</v>
      </c>
      <c r="B4992">
        <v>111</v>
      </c>
      <c r="C4992" s="1" t="s">
        <v>2303</v>
      </c>
      <c r="D4992" t="s">
        <v>470</v>
      </c>
      <c r="E4992" t="s">
        <v>471</v>
      </c>
      <c r="F4992" t="s">
        <v>13</v>
      </c>
      <c r="G4992" s="1" t="s">
        <v>2812</v>
      </c>
      <c r="H4992" t="s">
        <v>2813</v>
      </c>
      <c r="I4992">
        <v>14</v>
      </c>
      <c r="J4992" s="12">
        <v>249625.81</v>
      </c>
    </row>
    <row r="4993" spans="1:10" x14ac:dyDescent="0.2">
      <c r="A4993">
        <v>2018</v>
      </c>
      <c r="B4993">
        <v>111</v>
      </c>
      <c r="C4993" s="1" t="s">
        <v>2303</v>
      </c>
      <c r="D4993" t="s">
        <v>470</v>
      </c>
      <c r="E4993" t="s">
        <v>471</v>
      </c>
      <c r="F4993" t="s">
        <v>13</v>
      </c>
      <c r="G4993" s="1" t="s">
        <v>7491</v>
      </c>
      <c r="H4993" t="s">
        <v>7492</v>
      </c>
      <c r="I4993">
        <v>1</v>
      </c>
      <c r="J4993" s="12">
        <v>17830.43</v>
      </c>
    </row>
    <row r="4994" spans="1:10" x14ac:dyDescent="0.2">
      <c r="A4994">
        <v>2018</v>
      </c>
      <c r="B4994">
        <v>111</v>
      </c>
      <c r="C4994" s="1" t="s">
        <v>2303</v>
      </c>
      <c r="D4994" t="s">
        <v>470</v>
      </c>
      <c r="E4994" t="s">
        <v>471</v>
      </c>
      <c r="F4994" t="s">
        <v>13</v>
      </c>
      <c r="G4994" s="1" t="s">
        <v>2816</v>
      </c>
      <c r="H4994" t="s">
        <v>2817</v>
      </c>
      <c r="I4994">
        <v>12</v>
      </c>
      <c r="J4994" s="12">
        <v>213964.98</v>
      </c>
    </row>
    <row r="4995" spans="1:10" x14ac:dyDescent="0.2">
      <c r="A4995">
        <v>2018</v>
      </c>
      <c r="B4995">
        <v>111</v>
      </c>
      <c r="C4995" s="1" t="s">
        <v>2303</v>
      </c>
      <c r="D4995" t="s">
        <v>470</v>
      </c>
      <c r="E4995" t="s">
        <v>471</v>
      </c>
      <c r="F4995" t="s">
        <v>13</v>
      </c>
      <c r="G4995" s="1" t="s">
        <v>6335</v>
      </c>
      <c r="H4995" t="s">
        <v>3341</v>
      </c>
      <c r="I4995">
        <v>2</v>
      </c>
      <c r="J4995" s="12">
        <v>35660.800000000003</v>
      </c>
    </row>
    <row r="4996" spans="1:10" x14ac:dyDescent="0.2">
      <c r="A4996">
        <v>2018</v>
      </c>
      <c r="B4996">
        <v>111</v>
      </c>
      <c r="C4996" s="1" t="s">
        <v>2303</v>
      </c>
      <c r="D4996" t="s">
        <v>470</v>
      </c>
      <c r="E4996" t="s">
        <v>471</v>
      </c>
      <c r="F4996" t="s">
        <v>13</v>
      </c>
      <c r="G4996" s="1" t="s">
        <v>2818</v>
      </c>
      <c r="H4996" t="s">
        <v>2819</v>
      </c>
      <c r="I4996">
        <v>4</v>
      </c>
      <c r="J4996" s="12">
        <v>71321.600000000006</v>
      </c>
    </row>
    <row r="4997" spans="1:10" x14ac:dyDescent="0.2">
      <c r="A4997">
        <v>2018</v>
      </c>
      <c r="B4997">
        <v>111</v>
      </c>
      <c r="C4997" s="1" t="s">
        <v>2820</v>
      </c>
      <c r="D4997" t="s">
        <v>393</v>
      </c>
      <c r="E4997" t="s">
        <v>394</v>
      </c>
      <c r="F4997" t="s">
        <v>393</v>
      </c>
      <c r="G4997" s="1" t="s">
        <v>7493</v>
      </c>
      <c r="H4997" t="s">
        <v>7494</v>
      </c>
      <c r="I4997">
        <v>12</v>
      </c>
      <c r="J4997" s="12">
        <v>97873.44</v>
      </c>
    </row>
    <row r="4998" spans="1:10" x14ac:dyDescent="0.2">
      <c r="A4998">
        <v>2018</v>
      </c>
      <c r="B4998">
        <v>111</v>
      </c>
      <c r="C4998" s="1" t="s">
        <v>2820</v>
      </c>
      <c r="D4998" t="s">
        <v>393</v>
      </c>
      <c r="E4998" t="s">
        <v>394</v>
      </c>
      <c r="F4998" t="s">
        <v>393</v>
      </c>
      <c r="G4998" s="1" t="s">
        <v>6439</v>
      </c>
      <c r="H4998" t="s">
        <v>6440</v>
      </c>
      <c r="I4998">
        <v>8</v>
      </c>
      <c r="J4998" s="12">
        <v>65248.959999999999</v>
      </c>
    </row>
    <row r="4999" spans="1:10" x14ac:dyDescent="0.2">
      <c r="A4999">
        <v>2018</v>
      </c>
      <c r="B4999">
        <v>201</v>
      </c>
      <c r="C4999" s="1" t="s">
        <v>10</v>
      </c>
      <c r="D4999" t="s">
        <v>11</v>
      </c>
      <c r="E4999" t="s">
        <v>88</v>
      </c>
      <c r="F4999" t="s">
        <v>13</v>
      </c>
      <c r="G4999" s="1" t="s">
        <v>2821</v>
      </c>
      <c r="H4999" t="s">
        <v>2822</v>
      </c>
      <c r="I4999">
        <v>9</v>
      </c>
      <c r="J4999" s="12">
        <v>81049.59</v>
      </c>
    </row>
    <row r="5000" spans="1:10" x14ac:dyDescent="0.2">
      <c r="A5000">
        <v>2018</v>
      </c>
      <c r="B5000">
        <v>201</v>
      </c>
      <c r="C5000" s="1" t="s">
        <v>10</v>
      </c>
      <c r="D5000" t="s">
        <v>11</v>
      </c>
      <c r="E5000" t="s">
        <v>88</v>
      </c>
      <c r="F5000" t="s">
        <v>13</v>
      </c>
      <c r="G5000" s="1" t="s">
        <v>7495</v>
      </c>
      <c r="H5000" t="s">
        <v>7496</v>
      </c>
      <c r="I5000">
        <v>6</v>
      </c>
      <c r="J5000" s="12">
        <v>63083.61</v>
      </c>
    </row>
    <row r="5001" spans="1:10" x14ac:dyDescent="0.2">
      <c r="A5001">
        <v>2018</v>
      </c>
      <c r="B5001">
        <v>201</v>
      </c>
      <c r="C5001" s="1" t="s">
        <v>10</v>
      </c>
      <c r="D5001" t="s">
        <v>393</v>
      </c>
      <c r="E5001" t="s">
        <v>394</v>
      </c>
      <c r="F5001" t="s">
        <v>393</v>
      </c>
      <c r="G5001" s="1" t="s">
        <v>7497</v>
      </c>
      <c r="H5001" t="s">
        <v>7498</v>
      </c>
      <c r="I5001">
        <v>6</v>
      </c>
      <c r="J5001" s="12">
        <v>9927.48</v>
      </c>
    </row>
    <row r="5002" spans="1:10" x14ac:dyDescent="0.2">
      <c r="A5002">
        <v>2018</v>
      </c>
      <c r="B5002">
        <v>201</v>
      </c>
      <c r="C5002" s="1" t="s">
        <v>105</v>
      </c>
      <c r="D5002" t="s">
        <v>393</v>
      </c>
      <c r="E5002" t="s">
        <v>394</v>
      </c>
      <c r="F5002" t="s">
        <v>393</v>
      </c>
      <c r="G5002" s="1" t="s">
        <v>7499</v>
      </c>
      <c r="H5002" t="s">
        <v>7500</v>
      </c>
      <c r="I5002">
        <v>3</v>
      </c>
      <c r="J5002" s="12">
        <v>24468.36</v>
      </c>
    </row>
    <row r="5003" spans="1:10" x14ac:dyDescent="0.2">
      <c r="A5003">
        <v>2018</v>
      </c>
      <c r="B5003">
        <v>201</v>
      </c>
      <c r="C5003" s="1" t="s">
        <v>105</v>
      </c>
      <c r="D5003" t="s">
        <v>114</v>
      </c>
      <c r="E5003" t="s">
        <v>115</v>
      </c>
      <c r="F5003" t="s">
        <v>13</v>
      </c>
      <c r="G5003" s="1" t="s">
        <v>2829</v>
      </c>
      <c r="H5003" t="s">
        <v>2830</v>
      </c>
      <c r="I5003">
        <v>19</v>
      </c>
      <c r="J5003" s="12">
        <v>110790.9</v>
      </c>
    </row>
    <row r="5004" spans="1:10" x14ac:dyDescent="0.2">
      <c r="A5004">
        <v>2018</v>
      </c>
      <c r="B5004">
        <v>201</v>
      </c>
      <c r="C5004" s="1" t="s">
        <v>105</v>
      </c>
      <c r="D5004" t="s">
        <v>114</v>
      </c>
      <c r="E5004" t="s">
        <v>115</v>
      </c>
      <c r="F5004" t="s">
        <v>13</v>
      </c>
      <c r="G5004" s="1" t="s">
        <v>2823</v>
      </c>
      <c r="H5004" t="s">
        <v>2824</v>
      </c>
      <c r="I5004">
        <v>15</v>
      </c>
      <c r="J5004" s="12">
        <v>87466.5</v>
      </c>
    </row>
    <row r="5005" spans="1:10" x14ac:dyDescent="0.2">
      <c r="A5005">
        <v>2018</v>
      </c>
      <c r="B5005">
        <v>201</v>
      </c>
      <c r="C5005" s="1" t="s">
        <v>105</v>
      </c>
      <c r="D5005" t="s">
        <v>114</v>
      </c>
      <c r="E5005" t="s">
        <v>115</v>
      </c>
      <c r="F5005" t="s">
        <v>13</v>
      </c>
      <c r="G5005" s="1" t="s">
        <v>2825</v>
      </c>
      <c r="H5005" t="s">
        <v>2826</v>
      </c>
      <c r="I5005">
        <v>20</v>
      </c>
      <c r="J5005" s="12">
        <v>116622</v>
      </c>
    </row>
    <row r="5006" spans="1:10" x14ac:dyDescent="0.2">
      <c r="A5006">
        <v>2018</v>
      </c>
      <c r="B5006">
        <v>201</v>
      </c>
      <c r="C5006" s="1" t="s">
        <v>105</v>
      </c>
      <c r="D5006" t="s">
        <v>114</v>
      </c>
      <c r="E5006" t="s">
        <v>115</v>
      </c>
      <c r="F5006" t="s">
        <v>13</v>
      </c>
      <c r="G5006" s="1" t="s">
        <v>7501</v>
      </c>
      <c r="H5006" t="s">
        <v>7502</v>
      </c>
      <c r="I5006">
        <v>4</v>
      </c>
      <c r="J5006" s="12">
        <v>23324.400000000001</v>
      </c>
    </row>
    <row r="5007" spans="1:10" x14ac:dyDescent="0.2">
      <c r="A5007">
        <v>2018</v>
      </c>
      <c r="B5007">
        <v>201</v>
      </c>
      <c r="C5007" s="1" t="s">
        <v>105</v>
      </c>
      <c r="D5007" t="s">
        <v>118</v>
      </c>
      <c r="E5007" t="s">
        <v>115</v>
      </c>
      <c r="F5007" t="s">
        <v>13</v>
      </c>
      <c r="G5007" s="1" t="s">
        <v>7503</v>
      </c>
      <c r="H5007" t="s">
        <v>7504</v>
      </c>
      <c r="I5007">
        <v>6</v>
      </c>
      <c r="J5007" s="12">
        <v>34986.6</v>
      </c>
    </row>
    <row r="5008" spans="1:10" x14ac:dyDescent="0.2">
      <c r="A5008">
        <v>2018</v>
      </c>
      <c r="B5008">
        <v>201</v>
      </c>
      <c r="C5008" s="1" t="s">
        <v>105</v>
      </c>
      <c r="D5008" t="s">
        <v>114</v>
      </c>
      <c r="E5008" t="s">
        <v>115</v>
      </c>
      <c r="F5008" t="s">
        <v>13</v>
      </c>
      <c r="G5008" s="1" t="s">
        <v>7505</v>
      </c>
      <c r="H5008" t="s">
        <v>7506</v>
      </c>
      <c r="I5008">
        <v>12</v>
      </c>
      <c r="J5008" s="12">
        <v>69973.2</v>
      </c>
    </row>
    <row r="5009" spans="1:10" x14ac:dyDescent="0.2">
      <c r="A5009">
        <v>2018</v>
      </c>
      <c r="B5009">
        <v>201</v>
      </c>
      <c r="C5009" s="1" t="s">
        <v>105</v>
      </c>
      <c r="D5009" t="s">
        <v>118</v>
      </c>
      <c r="E5009" t="s">
        <v>115</v>
      </c>
      <c r="F5009" t="s">
        <v>13</v>
      </c>
      <c r="G5009" s="1" t="s">
        <v>2919</v>
      </c>
      <c r="H5009" t="s">
        <v>2920</v>
      </c>
      <c r="I5009">
        <v>9</v>
      </c>
      <c r="J5009" s="12">
        <v>52479.9</v>
      </c>
    </row>
    <row r="5010" spans="1:10" x14ac:dyDescent="0.2">
      <c r="A5010">
        <v>2018</v>
      </c>
      <c r="B5010">
        <v>201</v>
      </c>
      <c r="C5010" s="1" t="s">
        <v>105</v>
      </c>
      <c r="D5010" t="s">
        <v>118</v>
      </c>
      <c r="E5010" t="s">
        <v>147</v>
      </c>
      <c r="F5010" t="s">
        <v>13</v>
      </c>
      <c r="G5010" s="1" t="s">
        <v>2925</v>
      </c>
      <c r="H5010" t="s">
        <v>2926</v>
      </c>
      <c r="I5010">
        <v>4</v>
      </c>
      <c r="J5010" s="12">
        <v>33424.04</v>
      </c>
    </row>
    <row r="5011" spans="1:10" x14ac:dyDescent="0.2">
      <c r="A5011">
        <v>2018</v>
      </c>
      <c r="B5011">
        <v>201</v>
      </c>
      <c r="C5011" s="1" t="s">
        <v>105</v>
      </c>
      <c r="D5011" t="s">
        <v>118</v>
      </c>
      <c r="E5011" t="s">
        <v>152</v>
      </c>
      <c r="F5011" t="s">
        <v>13</v>
      </c>
      <c r="G5011" s="1" t="s">
        <v>2831</v>
      </c>
      <c r="H5011" t="s">
        <v>2832</v>
      </c>
      <c r="I5011">
        <v>7.5</v>
      </c>
      <c r="J5011" s="12">
        <v>148570.34</v>
      </c>
    </row>
    <row r="5012" spans="1:10" x14ac:dyDescent="0.2">
      <c r="A5012">
        <v>2018</v>
      </c>
      <c r="B5012">
        <v>201</v>
      </c>
      <c r="C5012" s="1" t="s">
        <v>105</v>
      </c>
      <c r="D5012" t="s">
        <v>118</v>
      </c>
      <c r="E5012" t="s">
        <v>152</v>
      </c>
      <c r="F5012" t="s">
        <v>13</v>
      </c>
      <c r="G5012" s="1" t="s">
        <v>2833</v>
      </c>
      <c r="H5012" t="s">
        <v>2834</v>
      </c>
      <c r="I5012">
        <v>7</v>
      </c>
      <c r="J5012" s="12">
        <v>138857.28</v>
      </c>
    </row>
    <row r="5013" spans="1:10" x14ac:dyDescent="0.2">
      <c r="A5013">
        <v>2018</v>
      </c>
      <c r="B5013">
        <v>201</v>
      </c>
      <c r="C5013" s="1" t="s">
        <v>105</v>
      </c>
      <c r="D5013" t="s">
        <v>118</v>
      </c>
      <c r="E5013" t="s">
        <v>152</v>
      </c>
      <c r="F5013" t="s">
        <v>13</v>
      </c>
      <c r="G5013" s="1" t="s">
        <v>7507</v>
      </c>
      <c r="H5013" t="s">
        <v>7508</v>
      </c>
      <c r="I5013">
        <v>2</v>
      </c>
      <c r="J5013" s="12">
        <v>38852.199999999997</v>
      </c>
    </row>
    <row r="5014" spans="1:10" x14ac:dyDescent="0.2">
      <c r="A5014">
        <v>2018</v>
      </c>
      <c r="B5014">
        <v>201</v>
      </c>
      <c r="C5014" s="1" t="s">
        <v>105</v>
      </c>
      <c r="D5014" t="s">
        <v>118</v>
      </c>
      <c r="E5014" t="s">
        <v>152</v>
      </c>
      <c r="F5014" t="s">
        <v>13</v>
      </c>
      <c r="G5014" s="1" t="s">
        <v>2827</v>
      </c>
      <c r="H5014" t="s">
        <v>2828</v>
      </c>
      <c r="I5014">
        <v>7.5</v>
      </c>
      <c r="J5014" s="12">
        <v>146654.01999999999</v>
      </c>
    </row>
    <row r="5015" spans="1:10" x14ac:dyDescent="0.2">
      <c r="A5015">
        <v>2018</v>
      </c>
      <c r="B5015">
        <v>201</v>
      </c>
      <c r="C5015" s="1" t="s">
        <v>105</v>
      </c>
      <c r="D5015" t="s">
        <v>118</v>
      </c>
      <c r="E5015" t="s">
        <v>152</v>
      </c>
      <c r="F5015" t="s">
        <v>13</v>
      </c>
      <c r="G5015" s="1" t="s">
        <v>2835</v>
      </c>
      <c r="H5015" t="s">
        <v>2836</v>
      </c>
      <c r="I5015">
        <v>7.5</v>
      </c>
      <c r="J5015" s="12">
        <v>146654.01999999999</v>
      </c>
    </row>
    <row r="5016" spans="1:10" x14ac:dyDescent="0.2">
      <c r="A5016">
        <v>2018</v>
      </c>
      <c r="B5016">
        <v>201</v>
      </c>
      <c r="C5016" s="1" t="s">
        <v>105</v>
      </c>
      <c r="D5016" t="s">
        <v>118</v>
      </c>
      <c r="E5016" t="s">
        <v>152</v>
      </c>
      <c r="F5016" t="s">
        <v>13</v>
      </c>
      <c r="G5016" s="1" t="s">
        <v>2837</v>
      </c>
      <c r="H5016" t="s">
        <v>2838</v>
      </c>
      <c r="I5016">
        <v>15</v>
      </c>
      <c r="J5016" s="12">
        <v>295224.36</v>
      </c>
    </row>
    <row r="5017" spans="1:10" x14ac:dyDescent="0.2">
      <c r="A5017">
        <v>2018</v>
      </c>
      <c r="B5017">
        <v>201</v>
      </c>
      <c r="C5017" s="1" t="s">
        <v>105</v>
      </c>
      <c r="D5017" t="s">
        <v>114</v>
      </c>
      <c r="E5017" t="s">
        <v>152</v>
      </c>
      <c r="F5017" t="s">
        <v>13</v>
      </c>
      <c r="G5017" s="1" t="s">
        <v>2839</v>
      </c>
      <c r="H5017" t="s">
        <v>2840</v>
      </c>
      <c r="I5017">
        <v>7.5</v>
      </c>
      <c r="J5017" s="12">
        <v>148570.34</v>
      </c>
    </row>
    <row r="5018" spans="1:10" x14ac:dyDescent="0.2">
      <c r="A5018">
        <v>2018</v>
      </c>
      <c r="B5018">
        <v>201</v>
      </c>
      <c r="C5018" s="1" t="s">
        <v>105</v>
      </c>
      <c r="D5018" t="s">
        <v>118</v>
      </c>
      <c r="E5018" t="s">
        <v>152</v>
      </c>
      <c r="F5018" t="s">
        <v>13</v>
      </c>
      <c r="G5018" s="1" t="s">
        <v>2841</v>
      </c>
      <c r="H5018" t="s">
        <v>2842</v>
      </c>
      <c r="I5018">
        <v>7.5</v>
      </c>
      <c r="J5018" s="12">
        <v>147612.18</v>
      </c>
    </row>
    <row r="5019" spans="1:10" x14ac:dyDescent="0.2">
      <c r="A5019">
        <v>2018</v>
      </c>
      <c r="B5019">
        <v>201</v>
      </c>
      <c r="C5019" s="1" t="s">
        <v>105</v>
      </c>
      <c r="D5019" t="s">
        <v>118</v>
      </c>
      <c r="E5019" t="s">
        <v>152</v>
      </c>
      <c r="F5019" t="s">
        <v>13</v>
      </c>
      <c r="G5019" s="1" t="s">
        <v>7509</v>
      </c>
      <c r="H5019" t="s">
        <v>7510</v>
      </c>
      <c r="I5019">
        <v>7.5</v>
      </c>
      <c r="J5019" s="12">
        <v>148570.34</v>
      </c>
    </row>
    <row r="5020" spans="1:10" x14ac:dyDescent="0.2">
      <c r="A5020">
        <v>2018</v>
      </c>
      <c r="B5020">
        <v>201</v>
      </c>
      <c r="C5020" s="1" t="s">
        <v>105</v>
      </c>
      <c r="D5020" t="s">
        <v>114</v>
      </c>
      <c r="E5020" t="s">
        <v>152</v>
      </c>
      <c r="F5020" t="s">
        <v>13</v>
      </c>
      <c r="G5020" s="1" t="s">
        <v>2843</v>
      </c>
      <c r="H5020" t="s">
        <v>2844</v>
      </c>
      <c r="I5020">
        <v>2</v>
      </c>
      <c r="J5020" s="12">
        <v>40768.559999999998</v>
      </c>
    </row>
    <row r="5021" spans="1:10" x14ac:dyDescent="0.2">
      <c r="A5021">
        <v>2018</v>
      </c>
      <c r="B5021">
        <v>201</v>
      </c>
      <c r="C5021" s="1" t="s">
        <v>105</v>
      </c>
      <c r="D5021" t="s">
        <v>118</v>
      </c>
      <c r="E5021" t="s">
        <v>1907</v>
      </c>
      <c r="F5021" t="s">
        <v>13</v>
      </c>
      <c r="G5021" s="1" t="s">
        <v>7503</v>
      </c>
      <c r="H5021" t="s">
        <v>7504</v>
      </c>
      <c r="I5021">
        <v>2</v>
      </c>
      <c r="J5021" s="12">
        <v>125581.74</v>
      </c>
    </row>
    <row r="5022" spans="1:10" x14ac:dyDescent="0.2">
      <c r="A5022">
        <v>2018</v>
      </c>
      <c r="B5022">
        <v>201</v>
      </c>
      <c r="C5022" s="1" t="s">
        <v>187</v>
      </c>
      <c r="D5022" t="s">
        <v>197</v>
      </c>
      <c r="E5022" t="s">
        <v>198</v>
      </c>
      <c r="F5022" t="s">
        <v>13</v>
      </c>
      <c r="G5022" s="1" t="s">
        <v>7511</v>
      </c>
      <c r="H5022" t="s">
        <v>615</v>
      </c>
      <c r="I5022">
        <v>2</v>
      </c>
      <c r="J5022" s="12">
        <v>16935.23</v>
      </c>
    </row>
    <row r="5023" spans="1:10" x14ac:dyDescent="0.2">
      <c r="A5023">
        <v>2018</v>
      </c>
      <c r="B5023">
        <v>201</v>
      </c>
      <c r="C5023" s="1" t="s">
        <v>187</v>
      </c>
      <c r="D5023" t="s">
        <v>197</v>
      </c>
      <c r="E5023" t="s">
        <v>198</v>
      </c>
      <c r="F5023" t="s">
        <v>13</v>
      </c>
      <c r="G5023" s="1" t="s">
        <v>7512</v>
      </c>
      <c r="H5023" t="s">
        <v>7513</v>
      </c>
      <c r="I5023">
        <v>10</v>
      </c>
      <c r="J5023" s="12">
        <v>84676.5</v>
      </c>
    </row>
    <row r="5024" spans="1:10" x14ac:dyDescent="0.2">
      <c r="A5024">
        <v>2018</v>
      </c>
      <c r="B5024">
        <v>201</v>
      </c>
      <c r="C5024" s="1" t="s">
        <v>187</v>
      </c>
      <c r="D5024" t="s">
        <v>197</v>
      </c>
      <c r="E5024" t="s">
        <v>198</v>
      </c>
      <c r="F5024" t="s">
        <v>13</v>
      </c>
      <c r="G5024" s="1" t="s">
        <v>2847</v>
      </c>
      <c r="H5024" t="s">
        <v>2848</v>
      </c>
      <c r="I5024">
        <v>8</v>
      </c>
      <c r="J5024" s="12">
        <v>67741.070000000007</v>
      </c>
    </row>
    <row r="5025" spans="1:10" x14ac:dyDescent="0.2">
      <c r="A5025">
        <v>2018</v>
      </c>
      <c r="B5025">
        <v>201</v>
      </c>
      <c r="C5025" s="1" t="s">
        <v>187</v>
      </c>
      <c r="D5025" t="s">
        <v>207</v>
      </c>
      <c r="E5025" t="s">
        <v>208</v>
      </c>
      <c r="F5025" t="s">
        <v>13</v>
      </c>
      <c r="G5025" s="1" t="s">
        <v>2849</v>
      </c>
      <c r="H5025" t="s">
        <v>2850</v>
      </c>
      <c r="I5025">
        <v>4</v>
      </c>
      <c r="J5025" s="12">
        <v>119863.56</v>
      </c>
    </row>
    <row r="5026" spans="1:10" x14ac:dyDescent="0.2">
      <c r="A5026">
        <v>2018</v>
      </c>
      <c r="B5026">
        <v>201</v>
      </c>
      <c r="C5026" s="1" t="s">
        <v>187</v>
      </c>
      <c r="D5026" t="s">
        <v>207</v>
      </c>
      <c r="E5026" t="s">
        <v>208</v>
      </c>
      <c r="F5026" t="s">
        <v>13</v>
      </c>
      <c r="G5026" s="1" t="s">
        <v>7514</v>
      </c>
      <c r="H5026" t="s">
        <v>5600</v>
      </c>
      <c r="I5026">
        <v>4</v>
      </c>
      <c r="J5026" s="12">
        <v>117870.6</v>
      </c>
    </row>
    <row r="5027" spans="1:10" x14ac:dyDescent="0.2">
      <c r="A5027">
        <v>2018</v>
      </c>
      <c r="B5027">
        <v>201</v>
      </c>
      <c r="C5027" s="1" t="s">
        <v>187</v>
      </c>
      <c r="D5027" t="s">
        <v>207</v>
      </c>
      <c r="E5027" t="s">
        <v>208</v>
      </c>
      <c r="F5027" t="s">
        <v>1280</v>
      </c>
      <c r="G5027" s="1" t="s">
        <v>7515</v>
      </c>
      <c r="H5027" t="s">
        <v>7516</v>
      </c>
      <c r="I5027">
        <v>1</v>
      </c>
      <c r="J5027" s="12">
        <v>29176</v>
      </c>
    </row>
    <row r="5028" spans="1:10" x14ac:dyDescent="0.2">
      <c r="A5028">
        <v>2018</v>
      </c>
      <c r="B5028">
        <v>201</v>
      </c>
      <c r="C5028" s="1" t="s">
        <v>187</v>
      </c>
      <c r="D5028" t="s">
        <v>207</v>
      </c>
      <c r="E5028" t="s">
        <v>225</v>
      </c>
      <c r="F5028" t="s">
        <v>13</v>
      </c>
      <c r="G5028" s="1" t="s">
        <v>2851</v>
      </c>
      <c r="H5028" t="s">
        <v>2852</v>
      </c>
      <c r="I5028">
        <v>7.5</v>
      </c>
      <c r="J5028" s="12">
        <v>137410.32</v>
      </c>
    </row>
    <row r="5029" spans="1:10" x14ac:dyDescent="0.2">
      <c r="A5029">
        <v>2018</v>
      </c>
      <c r="B5029">
        <v>201</v>
      </c>
      <c r="C5029" s="1" t="s">
        <v>187</v>
      </c>
      <c r="D5029" t="s">
        <v>224</v>
      </c>
      <c r="E5029" t="s">
        <v>225</v>
      </c>
      <c r="F5029" t="s">
        <v>13</v>
      </c>
      <c r="G5029" s="1" t="s">
        <v>2853</v>
      </c>
      <c r="H5029" t="s">
        <v>2854</v>
      </c>
      <c r="I5029">
        <v>7.5</v>
      </c>
      <c r="J5029" s="12">
        <v>137410.32</v>
      </c>
    </row>
    <row r="5030" spans="1:10" x14ac:dyDescent="0.2">
      <c r="A5030">
        <v>2018</v>
      </c>
      <c r="B5030">
        <v>201</v>
      </c>
      <c r="C5030" s="1" t="s">
        <v>187</v>
      </c>
      <c r="D5030" t="s">
        <v>207</v>
      </c>
      <c r="E5030" t="s">
        <v>225</v>
      </c>
      <c r="F5030" t="s">
        <v>13</v>
      </c>
      <c r="G5030" s="1" t="s">
        <v>2855</v>
      </c>
      <c r="H5030" t="s">
        <v>2856</v>
      </c>
      <c r="I5030">
        <v>7.5</v>
      </c>
      <c r="J5030" s="12">
        <v>137410.32</v>
      </c>
    </row>
    <row r="5031" spans="1:10" x14ac:dyDescent="0.2">
      <c r="A5031">
        <v>2018</v>
      </c>
      <c r="B5031">
        <v>201</v>
      </c>
      <c r="C5031" s="1" t="s">
        <v>187</v>
      </c>
      <c r="D5031" t="s">
        <v>207</v>
      </c>
      <c r="E5031" t="s">
        <v>225</v>
      </c>
      <c r="F5031" t="s">
        <v>13</v>
      </c>
      <c r="G5031" s="1" t="s">
        <v>2857</v>
      </c>
      <c r="H5031" t="s">
        <v>2858</v>
      </c>
      <c r="I5031">
        <v>7.5</v>
      </c>
      <c r="J5031" s="12">
        <v>137410.32</v>
      </c>
    </row>
    <row r="5032" spans="1:10" x14ac:dyDescent="0.2">
      <c r="A5032">
        <v>2018</v>
      </c>
      <c r="B5032">
        <v>201</v>
      </c>
      <c r="C5032" s="1" t="s">
        <v>187</v>
      </c>
      <c r="D5032" t="s">
        <v>207</v>
      </c>
      <c r="E5032" t="s">
        <v>225</v>
      </c>
      <c r="F5032" t="s">
        <v>13</v>
      </c>
      <c r="G5032" s="1" t="s">
        <v>2859</v>
      </c>
      <c r="H5032" t="s">
        <v>2860</v>
      </c>
      <c r="I5032">
        <v>7.5</v>
      </c>
      <c r="J5032" s="12">
        <v>137410.32</v>
      </c>
    </row>
    <row r="5033" spans="1:10" x14ac:dyDescent="0.2">
      <c r="A5033">
        <v>2018</v>
      </c>
      <c r="B5033">
        <v>201</v>
      </c>
      <c r="C5033" s="1" t="s">
        <v>187</v>
      </c>
      <c r="D5033" t="s">
        <v>207</v>
      </c>
      <c r="E5033" t="s">
        <v>225</v>
      </c>
      <c r="F5033" t="s">
        <v>13</v>
      </c>
      <c r="G5033" s="1" t="s">
        <v>2861</v>
      </c>
      <c r="H5033" t="s">
        <v>2862</v>
      </c>
      <c r="I5033">
        <v>7.5</v>
      </c>
      <c r="J5033" s="12">
        <v>137410.32</v>
      </c>
    </row>
    <row r="5034" spans="1:10" x14ac:dyDescent="0.2">
      <c r="A5034">
        <v>2018</v>
      </c>
      <c r="B5034">
        <v>201</v>
      </c>
      <c r="C5034" s="1" t="s">
        <v>187</v>
      </c>
      <c r="D5034" t="s">
        <v>207</v>
      </c>
      <c r="E5034" t="s">
        <v>115</v>
      </c>
      <c r="F5034" t="s">
        <v>13</v>
      </c>
      <c r="G5034" s="1" t="s">
        <v>2865</v>
      </c>
      <c r="H5034" t="s">
        <v>2866</v>
      </c>
      <c r="I5034">
        <v>8</v>
      </c>
      <c r="J5034" s="12">
        <v>46648.800000000003</v>
      </c>
    </row>
    <row r="5035" spans="1:10" x14ac:dyDescent="0.2">
      <c r="A5035">
        <v>2018</v>
      </c>
      <c r="B5035">
        <v>201</v>
      </c>
      <c r="C5035" s="1" t="s">
        <v>187</v>
      </c>
      <c r="D5035" t="s">
        <v>207</v>
      </c>
      <c r="E5035" t="s">
        <v>115</v>
      </c>
      <c r="F5035" t="s">
        <v>13</v>
      </c>
      <c r="G5035" s="1" t="s">
        <v>2867</v>
      </c>
      <c r="H5035" t="s">
        <v>2868</v>
      </c>
      <c r="I5035">
        <v>16</v>
      </c>
      <c r="J5035" s="12">
        <v>93297.600000000006</v>
      </c>
    </row>
    <row r="5036" spans="1:10" x14ac:dyDescent="0.2">
      <c r="A5036">
        <v>2018</v>
      </c>
      <c r="B5036">
        <v>201</v>
      </c>
      <c r="C5036" s="1" t="s">
        <v>187</v>
      </c>
      <c r="D5036" t="s">
        <v>207</v>
      </c>
      <c r="E5036" t="s">
        <v>115</v>
      </c>
      <c r="F5036" t="s">
        <v>13</v>
      </c>
      <c r="G5036" s="1" t="s">
        <v>2869</v>
      </c>
      <c r="H5036" t="s">
        <v>2870</v>
      </c>
      <c r="I5036">
        <v>12</v>
      </c>
      <c r="J5036" s="12">
        <v>69973.2</v>
      </c>
    </row>
    <row r="5037" spans="1:10" x14ac:dyDescent="0.2">
      <c r="A5037">
        <v>2018</v>
      </c>
      <c r="B5037">
        <v>201</v>
      </c>
      <c r="C5037" s="1" t="s">
        <v>187</v>
      </c>
      <c r="D5037" t="s">
        <v>224</v>
      </c>
      <c r="E5037" t="s">
        <v>115</v>
      </c>
      <c r="F5037" t="s">
        <v>13</v>
      </c>
      <c r="G5037" s="1" t="s">
        <v>2871</v>
      </c>
      <c r="H5037" t="s">
        <v>2872</v>
      </c>
      <c r="I5037">
        <v>20</v>
      </c>
      <c r="J5037" s="12">
        <v>116622</v>
      </c>
    </row>
    <row r="5038" spans="1:10" x14ac:dyDescent="0.2">
      <c r="A5038">
        <v>2018</v>
      </c>
      <c r="B5038">
        <v>201</v>
      </c>
      <c r="C5038" s="1" t="s">
        <v>187</v>
      </c>
      <c r="D5038" t="s">
        <v>207</v>
      </c>
      <c r="E5038" t="s">
        <v>115</v>
      </c>
      <c r="F5038" t="s">
        <v>13</v>
      </c>
      <c r="G5038" s="1" t="s">
        <v>2873</v>
      </c>
      <c r="H5038" t="s">
        <v>2874</v>
      </c>
      <c r="I5038">
        <v>12</v>
      </c>
      <c r="J5038" s="12">
        <v>69973.2</v>
      </c>
    </row>
    <row r="5039" spans="1:10" x14ac:dyDescent="0.2">
      <c r="A5039">
        <v>2018</v>
      </c>
      <c r="B5039">
        <v>201</v>
      </c>
      <c r="C5039" s="1" t="s">
        <v>187</v>
      </c>
      <c r="D5039" t="s">
        <v>224</v>
      </c>
      <c r="E5039" t="s">
        <v>115</v>
      </c>
      <c r="F5039" t="s">
        <v>13</v>
      </c>
      <c r="G5039" s="1" t="s">
        <v>2863</v>
      </c>
      <c r="H5039" t="s">
        <v>2864</v>
      </c>
      <c r="I5039">
        <v>20</v>
      </c>
      <c r="J5039" s="12">
        <v>116622</v>
      </c>
    </row>
    <row r="5040" spans="1:10" x14ac:dyDescent="0.2">
      <c r="A5040">
        <v>2018</v>
      </c>
      <c r="B5040">
        <v>201</v>
      </c>
      <c r="C5040" s="1" t="s">
        <v>187</v>
      </c>
      <c r="D5040" t="s">
        <v>207</v>
      </c>
      <c r="E5040" t="s">
        <v>115</v>
      </c>
      <c r="F5040" t="s">
        <v>13</v>
      </c>
      <c r="G5040" s="1" t="s">
        <v>7517</v>
      </c>
      <c r="H5040" t="s">
        <v>7518</v>
      </c>
      <c r="I5040">
        <v>15</v>
      </c>
      <c r="J5040" s="12">
        <v>87466.5</v>
      </c>
    </row>
    <row r="5041" spans="1:10" x14ac:dyDescent="0.2">
      <c r="A5041">
        <v>2018</v>
      </c>
      <c r="B5041">
        <v>201</v>
      </c>
      <c r="C5041" s="1" t="s">
        <v>187</v>
      </c>
      <c r="D5041" t="s">
        <v>224</v>
      </c>
      <c r="E5041" t="s">
        <v>115</v>
      </c>
      <c r="F5041" t="s">
        <v>13</v>
      </c>
      <c r="G5041" s="1" t="s">
        <v>2875</v>
      </c>
      <c r="H5041" t="s">
        <v>2876</v>
      </c>
      <c r="I5041">
        <v>12</v>
      </c>
      <c r="J5041" s="12">
        <v>69973.2</v>
      </c>
    </row>
    <row r="5042" spans="1:10" x14ac:dyDescent="0.2">
      <c r="A5042">
        <v>2018</v>
      </c>
      <c r="B5042">
        <v>201</v>
      </c>
      <c r="C5042" s="1" t="s">
        <v>187</v>
      </c>
      <c r="D5042" t="s">
        <v>207</v>
      </c>
      <c r="E5042" t="s">
        <v>115</v>
      </c>
      <c r="F5042" t="s">
        <v>13</v>
      </c>
      <c r="G5042" s="1" t="s">
        <v>7519</v>
      </c>
      <c r="H5042" t="s">
        <v>7520</v>
      </c>
      <c r="I5042">
        <v>16</v>
      </c>
      <c r="J5042" s="12">
        <v>93297.600000000006</v>
      </c>
    </row>
    <row r="5043" spans="1:10" x14ac:dyDescent="0.2">
      <c r="A5043">
        <v>2018</v>
      </c>
      <c r="B5043">
        <v>201</v>
      </c>
      <c r="C5043" s="1" t="s">
        <v>187</v>
      </c>
      <c r="D5043" t="s">
        <v>224</v>
      </c>
      <c r="E5043" t="s">
        <v>115</v>
      </c>
      <c r="F5043" t="s">
        <v>13</v>
      </c>
      <c r="G5043" s="1" t="s">
        <v>2877</v>
      </c>
      <c r="H5043" t="s">
        <v>2878</v>
      </c>
      <c r="I5043">
        <v>20</v>
      </c>
      <c r="J5043" s="12">
        <v>116622</v>
      </c>
    </row>
    <row r="5044" spans="1:10" x14ac:dyDescent="0.2">
      <c r="A5044">
        <v>2018</v>
      </c>
      <c r="B5044">
        <v>201</v>
      </c>
      <c r="C5044" s="1" t="s">
        <v>187</v>
      </c>
      <c r="D5044" t="s">
        <v>207</v>
      </c>
      <c r="E5044" t="s">
        <v>115</v>
      </c>
      <c r="F5044" t="s">
        <v>13</v>
      </c>
      <c r="G5044" s="1" t="s">
        <v>2879</v>
      </c>
      <c r="H5044" t="s">
        <v>2880</v>
      </c>
      <c r="I5044">
        <v>8</v>
      </c>
      <c r="J5044" s="12">
        <v>46648.800000000003</v>
      </c>
    </row>
    <row r="5045" spans="1:10" x14ac:dyDescent="0.2">
      <c r="A5045">
        <v>2018</v>
      </c>
      <c r="B5045">
        <v>201</v>
      </c>
      <c r="C5045" s="1" t="s">
        <v>187</v>
      </c>
      <c r="D5045" t="s">
        <v>232</v>
      </c>
      <c r="E5045" t="s">
        <v>152</v>
      </c>
      <c r="F5045" t="s">
        <v>13</v>
      </c>
      <c r="G5045" s="1" t="s">
        <v>2883</v>
      </c>
      <c r="H5045" t="s">
        <v>2884</v>
      </c>
      <c r="I5045">
        <v>7.5</v>
      </c>
      <c r="J5045" s="12">
        <v>147612.18</v>
      </c>
    </row>
    <row r="5046" spans="1:10" x14ac:dyDescent="0.2">
      <c r="A5046">
        <v>2018</v>
      </c>
      <c r="B5046">
        <v>201</v>
      </c>
      <c r="C5046" s="1" t="s">
        <v>187</v>
      </c>
      <c r="D5046" t="s">
        <v>207</v>
      </c>
      <c r="E5046" t="s">
        <v>152</v>
      </c>
      <c r="F5046" t="s">
        <v>13</v>
      </c>
      <c r="G5046" s="1" t="s">
        <v>2885</v>
      </c>
      <c r="H5046" t="s">
        <v>2886</v>
      </c>
      <c r="I5046">
        <v>7.5</v>
      </c>
      <c r="J5046" s="12">
        <v>147612.18</v>
      </c>
    </row>
    <row r="5047" spans="1:10" x14ac:dyDescent="0.2">
      <c r="A5047">
        <v>2018</v>
      </c>
      <c r="B5047">
        <v>201</v>
      </c>
      <c r="C5047" s="1" t="s">
        <v>187</v>
      </c>
      <c r="D5047" t="s">
        <v>207</v>
      </c>
      <c r="E5047" t="s">
        <v>152</v>
      </c>
      <c r="F5047" t="s">
        <v>13</v>
      </c>
      <c r="G5047" s="1" t="s">
        <v>2887</v>
      </c>
      <c r="H5047" t="s">
        <v>2888</v>
      </c>
      <c r="I5047">
        <v>7.5</v>
      </c>
      <c r="J5047" s="12">
        <v>147804.01999999999</v>
      </c>
    </row>
    <row r="5048" spans="1:10" x14ac:dyDescent="0.2">
      <c r="A5048">
        <v>2018</v>
      </c>
      <c r="B5048">
        <v>201</v>
      </c>
      <c r="C5048" s="1" t="s">
        <v>187</v>
      </c>
      <c r="D5048" t="s">
        <v>224</v>
      </c>
      <c r="E5048" t="s">
        <v>152</v>
      </c>
      <c r="F5048" t="s">
        <v>13</v>
      </c>
      <c r="G5048" s="1" t="s">
        <v>7521</v>
      </c>
      <c r="H5048" t="s">
        <v>7522</v>
      </c>
      <c r="I5048">
        <v>1.5</v>
      </c>
      <c r="J5048" s="12">
        <v>29142.15</v>
      </c>
    </row>
    <row r="5049" spans="1:10" x14ac:dyDescent="0.2">
      <c r="A5049">
        <v>2018</v>
      </c>
      <c r="B5049">
        <v>201</v>
      </c>
      <c r="C5049" s="1" t="s">
        <v>187</v>
      </c>
      <c r="D5049" t="s">
        <v>207</v>
      </c>
      <c r="E5049" t="s">
        <v>152</v>
      </c>
      <c r="F5049" t="s">
        <v>13</v>
      </c>
      <c r="G5049" s="1" t="s">
        <v>7523</v>
      </c>
      <c r="H5049" t="s">
        <v>7524</v>
      </c>
      <c r="I5049">
        <v>7.5</v>
      </c>
      <c r="J5049" s="12">
        <v>147612.18</v>
      </c>
    </row>
    <row r="5050" spans="1:10" x14ac:dyDescent="0.2">
      <c r="A5050">
        <v>2018</v>
      </c>
      <c r="B5050">
        <v>201</v>
      </c>
      <c r="C5050" s="1" t="s">
        <v>187</v>
      </c>
      <c r="D5050" t="s">
        <v>224</v>
      </c>
      <c r="E5050" t="s">
        <v>152</v>
      </c>
      <c r="F5050" t="s">
        <v>13</v>
      </c>
      <c r="G5050" s="1" t="s">
        <v>2889</v>
      </c>
      <c r="H5050" t="s">
        <v>2890</v>
      </c>
      <c r="I5050">
        <v>7.5</v>
      </c>
      <c r="J5050" s="12">
        <v>147804.01999999999</v>
      </c>
    </row>
    <row r="5051" spans="1:10" x14ac:dyDescent="0.2">
      <c r="A5051">
        <v>2018</v>
      </c>
      <c r="B5051">
        <v>201</v>
      </c>
      <c r="C5051" s="1" t="s">
        <v>187</v>
      </c>
      <c r="D5051" t="s">
        <v>207</v>
      </c>
      <c r="E5051" t="s">
        <v>152</v>
      </c>
      <c r="F5051" t="s">
        <v>13</v>
      </c>
      <c r="G5051" s="1" t="s">
        <v>7525</v>
      </c>
      <c r="H5051" t="s">
        <v>7526</v>
      </c>
      <c r="I5051">
        <v>4.5</v>
      </c>
      <c r="J5051" s="12">
        <v>87417.54</v>
      </c>
    </row>
    <row r="5052" spans="1:10" x14ac:dyDescent="0.2">
      <c r="A5052">
        <v>2018</v>
      </c>
      <c r="B5052">
        <v>201</v>
      </c>
      <c r="C5052" s="1" t="s">
        <v>187</v>
      </c>
      <c r="D5052" t="s">
        <v>207</v>
      </c>
      <c r="E5052" t="s">
        <v>355</v>
      </c>
      <c r="F5052" t="s">
        <v>13</v>
      </c>
      <c r="G5052" s="1" t="s">
        <v>2893</v>
      </c>
      <c r="H5052" t="s">
        <v>2894</v>
      </c>
      <c r="I5052">
        <v>7</v>
      </c>
      <c r="J5052" s="12">
        <v>139242.78</v>
      </c>
    </row>
    <row r="5053" spans="1:10" x14ac:dyDescent="0.2">
      <c r="A5053">
        <v>2018</v>
      </c>
      <c r="B5053">
        <v>201</v>
      </c>
      <c r="C5053" s="1" t="s">
        <v>187</v>
      </c>
      <c r="D5053" t="s">
        <v>207</v>
      </c>
      <c r="E5053" t="s">
        <v>355</v>
      </c>
      <c r="F5053" t="s">
        <v>13</v>
      </c>
      <c r="G5053" s="1" t="s">
        <v>2895</v>
      </c>
      <c r="H5053" t="s">
        <v>2896</v>
      </c>
      <c r="I5053">
        <v>7</v>
      </c>
      <c r="J5053" s="12">
        <v>139242.78</v>
      </c>
    </row>
    <row r="5054" spans="1:10" x14ac:dyDescent="0.2">
      <c r="A5054">
        <v>2018</v>
      </c>
      <c r="B5054">
        <v>201</v>
      </c>
      <c r="C5054" s="1" t="s">
        <v>187</v>
      </c>
      <c r="D5054" t="s">
        <v>207</v>
      </c>
      <c r="E5054" t="s">
        <v>355</v>
      </c>
      <c r="F5054" t="s">
        <v>13</v>
      </c>
      <c r="G5054" s="1" t="s">
        <v>2899</v>
      </c>
      <c r="H5054" t="s">
        <v>2900</v>
      </c>
      <c r="I5054">
        <v>7</v>
      </c>
      <c r="J5054" s="12">
        <v>139242.78</v>
      </c>
    </row>
    <row r="5055" spans="1:10" x14ac:dyDescent="0.2">
      <c r="A5055">
        <v>2018</v>
      </c>
      <c r="B5055">
        <v>201</v>
      </c>
      <c r="C5055" s="1" t="s">
        <v>187</v>
      </c>
      <c r="D5055" t="s">
        <v>232</v>
      </c>
      <c r="E5055" t="s">
        <v>355</v>
      </c>
      <c r="F5055" t="s">
        <v>13</v>
      </c>
      <c r="G5055" s="1" t="s">
        <v>2901</v>
      </c>
      <c r="H5055" t="s">
        <v>2902</v>
      </c>
      <c r="I5055">
        <v>7</v>
      </c>
      <c r="J5055" s="12">
        <v>139242.78</v>
      </c>
    </row>
    <row r="5056" spans="1:10" x14ac:dyDescent="0.2">
      <c r="A5056">
        <v>2018</v>
      </c>
      <c r="B5056">
        <v>201</v>
      </c>
      <c r="C5056" s="1" t="s">
        <v>187</v>
      </c>
      <c r="D5056" t="s">
        <v>207</v>
      </c>
      <c r="E5056" t="s">
        <v>355</v>
      </c>
      <c r="F5056" t="s">
        <v>13</v>
      </c>
      <c r="G5056" s="1" t="s">
        <v>7527</v>
      </c>
      <c r="H5056" t="s">
        <v>7528</v>
      </c>
      <c r="I5056">
        <v>5</v>
      </c>
      <c r="J5056" s="12">
        <v>97929.94</v>
      </c>
    </row>
    <row r="5057" spans="1:10" x14ac:dyDescent="0.2">
      <c r="A5057">
        <v>2018</v>
      </c>
      <c r="B5057">
        <v>201</v>
      </c>
      <c r="C5057" s="1" t="s">
        <v>187</v>
      </c>
      <c r="D5057" t="s">
        <v>224</v>
      </c>
      <c r="E5057" t="s">
        <v>355</v>
      </c>
      <c r="F5057" t="s">
        <v>13</v>
      </c>
      <c r="G5057" s="1" t="s">
        <v>2903</v>
      </c>
      <c r="H5057" t="s">
        <v>2904</v>
      </c>
      <c r="I5057">
        <v>7</v>
      </c>
      <c r="J5057" s="12">
        <v>139242.78</v>
      </c>
    </row>
    <row r="5058" spans="1:10" x14ac:dyDescent="0.2">
      <c r="A5058">
        <v>2018</v>
      </c>
      <c r="B5058">
        <v>201</v>
      </c>
      <c r="C5058" s="1" t="s">
        <v>187</v>
      </c>
      <c r="D5058" t="s">
        <v>207</v>
      </c>
      <c r="E5058" t="s">
        <v>380</v>
      </c>
      <c r="F5058" t="s">
        <v>13</v>
      </c>
      <c r="G5058" s="1" t="s">
        <v>2905</v>
      </c>
      <c r="H5058" t="s">
        <v>2906</v>
      </c>
      <c r="I5058">
        <v>3.5</v>
      </c>
      <c r="J5058" s="12">
        <v>139198.60999999999</v>
      </c>
    </row>
    <row r="5059" spans="1:10" x14ac:dyDescent="0.2">
      <c r="A5059">
        <v>2018</v>
      </c>
      <c r="B5059">
        <v>201</v>
      </c>
      <c r="C5059" s="1" t="s">
        <v>187</v>
      </c>
      <c r="D5059" t="s">
        <v>1863</v>
      </c>
      <c r="E5059" t="s">
        <v>387</v>
      </c>
      <c r="F5059" t="s">
        <v>1280</v>
      </c>
      <c r="G5059" s="1" t="s">
        <v>2897</v>
      </c>
      <c r="H5059" t="s">
        <v>2898</v>
      </c>
      <c r="I5059">
        <v>3.5</v>
      </c>
      <c r="J5059" s="12">
        <v>92908.2</v>
      </c>
    </row>
    <row r="5060" spans="1:10" x14ac:dyDescent="0.2">
      <c r="A5060">
        <v>2018</v>
      </c>
      <c r="B5060">
        <v>201</v>
      </c>
      <c r="C5060" s="1" t="s">
        <v>5438</v>
      </c>
      <c r="D5060" t="s">
        <v>393</v>
      </c>
      <c r="E5060" t="s">
        <v>394</v>
      </c>
      <c r="F5060" t="s">
        <v>393</v>
      </c>
      <c r="G5060" s="1" t="s">
        <v>7497</v>
      </c>
      <c r="H5060" t="s">
        <v>7498</v>
      </c>
      <c r="I5060">
        <v>2</v>
      </c>
      <c r="J5060" s="12">
        <v>3309.16</v>
      </c>
    </row>
    <row r="5061" spans="1:10" x14ac:dyDescent="0.2">
      <c r="A5061">
        <v>2018</v>
      </c>
      <c r="B5061">
        <v>201</v>
      </c>
      <c r="C5061" s="1" t="s">
        <v>397</v>
      </c>
      <c r="D5061" t="s">
        <v>398</v>
      </c>
      <c r="E5061" t="s">
        <v>399</v>
      </c>
      <c r="F5061" t="s">
        <v>13</v>
      </c>
      <c r="G5061" s="1" t="s">
        <v>2909</v>
      </c>
      <c r="H5061" t="s">
        <v>2910</v>
      </c>
      <c r="I5061">
        <v>6</v>
      </c>
      <c r="J5061" s="12">
        <v>118029.72</v>
      </c>
    </row>
    <row r="5062" spans="1:10" x14ac:dyDescent="0.2">
      <c r="A5062">
        <v>2018</v>
      </c>
      <c r="B5062">
        <v>201</v>
      </c>
      <c r="C5062" s="1" t="s">
        <v>397</v>
      </c>
      <c r="D5062" t="s">
        <v>398</v>
      </c>
      <c r="E5062" t="s">
        <v>399</v>
      </c>
      <c r="F5062" t="s">
        <v>13</v>
      </c>
      <c r="G5062" s="1" t="s">
        <v>7529</v>
      </c>
      <c r="H5062" t="s">
        <v>7530</v>
      </c>
      <c r="I5062">
        <v>3</v>
      </c>
      <c r="J5062" s="12">
        <v>59014.86</v>
      </c>
    </row>
    <row r="5063" spans="1:10" x14ac:dyDescent="0.2">
      <c r="A5063">
        <v>2018</v>
      </c>
      <c r="B5063">
        <v>201</v>
      </c>
      <c r="C5063" s="1" t="s">
        <v>397</v>
      </c>
      <c r="D5063" t="s">
        <v>398</v>
      </c>
      <c r="E5063" t="s">
        <v>399</v>
      </c>
      <c r="F5063" t="s">
        <v>13</v>
      </c>
      <c r="G5063" s="1" t="s">
        <v>7531</v>
      </c>
      <c r="H5063" t="s">
        <v>7532</v>
      </c>
      <c r="I5063">
        <v>3</v>
      </c>
      <c r="J5063" s="12">
        <v>59014.86</v>
      </c>
    </row>
    <row r="5064" spans="1:10" x14ac:dyDescent="0.2">
      <c r="A5064">
        <v>2018</v>
      </c>
      <c r="B5064">
        <v>201</v>
      </c>
      <c r="C5064" s="1" t="s">
        <v>397</v>
      </c>
      <c r="D5064" t="s">
        <v>443</v>
      </c>
      <c r="E5064" t="s">
        <v>399</v>
      </c>
      <c r="F5064" t="s">
        <v>1280</v>
      </c>
      <c r="G5064" s="1" t="s">
        <v>7533</v>
      </c>
      <c r="H5064" t="s">
        <v>7534</v>
      </c>
      <c r="I5064">
        <v>3</v>
      </c>
      <c r="J5064" s="12">
        <v>59014.86</v>
      </c>
    </row>
    <row r="5065" spans="1:10" x14ac:dyDescent="0.2">
      <c r="A5065">
        <v>2018</v>
      </c>
      <c r="B5065">
        <v>201</v>
      </c>
      <c r="C5065" s="1" t="s">
        <v>442</v>
      </c>
      <c r="D5065" t="s">
        <v>443</v>
      </c>
      <c r="E5065" t="s">
        <v>399</v>
      </c>
      <c r="F5065" t="s">
        <v>13</v>
      </c>
      <c r="G5065" s="1" t="s">
        <v>2915</v>
      </c>
      <c r="H5065" t="s">
        <v>2916</v>
      </c>
      <c r="I5065">
        <v>5.5</v>
      </c>
      <c r="J5065" s="12">
        <v>98349.4</v>
      </c>
    </row>
    <row r="5066" spans="1:10" x14ac:dyDescent="0.2">
      <c r="A5066">
        <v>2018</v>
      </c>
      <c r="B5066">
        <v>201</v>
      </c>
      <c r="C5066" s="1" t="s">
        <v>442</v>
      </c>
      <c r="D5066" t="s">
        <v>443</v>
      </c>
      <c r="E5066" t="s">
        <v>399</v>
      </c>
      <c r="F5066" t="s">
        <v>13</v>
      </c>
      <c r="G5066" s="1" t="s">
        <v>2917</v>
      </c>
      <c r="H5066" t="s">
        <v>2918</v>
      </c>
      <c r="I5066">
        <v>5.5</v>
      </c>
      <c r="J5066" s="12">
        <v>88504.89</v>
      </c>
    </row>
    <row r="5067" spans="1:10" x14ac:dyDescent="0.2">
      <c r="A5067">
        <v>2018</v>
      </c>
      <c r="B5067">
        <v>201</v>
      </c>
      <c r="C5067" s="1" t="s">
        <v>442</v>
      </c>
      <c r="D5067" t="s">
        <v>114</v>
      </c>
      <c r="E5067" t="s">
        <v>115</v>
      </c>
      <c r="F5067" t="s">
        <v>13</v>
      </c>
      <c r="G5067" s="1" t="s">
        <v>7535</v>
      </c>
      <c r="H5067" t="s">
        <v>7536</v>
      </c>
      <c r="I5067">
        <v>9</v>
      </c>
      <c r="J5067" s="12">
        <v>52479.9</v>
      </c>
    </row>
    <row r="5068" spans="1:10" x14ac:dyDescent="0.2">
      <c r="A5068">
        <v>2018</v>
      </c>
      <c r="B5068">
        <v>201</v>
      </c>
      <c r="C5068" s="1" t="s">
        <v>442</v>
      </c>
      <c r="D5068" t="s">
        <v>118</v>
      </c>
      <c r="E5068" t="s">
        <v>115</v>
      </c>
      <c r="F5068" t="s">
        <v>13</v>
      </c>
      <c r="G5068" s="1" t="s">
        <v>7537</v>
      </c>
      <c r="H5068" t="s">
        <v>7538</v>
      </c>
      <c r="I5068">
        <v>6.1</v>
      </c>
      <c r="J5068" s="12">
        <v>35569.71</v>
      </c>
    </row>
    <row r="5069" spans="1:10" x14ac:dyDescent="0.2">
      <c r="A5069">
        <v>2018</v>
      </c>
      <c r="B5069">
        <v>201</v>
      </c>
      <c r="C5069" s="1" t="s">
        <v>442</v>
      </c>
      <c r="D5069" t="s">
        <v>118</v>
      </c>
      <c r="E5069" t="s">
        <v>115</v>
      </c>
      <c r="F5069" t="s">
        <v>13</v>
      </c>
      <c r="G5069" s="1" t="s">
        <v>2919</v>
      </c>
      <c r="H5069" t="s">
        <v>2920</v>
      </c>
      <c r="I5069">
        <v>3</v>
      </c>
      <c r="J5069" s="12">
        <v>17493.3</v>
      </c>
    </row>
    <row r="5070" spans="1:10" x14ac:dyDescent="0.2">
      <c r="A5070">
        <v>2018</v>
      </c>
      <c r="B5070">
        <v>201</v>
      </c>
      <c r="C5070" s="1" t="s">
        <v>442</v>
      </c>
      <c r="D5070" t="s">
        <v>118</v>
      </c>
      <c r="E5070" t="s">
        <v>147</v>
      </c>
      <c r="F5070" t="s">
        <v>13</v>
      </c>
      <c r="G5070" s="1" t="s">
        <v>2921</v>
      </c>
      <c r="H5070" t="s">
        <v>2922</v>
      </c>
      <c r="I5070">
        <v>19</v>
      </c>
      <c r="J5070" s="12">
        <v>167009.07</v>
      </c>
    </row>
    <row r="5071" spans="1:10" x14ac:dyDescent="0.2">
      <c r="A5071">
        <v>2018</v>
      </c>
      <c r="B5071">
        <v>201</v>
      </c>
      <c r="C5071" s="1" t="s">
        <v>442</v>
      </c>
      <c r="D5071" t="s">
        <v>118</v>
      </c>
      <c r="E5071" t="s">
        <v>147</v>
      </c>
      <c r="F5071" t="s">
        <v>13</v>
      </c>
      <c r="G5071" s="1" t="s">
        <v>7537</v>
      </c>
      <c r="H5071" t="s">
        <v>7538</v>
      </c>
      <c r="I5071">
        <v>2</v>
      </c>
      <c r="J5071" s="12">
        <v>20834.46</v>
      </c>
    </row>
    <row r="5072" spans="1:10" x14ac:dyDescent="0.2">
      <c r="A5072">
        <v>2018</v>
      </c>
      <c r="B5072">
        <v>201</v>
      </c>
      <c r="C5072" s="1" t="s">
        <v>442</v>
      </c>
      <c r="D5072" t="s">
        <v>118</v>
      </c>
      <c r="E5072" t="s">
        <v>147</v>
      </c>
      <c r="F5072" t="s">
        <v>13</v>
      </c>
      <c r="G5072" s="1" t="s">
        <v>2925</v>
      </c>
      <c r="H5072" t="s">
        <v>2926</v>
      </c>
      <c r="I5072">
        <v>9</v>
      </c>
      <c r="J5072" s="12">
        <v>79326.53</v>
      </c>
    </row>
    <row r="5073" spans="1:10" x14ac:dyDescent="0.2">
      <c r="A5073">
        <v>2018</v>
      </c>
      <c r="B5073">
        <v>201</v>
      </c>
      <c r="C5073" s="1" t="s">
        <v>442</v>
      </c>
      <c r="D5073" t="s">
        <v>118</v>
      </c>
      <c r="E5073" t="s">
        <v>152</v>
      </c>
      <c r="F5073" t="s">
        <v>13</v>
      </c>
      <c r="G5073" s="1" t="s">
        <v>2927</v>
      </c>
      <c r="H5073" t="s">
        <v>2928</v>
      </c>
      <c r="I5073">
        <v>8</v>
      </c>
      <c r="J5073" s="12">
        <v>158283.4</v>
      </c>
    </row>
    <row r="5074" spans="1:10" x14ac:dyDescent="0.2">
      <c r="A5074">
        <v>2018</v>
      </c>
      <c r="B5074">
        <v>201</v>
      </c>
      <c r="C5074" s="1" t="s">
        <v>442</v>
      </c>
      <c r="D5074" t="s">
        <v>114</v>
      </c>
      <c r="E5074" t="s">
        <v>152</v>
      </c>
      <c r="F5074" t="s">
        <v>13</v>
      </c>
      <c r="G5074" s="1" t="s">
        <v>2923</v>
      </c>
      <c r="H5074" t="s">
        <v>2924</v>
      </c>
      <c r="I5074">
        <v>14.5</v>
      </c>
      <c r="J5074" s="12">
        <v>287436.38</v>
      </c>
    </row>
    <row r="5075" spans="1:10" x14ac:dyDescent="0.2">
      <c r="A5075">
        <v>2018</v>
      </c>
      <c r="B5075">
        <v>201</v>
      </c>
      <c r="C5075" s="1" t="s">
        <v>480</v>
      </c>
      <c r="D5075" t="s">
        <v>485</v>
      </c>
      <c r="E5075" t="s">
        <v>505</v>
      </c>
      <c r="F5075" t="s">
        <v>13</v>
      </c>
      <c r="G5075" s="1" t="s">
        <v>7539</v>
      </c>
      <c r="H5075" t="s">
        <v>7540</v>
      </c>
      <c r="I5075">
        <v>1</v>
      </c>
      <c r="J5075" s="12">
        <v>21149.360000000001</v>
      </c>
    </row>
    <row r="5076" spans="1:10" x14ac:dyDescent="0.2">
      <c r="A5076">
        <v>2018</v>
      </c>
      <c r="B5076">
        <v>201</v>
      </c>
      <c r="C5076" s="1" t="s">
        <v>480</v>
      </c>
      <c r="D5076" t="s">
        <v>485</v>
      </c>
      <c r="E5076" t="s">
        <v>505</v>
      </c>
      <c r="F5076" t="s">
        <v>13</v>
      </c>
      <c r="G5076" s="1" t="s">
        <v>2933</v>
      </c>
      <c r="H5076" t="s">
        <v>2934</v>
      </c>
      <c r="I5076">
        <v>3</v>
      </c>
      <c r="J5076" s="12">
        <v>58242.16</v>
      </c>
    </row>
    <row r="5077" spans="1:10" x14ac:dyDescent="0.2">
      <c r="A5077">
        <v>2018</v>
      </c>
      <c r="B5077">
        <v>201</v>
      </c>
      <c r="C5077" s="1" t="s">
        <v>480</v>
      </c>
      <c r="D5077" t="s">
        <v>481</v>
      </c>
      <c r="E5077" t="s">
        <v>505</v>
      </c>
      <c r="F5077" t="s">
        <v>13</v>
      </c>
      <c r="G5077" s="1" t="s">
        <v>2935</v>
      </c>
      <c r="H5077" t="s">
        <v>2936</v>
      </c>
      <c r="I5077">
        <v>1</v>
      </c>
      <c r="J5077" s="12">
        <v>21149.360000000001</v>
      </c>
    </row>
    <row r="5078" spans="1:10" x14ac:dyDescent="0.2">
      <c r="A5078">
        <v>2018</v>
      </c>
      <c r="B5078">
        <v>201</v>
      </c>
      <c r="C5078" s="1" t="s">
        <v>480</v>
      </c>
      <c r="D5078" t="s">
        <v>485</v>
      </c>
      <c r="E5078" t="s">
        <v>505</v>
      </c>
      <c r="F5078" t="s">
        <v>13</v>
      </c>
      <c r="G5078" s="1" t="s">
        <v>2939</v>
      </c>
      <c r="H5078" t="s">
        <v>2940</v>
      </c>
      <c r="I5078">
        <v>4</v>
      </c>
      <c r="J5078" s="12">
        <v>79391.48</v>
      </c>
    </row>
    <row r="5079" spans="1:10" x14ac:dyDescent="0.2">
      <c r="A5079">
        <v>2018</v>
      </c>
      <c r="B5079">
        <v>201</v>
      </c>
      <c r="C5079" s="1" t="s">
        <v>480</v>
      </c>
      <c r="D5079" t="s">
        <v>485</v>
      </c>
      <c r="E5079" t="s">
        <v>505</v>
      </c>
      <c r="F5079" t="s">
        <v>13</v>
      </c>
      <c r="G5079" s="1" t="s">
        <v>2943</v>
      </c>
      <c r="H5079" t="s">
        <v>2944</v>
      </c>
      <c r="I5079">
        <v>2</v>
      </c>
      <c r="J5079" s="12">
        <v>42298.720000000001</v>
      </c>
    </row>
    <row r="5080" spans="1:10" x14ac:dyDescent="0.2">
      <c r="A5080">
        <v>2018</v>
      </c>
      <c r="B5080">
        <v>201</v>
      </c>
      <c r="C5080" s="1" t="s">
        <v>480</v>
      </c>
      <c r="D5080" t="s">
        <v>485</v>
      </c>
      <c r="E5080" t="s">
        <v>505</v>
      </c>
      <c r="F5080" t="s">
        <v>13</v>
      </c>
      <c r="G5080" s="1" t="s">
        <v>7541</v>
      </c>
      <c r="H5080" t="s">
        <v>7542</v>
      </c>
      <c r="I5080">
        <v>2</v>
      </c>
      <c r="J5080" s="12">
        <v>37092.800000000003</v>
      </c>
    </row>
    <row r="5081" spans="1:10" x14ac:dyDescent="0.2">
      <c r="A5081">
        <v>2018</v>
      </c>
      <c r="B5081">
        <v>201</v>
      </c>
      <c r="C5081" s="1" t="s">
        <v>480</v>
      </c>
      <c r="D5081" t="s">
        <v>485</v>
      </c>
      <c r="E5081" t="s">
        <v>505</v>
      </c>
      <c r="F5081" t="s">
        <v>13</v>
      </c>
      <c r="G5081" s="1" t="s">
        <v>2951</v>
      </c>
      <c r="H5081" t="s">
        <v>2952</v>
      </c>
      <c r="I5081">
        <v>2</v>
      </c>
      <c r="J5081" s="12">
        <v>42298.720000000001</v>
      </c>
    </row>
    <row r="5082" spans="1:10" x14ac:dyDescent="0.2">
      <c r="A5082">
        <v>2018</v>
      </c>
      <c r="B5082">
        <v>201</v>
      </c>
      <c r="C5082" s="1" t="s">
        <v>480</v>
      </c>
      <c r="D5082" t="s">
        <v>485</v>
      </c>
      <c r="E5082" t="s">
        <v>505</v>
      </c>
      <c r="F5082" t="s">
        <v>13</v>
      </c>
      <c r="G5082" s="1" t="s">
        <v>7543</v>
      </c>
      <c r="H5082" t="s">
        <v>7544</v>
      </c>
      <c r="I5082">
        <v>2</v>
      </c>
      <c r="J5082" s="12">
        <v>37092.76</v>
      </c>
    </row>
    <row r="5083" spans="1:10" x14ac:dyDescent="0.2">
      <c r="A5083">
        <v>2018</v>
      </c>
      <c r="B5083">
        <v>201</v>
      </c>
      <c r="C5083" s="1" t="s">
        <v>480</v>
      </c>
      <c r="D5083" t="s">
        <v>485</v>
      </c>
      <c r="E5083" t="s">
        <v>505</v>
      </c>
      <c r="F5083" t="s">
        <v>13</v>
      </c>
      <c r="G5083" s="1" t="s">
        <v>2959</v>
      </c>
      <c r="H5083" t="s">
        <v>2960</v>
      </c>
      <c r="I5083">
        <v>3</v>
      </c>
      <c r="J5083" s="12">
        <v>58942.62</v>
      </c>
    </row>
    <row r="5084" spans="1:10" x14ac:dyDescent="0.2">
      <c r="A5084">
        <v>2018</v>
      </c>
      <c r="B5084">
        <v>201</v>
      </c>
      <c r="C5084" s="1" t="s">
        <v>480</v>
      </c>
      <c r="D5084" t="s">
        <v>485</v>
      </c>
      <c r="E5084" t="s">
        <v>505</v>
      </c>
      <c r="F5084" t="s">
        <v>13</v>
      </c>
      <c r="G5084" s="1" t="s">
        <v>7545</v>
      </c>
      <c r="H5084" t="s">
        <v>7546</v>
      </c>
      <c r="I5084">
        <v>1</v>
      </c>
      <c r="J5084" s="12">
        <v>21149.360000000001</v>
      </c>
    </row>
    <row r="5085" spans="1:10" x14ac:dyDescent="0.2">
      <c r="A5085">
        <v>2018</v>
      </c>
      <c r="B5085">
        <v>201</v>
      </c>
      <c r="C5085" s="1" t="s">
        <v>480</v>
      </c>
      <c r="D5085" t="s">
        <v>485</v>
      </c>
      <c r="E5085" t="s">
        <v>505</v>
      </c>
      <c r="F5085" t="s">
        <v>13</v>
      </c>
      <c r="G5085" s="1" t="s">
        <v>7547</v>
      </c>
      <c r="H5085" t="s">
        <v>7548</v>
      </c>
      <c r="I5085">
        <v>2</v>
      </c>
      <c r="J5085" s="12">
        <v>36234.76</v>
      </c>
    </row>
    <row r="5086" spans="1:10" x14ac:dyDescent="0.2">
      <c r="A5086">
        <v>2018</v>
      </c>
      <c r="B5086">
        <v>201</v>
      </c>
      <c r="C5086" s="1" t="s">
        <v>480</v>
      </c>
      <c r="D5086" t="s">
        <v>485</v>
      </c>
      <c r="E5086" t="s">
        <v>505</v>
      </c>
      <c r="F5086" t="s">
        <v>13</v>
      </c>
      <c r="G5086" s="1" t="s">
        <v>2967</v>
      </c>
      <c r="H5086" t="s">
        <v>2968</v>
      </c>
      <c r="I5086">
        <v>4</v>
      </c>
      <c r="J5086" s="12">
        <v>79391.520000000004</v>
      </c>
    </row>
    <row r="5087" spans="1:10" x14ac:dyDescent="0.2">
      <c r="A5087">
        <v>2018</v>
      </c>
      <c r="B5087">
        <v>201</v>
      </c>
      <c r="C5087" s="1" t="s">
        <v>480</v>
      </c>
      <c r="D5087" t="s">
        <v>485</v>
      </c>
      <c r="E5087" t="s">
        <v>505</v>
      </c>
      <c r="F5087" t="s">
        <v>13</v>
      </c>
      <c r="G5087" s="1" t="s">
        <v>2969</v>
      </c>
      <c r="H5087" t="s">
        <v>2970</v>
      </c>
      <c r="I5087">
        <v>1</v>
      </c>
      <c r="J5087" s="12">
        <v>19675.86</v>
      </c>
    </row>
    <row r="5088" spans="1:10" x14ac:dyDescent="0.2">
      <c r="A5088">
        <v>2018</v>
      </c>
      <c r="B5088">
        <v>201</v>
      </c>
      <c r="C5088" s="1" t="s">
        <v>480</v>
      </c>
      <c r="D5088" t="s">
        <v>485</v>
      </c>
      <c r="E5088" t="s">
        <v>505</v>
      </c>
      <c r="F5088" t="s">
        <v>13</v>
      </c>
      <c r="G5088" s="1" t="s">
        <v>7549</v>
      </c>
      <c r="H5088" t="s">
        <v>7550</v>
      </c>
      <c r="I5088">
        <v>1</v>
      </c>
      <c r="J5088" s="12">
        <v>18117.400000000001</v>
      </c>
    </row>
    <row r="5089" spans="1:10" x14ac:dyDescent="0.2">
      <c r="A5089">
        <v>2018</v>
      </c>
      <c r="B5089">
        <v>201</v>
      </c>
      <c r="C5089" s="1" t="s">
        <v>480</v>
      </c>
      <c r="D5089" t="s">
        <v>485</v>
      </c>
      <c r="E5089" t="s">
        <v>505</v>
      </c>
      <c r="F5089" t="s">
        <v>13</v>
      </c>
      <c r="G5089" s="1" t="s">
        <v>7551</v>
      </c>
      <c r="H5089" t="s">
        <v>7552</v>
      </c>
      <c r="I5089">
        <v>3</v>
      </c>
      <c r="J5089" s="12">
        <v>63448.08</v>
      </c>
    </row>
    <row r="5090" spans="1:10" x14ac:dyDescent="0.2">
      <c r="A5090">
        <v>2018</v>
      </c>
      <c r="B5090">
        <v>201</v>
      </c>
      <c r="C5090" s="1" t="s">
        <v>480</v>
      </c>
      <c r="D5090" t="s">
        <v>481</v>
      </c>
      <c r="E5090" t="s">
        <v>505</v>
      </c>
      <c r="F5090" t="s">
        <v>13</v>
      </c>
      <c r="G5090" s="1" t="s">
        <v>7553</v>
      </c>
      <c r="H5090" t="s">
        <v>7554</v>
      </c>
      <c r="I5090">
        <v>1</v>
      </c>
      <c r="J5090" s="12">
        <v>21149.360000000001</v>
      </c>
    </row>
    <row r="5091" spans="1:10" x14ac:dyDescent="0.2">
      <c r="A5091">
        <v>2018</v>
      </c>
      <c r="B5091">
        <v>201</v>
      </c>
      <c r="C5091" s="1" t="s">
        <v>480</v>
      </c>
      <c r="D5091" t="s">
        <v>485</v>
      </c>
      <c r="E5091" t="s">
        <v>505</v>
      </c>
      <c r="F5091" t="s">
        <v>13</v>
      </c>
      <c r="G5091" s="1" t="s">
        <v>7555</v>
      </c>
      <c r="H5091" t="s">
        <v>7556</v>
      </c>
      <c r="I5091">
        <v>5</v>
      </c>
      <c r="J5091" s="12">
        <v>96035.38</v>
      </c>
    </row>
    <row r="5092" spans="1:10" x14ac:dyDescent="0.2">
      <c r="A5092">
        <v>2018</v>
      </c>
      <c r="B5092">
        <v>201</v>
      </c>
      <c r="C5092" s="1" t="s">
        <v>480</v>
      </c>
      <c r="D5092" t="s">
        <v>485</v>
      </c>
      <c r="E5092" t="s">
        <v>505</v>
      </c>
      <c r="F5092" t="s">
        <v>13</v>
      </c>
      <c r="G5092" s="1" t="s">
        <v>7557</v>
      </c>
      <c r="H5092" t="s">
        <v>7558</v>
      </c>
      <c r="I5092">
        <v>1</v>
      </c>
      <c r="J5092" s="12">
        <v>21149.360000000001</v>
      </c>
    </row>
    <row r="5093" spans="1:10" x14ac:dyDescent="0.2">
      <c r="A5093">
        <v>2018</v>
      </c>
      <c r="B5093">
        <v>201</v>
      </c>
      <c r="C5093" s="1" t="s">
        <v>480</v>
      </c>
      <c r="D5093" t="s">
        <v>481</v>
      </c>
      <c r="E5093" t="s">
        <v>505</v>
      </c>
      <c r="F5093" t="s">
        <v>13</v>
      </c>
      <c r="G5093" s="1" t="s">
        <v>7559</v>
      </c>
      <c r="H5093" t="s">
        <v>7560</v>
      </c>
      <c r="I5093">
        <v>3</v>
      </c>
      <c r="J5093" s="12">
        <v>61974.58</v>
      </c>
    </row>
    <row r="5094" spans="1:10" x14ac:dyDescent="0.2">
      <c r="A5094">
        <v>2018</v>
      </c>
      <c r="B5094">
        <v>201</v>
      </c>
      <c r="C5094" s="1" t="s">
        <v>480</v>
      </c>
      <c r="D5094" t="s">
        <v>485</v>
      </c>
      <c r="E5094" t="s">
        <v>505</v>
      </c>
      <c r="F5094" t="s">
        <v>13</v>
      </c>
      <c r="G5094" s="1" t="s">
        <v>2979</v>
      </c>
      <c r="H5094" t="s">
        <v>2980</v>
      </c>
      <c r="I5094">
        <v>1</v>
      </c>
      <c r="J5094" s="12">
        <v>18975.400000000001</v>
      </c>
    </row>
    <row r="5095" spans="1:10" x14ac:dyDescent="0.2">
      <c r="A5095">
        <v>2018</v>
      </c>
      <c r="B5095">
        <v>201</v>
      </c>
      <c r="C5095" s="1" t="s">
        <v>480</v>
      </c>
      <c r="D5095" t="s">
        <v>485</v>
      </c>
      <c r="E5095" t="s">
        <v>505</v>
      </c>
      <c r="F5095" t="s">
        <v>13</v>
      </c>
      <c r="G5095" s="1" t="s">
        <v>2985</v>
      </c>
      <c r="H5095" t="s">
        <v>2986</v>
      </c>
      <c r="I5095">
        <v>1</v>
      </c>
      <c r="J5095" s="12">
        <v>21149.360000000001</v>
      </c>
    </row>
    <row r="5096" spans="1:10" x14ac:dyDescent="0.2">
      <c r="A5096">
        <v>2018</v>
      </c>
      <c r="B5096">
        <v>201</v>
      </c>
      <c r="C5096" s="1" t="s">
        <v>480</v>
      </c>
      <c r="D5096" t="s">
        <v>485</v>
      </c>
      <c r="E5096" t="s">
        <v>505</v>
      </c>
      <c r="F5096" t="s">
        <v>13</v>
      </c>
      <c r="G5096" s="1" t="s">
        <v>2987</v>
      </c>
      <c r="H5096" t="s">
        <v>2988</v>
      </c>
      <c r="I5096">
        <v>2</v>
      </c>
      <c r="J5096" s="12">
        <v>37092.800000000003</v>
      </c>
    </row>
    <row r="5097" spans="1:10" x14ac:dyDescent="0.2">
      <c r="A5097">
        <v>2018</v>
      </c>
      <c r="B5097">
        <v>201</v>
      </c>
      <c r="C5097" s="1" t="s">
        <v>480</v>
      </c>
      <c r="D5097" t="s">
        <v>485</v>
      </c>
      <c r="E5097" t="s">
        <v>505</v>
      </c>
      <c r="F5097" t="s">
        <v>13</v>
      </c>
      <c r="G5097" s="1" t="s">
        <v>7561</v>
      </c>
      <c r="H5097" t="s">
        <v>7562</v>
      </c>
      <c r="I5097">
        <v>2</v>
      </c>
      <c r="J5097" s="12">
        <v>37092.800000000003</v>
      </c>
    </row>
    <row r="5098" spans="1:10" x14ac:dyDescent="0.2">
      <c r="A5098">
        <v>2018</v>
      </c>
      <c r="B5098">
        <v>201</v>
      </c>
      <c r="C5098" s="1" t="s">
        <v>480</v>
      </c>
      <c r="D5098" t="s">
        <v>485</v>
      </c>
      <c r="E5098" t="s">
        <v>505</v>
      </c>
      <c r="F5098" t="s">
        <v>13</v>
      </c>
      <c r="G5098" s="1" t="s">
        <v>7563</v>
      </c>
      <c r="H5098" t="s">
        <v>7564</v>
      </c>
      <c r="I5098">
        <v>1</v>
      </c>
      <c r="J5098" s="12">
        <v>18117.36</v>
      </c>
    </row>
    <row r="5099" spans="1:10" x14ac:dyDescent="0.2">
      <c r="A5099">
        <v>2018</v>
      </c>
      <c r="B5099">
        <v>201</v>
      </c>
      <c r="C5099" s="1" t="s">
        <v>480</v>
      </c>
      <c r="D5099" t="s">
        <v>485</v>
      </c>
      <c r="E5099" t="s">
        <v>505</v>
      </c>
      <c r="F5099" t="s">
        <v>13</v>
      </c>
      <c r="G5099" s="1" t="s">
        <v>7565</v>
      </c>
      <c r="H5099" t="s">
        <v>7566</v>
      </c>
      <c r="I5099">
        <v>1</v>
      </c>
      <c r="J5099" s="12">
        <v>18117.36</v>
      </c>
    </row>
    <row r="5100" spans="1:10" x14ac:dyDescent="0.2">
      <c r="A5100">
        <v>2018</v>
      </c>
      <c r="B5100">
        <v>201</v>
      </c>
      <c r="C5100" s="1" t="s">
        <v>480</v>
      </c>
      <c r="D5100" t="s">
        <v>481</v>
      </c>
      <c r="E5100" t="s">
        <v>505</v>
      </c>
      <c r="F5100" t="s">
        <v>13</v>
      </c>
      <c r="G5100" s="1" t="s">
        <v>7567</v>
      </c>
      <c r="H5100" t="s">
        <v>7568</v>
      </c>
      <c r="I5100">
        <v>3</v>
      </c>
      <c r="J5100" s="12">
        <v>63448.08</v>
      </c>
    </row>
    <row r="5101" spans="1:10" x14ac:dyDescent="0.2">
      <c r="A5101">
        <v>2018</v>
      </c>
      <c r="B5101">
        <v>201</v>
      </c>
      <c r="C5101" s="1" t="s">
        <v>480</v>
      </c>
      <c r="D5101" t="s">
        <v>485</v>
      </c>
      <c r="E5101" t="s">
        <v>505</v>
      </c>
      <c r="F5101" t="s">
        <v>13</v>
      </c>
      <c r="G5101" s="1" t="s">
        <v>2997</v>
      </c>
      <c r="H5101" t="s">
        <v>2998</v>
      </c>
      <c r="I5101">
        <v>5</v>
      </c>
      <c r="J5101" s="12">
        <v>99067.34</v>
      </c>
    </row>
    <row r="5102" spans="1:10" x14ac:dyDescent="0.2">
      <c r="A5102">
        <v>2018</v>
      </c>
      <c r="B5102">
        <v>201</v>
      </c>
      <c r="C5102" s="1" t="s">
        <v>480</v>
      </c>
      <c r="D5102" t="s">
        <v>485</v>
      </c>
      <c r="E5102" t="s">
        <v>505</v>
      </c>
      <c r="F5102" t="s">
        <v>13</v>
      </c>
      <c r="G5102" s="1" t="s">
        <v>2999</v>
      </c>
      <c r="H5102" t="s">
        <v>3000</v>
      </c>
      <c r="I5102">
        <v>1</v>
      </c>
      <c r="J5102" s="12">
        <v>21149.360000000001</v>
      </c>
    </row>
    <row r="5103" spans="1:10" x14ac:dyDescent="0.2">
      <c r="A5103">
        <v>2018</v>
      </c>
      <c r="B5103">
        <v>201</v>
      </c>
      <c r="C5103" s="1" t="s">
        <v>480</v>
      </c>
      <c r="D5103" t="s">
        <v>485</v>
      </c>
      <c r="E5103" t="s">
        <v>505</v>
      </c>
      <c r="F5103" t="s">
        <v>13</v>
      </c>
      <c r="G5103" s="1" t="s">
        <v>3003</v>
      </c>
      <c r="H5103" t="s">
        <v>3004</v>
      </c>
      <c r="I5103">
        <v>4</v>
      </c>
      <c r="J5103" s="12">
        <v>81565.48</v>
      </c>
    </row>
    <row r="5104" spans="1:10" x14ac:dyDescent="0.2">
      <c r="A5104">
        <v>2018</v>
      </c>
      <c r="B5104">
        <v>201</v>
      </c>
      <c r="C5104" s="1" t="s">
        <v>480</v>
      </c>
      <c r="D5104" t="s">
        <v>485</v>
      </c>
      <c r="E5104" t="s">
        <v>505</v>
      </c>
      <c r="F5104" t="s">
        <v>13</v>
      </c>
      <c r="G5104" s="1" t="s">
        <v>7569</v>
      </c>
      <c r="H5104" t="s">
        <v>5520</v>
      </c>
      <c r="I5104">
        <v>1</v>
      </c>
      <c r="J5104" s="12">
        <v>18975.400000000001</v>
      </c>
    </row>
    <row r="5105" spans="1:10" x14ac:dyDescent="0.2">
      <c r="A5105">
        <v>2018</v>
      </c>
      <c r="B5105">
        <v>201</v>
      </c>
      <c r="C5105" s="1" t="s">
        <v>480</v>
      </c>
      <c r="D5105" t="s">
        <v>485</v>
      </c>
      <c r="E5105" t="s">
        <v>505</v>
      </c>
      <c r="F5105" t="s">
        <v>13</v>
      </c>
      <c r="G5105" s="1" t="s">
        <v>3012</v>
      </c>
      <c r="H5105" t="s">
        <v>3013</v>
      </c>
      <c r="I5105">
        <v>1</v>
      </c>
      <c r="J5105" s="12">
        <v>21149.360000000001</v>
      </c>
    </row>
    <row r="5106" spans="1:10" x14ac:dyDescent="0.2">
      <c r="A5106">
        <v>2018</v>
      </c>
      <c r="B5106">
        <v>201</v>
      </c>
      <c r="C5106" s="1" t="s">
        <v>480</v>
      </c>
      <c r="D5106" t="s">
        <v>485</v>
      </c>
      <c r="E5106" t="s">
        <v>505</v>
      </c>
      <c r="F5106" t="s">
        <v>13</v>
      </c>
      <c r="G5106" s="1" t="s">
        <v>3014</v>
      </c>
      <c r="H5106" t="s">
        <v>3015</v>
      </c>
      <c r="I5106">
        <v>4</v>
      </c>
      <c r="J5106" s="12">
        <v>77917.98</v>
      </c>
    </row>
    <row r="5107" spans="1:10" x14ac:dyDescent="0.2">
      <c r="A5107">
        <v>2018</v>
      </c>
      <c r="B5107">
        <v>201</v>
      </c>
      <c r="C5107" s="1" t="s">
        <v>480</v>
      </c>
      <c r="D5107" t="s">
        <v>485</v>
      </c>
      <c r="E5107" t="s">
        <v>971</v>
      </c>
      <c r="F5107" t="s">
        <v>13</v>
      </c>
      <c r="G5107" s="1" t="s">
        <v>7570</v>
      </c>
      <c r="H5107" t="s">
        <v>7571</v>
      </c>
      <c r="I5107">
        <v>2</v>
      </c>
      <c r="J5107" s="12">
        <v>37358.03</v>
      </c>
    </row>
    <row r="5108" spans="1:10" x14ac:dyDescent="0.2">
      <c r="A5108">
        <v>2018</v>
      </c>
      <c r="B5108">
        <v>201</v>
      </c>
      <c r="C5108" s="1" t="s">
        <v>480</v>
      </c>
      <c r="D5108" t="s">
        <v>485</v>
      </c>
      <c r="E5108" t="s">
        <v>971</v>
      </c>
      <c r="F5108" t="s">
        <v>13</v>
      </c>
      <c r="G5108" s="1" t="s">
        <v>3028</v>
      </c>
      <c r="H5108" t="s">
        <v>3029</v>
      </c>
      <c r="I5108">
        <v>2</v>
      </c>
      <c r="J5108" s="12">
        <v>40327.29</v>
      </c>
    </row>
    <row r="5109" spans="1:10" x14ac:dyDescent="0.2">
      <c r="A5109">
        <v>2018</v>
      </c>
      <c r="B5109">
        <v>201</v>
      </c>
      <c r="C5109" s="1" t="s">
        <v>480</v>
      </c>
      <c r="D5109" t="s">
        <v>485</v>
      </c>
      <c r="E5109" t="s">
        <v>971</v>
      </c>
      <c r="F5109" t="s">
        <v>13</v>
      </c>
      <c r="G5109" s="1" t="s">
        <v>7572</v>
      </c>
      <c r="H5109" t="s">
        <v>7573</v>
      </c>
      <c r="I5109">
        <v>2</v>
      </c>
      <c r="J5109" s="12">
        <v>40327.31</v>
      </c>
    </row>
    <row r="5110" spans="1:10" x14ac:dyDescent="0.2">
      <c r="A5110">
        <v>2018</v>
      </c>
      <c r="B5110">
        <v>201</v>
      </c>
      <c r="C5110" s="1" t="s">
        <v>480</v>
      </c>
      <c r="D5110" t="s">
        <v>485</v>
      </c>
      <c r="E5110" t="s">
        <v>971</v>
      </c>
      <c r="F5110" t="s">
        <v>13</v>
      </c>
      <c r="G5110" s="1" t="s">
        <v>3030</v>
      </c>
      <c r="H5110" t="s">
        <v>3031</v>
      </c>
      <c r="I5110">
        <v>2</v>
      </c>
      <c r="J5110" s="12">
        <v>40327.29</v>
      </c>
    </row>
    <row r="5111" spans="1:10" x14ac:dyDescent="0.2">
      <c r="A5111">
        <v>2018</v>
      </c>
      <c r="B5111">
        <v>201</v>
      </c>
      <c r="C5111" s="1" t="s">
        <v>480</v>
      </c>
      <c r="D5111" t="s">
        <v>485</v>
      </c>
      <c r="E5111" t="s">
        <v>971</v>
      </c>
      <c r="F5111" t="s">
        <v>13</v>
      </c>
      <c r="G5111" s="1" t="s">
        <v>7574</v>
      </c>
      <c r="H5111" t="s">
        <v>7575</v>
      </c>
      <c r="I5111">
        <v>3</v>
      </c>
      <c r="J5111" s="12">
        <v>61978.07</v>
      </c>
    </row>
    <row r="5112" spans="1:10" x14ac:dyDescent="0.2">
      <c r="A5112">
        <v>2018</v>
      </c>
      <c r="B5112">
        <v>201</v>
      </c>
      <c r="C5112" s="1" t="s">
        <v>480</v>
      </c>
      <c r="D5112" t="s">
        <v>485</v>
      </c>
      <c r="E5112" t="s">
        <v>971</v>
      </c>
      <c r="F5112" t="s">
        <v>13</v>
      </c>
      <c r="G5112" s="1" t="s">
        <v>7576</v>
      </c>
      <c r="H5112" t="s">
        <v>7577</v>
      </c>
      <c r="I5112">
        <v>3</v>
      </c>
      <c r="J5112" s="12">
        <v>61976.4</v>
      </c>
    </row>
    <row r="5113" spans="1:10" x14ac:dyDescent="0.2">
      <c r="A5113">
        <v>2018</v>
      </c>
      <c r="B5113">
        <v>201</v>
      </c>
      <c r="C5113" s="1" t="s">
        <v>480</v>
      </c>
      <c r="D5113" t="s">
        <v>485</v>
      </c>
      <c r="E5113" t="s">
        <v>971</v>
      </c>
      <c r="F5113" t="s">
        <v>13</v>
      </c>
      <c r="G5113" s="1" t="s">
        <v>7578</v>
      </c>
      <c r="H5113" t="s">
        <v>7579</v>
      </c>
      <c r="I5113">
        <v>4</v>
      </c>
      <c r="J5113" s="12">
        <v>80657.919999999998</v>
      </c>
    </row>
    <row r="5114" spans="1:10" x14ac:dyDescent="0.2">
      <c r="A5114">
        <v>2018</v>
      </c>
      <c r="B5114">
        <v>201</v>
      </c>
      <c r="C5114" s="1" t="s">
        <v>480</v>
      </c>
      <c r="D5114" t="s">
        <v>485</v>
      </c>
      <c r="E5114" t="s">
        <v>971</v>
      </c>
      <c r="F5114" t="s">
        <v>13</v>
      </c>
      <c r="G5114" s="1" t="s">
        <v>3032</v>
      </c>
      <c r="H5114" t="s">
        <v>3033</v>
      </c>
      <c r="I5114">
        <v>2</v>
      </c>
      <c r="J5114" s="12">
        <v>40327.29</v>
      </c>
    </row>
    <row r="5115" spans="1:10" x14ac:dyDescent="0.2">
      <c r="A5115">
        <v>2018</v>
      </c>
      <c r="B5115">
        <v>201</v>
      </c>
      <c r="C5115" s="1" t="s">
        <v>480</v>
      </c>
      <c r="D5115" t="s">
        <v>485</v>
      </c>
      <c r="E5115" t="s">
        <v>971</v>
      </c>
      <c r="F5115" t="s">
        <v>13</v>
      </c>
      <c r="G5115" s="1" t="s">
        <v>7580</v>
      </c>
      <c r="H5115" t="s">
        <v>4661</v>
      </c>
      <c r="I5115">
        <v>4</v>
      </c>
      <c r="J5115" s="12">
        <v>80656.27</v>
      </c>
    </row>
    <row r="5116" spans="1:10" x14ac:dyDescent="0.2">
      <c r="A5116">
        <v>2018</v>
      </c>
      <c r="B5116">
        <v>201</v>
      </c>
      <c r="C5116" s="1" t="s">
        <v>480</v>
      </c>
      <c r="D5116" t="s">
        <v>485</v>
      </c>
      <c r="E5116" t="s">
        <v>971</v>
      </c>
      <c r="F5116" t="s">
        <v>13</v>
      </c>
      <c r="G5116" s="1" t="s">
        <v>7581</v>
      </c>
      <c r="H5116" t="s">
        <v>7582</v>
      </c>
      <c r="I5116">
        <v>3</v>
      </c>
      <c r="J5116" s="12">
        <v>56036.23</v>
      </c>
    </row>
    <row r="5117" spans="1:10" x14ac:dyDescent="0.2">
      <c r="A5117">
        <v>2018</v>
      </c>
      <c r="B5117">
        <v>201</v>
      </c>
      <c r="C5117" s="1" t="s">
        <v>480</v>
      </c>
      <c r="D5117" t="s">
        <v>481</v>
      </c>
      <c r="E5117" t="s">
        <v>971</v>
      </c>
      <c r="F5117" t="s">
        <v>1280</v>
      </c>
      <c r="G5117" s="1" t="s">
        <v>2981</v>
      </c>
      <c r="H5117" t="s">
        <v>2982</v>
      </c>
      <c r="I5117">
        <v>4</v>
      </c>
      <c r="J5117" s="12">
        <v>80657.919999999998</v>
      </c>
    </row>
    <row r="5118" spans="1:10" x14ac:dyDescent="0.2">
      <c r="A5118">
        <v>2018</v>
      </c>
      <c r="B5118">
        <v>201</v>
      </c>
      <c r="C5118" s="1" t="s">
        <v>480</v>
      </c>
      <c r="D5118" t="s">
        <v>481</v>
      </c>
      <c r="E5118" t="s">
        <v>971</v>
      </c>
      <c r="F5118" t="s">
        <v>1280</v>
      </c>
      <c r="G5118" s="1" t="s">
        <v>2983</v>
      </c>
      <c r="H5118" t="s">
        <v>2984</v>
      </c>
      <c r="I5118">
        <v>4</v>
      </c>
      <c r="J5118" s="12">
        <v>80654.600000000006</v>
      </c>
    </row>
    <row r="5119" spans="1:10" x14ac:dyDescent="0.2">
      <c r="A5119">
        <v>2018</v>
      </c>
      <c r="B5119">
        <v>201</v>
      </c>
      <c r="C5119" s="1" t="s">
        <v>480</v>
      </c>
      <c r="D5119" t="s">
        <v>481</v>
      </c>
      <c r="E5119" t="s">
        <v>971</v>
      </c>
      <c r="F5119" t="s">
        <v>1280</v>
      </c>
      <c r="G5119" s="1" t="s">
        <v>7583</v>
      </c>
      <c r="H5119" t="s">
        <v>7584</v>
      </c>
      <c r="I5119">
        <v>3</v>
      </c>
      <c r="J5119" s="12">
        <v>59007.14</v>
      </c>
    </row>
    <row r="5120" spans="1:10" x14ac:dyDescent="0.2">
      <c r="A5120">
        <v>2018</v>
      </c>
      <c r="B5120">
        <v>201</v>
      </c>
      <c r="C5120" s="1" t="s">
        <v>480</v>
      </c>
      <c r="D5120" t="s">
        <v>481</v>
      </c>
      <c r="E5120" t="s">
        <v>971</v>
      </c>
      <c r="F5120" t="s">
        <v>1280</v>
      </c>
      <c r="G5120" s="1" t="s">
        <v>7567</v>
      </c>
      <c r="H5120" t="s">
        <v>7568</v>
      </c>
      <c r="I5120">
        <v>2</v>
      </c>
      <c r="J5120" s="12">
        <v>37358.03</v>
      </c>
    </row>
    <row r="5121" spans="1:10" x14ac:dyDescent="0.2">
      <c r="A5121">
        <v>2018</v>
      </c>
      <c r="B5121">
        <v>201</v>
      </c>
      <c r="C5121" s="1" t="s">
        <v>480</v>
      </c>
      <c r="D5121" t="s">
        <v>481</v>
      </c>
      <c r="E5121" t="s">
        <v>971</v>
      </c>
      <c r="F5121" t="s">
        <v>1280</v>
      </c>
      <c r="G5121" s="1" t="s">
        <v>7585</v>
      </c>
      <c r="H5121" t="s">
        <v>7586</v>
      </c>
      <c r="I5121">
        <v>1</v>
      </c>
      <c r="J5121" s="12">
        <v>21649.11</v>
      </c>
    </row>
    <row r="5122" spans="1:10" x14ac:dyDescent="0.2">
      <c r="A5122">
        <v>2018</v>
      </c>
      <c r="B5122">
        <v>201</v>
      </c>
      <c r="C5122" s="1" t="s">
        <v>480</v>
      </c>
      <c r="D5122" t="s">
        <v>481</v>
      </c>
      <c r="E5122" t="s">
        <v>971</v>
      </c>
      <c r="F5122" t="s">
        <v>1280</v>
      </c>
      <c r="G5122" s="1" t="s">
        <v>3001</v>
      </c>
      <c r="H5122" t="s">
        <v>3002</v>
      </c>
      <c r="I5122">
        <v>1</v>
      </c>
      <c r="J5122" s="12">
        <v>18679.849999999999</v>
      </c>
    </row>
    <row r="5123" spans="1:10" x14ac:dyDescent="0.2">
      <c r="A5123">
        <v>2018</v>
      </c>
      <c r="B5123">
        <v>201</v>
      </c>
      <c r="C5123" s="1" t="s">
        <v>480</v>
      </c>
      <c r="D5123" t="s">
        <v>481</v>
      </c>
      <c r="E5123" t="s">
        <v>971</v>
      </c>
      <c r="F5123" t="s">
        <v>1280</v>
      </c>
      <c r="G5123" s="1" t="s">
        <v>3008</v>
      </c>
      <c r="H5123" t="s">
        <v>3009</v>
      </c>
      <c r="I5123">
        <v>1</v>
      </c>
      <c r="J5123" s="12">
        <v>18678.2</v>
      </c>
    </row>
    <row r="5124" spans="1:10" x14ac:dyDescent="0.2">
      <c r="A5124">
        <v>2018</v>
      </c>
      <c r="B5124">
        <v>201</v>
      </c>
      <c r="C5124" s="1" t="s">
        <v>480</v>
      </c>
      <c r="D5124" t="s">
        <v>481</v>
      </c>
      <c r="E5124" t="s">
        <v>971</v>
      </c>
      <c r="F5124" t="s">
        <v>1280</v>
      </c>
      <c r="G5124" s="1" t="s">
        <v>7587</v>
      </c>
      <c r="H5124" t="s">
        <v>7588</v>
      </c>
      <c r="I5124">
        <v>3</v>
      </c>
      <c r="J5124" s="12">
        <v>61978.07</v>
      </c>
    </row>
    <row r="5125" spans="1:10" x14ac:dyDescent="0.2">
      <c r="A5125">
        <v>2018</v>
      </c>
      <c r="B5125">
        <v>201</v>
      </c>
      <c r="C5125" s="1" t="s">
        <v>480</v>
      </c>
      <c r="D5125" t="s">
        <v>892</v>
      </c>
      <c r="E5125" t="s">
        <v>971</v>
      </c>
      <c r="F5125" t="s">
        <v>1280</v>
      </c>
      <c r="G5125" s="1" t="s">
        <v>3026</v>
      </c>
      <c r="H5125" t="s">
        <v>3027</v>
      </c>
      <c r="I5125">
        <v>2</v>
      </c>
      <c r="J5125" s="12">
        <v>43298.22</v>
      </c>
    </row>
    <row r="5126" spans="1:10" x14ac:dyDescent="0.2">
      <c r="A5126">
        <v>2018</v>
      </c>
      <c r="B5126">
        <v>201</v>
      </c>
      <c r="C5126" s="1" t="s">
        <v>480</v>
      </c>
      <c r="D5126" t="s">
        <v>481</v>
      </c>
      <c r="E5126" t="s">
        <v>971</v>
      </c>
      <c r="F5126" t="s">
        <v>1280</v>
      </c>
      <c r="G5126" s="1" t="s">
        <v>3036</v>
      </c>
      <c r="H5126" t="s">
        <v>3037</v>
      </c>
      <c r="I5126">
        <v>6</v>
      </c>
      <c r="J5126" s="12">
        <v>118014.3</v>
      </c>
    </row>
    <row r="5127" spans="1:10" x14ac:dyDescent="0.2">
      <c r="A5127">
        <v>2018</v>
      </c>
      <c r="B5127">
        <v>201</v>
      </c>
      <c r="C5127" s="1" t="s">
        <v>1070</v>
      </c>
      <c r="D5127" t="s">
        <v>1071</v>
      </c>
      <c r="E5127" t="s">
        <v>1072</v>
      </c>
      <c r="F5127" t="s">
        <v>13</v>
      </c>
      <c r="G5127" s="1" t="s">
        <v>3040</v>
      </c>
      <c r="H5127" t="s">
        <v>3041</v>
      </c>
      <c r="I5127">
        <v>28</v>
      </c>
      <c r="J5127" s="12">
        <v>255786.72</v>
      </c>
    </row>
    <row r="5128" spans="1:10" x14ac:dyDescent="0.2">
      <c r="A5128">
        <v>2018</v>
      </c>
      <c r="B5128">
        <v>201</v>
      </c>
      <c r="C5128" s="1" t="s">
        <v>1070</v>
      </c>
      <c r="D5128" t="s">
        <v>1071</v>
      </c>
      <c r="E5128" t="s">
        <v>1072</v>
      </c>
      <c r="F5128" t="s">
        <v>13</v>
      </c>
      <c r="G5128" s="1" t="s">
        <v>3042</v>
      </c>
      <c r="H5128" t="s">
        <v>3043</v>
      </c>
      <c r="I5128">
        <v>6</v>
      </c>
      <c r="J5128" s="12">
        <v>54811.44</v>
      </c>
    </row>
    <row r="5129" spans="1:10" x14ac:dyDescent="0.2">
      <c r="A5129">
        <v>2018</v>
      </c>
      <c r="B5129">
        <v>201</v>
      </c>
      <c r="C5129" s="1" t="s">
        <v>1070</v>
      </c>
      <c r="D5129" t="s">
        <v>1071</v>
      </c>
      <c r="E5129" t="s">
        <v>1072</v>
      </c>
      <c r="F5129" t="s">
        <v>13</v>
      </c>
      <c r="G5129" s="1" t="s">
        <v>7589</v>
      </c>
      <c r="H5129" t="s">
        <v>7590</v>
      </c>
      <c r="I5129">
        <v>14</v>
      </c>
      <c r="J5129" s="12">
        <v>127893.36</v>
      </c>
    </row>
    <row r="5130" spans="1:10" x14ac:dyDescent="0.2">
      <c r="A5130">
        <v>2018</v>
      </c>
      <c r="B5130">
        <v>201</v>
      </c>
      <c r="C5130" s="1" t="s">
        <v>1091</v>
      </c>
      <c r="D5130" t="s">
        <v>1092</v>
      </c>
      <c r="E5130" t="s">
        <v>1096</v>
      </c>
      <c r="F5130" t="s">
        <v>13</v>
      </c>
      <c r="G5130" s="1" t="s">
        <v>7591</v>
      </c>
      <c r="H5130" t="s">
        <v>7592</v>
      </c>
      <c r="I5130">
        <v>6.74</v>
      </c>
      <c r="J5130" s="12">
        <v>4176.3100000000004</v>
      </c>
    </row>
    <row r="5131" spans="1:10" x14ac:dyDescent="0.2">
      <c r="A5131">
        <v>2018</v>
      </c>
      <c r="B5131">
        <v>201</v>
      </c>
      <c r="C5131" s="1" t="s">
        <v>1091</v>
      </c>
      <c r="D5131" t="s">
        <v>1092</v>
      </c>
      <c r="E5131" t="s">
        <v>1096</v>
      </c>
      <c r="F5131" t="s">
        <v>13</v>
      </c>
      <c r="G5131" s="1" t="s">
        <v>7593</v>
      </c>
      <c r="H5131" t="s">
        <v>7594</v>
      </c>
      <c r="I5131">
        <v>1.85</v>
      </c>
      <c r="J5131" s="12">
        <v>1146.32</v>
      </c>
    </row>
    <row r="5132" spans="1:10" x14ac:dyDescent="0.2">
      <c r="A5132">
        <v>2018</v>
      </c>
      <c r="B5132">
        <v>201</v>
      </c>
      <c r="C5132" s="1" t="s">
        <v>1091</v>
      </c>
      <c r="D5132" t="s">
        <v>1092</v>
      </c>
      <c r="E5132" t="s">
        <v>1096</v>
      </c>
      <c r="F5132" t="s">
        <v>13</v>
      </c>
      <c r="G5132" s="1" t="s">
        <v>3062</v>
      </c>
      <c r="H5132" t="s">
        <v>3063</v>
      </c>
      <c r="I5132">
        <v>3.59</v>
      </c>
      <c r="J5132" s="12">
        <v>7033.27</v>
      </c>
    </row>
    <row r="5133" spans="1:10" x14ac:dyDescent="0.2">
      <c r="A5133">
        <v>2018</v>
      </c>
      <c r="B5133">
        <v>201</v>
      </c>
      <c r="C5133" s="1" t="s">
        <v>1091</v>
      </c>
      <c r="D5133" t="s">
        <v>1092</v>
      </c>
      <c r="E5133" t="s">
        <v>1096</v>
      </c>
      <c r="F5133" t="s">
        <v>13</v>
      </c>
      <c r="G5133" s="1" t="s">
        <v>7595</v>
      </c>
      <c r="H5133" t="s">
        <v>7596</v>
      </c>
      <c r="I5133">
        <v>9.9499999999999993</v>
      </c>
      <c r="J5133" s="12">
        <v>8844.32</v>
      </c>
    </row>
    <row r="5134" spans="1:10" x14ac:dyDescent="0.2">
      <c r="A5134">
        <v>2018</v>
      </c>
      <c r="B5134">
        <v>201</v>
      </c>
      <c r="C5134" s="1" t="s">
        <v>1091</v>
      </c>
      <c r="D5134" t="s">
        <v>1092</v>
      </c>
      <c r="E5134" t="s">
        <v>1096</v>
      </c>
      <c r="F5134" t="s">
        <v>13</v>
      </c>
      <c r="G5134" s="1" t="s">
        <v>7597</v>
      </c>
      <c r="H5134" t="s">
        <v>7598</v>
      </c>
      <c r="I5134">
        <v>7.58</v>
      </c>
      <c r="J5134" s="12">
        <v>4696.8</v>
      </c>
    </row>
    <row r="5135" spans="1:10" x14ac:dyDescent="0.2">
      <c r="A5135">
        <v>2018</v>
      </c>
      <c r="B5135">
        <v>201</v>
      </c>
      <c r="C5135" s="1" t="s">
        <v>1091</v>
      </c>
      <c r="D5135" t="s">
        <v>1092</v>
      </c>
      <c r="E5135" t="s">
        <v>1096</v>
      </c>
      <c r="F5135" t="s">
        <v>13</v>
      </c>
      <c r="G5135" s="1" t="s">
        <v>3048</v>
      </c>
      <c r="H5135" t="s">
        <v>3049</v>
      </c>
      <c r="I5135">
        <v>2.1</v>
      </c>
      <c r="J5135" s="12">
        <v>3134.62</v>
      </c>
    </row>
    <row r="5136" spans="1:10" x14ac:dyDescent="0.2">
      <c r="A5136">
        <v>2018</v>
      </c>
      <c r="B5136">
        <v>201</v>
      </c>
      <c r="C5136" s="1" t="s">
        <v>1091</v>
      </c>
      <c r="D5136" t="s">
        <v>1092</v>
      </c>
      <c r="E5136" t="s">
        <v>1096</v>
      </c>
      <c r="F5136" t="s">
        <v>13</v>
      </c>
      <c r="G5136" s="1" t="s">
        <v>7599</v>
      </c>
      <c r="H5136" t="s">
        <v>7600</v>
      </c>
      <c r="I5136">
        <v>5.96</v>
      </c>
      <c r="J5136" s="12">
        <v>10726.24</v>
      </c>
    </row>
    <row r="5137" spans="1:10" x14ac:dyDescent="0.2">
      <c r="A5137">
        <v>2018</v>
      </c>
      <c r="B5137">
        <v>201</v>
      </c>
      <c r="C5137" s="1" t="s">
        <v>1091</v>
      </c>
      <c r="D5137" t="s">
        <v>1092</v>
      </c>
      <c r="E5137" t="s">
        <v>1164</v>
      </c>
      <c r="F5137" t="s">
        <v>13</v>
      </c>
      <c r="G5137" s="1" t="s">
        <v>7601</v>
      </c>
      <c r="H5137" t="s">
        <v>7602</v>
      </c>
      <c r="I5137">
        <v>20.85</v>
      </c>
      <c r="J5137" s="12">
        <v>363990.76</v>
      </c>
    </row>
    <row r="5138" spans="1:10" x14ac:dyDescent="0.2">
      <c r="A5138">
        <v>2018</v>
      </c>
      <c r="B5138">
        <v>201</v>
      </c>
      <c r="C5138" s="1" t="s">
        <v>1091</v>
      </c>
      <c r="D5138" t="s">
        <v>1092</v>
      </c>
      <c r="E5138" t="s">
        <v>3277</v>
      </c>
      <c r="F5138" t="s">
        <v>13</v>
      </c>
      <c r="G5138" s="1" t="s">
        <v>7603</v>
      </c>
      <c r="H5138" t="s">
        <v>7604</v>
      </c>
      <c r="I5138">
        <v>5.09</v>
      </c>
      <c r="J5138" s="12">
        <v>104536.51</v>
      </c>
    </row>
    <row r="5139" spans="1:10" x14ac:dyDescent="0.2">
      <c r="A5139">
        <v>2018</v>
      </c>
      <c r="B5139">
        <v>201</v>
      </c>
      <c r="C5139" s="1" t="s">
        <v>1091</v>
      </c>
      <c r="D5139" t="s">
        <v>1092</v>
      </c>
      <c r="E5139" t="s">
        <v>3277</v>
      </c>
      <c r="F5139" t="s">
        <v>13</v>
      </c>
      <c r="G5139" s="1" t="s">
        <v>7597</v>
      </c>
      <c r="H5139" t="s">
        <v>7598</v>
      </c>
      <c r="I5139">
        <v>2</v>
      </c>
      <c r="J5139" s="12">
        <v>47622.400000000001</v>
      </c>
    </row>
    <row r="5140" spans="1:10" x14ac:dyDescent="0.2">
      <c r="A5140">
        <v>2018</v>
      </c>
      <c r="B5140">
        <v>201</v>
      </c>
      <c r="C5140" s="1" t="s">
        <v>1091</v>
      </c>
      <c r="D5140" t="s">
        <v>1092</v>
      </c>
      <c r="E5140" t="s">
        <v>3277</v>
      </c>
      <c r="F5140" t="s">
        <v>13</v>
      </c>
      <c r="G5140" s="1" t="s">
        <v>7605</v>
      </c>
      <c r="H5140" t="s">
        <v>7606</v>
      </c>
      <c r="I5140">
        <v>13.23</v>
      </c>
      <c r="J5140" s="12">
        <v>245912.88</v>
      </c>
    </row>
    <row r="5141" spans="1:10" x14ac:dyDescent="0.2">
      <c r="A5141">
        <v>2018</v>
      </c>
      <c r="B5141">
        <v>201</v>
      </c>
      <c r="C5141" s="1" t="s">
        <v>1091</v>
      </c>
      <c r="D5141" t="s">
        <v>1092</v>
      </c>
      <c r="E5141" t="s">
        <v>1196</v>
      </c>
      <c r="F5141" t="s">
        <v>13</v>
      </c>
      <c r="G5141" s="1" t="s">
        <v>3056</v>
      </c>
      <c r="H5141" t="s">
        <v>3057</v>
      </c>
      <c r="I5141">
        <v>3</v>
      </c>
      <c r="J5141" s="12">
        <v>102211.02</v>
      </c>
    </row>
    <row r="5142" spans="1:10" x14ac:dyDescent="0.2">
      <c r="A5142">
        <v>2018</v>
      </c>
      <c r="B5142">
        <v>201</v>
      </c>
      <c r="C5142" s="1" t="s">
        <v>1091</v>
      </c>
      <c r="D5142" t="s">
        <v>1092</v>
      </c>
      <c r="E5142" t="s">
        <v>1196</v>
      </c>
      <c r="F5142" t="s">
        <v>13</v>
      </c>
      <c r="G5142" s="1" t="s">
        <v>3058</v>
      </c>
      <c r="H5142" t="s">
        <v>3059</v>
      </c>
      <c r="I5142">
        <v>2</v>
      </c>
      <c r="J5142" s="12">
        <v>68140.44</v>
      </c>
    </row>
    <row r="5143" spans="1:10" x14ac:dyDescent="0.2">
      <c r="A5143">
        <v>2018</v>
      </c>
      <c r="B5143">
        <v>201</v>
      </c>
      <c r="C5143" s="1" t="s">
        <v>1091</v>
      </c>
      <c r="D5143" t="s">
        <v>1092</v>
      </c>
      <c r="E5143" t="s">
        <v>1225</v>
      </c>
      <c r="F5143" t="s">
        <v>13</v>
      </c>
      <c r="G5143" s="1" t="s">
        <v>3062</v>
      </c>
      <c r="H5143" t="s">
        <v>3063</v>
      </c>
      <c r="I5143">
        <v>4</v>
      </c>
      <c r="J5143" s="12">
        <v>141242.79999999999</v>
      </c>
    </row>
    <row r="5144" spans="1:10" x14ac:dyDescent="0.2">
      <c r="A5144">
        <v>2018</v>
      </c>
      <c r="B5144">
        <v>201</v>
      </c>
      <c r="C5144" s="1" t="s">
        <v>1091</v>
      </c>
      <c r="D5144" t="s">
        <v>1092</v>
      </c>
      <c r="E5144" t="s">
        <v>1225</v>
      </c>
      <c r="F5144" t="s">
        <v>13</v>
      </c>
      <c r="G5144" s="1" t="s">
        <v>7607</v>
      </c>
      <c r="H5144" t="s">
        <v>7608</v>
      </c>
      <c r="I5144">
        <v>2</v>
      </c>
      <c r="J5144" s="12">
        <v>93022.6</v>
      </c>
    </row>
    <row r="5145" spans="1:10" x14ac:dyDescent="0.2">
      <c r="A5145">
        <v>2018</v>
      </c>
      <c r="B5145">
        <v>201</v>
      </c>
      <c r="C5145" s="1" t="s">
        <v>1091</v>
      </c>
      <c r="D5145" t="s">
        <v>1092</v>
      </c>
      <c r="E5145" t="s">
        <v>1225</v>
      </c>
      <c r="F5145" t="s">
        <v>1280</v>
      </c>
      <c r="G5145" s="1" t="s">
        <v>7607</v>
      </c>
      <c r="H5145" t="s">
        <v>7608</v>
      </c>
      <c r="I5145">
        <v>1</v>
      </c>
      <c r="J5145" s="12">
        <v>46511.26</v>
      </c>
    </row>
    <row r="5146" spans="1:10" x14ac:dyDescent="0.2">
      <c r="A5146">
        <v>2018</v>
      </c>
      <c r="B5146">
        <v>201</v>
      </c>
      <c r="C5146" s="1" t="s">
        <v>1091</v>
      </c>
      <c r="D5146" t="s">
        <v>1243</v>
      </c>
      <c r="E5146" t="s">
        <v>1244</v>
      </c>
      <c r="F5146" t="s">
        <v>13</v>
      </c>
      <c r="G5146" s="1" t="s">
        <v>3066</v>
      </c>
      <c r="H5146" t="s">
        <v>3067</v>
      </c>
      <c r="I5146">
        <v>6</v>
      </c>
      <c r="J5146" s="12">
        <v>194810.64</v>
      </c>
    </row>
    <row r="5147" spans="1:10" x14ac:dyDescent="0.2">
      <c r="A5147">
        <v>2018</v>
      </c>
      <c r="B5147">
        <v>201</v>
      </c>
      <c r="C5147" s="1" t="s">
        <v>1091</v>
      </c>
      <c r="D5147" t="s">
        <v>1243</v>
      </c>
      <c r="E5147" t="s">
        <v>1244</v>
      </c>
      <c r="F5147" t="s">
        <v>13</v>
      </c>
      <c r="G5147" s="1" t="s">
        <v>3068</v>
      </c>
      <c r="H5147" t="s">
        <v>3069</v>
      </c>
      <c r="I5147">
        <v>6</v>
      </c>
      <c r="J5147" s="12">
        <v>194810.64</v>
      </c>
    </row>
    <row r="5148" spans="1:10" x14ac:dyDescent="0.2">
      <c r="A5148">
        <v>2018</v>
      </c>
      <c r="B5148">
        <v>201</v>
      </c>
      <c r="C5148" s="1" t="s">
        <v>1091</v>
      </c>
      <c r="D5148" t="s">
        <v>1243</v>
      </c>
      <c r="E5148" t="s">
        <v>1244</v>
      </c>
      <c r="F5148" t="s">
        <v>13</v>
      </c>
      <c r="G5148" s="1" t="s">
        <v>3070</v>
      </c>
      <c r="H5148" t="s">
        <v>3071</v>
      </c>
      <c r="I5148">
        <v>6</v>
      </c>
      <c r="J5148" s="12">
        <v>194810.64</v>
      </c>
    </row>
    <row r="5149" spans="1:10" x14ac:dyDescent="0.2">
      <c r="A5149">
        <v>2018</v>
      </c>
      <c r="B5149">
        <v>201</v>
      </c>
      <c r="C5149" s="1" t="s">
        <v>1091</v>
      </c>
      <c r="D5149" t="s">
        <v>1243</v>
      </c>
      <c r="E5149" t="s">
        <v>1244</v>
      </c>
      <c r="F5149" t="s">
        <v>13</v>
      </c>
      <c r="G5149" s="1" t="s">
        <v>3072</v>
      </c>
      <c r="H5149" t="s">
        <v>3073</v>
      </c>
      <c r="I5149">
        <v>6</v>
      </c>
      <c r="J5149" s="12">
        <v>194810.64</v>
      </c>
    </row>
    <row r="5150" spans="1:10" x14ac:dyDescent="0.2">
      <c r="A5150">
        <v>2018</v>
      </c>
      <c r="B5150">
        <v>201</v>
      </c>
      <c r="C5150" s="1" t="s">
        <v>1091</v>
      </c>
      <c r="D5150" t="s">
        <v>1243</v>
      </c>
      <c r="E5150" t="s">
        <v>1251</v>
      </c>
      <c r="F5150" t="s">
        <v>13</v>
      </c>
      <c r="G5150" s="1" t="s">
        <v>3074</v>
      </c>
      <c r="H5150" t="s">
        <v>3075</v>
      </c>
      <c r="I5150">
        <v>9</v>
      </c>
      <c r="J5150" s="12">
        <v>437887.2</v>
      </c>
    </row>
    <row r="5151" spans="1:10" x14ac:dyDescent="0.2">
      <c r="A5151">
        <v>2018</v>
      </c>
      <c r="B5151">
        <v>201</v>
      </c>
      <c r="C5151" s="1" t="s">
        <v>1091</v>
      </c>
      <c r="D5151" t="s">
        <v>1071</v>
      </c>
      <c r="E5151" t="s">
        <v>1072</v>
      </c>
      <c r="F5151" t="s">
        <v>13</v>
      </c>
      <c r="G5151" s="1" t="s">
        <v>3076</v>
      </c>
      <c r="H5151" t="s">
        <v>3077</v>
      </c>
      <c r="I5151">
        <v>30</v>
      </c>
      <c r="J5151" s="12">
        <v>274057.2</v>
      </c>
    </row>
    <row r="5152" spans="1:10" x14ac:dyDescent="0.2">
      <c r="A5152">
        <v>2018</v>
      </c>
      <c r="B5152">
        <v>201</v>
      </c>
      <c r="C5152" s="1" t="s">
        <v>1091</v>
      </c>
      <c r="D5152" t="s">
        <v>1071</v>
      </c>
      <c r="E5152" t="s">
        <v>1072</v>
      </c>
      <c r="F5152" t="s">
        <v>13</v>
      </c>
      <c r="G5152" s="1" t="s">
        <v>3078</v>
      </c>
      <c r="H5152" t="s">
        <v>3079</v>
      </c>
      <c r="I5152">
        <v>10</v>
      </c>
      <c r="J5152" s="12">
        <v>91352.4</v>
      </c>
    </row>
    <row r="5153" spans="1:10" x14ac:dyDescent="0.2">
      <c r="A5153">
        <v>2018</v>
      </c>
      <c r="B5153">
        <v>201</v>
      </c>
      <c r="C5153" s="1" t="s">
        <v>1278</v>
      </c>
      <c r="D5153" t="s">
        <v>1279</v>
      </c>
      <c r="E5153" t="s">
        <v>1283</v>
      </c>
      <c r="F5153" t="s">
        <v>13</v>
      </c>
      <c r="G5153" s="1" t="s">
        <v>7609</v>
      </c>
      <c r="H5153" t="s">
        <v>7610</v>
      </c>
      <c r="I5153">
        <v>2</v>
      </c>
      <c r="J5153" s="12">
        <v>35738.959999999999</v>
      </c>
    </row>
    <row r="5154" spans="1:10" x14ac:dyDescent="0.2">
      <c r="A5154">
        <v>2018</v>
      </c>
      <c r="B5154">
        <v>201</v>
      </c>
      <c r="C5154" s="1" t="s">
        <v>1278</v>
      </c>
      <c r="D5154" t="s">
        <v>1279</v>
      </c>
      <c r="E5154" t="s">
        <v>1283</v>
      </c>
      <c r="F5154" t="s">
        <v>13</v>
      </c>
      <c r="G5154" s="1" t="s">
        <v>3080</v>
      </c>
      <c r="H5154" t="s">
        <v>3081</v>
      </c>
      <c r="I5154">
        <v>6</v>
      </c>
      <c r="J5154" s="12">
        <v>107216.88</v>
      </c>
    </row>
    <row r="5155" spans="1:10" x14ac:dyDescent="0.2">
      <c r="A5155">
        <v>2018</v>
      </c>
      <c r="B5155">
        <v>201</v>
      </c>
      <c r="C5155" s="1" t="s">
        <v>1278</v>
      </c>
      <c r="D5155" t="s">
        <v>1279</v>
      </c>
      <c r="E5155" t="s">
        <v>1283</v>
      </c>
      <c r="F5155" t="s">
        <v>13</v>
      </c>
      <c r="G5155" s="1" t="s">
        <v>3082</v>
      </c>
      <c r="H5155" t="s">
        <v>3083</v>
      </c>
      <c r="I5155">
        <v>9</v>
      </c>
      <c r="J5155" s="12">
        <v>154271.31</v>
      </c>
    </row>
    <row r="5156" spans="1:10" x14ac:dyDescent="0.2">
      <c r="A5156">
        <v>2018</v>
      </c>
      <c r="B5156">
        <v>201</v>
      </c>
      <c r="C5156" s="1" t="s">
        <v>1278</v>
      </c>
      <c r="D5156" t="s">
        <v>1279</v>
      </c>
      <c r="E5156" t="s">
        <v>1283</v>
      </c>
      <c r="F5156" t="s">
        <v>13</v>
      </c>
      <c r="G5156" s="1" t="s">
        <v>3084</v>
      </c>
      <c r="H5156" t="s">
        <v>3085</v>
      </c>
      <c r="I5156">
        <v>9</v>
      </c>
      <c r="J5156" s="12">
        <v>154271.31</v>
      </c>
    </row>
    <row r="5157" spans="1:10" x14ac:dyDescent="0.2">
      <c r="A5157">
        <v>2018</v>
      </c>
      <c r="B5157">
        <v>201</v>
      </c>
      <c r="C5157" s="1" t="s">
        <v>1278</v>
      </c>
      <c r="D5157" t="s">
        <v>1279</v>
      </c>
      <c r="E5157" t="s">
        <v>1283</v>
      </c>
      <c r="F5157" t="s">
        <v>13</v>
      </c>
      <c r="G5157" s="1" t="s">
        <v>3086</v>
      </c>
      <c r="H5157" t="s">
        <v>3087</v>
      </c>
      <c r="I5157">
        <v>6</v>
      </c>
      <c r="J5157" s="12">
        <v>107216.88</v>
      </c>
    </row>
    <row r="5158" spans="1:10" x14ac:dyDescent="0.2">
      <c r="A5158">
        <v>2018</v>
      </c>
      <c r="B5158">
        <v>201</v>
      </c>
      <c r="C5158" s="1" t="s">
        <v>1278</v>
      </c>
      <c r="D5158" t="s">
        <v>1279</v>
      </c>
      <c r="E5158" t="s">
        <v>1283</v>
      </c>
      <c r="F5158" t="s">
        <v>13</v>
      </c>
      <c r="G5158" s="1" t="s">
        <v>3088</v>
      </c>
      <c r="H5158" t="s">
        <v>3089</v>
      </c>
      <c r="I5158">
        <v>6</v>
      </c>
      <c r="J5158" s="12">
        <v>100662.87</v>
      </c>
    </row>
    <row r="5159" spans="1:10" x14ac:dyDescent="0.2">
      <c r="A5159">
        <v>2018</v>
      </c>
      <c r="B5159">
        <v>201</v>
      </c>
      <c r="C5159" s="1" t="s">
        <v>1278</v>
      </c>
      <c r="D5159" t="s">
        <v>1279</v>
      </c>
      <c r="E5159" t="s">
        <v>1283</v>
      </c>
      <c r="F5159" t="s">
        <v>13</v>
      </c>
      <c r="G5159" s="1" t="s">
        <v>3090</v>
      </c>
      <c r="H5159" t="s">
        <v>3091</v>
      </c>
      <c r="I5159">
        <v>9</v>
      </c>
      <c r="J5159" s="12">
        <v>154271.31</v>
      </c>
    </row>
    <row r="5160" spans="1:10" x14ac:dyDescent="0.2">
      <c r="A5160">
        <v>2018</v>
      </c>
      <c r="B5160">
        <v>201</v>
      </c>
      <c r="C5160" s="1" t="s">
        <v>1278</v>
      </c>
      <c r="D5160" t="s">
        <v>1279</v>
      </c>
      <c r="E5160" t="s">
        <v>1283</v>
      </c>
      <c r="F5160" t="s">
        <v>13</v>
      </c>
      <c r="G5160" s="1" t="s">
        <v>3092</v>
      </c>
      <c r="H5160" t="s">
        <v>3093</v>
      </c>
      <c r="I5160">
        <v>1</v>
      </c>
      <c r="J5160" s="12">
        <v>17869.48</v>
      </c>
    </row>
    <row r="5161" spans="1:10" x14ac:dyDescent="0.2">
      <c r="A5161">
        <v>2018</v>
      </c>
      <c r="B5161">
        <v>201</v>
      </c>
      <c r="C5161" s="1" t="s">
        <v>1278</v>
      </c>
      <c r="D5161" t="s">
        <v>1279</v>
      </c>
      <c r="E5161" t="s">
        <v>1283</v>
      </c>
      <c r="F5161" t="s">
        <v>13</v>
      </c>
      <c r="G5161" s="1" t="s">
        <v>3094</v>
      </c>
      <c r="H5161" t="s">
        <v>3095</v>
      </c>
      <c r="I5161">
        <v>6</v>
      </c>
      <c r="J5161" s="12">
        <v>107216.88</v>
      </c>
    </row>
    <row r="5162" spans="1:10" x14ac:dyDescent="0.2">
      <c r="A5162">
        <v>2018</v>
      </c>
      <c r="B5162">
        <v>201</v>
      </c>
      <c r="C5162" s="1" t="s">
        <v>1278</v>
      </c>
      <c r="D5162" t="s">
        <v>1279</v>
      </c>
      <c r="E5162" t="s">
        <v>1283</v>
      </c>
      <c r="F5162" t="s">
        <v>13</v>
      </c>
      <c r="G5162" s="1" t="s">
        <v>7611</v>
      </c>
      <c r="H5162" t="s">
        <v>7612</v>
      </c>
      <c r="I5162">
        <v>3</v>
      </c>
      <c r="J5162" s="12">
        <v>47054.43</v>
      </c>
    </row>
    <row r="5163" spans="1:10" x14ac:dyDescent="0.2">
      <c r="A5163">
        <v>2018</v>
      </c>
      <c r="B5163">
        <v>201</v>
      </c>
      <c r="C5163" s="1" t="s">
        <v>1278</v>
      </c>
      <c r="D5163" t="s">
        <v>1279</v>
      </c>
      <c r="E5163" t="s">
        <v>1283</v>
      </c>
      <c r="F5163" t="s">
        <v>13</v>
      </c>
      <c r="G5163" s="1" t="s">
        <v>7613</v>
      </c>
      <c r="H5163" t="s">
        <v>7614</v>
      </c>
      <c r="I5163">
        <v>9</v>
      </c>
      <c r="J5163" s="12">
        <v>154271.31</v>
      </c>
    </row>
    <row r="5164" spans="1:10" x14ac:dyDescent="0.2">
      <c r="A5164">
        <v>2018</v>
      </c>
      <c r="B5164">
        <v>201</v>
      </c>
      <c r="C5164" s="1" t="s">
        <v>1278</v>
      </c>
      <c r="D5164" t="s">
        <v>1279</v>
      </c>
      <c r="E5164" t="s">
        <v>1283</v>
      </c>
      <c r="F5164" t="s">
        <v>13</v>
      </c>
      <c r="G5164" s="1" t="s">
        <v>3098</v>
      </c>
      <c r="H5164" t="s">
        <v>3099</v>
      </c>
      <c r="I5164">
        <v>9</v>
      </c>
      <c r="J5164" s="12">
        <v>154271.31</v>
      </c>
    </row>
    <row r="5165" spans="1:10" x14ac:dyDescent="0.2">
      <c r="A5165">
        <v>2018</v>
      </c>
      <c r="B5165">
        <v>201</v>
      </c>
      <c r="C5165" s="1" t="s">
        <v>1278</v>
      </c>
      <c r="D5165" t="s">
        <v>1279</v>
      </c>
      <c r="E5165" t="s">
        <v>1283</v>
      </c>
      <c r="F5165" t="s">
        <v>13</v>
      </c>
      <c r="G5165" s="1" t="s">
        <v>3104</v>
      </c>
      <c r="H5165" t="s">
        <v>3105</v>
      </c>
      <c r="I5165">
        <v>6</v>
      </c>
      <c r="J5165" s="12">
        <v>107216.88</v>
      </c>
    </row>
    <row r="5166" spans="1:10" x14ac:dyDescent="0.2">
      <c r="A5166">
        <v>2018</v>
      </c>
      <c r="B5166">
        <v>201</v>
      </c>
      <c r="C5166" s="1" t="s">
        <v>1278</v>
      </c>
      <c r="D5166" t="s">
        <v>1279</v>
      </c>
      <c r="E5166" t="s">
        <v>1283</v>
      </c>
      <c r="F5166" t="s">
        <v>13</v>
      </c>
      <c r="G5166" s="1" t="s">
        <v>3106</v>
      </c>
      <c r="H5166" t="s">
        <v>3107</v>
      </c>
      <c r="I5166">
        <v>6</v>
      </c>
      <c r="J5166" s="12">
        <v>107216.88</v>
      </c>
    </row>
    <row r="5167" spans="1:10" x14ac:dyDescent="0.2">
      <c r="A5167">
        <v>2018</v>
      </c>
      <c r="B5167">
        <v>201</v>
      </c>
      <c r="C5167" s="1" t="s">
        <v>1278</v>
      </c>
      <c r="D5167" t="s">
        <v>1279</v>
      </c>
      <c r="E5167" t="s">
        <v>1364</v>
      </c>
      <c r="F5167" t="s">
        <v>13</v>
      </c>
      <c r="G5167" s="1" t="s">
        <v>3110</v>
      </c>
      <c r="H5167" t="s">
        <v>3111</v>
      </c>
      <c r="I5167">
        <v>6</v>
      </c>
      <c r="J5167" s="12">
        <v>97398.720000000001</v>
      </c>
    </row>
    <row r="5168" spans="1:10" x14ac:dyDescent="0.2">
      <c r="A5168">
        <v>2018</v>
      </c>
      <c r="B5168">
        <v>201</v>
      </c>
      <c r="C5168" s="1" t="s">
        <v>1278</v>
      </c>
      <c r="D5168" t="s">
        <v>1279</v>
      </c>
      <c r="E5168" t="s">
        <v>1364</v>
      </c>
      <c r="F5168" t="s">
        <v>13</v>
      </c>
      <c r="G5168" s="1" t="s">
        <v>3112</v>
      </c>
      <c r="H5168" t="s">
        <v>3113</v>
      </c>
      <c r="I5168">
        <v>9</v>
      </c>
      <c r="J5168" s="12">
        <v>147743.04000000001</v>
      </c>
    </row>
    <row r="5169" spans="1:10" x14ac:dyDescent="0.2">
      <c r="A5169">
        <v>2018</v>
      </c>
      <c r="B5169">
        <v>201</v>
      </c>
      <c r="C5169" s="1" t="s">
        <v>1278</v>
      </c>
      <c r="D5169" t="s">
        <v>1279</v>
      </c>
      <c r="E5169" t="s">
        <v>1364</v>
      </c>
      <c r="F5169" t="s">
        <v>13</v>
      </c>
      <c r="G5169" s="1" t="s">
        <v>3114</v>
      </c>
      <c r="H5169" t="s">
        <v>3115</v>
      </c>
      <c r="I5169">
        <v>6</v>
      </c>
      <c r="J5169" s="12">
        <v>97398.720000000001</v>
      </c>
    </row>
    <row r="5170" spans="1:10" x14ac:dyDescent="0.2">
      <c r="A5170">
        <v>2018</v>
      </c>
      <c r="B5170">
        <v>201</v>
      </c>
      <c r="C5170" s="1" t="s">
        <v>1278</v>
      </c>
      <c r="D5170" t="s">
        <v>1279</v>
      </c>
      <c r="E5170" t="s">
        <v>1364</v>
      </c>
      <c r="F5170" t="s">
        <v>13</v>
      </c>
      <c r="G5170" s="1" t="s">
        <v>7615</v>
      </c>
      <c r="H5170" t="s">
        <v>7616</v>
      </c>
      <c r="I5170">
        <v>6</v>
      </c>
      <c r="J5170" s="12">
        <v>97398.720000000001</v>
      </c>
    </row>
    <row r="5171" spans="1:10" x14ac:dyDescent="0.2">
      <c r="A5171">
        <v>2018</v>
      </c>
      <c r="B5171">
        <v>201</v>
      </c>
      <c r="C5171" s="1" t="s">
        <v>1278</v>
      </c>
      <c r="D5171" t="s">
        <v>1279</v>
      </c>
      <c r="E5171" t="s">
        <v>1364</v>
      </c>
      <c r="F5171" t="s">
        <v>13</v>
      </c>
      <c r="G5171" s="1" t="s">
        <v>3116</v>
      </c>
      <c r="H5171" t="s">
        <v>3117</v>
      </c>
      <c r="I5171">
        <v>6</v>
      </c>
      <c r="J5171" s="12">
        <v>100688.64</v>
      </c>
    </row>
    <row r="5172" spans="1:10" x14ac:dyDescent="0.2">
      <c r="A5172">
        <v>2018</v>
      </c>
      <c r="B5172">
        <v>201</v>
      </c>
      <c r="C5172" s="1" t="s">
        <v>1278</v>
      </c>
      <c r="D5172" t="s">
        <v>1279</v>
      </c>
      <c r="E5172" t="s">
        <v>1364</v>
      </c>
      <c r="F5172" t="s">
        <v>13</v>
      </c>
      <c r="G5172" s="1" t="s">
        <v>3120</v>
      </c>
      <c r="H5172" t="s">
        <v>3121</v>
      </c>
      <c r="I5172">
        <v>9</v>
      </c>
      <c r="J5172" s="12">
        <v>147743.04000000001</v>
      </c>
    </row>
    <row r="5173" spans="1:10" x14ac:dyDescent="0.2">
      <c r="A5173">
        <v>2018</v>
      </c>
      <c r="B5173">
        <v>201</v>
      </c>
      <c r="C5173" s="1" t="s">
        <v>1278</v>
      </c>
      <c r="D5173" t="s">
        <v>1279</v>
      </c>
      <c r="E5173" t="s">
        <v>1364</v>
      </c>
      <c r="F5173" t="s">
        <v>13</v>
      </c>
      <c r="G5173" s="1" t="s">
        <v>3126</v>
      </c>
      <c r="H5173" t="s">
        <v>3127</v>
      </c>
      <c r="I5173">
        <v>8</v>
      </c>
      <c r="J5173" s="12">
        <v>130961.60000000001</v>
      </c>
    </row>
    <row r="5174" spans="1:10" x14ac:dyDescent="0.2">
      <c r="A5174">
        <v>2018</v>
      </c>
      <c r="B5174">
        <v>201</v>
      </c>
      <c r="C5174" s="1" t="s">
        <v>1278</v>
      </c>
      <c r="D5174" t="s">
        <v>1279</v>
      </c>
      <c r="E5174" t="s">
        <v>1364</v>
      </c>
      <c r="F5174" t="s">
        <v>13</v>
      </c>
      <c r="G5174" s="1" t="s">
        <v>7617</v>
      </c>
      <c r="H5174" t="s">
        <v>7618</v>
      </c>
      <c r="I5174">
        <v>4</v>
      </c>
      <c r="J5174" s="12">
        <v>63835.83</v>
      </c>
    </row>
    <row r="5175" spans="1:10" x14ac:dyDescent="0.2">
      <c r="A5175">
        <v>2018</v>
      </c>
      <c r="B5175">
        <v>201</v>
      </c>
      <c r="C5175" s="1" t="s">
        <v>1278</v>
      </c>
      <c r="D5175" t="s">
        <v>1279</v>
      </c>
      <c r="E5175" t="s">
        <v>1364</v>
      </c>
      <c r="F5175" t="s">
        <v>13</v>
      </c>
      <c r="G5175" s="1" t="s">
        <v>3128</v>
      </c>
      <c r="H5175" t="s">
        <v>3129</v>
      </c>
      <c r="I5175">
        <v>9</v>
      </c>
      <c r="J5175" s="12">
        <v>147743.04000000001</v>
      </c>
    </row>
    <row r="5176" spans="1:10" x14ac:dyDescent="0.2">
      <c r="A5176">
        <v>2018</v>
      </c>
      <c r="B5176">
        <v>201</v>
      </c>
      <c r="C5176" s="1" t="s">
        <v>1278</v>
      </c>
      <c r="D5176" t="s">
        <v>1279</v>
      </c>
      <c r="E5176" t="s">
        <v>1364</v>
      </c>
      <c r="F5176" t="s">
        <v>13</v>
      </c>
      <c r="G5176" s="1" t="s">
        <v>7619</v>
      </c>
      <c r="H5176" t="s">
        <v>7620</v>
      </c>
      <c r="I5176">
        <v>6</v>
      </c>
      <c r="J5176" s="12">
        <v>97398.720000000001</v>
      </c>
    </row>
    <row r="5177" spans="1:10" x14ac:dyDescent="0.2">
      <c r="A5177">
        <v>2018</v>
      </c>
      <c r="B5177">
        <v>201</v>
      </c>
      <c r="C5177" s="1" t="s">
        <v>1278</v>
      </c>
      <c r="D5177" t="s">
        <v>1279</v>
      </c>
      <c r="E5177" t="s">
        <v>1470</v>
      </c>
      <c r="F5177" t="s">
        <v>13</v>
      </c>
      <c r="G5177" s="1" t="s">
        <v>3134</v>
      </c>
      <c r="H5177" t="s">
        <v>3135</v>
      </c>
      <c r="I5177">
        <v>6</v>
      </c>
      <c r="J5177" s="12">
        <v>69300.240000000005</v>
      </c>
    </row>
    <row r="5178" spans="1:10" x14ac:dyDescent="0.2">
      <c r="A5178">
        <v>2018</v>
      </c>
      <c r="B5178">
        <v>201</v>
      </c>
      <c r="C5178" s="1" t="s">
        <v>1278</v>
      </c>
      <c r="D5178" t="s">
        <v>1279</v>
      </c>
      <c r="E5178" t="s">
        <v>1507</v>
      </c>
      <c r="F5178" t="s">
        <v>13</v>
      </c>
      <c r="G5178" s="1" t="s">
        <v>7621</v>
      </c>
      <c r="H5178" t="s">
        <v>7622</v>
      </c>
      <c r="I5178">
        <v>6</v>
      </c>
      <c r="J5178" s="12">
        <v>108616.16</v>
      </c>
    </row>
    <row r="5179" spans="1:10" x14ac:dyDescent="0.2">
      <c r="A5179">
        <v>2018</v>
      </c>
      <c r="B5179">
        <v>201</v>
      </c>
      <c r="C5179" s="1" t="s">
        <v>1278</v>
      </c>
      <c r="D5179" t="s">
        <v>1279</v>
      </c>
      <c r="E5179" t="s">
        <v>1507</v>
      </c>
      <c r="F5179" t="s">
        <v>13</v>
      </c>
      <c r="G5179" s="1" t="s">
        <v>3118</v>
      </c>
      <c r="H5179" t="s">
        <v>3119</v>
      </c>
      <c r="I5179">
        <v>9</v>
      </c>
      <c r="J5179" s="12">
        <v>162924.24</v>
      </c>
    </row>
    <row r="5180" spans="1:10" x14ac:dyDescent="0.2">
      <c r="A5180">
        <v>2018</v>
      </c>
      <c r="B5180">
        <v>201</v>
      </c>
      <c r="C5180" s="1" t="s">
        <v>1278</v>
      </c>
      <c r="D5180" t="s">
        <v>1279</v>
      </c>
      <c r="E5180" t="s">
        <v>1507</v>
      </c>
      <c r="F5180" t="s">
        <v>13</v>
      </c>
      <c r="G5180" s="1" t="s">
        <v>7623</v>
      </c>
      <c r="H5180" t="s">
        <v>7624</v>
      </c>
      <c r="I5180">
        <v>1</v>
      </c>
      <c r="J5180" s="12">
        <v>11368.2</v>
      </c>
    </row>
    <row r="5181" spans="1:10" x14ac:dyDescent="0.2">
      <c r="A5181">
        <v>2018</v>
      </c>
      <c r="B5181">
        <v>201</v>
      </c>
      <c r="C5181" s="1" t="s">
        <v>1278</v>
      </c>
      <c r="D5181" t="s">
        <v>1279</v>
      </c>
      <c r="E5181" t="s">
        <v>1507</v>
      </c>
      <c r="F5181" t="s">
        <v>13</v>
      </c>
      <c r="G5181" s="1" t="s">
        <v>3124</v>
      </c>
      <c r="H5181" t="s">
        <v>3125</v>
      </c>
      <c r="I5181">
        <v>6</v>
      </c>
      <c r="J5181" s="12">
        <v>108616.14</v>
      </c>
    </row>
    <row r="5182" spans="1:10" x14ac:dyDescent="0.2">
      <c r="A5182">
        <v>2018</v>
      </c>
      <c r="B5182">
        <v>201</v>
      </c>
      <c r="C5182" s="1" t="s">
        <v>1278</v>
      </c>
      <c r="D5182" t="s">
        <v>1279</v>
      </c>
      <c r="E5182" t="s">
        <v>1507</v>
      </c>
      <c r="F5182" t="s">
        <v>13</v>
      </c>
      <c r="G5182" s="1" t="s">
        <v>7625</v>
      </c>
      <c r="H5182" t="s">
        <v>7626</v>
      </c>
      <c r="I5182">
        <v>6</v>
      </c>
      <c r="J5182" s="12">
        <v>101881.60000000001</v>
      </c>
    </row>
    <row r="5183" spans="1:10" x14ac:dyDescent="0.2">
      <c r="A5183">
        <v>2018</v>
      </c>
      <c r="B5183">
        <v>201</v>
      </c>
      <c r="C5183" s="1" t="s">
        <v>1278</v>
      </c>
      <c r="D5183" t="s">
        <v>1279</v>
      </c>
      <c r="E5183" t="s">
        <v>1514</v>
      </c>
      <c r="F5183" t="s">
        <v>13</v>
      </c>
      <c r="G5183" s="1" t="s">
        <v>3136</v>
      </c>
      <c r="H5183" t="s">
        <v>3137</v>
      </c>
      <c r="I5183">
        <v>6</v>
      </c>
      <c r="J5183" s="12">
        <v>109718.52</v>
      </c>
    </row>
    <row r="5184" spans="1:10" x14ac:dyDescent="0.2">
      <c r="A5184">
        <v>2018</v>
      </c>
      <c r="B5184">
        <v>201</v>
      </c>
      <c r="C5184" s="1" t="s">
        <v>1278</v>
      </c>
      <c r="D5184" t="s">
        <v>1279</v>
      </c>
      <c r="E5184" t="s">
        <v>1514</v>
      </c>
      <c r="F5184" t="s">
        <v>13</v>
      </c>
      <c r="G5184" s="1" t="s">
        <v>3138</v>
      </c>
      <c r="H5184" t="s">
        <v>3139</v>
      </c>
      <c r="I5184">
        <v>9</v>
      </c>
      <c r="J5184" s="12">
        <v>164577.72</v>
      </c>
    </row>
    <row r="5185" spans="1:10" x14ac:dyDescent="0.2">
      <c r="A5185">
        <v>2018</v>
      </c>
      <c r="B5185">
        <v>201</v>
      </c>
      <c r="C5185" s="1" t="s">
        <v>1278</v>
      </c>
      <c r="D5185" t="s">
        <v>1279</v>
      </c>
      <c r="E5185" t="s">
        <v>1514</v>
      </c>
      <c r="F5185" t="s">
        <v>13</v>
      </c>
      <c r="G5185" s="1" t="s">
        <v>3140</v>
      </c>
      <c r="H5185" t="s">
        <v>3141</v>
      </c>
      <c r="I5185">
        <v>9</v>
      </c>
      <c r="J5185" s="12">
        <v>164577.72</v>
      </c>
    </row>
    <row r="5186" spans="1:10" x14ac:dyDescent="0.2">
      <c r="A5186">
        <v>2018</v>
      </c>
      <c r="B5186">
        <v>201</v>
      </c>
      <c r="C5186" s="1" t="s">
        <v>1278</v>
      </c>
      <c r="D5186" t="s">
        <v>1279</v>
      </c>
      <c r="E5186" t="s">
        <v>1514</v>
      </c>
      <c r="F5186" t="s">
        <v>13</v>
      </c>
      <c r="G5186" s="1" t="s">
        <v>3142</v>
      </c>
      <c r="H5186" t="s">
        <v>3143</v>
      </c>
      <c r="I5186">
        <v>6</v>
      </c>
      <c r="J5186" s="12">
        <v>109718.52</v>
      </c>
    </row>
    <row r="5187" spans="1:10" x14ac:dyDescent="0.2">
      <c r="A5187">
        <v>2018</v>
      </c>
      <c r="B5187">
        <v>201</v>
      </c>
      <c r="C5187" s="1" t="s">
        <v>1278</v>
      </c>
      <c r="D5187" t="s">
        <v>1279</v>
      </c>
      <c r="E5187" t="s">
        <v>1514</v>
      </c>
      <c r="F5187" t="s">
        <v>13</v>
      </c>
      <c r="G5187" s="1" t="s">
        <v>3144</v>
      </c>
      <c r="H5187" t="s">
        <v>3145</v>
      </c>
      <c r="I5187">
        <v>9</v>
      </c>
      <c r="J5187" s="12">
        <v>164577.72</v>
      </c>
    </row>
    <row r="5188" spans="1:10" x14ac:dyDescent="0.2">
      <c r="A5188">
        <v>2018</v>
      </c>
      <c r="B5188">
        <v>201</v>
      </c>
      <c r="C5188" s="1" t="s">
        <v>1278</v>
      </c>
      <c r="D5188" t="s">
        <v>1279</v>
      </c>
      <c r="E5188" t="s">
        <v>1514</v>
      </c>
      <c r="F5188" t="s">
        <v>13</v>
      </c>
      <c r="G5188" s="1" t="s">
        <v>3148</v>
      </c>
      <c r="H5188" t="s">
        <v>3149</v>
      </c>
      <c r="I5188">
        <v>6</v>
      </c>
      <c r="J5188" s="12">
        <v>101913.75</v>
      </c>
    </row>
    <row r="5189" spans="1:10" x14ac:dyDescent="0.2">
      <c r="A5189">
        <v>2018</v>
      </c>
      <c r="B5189">
        <v>201</v>
      </c>
      <c r="C5189" s="1" t="s">
        <v>1278</v>
      </c>
      <c r="D5189" t="s">
        <v>1279</v>
      </c>
      <c r="E5189" t="s">
        <v>1514</v>
      </c>
      <c r="F5189" t="s">
        <v>13</v>
      </c>
      <c r="G5189" s="1" t="s">
        <v>3150</v>
      </c>
      <c r="H5189" t="s">
        <v>3151</v>
      </c>
      <c r="I5189">
        <v>9</v>
      </c>
      <c r="J5189" s="12">
        <v>164577.72</v>
      </c>
    </row>
    <row r="5190" spans="1:10" x14ac:dyDescent="0.2">
      <c r="A5190">
        <v>2018</v>
      </c>
      <c r="B5190">
        <v>201</v>
      </c>
      <c r="C5190" s="1" t="s">
        <v>1278</v>
      </c>
      <c r="D5190" t="s">
        <v>1279</v>
      </c>
      <c r="E5190" t="s">
        <v>1514</v>
      </c>
      <c r="F5190" t="s">
        <v>13</v>
      </c>
      <c r="G5190" s="1" t="s">
        <v>3152</v>
      </c>
      <c r="H5190" t="s">
        <v>3153</v>
      </c>
      <c r="I5190">
        <v>6</v>
      </c>
      <c r="J5190" s="12">
        <v>109718.46</v>
      </c>
    </row>
    <row r="5191" spans="1:10" x14ac:dyDescent="0.2">
      <c r="A5191">
        <v>2018</v>
      </c>
      <c r="B5191">
        <v>201</v>
      </c>
      <c r="C5191" s="1" t="s">
        <v>1278</v>
      </c>
      <c r="D5191" t="s">
        <v>1279</v>
      </c>
      <c r="E5191" t="s">
        <v>1514</v>
      </c>
      <c r="F5191" t="s">
        <v>13</v>
      </c>
      <c r="G5191" s="1" t="s">
        <v>3156</v>
      </c>
      <c r="H5191" t="s">
        <v>3157</v>
      </c>
      <c r="I5191">
        <v>9</v>
      </c>
      <c r="J5191" s="12">
        <v>164577.72</v>
      </c>
    </row>
    <row r="5192" spans="1:10" x14ac:dyDescent="0.2">
      <c r="A5192">
        <v>2018</v>
      </c>
      <c r="B5192">
        <v>201</v>
      </c>
      <c r="C5192" s="1" t="s">
        <v>1278</v>
      </c>
      <c r="D5192" t="s">
        <v>1279</v>
      </c>
      <c r="E5192" t="s">
        <v>1514</v>
      </c>
      <c r="F5192" t="s">
        <v>13</v>
      </c>
      <c r="G5192" s="1" t="s">
        <v>3092</v>
      </c>
      <c r="H5192" t="s">
        <v>3093</v>
      </c>
      <c r="I5192">
        <v>9</v>
      </c>
      <c r="J5192" s="12">
        <v>164577.72</v>
      </c>
    </row>
    <row r="5193" spans="1:10" x14ac:dyDescent="0.2">
      <c r="A5193">
        <v>2018</v>
      </c>
      <c r="B5193">
        <v>201</v>
      </c>
      <c r="C5193" s="1" t="s">
        <v>1278</v>
      </c>
      <c r="D5193" t="s">
        <v>1279</v>
      </c>
      <c r="E5193" t="s">
        <v>1514</v>
      </c>
      <c r="F5193" t="s">
        <v>13</v>
      </c>
      <c r="G5193" s="1" t="s">
        <v>3158</v>
      </c>
      <c r="H5193" t="s">
        <v>3159</v>
      </c>
      <c r="I5193">
        <v>6</v>
      </c>
      <c r="J5193" s="12">
        <v>109718.52</v>
      </c>
    </row>
    <row r="5194" spans="1:10" x14ac:dyDescent="0.2">
      <c r="A5194">
        <v>2018</v>
      </c>
      <c r="B5194">
        <v>201</v>
      </c>
      <c r="C5194" s="1" t="s">
        <v>1278</v>
      </c>
      <c r="D5194" t="s">
        <v>1279</v>
      </c>
      <c r="E5194" t="s">
        <v>1514</v>
      </c>
      <c r="F5194" t="s">
        <v>13</v>
      </c>
      <c r="G5194" s="1" t="s">
        <v>3160</v>
      </c>
      <c r="H5194" t="s">
        <v>3161</v>
      </c>
      <c r="I5194">
        <v>9</v>
      </c>
      <c r="J5194" s="12">
        <v>164577.72</v>
      </c>
    </row>
    <row r="5195" spans="1:10" x14ac:dyDescent="0.2">
      <c r="A5195">
        <v>2018</v>
      </c>
      <c r="B5195">
        <v>201</v>
      </c>
      <c r="C5195" s="1" t="s">
        <v>1278</v>
      </c>
      <c r="D5195" t="s">
        <v>1279</v>
      </c>
      <c r="E5195" t="s">
        <v>1514</v>
      </c>
      <c r="F5195" t="s">
        <v>13</v>
      </c>
      <c r="G5195" s="1" t="s">
        <v>3162</v>
      </c>
      <c r="H5195" t="s">
        <v>3163</v>
      </c>
      <c r="I5195">
        <v>9</v>
      </c>
      <c r="J5195" s="12">
        <v>164577.72</v>
      </c>
    </row>
    <row r="5196" spans="1:10" x14ac:dyDescent="0.2">
      <c r="A5196">
        <v>2018</v>
      </c>
      <c r="B5196">
        <v>201</v>
      </c>
      <c r="C5196" s="1" t="s">
        <v>1278</v>
      </c>
      <c r="D5196" t="s">
        <v>1279</v>
      </c>
      <c r="E5196" t="s">
        <v>1514</v>
      </c>
      <c r="F5196" t="s">
        <v>13</v>
      </c>
      <c r="G5196" s="1" t="s">
        <v>7627</v>
      </c>
      <c r="H5196" t="s">
        <v>7628</v>
      </c>
      <c r="I5196">
        <v>1</v>
      </c>
      <c r="J5196" s="12">
        <v>18286.400000000001</v>
      </c>
    </row>
    <row r="5197" spans="1:10" x14ac:dyDescent="0.2">
      <c r="A5197">
        <v>2018</v>
      </c>
      <c r="B5197">
        <v>201</v>
      </c>
      <c r="C5197" s="1" t="s">
        <v>1278</v>
      </c>
      <c r="D5197" t="s">
        <v>1279</v>
      </c>
      <c r="E5197" t="s">
        <v>1514</v>
      </c>
      <c r="F5197" t="s">
        <v>13</v>
      </c>
      <c r="G5197" s="1" t="s">
        <v>3166</v>
      </c>
      <c r="H5197" t="s">
        <v>3167</v>
      </c>
      <c r="I5197">
        <v>6</v>
      </c>
      <c r="J5197" s="12">
        <v>109718.46</v>
      </c>
    </row>
    <row r="5198" spans="1:10" x14ac:dyDescent="0.2">
      <c r="A5198">
        <v>2018</v>
      </c>
      <c r="B5198">
        <v>201</v>
      </c>
      <c r="C5198" s="1" t="s">
        <v>1278</v>
      </c>
      <c r="D5198" t="s">
        <v>1279</v>
      </c>
      <c r="E5198" t="s">
        <v>1514</v>
      </c>
      <c r="F5198" t="s">
        <v>13</v>
      </c>
      <c r="G5198" s="1" t="s">
        <v>3168</v>
      </c>
      <c r="H5198" t="s">
        <v>3169</v>
      </c>
      <c r="I5198">
        <v>6</v>
      </c>
      <c r="J5198" s="12">
        <v>109718.46</v>
      </c>
    </row>
    <row r="5199" spans="1:10" x14ac:dyDescent="0.2">
      <c r="A5199">
        <v>2018</v>
      </c>
      <c r="B5199">
        <v>201</v>
      </c>
      <c r="C5199" s="1" t="s">
        <v>1278</v>
      </c>
      <c r="D5199" t="s">
        <v>1279</v>
      </c>
      <c r="E5199" t="s">
        <v>1514</v>
      </c>
      <c r="F5199" t="s">
        <v>13</v>
      </c>
      <c r="G5199" s="1" t="s">
        <v>7629</v>
      </c>
      <c r="H5199" t="s">
        <v>7630</v>
      </c>
      <c r="I5199">
        <v>9</v>
      </c>
      <c r="J5199" s="12">
        <v>164577.72</v>
      </c>
    </row>
    <row r="5200" spans="1:10" x14ac:dyDescent="0.2">
      <c r="A5200">
        <v>2018</v>
      </c>
      <c r="B5200">
        <v>201</v>
      </c>
      <c r="C5200" s="1" t="s">
        <v>1278</v>
      </c>
      <c r="D5200" t="s">
        <v>1279</v>
      </c>
      <c r="E5200" t="s">
        <v>1637</v>
      </c>
      <c r="F5200" t="s">
        <v>13</v>
      </c>
      <c r="G5200" s="1" t="s">
        <v>3170</v>
      </c>
      <c r="H5200" t="s">
        <v>3171</v>
      </c>
      <c r="I5200">
        <v>4</v>
      </c>
      <c r="J5200" s="12">
        <v>145196.6</v>
      </c>
    </row>
    <row r="5201" spans="1:10" x14ac:dyDescent="0.2">
      <c r="A5201">
        <v>2018</v>
      </c>
      <c r="B5201">
        <v>201</v>
      </c>
      <c r="C5201" s="1" t="s">
        <v>1278</v>
      </c>
      <c r="D5201" t="s">
        <v>1279</v>
      </c>
      <c r="E5201" t="s">
        <v>1637</v>
      </c>
      <c r="F5201" t="s">
        <v>13</v>
      </c>
      <c r="G5201" s="1" t="s">
        <v>3174</v>
      </c>
      <c r="H5201" t="s">
        <v>3175</v>
      </c>
      <c r="I5201">
        <v>6</v>
      </c>
      <c r="J5201" s="12">
        <v>215428.19</v>
      </c>
    </row>
    <row r="5202" spans="1:10" x14ac:dyDescent="0.2">
      <c r="A5202">
        <v>2018</v>
      </c>
      <c r="B5202">
        <v>201</v>
      </c>
      <c r="C5202" s="1" t="s">
        <v>1278</v>
      </c>
      <c r="D5202" t="s">
        <v>1279</v>
      </c>
      <c r="E5202" t="s">
        <v>1637</v>
      </c>
      <c r="F5202" t="s">
        <v>13</v>
      </c>
      <c r="G5202" s="1" t="s">
        <v>3176</v>
      </c>
      <c r="H5202" t="s">
        <v>3177</v>
      </c>
      <c r="I5202">
        <v>5</v>
      </c>
      <c r="J5202" s="12">
        <v>180312.39</v>
      </c>
    </row>
    <row r="5203" spans="1:10" x14ac:dyDescent="0.2">
      <c r="A5203">
        <v>2018</v>
      </c>
      <c r="B5203">
        <v>201</v>
      </c>
      <c r="C5203" s="1" t="s">
        <v>1278</v>
      </c>
      <c r="D5203" t="s">
        <v>1279</v>
      </c>
      <c r="E5203" t="s">
        <v>1637</v>
      </c>
      <c r="F5203" t="s">
        <v>13</v>
      </c>
      <c r="G5203" s="1" t="s">
        <v>3178</v>
      </c>
      <c r="H5203" t="s">
        <v>3179</v>
      </c>
      <c r="I5203">
        <v>6</v>
      </c>
      <c r="J5203" s="12">
        <v>214244.84</v>
      </c>
    </row>
    <row r="5204" spans="1:10" x14ac:dyDescent="0.2">
      <c r="A5204">
        <v>2018</v>
      </c>
      <c r="B5204">
        <v>201</v>
      </c>
      <c r="C5204" s="1" t="s">
        <v>1278</v>
      </c>
      <c r="D5204" t="s">
        <v>1279</v>
      </c>
      <c r="E5204" t="s">
        <v>1637</v>
      </c>
      <c r="F5204" t="s">
        <v>13</v>
      </c>
      <c r="G5204" s="1" t="s">
        <v>3180</v>
      </c>
      <c r="H5204" t="s">
        <v>3181</v>
      </c>
      <c r="I5204">
        <v>4</v>
      </c>
      <c r="J5204" s="12">
        <v>144013.24</v>
      </c>
    </row>
    <row r="5205" spans="1:10" x14ac:dyDescent="0.2">
      <c r="A5205">
        <v>2018</v>
      </c>
      <c r="B5205">
        <v>201</v>
      </c>
      <c r="C5205" s="1" t="s">
        <v>1278</v>
      </c>
      <c r="D5205" t="s">
        <v>1279</v>
      </c>
      <c r="E5205" t="s">
        <v>1637</v>
      </c>
      <c r="F5205" t="s">
        <v>13</v>
      </c>
      <c r="G5205" s="1" t="s">
        <v>7631</v>
      </c>
      <c r="H5205" t="s">
        <v>7632</v>
      </c>
      <c r="I5205">
        <v>1</v>
      </c>
      <c r="J5205" s="12">
        <v>36299.15</v>
      </c>
    </row>
    <row r="5206" spans="1:10" x14ac:dyDescent="0.2">
      <c r="A5206">
        <v>2018</v>
      </c>
      <c r="B5206">
        <v>201</v>
      </c>
      <c r="C5206" s="1" t="s">
        <v>1278</v>
      </c>
      <c r="D5206" t="s">
        <v>1279</v>
      </c>
      <c r="E5206" t="s">
        <v>1676</v>
      </c>
      <c r="F5206" t="s">
        <v>13</v>
      </c>
      <c r="G5206" s="1" t="s">
        <v>3108</v>
      </c>
      <c r="H5206" t="s">
        <v>3109</v>
      </c>
      <c r="I5206">
        <v>11</v>
      </c>
      <c r="J5206" s="12">
        <v>367628.36</v>
      </c>
    </row>
    <row r="5207" spans="1:10" x14ac:dyDescent="0.2">
      <c r="A5207">
        <v>2018</v>
      </c>
      <c r="B5207">
        <v>201</v>
      </c>
      <c r="C5207" s="1" t="s">
        <v>1278</v>
      </c>
      <c r="D5207" t="s">
        <v>1279</v>
      </c>
      <c r="E5207" t="s">
        <v>1676</v>
      </c>
      <c r="F5207" t="s">
        <v>13</v>
      </c>
      <c r="G5207" s="1" t="s">
        <v>3186</v>
      </c>
      <c r="H5207" t="s">
        <v>3187</v>
      </c>
      <c r="I5207">
        <v>6</v>
      </c>
      <c r="J5207" s="12">
        <v>200524.56</v>
      </c>
    </row>
    <row r="5208" spans="1:10" x14ac:dyDescent="0.2">
      <c r="A5208">
        <v>2018</v>
      </c>
      <c r="B5208">
        <v>201</v>
      </c>
      <c r="C5208" s="1" t="s">
        <v>1278</v>
      </c>
      <c r="D5208" t="s">
        <v>1279</v>
      </c>
      <c r="E5208" t="s">
        <v>1676</v>
      </c>
      <c r="F5208" t="s">
        <v>13</v>
      </c>
      <c r="G5208" s="1" t="s">
        <v>3188</v>
      </c>
      <c r="H5208" t="s">
        <v>3189</v>
      </c>
      <c r="I5208">
        <v>9</v>
      </c>
      <c r="J5208" s="12">
        <v>300786.84000000003</v>
      </c>
    </row>
    <row r="5209" spans="1:10" x14ac:dyDescent="0.2">
      <c r="A5209">
        <v>2018</v>
      </c>
      <c r="B5209">
        <v>201</v>
      </c>
      <c r="C5209" s="1" t="s">
        <v>1278</v>
      </c>
      <c r="D5209" t="s">
        <v>1279</v>
      </c>
      <c r="E5209" t="s">
        <v>1676</v>
      </c>
      <c r="F5209" t="s">
        <v>13</v>
      </c>
      <c r="G5209" s="1" t="s">
        <v>3190</v>
      </c>
      <c r="H5209" t="s">
        <v>3191</v>
      </c>
      <c r="I5209">
        <v>6</v>
      </c>
      <c r="J5209" s="12">
        <v>200524.56</v>
      </c>
    </row>
    <row r="5210" spans="1:10" x14ac:dyDescent="0.2">
      <c r="A5210">
        <v>2018</v>
      </c>
      <c r="B5210">
        <v>201</v>
      </c>
      <c r="C5210" s="1" t="s">
        <v>1278</v>
      </c>
      <c r="D5210" t="s">
        <v>1279</v>
      </c>
      <c r="E5210" t="s">
        <v>1676</v>
      </c>
      <c r="F5210" t="s">
        <v>13</v>
      </c>
      <c r="G5210" s="1" t="s">
        <v>7633</v>
      </c>
      <c r="H5210" t="s">
        <v>7634</v>
      </c>
      <c r="I5210">
        <v>3</v>
      </c>
      <c r="J5210" s="12">
        <v>100262.28</v>
      </c>
    </row>
    <row r="5211" spans="1:10" x14ac:dyDescent="0.2">
      <c r="A5211">
        <v>2018</v>
      </c>
      <c r="B5211">
        <v>201</v>
      </c>
      <c r="C5211" s="1" t="s">
        <v>1278</v>
      </c>
      <c r="D5211" t="s">
        <v>1279</v>
      </c>
      <c r="E5211" t="s">
        <v>1676</v>
      </c>
      <c r="F5211" t="s">
        <v>13</v>
      </c>
      <c r="G5211" s="1" t="s">
        <v>7635</v>
      </c>
      <c r="H5211" t="s">
        <v>7636</v>
      </c>
      <c r="I5211">
        <v>4</v>
      </c>
      <c r="J5211" s="12">
        <v>133683.04</v>
      </c>
    </row>
    <row r="5212" spans="1:10" x14ac:dyDescent="0.2">
      <c r="A5212">
        <v>2018</v>
      </c>
      <c r="B5212">
        <v>201</v>
      </c>
      <c r="C5212" s="1" t="s">
        <v>1278</v>
      </c>
      <c r="D5212" t="s">
        <v>1279</v>
      </c>
      <c r="E5212" t="s">
        <v>1676</v>
      </c>
      <c r="F5212" t="s">
        <v>13</v>
      </c>
      <c r="G5212" s="1" t="s">
        <v>3170</v>
      </c>
      <c r="H5212" t="s">
        <v>3171</v>
      </c>
      <c r="I5212">
        <v>1</v>
      </c>
      <c r="J5212" s="12">
        <v>33420.76</v>
      </c>
    </row>
    <row r="5213" spans="1:10" x14ac:dyDescent="0.2">
      <c r="A5213">
        <v>2018</v>
      </c>
      <c r="B5213">
        <v>201</v>
      </c>
      <c r="C5213" s="1" t="s">
        <v>1278</v>
      </c>
      <c r="D5213" t="s">
        <v>1279</v>
      </c>
      <c r="E5213" t="s">
        <v>1676</v>
      </c>
      <c r="F5213" t="s">
        <v>13</v>
      </c>
      <c r="G5213" s="1" t="s">
        <v>3172</v>
      </c>
      <c r="H5213" t="s">
        <v>3173</v>
      </c>
      <c r="I5213">
        <v>6</v>
      </c>
      <c r="J5213" s="12">
        <v>200524.56</v>
      </c>
    </row>
    <row r="5214" spans="1:10" x14ac:dyDescent="0.2">
      <c r="A5214">
        <v>2018</v>
      </c>
      <c r="B5214">
        <v>201</v>
      </c>
      <c r="C5214" s="1" t="s">
        <v>1278</v>
      </c>
      <c r="D5214" t="s">
        <v>1279</v>
      </c>
      <c r="E5214" t="s">
        <v>1676</v>
      </c>
      <c r="F5214" t="s">
        <v>13</v>
      </c>
      <c r="G5214" s="1" t="s">
        <v>3154</v>
      </c>
      <c r="H5214" t="s">
        <v>3155</v>
      </c>
      <c r="I5214">
        <v>9</v>
      </c>
      <c r="J5214" s="12">
        <v>300786.84000000003</v>
      </c>
    </row>
    <row r="5215" spans="1:10" x14ac:dyDescent="0.2">
      <c r="A5215">
        <v>2018</v>
      </c>
      <c r="B5215">
        <v>201</v>
      </c>
      <c r="C5215" s="1" t="s">
        <v>1278</v>
      </c>
      <c r="D5215" t="s">
        <v>1279</v>
      </c>
      <c r="E5215" t="s">
        <v>1676</v>
      </c>
      <c r="F5215" t="s">
        <v>13</v>
      </c>
      <c r="G5215" s="1" t="s">
        <v>3192</v>
      </c>
      <c r="H5215" t="s">
        <v>3193</v>
      </c>
      <c r="I5215">
        <v>9</v>
      </c>
      <c r="J5215" s="12">
        <v>300786.84000000003</v>
      </c>
    </row>
    <row r="5216" spans="1:10" x14ac:dyDescent="0.2">
      <c r="A5216">
        <v>2018</v>
      </c>
      <c r="B5216">
        <v>201</v>
      </c>
      <c r="C5216" s="1" t="s">
        <v>1278</v>
      </c>
      <c r="D5216" t="s">
        <v>1279</v>
      </c>
      <c r="E5216" t="s">
        <v>1676</v>
      </c>
      <c r="F5216" t="s">
        <v>13</v>
      </c>
      <c r="G5216" s="1" t="s">
        <v>3096</v>
      </c>
      <c r="H5216" t="s">
        <v>3097</v>
      </c>
      <c r="I5216">
        <v>1</v>
      </c>
      <c r="J5216" s="12">
        <v>33420.76</v>
      </c>
    </row>
    <row r="5217" spans="1:10" x14ac:dyDescent="0.2">
      <c r="A5217">
        <v>2018</v>
      </c>
      <c r="B5217">
        <v>201</v>
      </c>
      <c r="C5217" s="1" t="s">
        <v>1278</v>
      </c>
      <c r="D5217" t="s">
        <v>1279</v>
      </c>
      <c r="E5217" t="s">
        <v>1676</v>
      </c>
      <c r="F5217" t="s">
        <v>13</v>
      </c>
      <c r="G5217" s="1" t="s">
        <v>3122</v>
      </c>
      <c r="H5217" t="s">
        <v>3123</v>
      </c>
      <c r="I5217">
        <v>9</v>
      </c>
      <c r="J5217" s="12">
        <v>300786.84000000003</v>
      </c>
    </row>
    <row r="5218" spans="1:10" x14ac:dyDescent="0.2">
      <c r="A5218">
        <v>2018</v>
      </c>
      <c r="B5218">
        <v>201</v>
      </c>
      <c r="C5218" s="1" t="s">
        <v>1278</v>
      </c>
      <c r="D5218" t="s">
        <v>1279</v>
      </c>
      <c r="E5218" t="s">
        <v>1676</v>
      </c>
      <c r="F5218" t="s">
        <v>13</v>
      </c>
      <c r="G5218" s="1" t="s">
        <v>3194</v>
      </c>
      <c r="H5218" t="s">
        <v>3195</v>
      </c>
      <c r="I5218">
        <v>6</v>
      </c>
      <c r="J5218" s="12">
        <v>200524.56</v>
      </c>
    </row>
    <row r="5219" spans="1:10" x14ac:dyDescent="0.2">
      <c r="A5219">
        <v>2018</v>
      </c>
      <c r="B5219">
        <v>201</v>
      </c>
      <c r="C5219" s="1" t="s">
        <v>1278</v>
      </c>
      <c r="D5219" t="s">
        <v>1279</v>
      </c>
      <c r="E5219" t="s">
        <v>1676</v>
      </c>
      <c r="F5219" t="s">
        <v>13</v>
      </c>
      <c r="G5219" s="1" t="s">
        <v>3196</v>
      </c>
      <c r="H5219" t="s">
        <v>3197</v>
      </c>
      <c r="I5219">
        <v>6</v>
      </c>
      <c r="J5219" s="12">
        <v>200524.56</v>
      </c>
    </row>
    <row r="5220" spans="1:10" x14ac:dyDescent="0.2">
      <c r="A5220">
        <v>2018</v>
      </c>
      <c r="B5220">
        <v>201</v>
      </c>
      <c r="C5220" s="1" t="s">
        <v>1278</v>
      </c>
      <c r="D5220" t="s">
        <v>1279</v>
      </c>
      <c r="E5220" t="s">
        <v>1676</v>
      </c>
      <c r="F5220" t="s">
        <v>13</v>
      </c>
      <c r="G5220" s="1" t="s">
        <v>3182</v>
      </c>
      <c r="H5220" t="s">
        <v>3183</v>
      </c>
      <c r="I5220">
        <v>6</v>
      </c>
      <c r="J5220" s="12">
        <v>200524.56</v>
      </c>
    </row>
    <row r="5221" spans="1:10" x14ac:dyDescent="0.2">
      <c r="A5221">
        <v>2018</v>
      </c>
      <c r="B5221">
        <v>201</v>
      </c>
      <c r="C5221" s="1" t="s">
        <v>1278</v>
      </c>
      <c r="D5221" t="s">
        <v>1279</v>
      </c>
      <c r="E5221" t="s">
        <v>1676</v>
      </c>
      <c r="F5221" t="s">
        <v>13</v>
      </c>
      <c r="G5221" s="1" t="s">
        <v>3198</v>
      </c>
      <c r="H5221" t="s">
        <v>3199</v>
      </c>
      <c r="I5221">
        <v>9</v>
      </c>
      <c r="J5221" s="12">
        <v>300786.84000000003</v>
      </c>
    </row>
    <row r="5222" spans="1:10" x14ac:dyDescent="0.2">
      <c r="A5222">
        <v>2018</v>
      </c>
      <c r="B5222">
        <v>201</v>
      </c>
      <c r="C5222" s="1" t="s">
        <v>1278</v>
      </c>
      <c r="D5222" t="s">
        <v>1279</v>
      </c>
      <c r="E5222" t="s">
        <v>1751</v>
      </c>
      <c r="F5222" t="s">
        <v>13</v>
      </c>
      <c r="G5222" s="1" t="s">
        <v>3200</v>
      </c>
      <c r="H5222" t="s">
        <v>3201</v>
      </c>
      <c r="I5222">
        <v>9</v>
      </c>
      <c r="J5222" s="12">
        <v>164092.20000000001</v>
      </c>
    </row>
    <row r="5223" spans="1:10" x14ac:dyDescent="0.2">
      <c r="A5223">
        <v>2018</v>
      </c>
      <c r="B5223">
        <v>201</v>
      </c>
      <c r="C5223" s="1" t="s">
        <v>1278</v>
      </c>
      <c r="D5223" t="s">
        <v>1279</v>
      </c>
      <c r="E5223" t="s">
        <v>1751</v>
      </c>
      <c r="F5223" t="s">
        <v>13</v>
      </c>
      <c r="G5223" s="1" t="s">
        <v>3202</v>
      </c>
      <c r="H5223" t="s">
        <v>3203</v>
      </c>
      <c r="I5223">
        <v>9</v>
      </c>
      <c r="J5223" s="12">
        <v>164092.20000000001</v>
      </c>
    </row>
    <row r="5224" spans="1:10" x14ac:dyDescent="0.2">
      <c r="A5224">
        <v>2018</v>
      </c>
      <c r="B5224">
        <v>201</v>
      </c>
      <c r="C5224" s="1" t="s">
        <v>1278</v>
      </c>
      <c r="D5224" t="s">
        <v>1279</v>
      </c>
      <c r="E5224" t="s">
        <v>1751</v>
      </c>
      <c r="F5224" t="s">
        <v>13</v>
      </c>
      <c r="G5224" s="1" t="s">
        <v>3204</v>
      </c>
      <c r="H5224" t="s">
        <v>3205</v>
      </c>
      <c r="I5224">
        <v>9</v>
      </c>
      <c r="J5224" s="12">
        <v>164092.20000000001</v>
      </c>
    </row>
    <row r="5225" spans="1:10" x14ac:dyDescent="0.2">
      <c r="A5225">
        <v>2018</v>
      </c>
      <c r="B5225">
        <v>201</v>
      </c>
      <c r="C5225" s="1" t="s">
        <v>1278</v>
      </c>
      <c r="D5225" t="s">
        <v>1279</v>
      </c>
      <c r="E5225" t="s">
        <v>1751</v>
      </c>
      <c r="F5225" t="s">
        <v>13</v>
      </c>
      <c r="G5225" s="1" t="s">
        <v>3206</v>
      </c>
      <c r="H5225" t="s">
        <v>3207</v>
      </c>
      <c r="I5225">
        <v>6</v>
      </c>
      <c r="J5225" s="12">
        <v>109394.73</v>
      </c>
    </row>
    <row r="5226" spans="1:10" x14ac:dyDescent="0.2">
      <c r="A5226">
        <v>2018</v>
      </c>
      <c r="B5226">
        <v>201</v>
      </c>
      <c r="C5226" s="1" t="s">
        <v>1278</v>
      </c>
      <c r="D5226" t="s">
        <v>1279</v>
      </c>
      <c r="E5226" t="s">
        <v>1751</v>
      </c>
      <c r="F5226" t="s">
        <v>13</v>
      </c>
      <c r="G5226" s="1" t="s">
        <v>3208</v>
      </c>
      <c r="H5226" t="s">
        <v>3209</v>
      </c>
      <c r="I5226">
        <v>9</v>
      </c>
      <c r="J5226" s="12">
        <v>164092.20000000001</v>
      </c>
    </row>
    <row r="5227" spans="1:10" x14ac:dyDescent="0.2">
      <c r="A5227">
        <v>2018</v>
      </c>
      <c r="B5227">
        <v>201</v>
      </c>
      <c r="C5227" s="1" t="s">
        <v>1278</v>
      </c>
      <c r="D5227" t="s">
        <v>1279</v>
      </c>
      <c r="E5227" t="s">
        <v>1751</v>
      </c>
      <c r="F5227" t="s">
        <v>13</v>
      </c>
      <c r="G5227" s="1" t="s">
        <v>7637</v>
      </c>
      <c r="H5227" t="s">
        <v>7638</v>
      </c>
      <c r="I5227">
        <v>5</v>
      </c>
      <c r="J5227" s="12">
        <v>91162.37</v>
      </c>
    </row>
    <row r="5228" spans="1:10" x14ac:dyDescent="0.2">
      <c r="A5228">
        <v>2018</v>
      </c>
      <c r="B5228">
        <v>201</v>
      </c>
      <c r="C5228" s="1" t="s">
        <v>1278</v>
      </c>
      <c r="D5228" t="s">
        <v>1279</v>
      </c>
      <c r="E5228" t="s">
        <v>1751</v>
      </c>
      <c r="F5228" t="s">
        <v>13</v>
      </c>
      <c r="G5228" s="1" t="s">
        <v>7639</v>
      </c>
      <c r="H5228" t="s">
        <v>7640</v>
      </c>
      <c r="I5228">
        <v>9</v>
      </c>
      <c r="J5228" s="12">
        <v>164092.20000000001</v>
      </c>
    </row>
    <row r="5229" spans="1:10" x14ac:dyDescent="0.2">
      <c r="A5229">
        <v>2018</v>
      </c>
      <c r="B5229">
        <v>201</v>
      </c>
      <c r="C5229" s="1" t="s">
        <v>1278</v>
      </c>
      <c r="D5229" t="s">
        <v>1279</v>
      </c>
      <c r="E5229" t="s">
        <v>1751</v>
      </c>
      <c r="F5229" t="s">
        <v>13</v>
      </c>
      <c r="G5229" s="1" t="s">
        <v>7641</v>
      </c>
      <c r="H5229" t="s">
        <v>7642</v>
      </c>
      <c r="I5229">
        <v>6</v>
      </c>
      <c r="J5229" s="12">
        <v>109394.7</v>
      </c>
    </row>
    <row r="5230" spans="1:10" x14ac:dyDescent="0.2">
      <c r="A5230">
        <v>2018</v>
      </c>
      <c r="B5230">
        <v>201</v>
      </c>
      <c r="C5230" s="1" t="s">
        <v>1278</v>
      </c>
      <c r="D5230" t="s">
        <v>1279</v>
      </c>
      <c r="E5230" t="s">
        <v>1751</v>
      </c>
      <c r="F5230" t="s">
        <v>13</v>
      </c>
      <c r="G5230" s="1" t="s">
        <v>3210</v>
      </c>
      <c r="H5230" t="s">
        <v>3211</v>
      </c>
      <c r="I5230">
        <v>6</v>
      </c>
      <c r="J5230" s="12">
        <v>109394.73</v>
      </c>
    </row>
    <row r="5231" spans="1:10" x14ac:dyDescent="0.2">
      <c r="A5231">
        <v>2018</v>
      </c>
      <c r="B5231">
        <v>201</v>
      </c>
      <c r="C5231" s="1" t="s">
        <v>1278</v>
      </c>
      <c r="D5231" t="s">
        <v>1279</v>
      </c>
      <c r="E5231" t="s">
        <v>1798</v>
      </c>
      <c r="F5231" t="s">
        <v>13</v>
      </c>
      <c r="G5231" s="1" t="s">
        <v>3212</v>
      </c>
      <c r="H5231" t="s">
        <v>3213</v>
      </c>
      <c r="I5231">
        <v>6</v>
      </c>
      <c r="J5231" s="12">
        <v>156432.57</v>
      </c>
    </row>
    <row r="5232" spans="1:10" x14ac:dyDescent="0.2">
      <c r="A5232">
        <v>2018</v>
      </c>
      <c r="B5232">
        <v>201</v>
      </c>
      <c r="C5232" s="1" t="s">
        <v>1278</v>
      </c>
      <c r="D5232" t="s">
        <v>1279</v>
      </c>
      <c r="E5232" t="s">
        <v>1798</v>
      </c>
      <c r="F5232" t="s">
        <v>13</v>
      </c>
      <c r="G5232" s="1" t="s">
        <v>3096</v>
      </c>
      <c r="H5232" t="s">
        <v>3097</v>
      </c>
      <c r="I5232">
        <v>3</v>
      </c>
      <c r="J5232" s="12">
        <v>80223.42</v>
      </c>
    </row>
    <row r="5233" spans="1:10" x14ac:dyDescent="0.2">
      <c r="A5233">
        <v>2018</v>
      </c>
      <c r="B5233">
        <v>201</v>
      </c>
      <c r="C5233" s="1" t="s">
        <v>1278</v>
      </c>
      <c r="D5233" t="s">
        <v>1279</v>
      </c>
      <c r="E5233" t="s">
        <v>1798</v>
      </c>
      <c r="F5233" t="s">
        <v>13</v>
      </c>
      <c r="G5233" s="1" t="s">
        <v>3214</v>
      </c>
      <c r="H5233" t="s">
        <v>3215</v>
      </c>
      <c r="I5233">
        <v>8</v>
      </c>
      <c r="J5233" s="12">
        <v>210076.1</v>
      </c>
    </row>
    <row r="5234" spans="1:10" x14ac:dyDescent="0.2">
      <c r="A5234">
        <v>2018</v>
      </c>
      <c r="B5234">
        <v>201</v>
      </c>
      <c r="C5234" s="1" t="s">
        <v>1278</v>
      </c>
      <c r="D5234" t="s">
        <v>1279</v>
      </c>
      <c r="E5234" t="s">
        <v>1798</v>
      </c>
      <c r="F5234" t="s">
        <v>13</v>
      </c>
      <c r="G5234" s="1" t="s">
        <v>3164</v>
      </c>
      <c r="H5234" t="s">
        <v>3165</v>
      </c>
      <c r="I5234">
        <v>9</v>
      </c>
      <c r="J5234" s="12">
        <v>236817.24</v>
      </c>
    </row>
    <row r="5235" spans="1:10" x14ac:dyDescent="0.2">
      <c r="A5235">
        <v>2018</v>
      </c>
      <c r="B5235">
        <v>201</v>
      </c>
      <c r="C5235" s="1" t="s">
        <v>1278</v>
      </c>
      <c r="D5235" t="s">
        <v>1279</v>
      </c>
      <c r="E5235" t="s">
        <v>1798</v>
      </c>
      <c r="F5235" t="s">
        <v>13</v>
      </c>
      <c r="G5235" s="1" t="s">
        <v>7643</v>
      </c>
      <c r="H5235" t="s">
        <v>7644</v>
      </c>
      <c r="I5235">
        <v>6</v>
      </c>
      <c r="J5235" s="12">
        <v>157528.62</v>
      </c>
    </row>
    <row r="5236" spans="1:10" x14ac:dyDescent="0.2">
      <c r="A5236">
        <v>2018</v>
      </c>
      <c r="B5236">
        <v>201</v>
      </c>
      <c r="C5236" s="1" t="s">
        <v>1278</v>
      </c>
      <c r="D5236" t="s">
        <v>1833</v>
      </c>
      <c r="E5236" t="s">
        <v>1849</v>
      </c>
      <c r="F5236" t="s">
        <v>13</v>
      </c>
      <c r="G5236" s="1" t="s">
        <v>3216</v>
      </c>
      <c r="H5236" t="s">
        <v>3217</v>
      </c>
      <c r="I5236">
        <v>22</v>
      </c>
      <c r="J5236" s="12">
        <v>124891.8</v>
      </c>
    </row>
    <row r="5237" spans="1:10" x14ac:dyDescent="0.2">
      <c r="A5237">
        <v>2018</v>
      </c>
      <c r="B5237">
        <v>201</v>
      </c>
      <c r="C5237" s="1" t="s">
        <v>1862</v>
      </c>
      <c r="D5237" t="s">
        <v>1863</v>
      </c>
      <c r="E5237" t="s">
        <v>225</v>
      </c>
      <c r="F5237" t="s">
        <v>13</v>
      </c>
      <c r="G5237" s="1" t="s">
        <v>3218</v>
      </c>
      <c r="H5237" t="s">
        <v>3219</v>
      </c>
      <c r="I5237">
        <v>9</v>
      </c>
      <c r="J5237" s="12">
        <v>166017.96</v>
      </c>
    </row>
    <row r="5238" spans="1:10" x14ac:dyDescent="0.2">
      <c r="A5238">
        <v>2018</v>
      </c>
      <c r="B5238">
        <v>201</v>
      </c>
      <c r="C5238" s="1" t="s">
        <v>1862</v>
      </c>
      <c r="D5238" t="s">
        <v>1863</v>
      </c>
      <c r="E5238" t="s">
        <v>225</v>
      </c>
      <c r="F5238" t="s">
        <v>13</v>
      </c>
      <c r="G5238" s="1" t="s">
        <v>3220</v>
      </c>
      <c r="H5238" t="s">
        <v>3221</v>
      </c>
      <c r="I5238">
        <v>8</v>
      </c>
      <c r="J5238" s="12">
        <v>147779.96</v>
      </c>
    </row>
    <row r="5239" spans="1:10" x14ac:dyDescent="0.2">
      <c r="A5239">
        <v>2018</v>
      </c>
      <c r="B5239">
        <v>201</v>
      </c>
      <c r="C5239" s="1" t="s">
        <v>1862</v>
      </c>
      <c r="D5239" t="s">
        <v>1863</v>
      </c>
      <c r="E5239" t="s">
        <v>225</v>
      </c>
      <c r="F5239" t="s">
        <v>13</v>
      </c>
      <c r="G5239" s="1" t="s">
        <v>3222</v>
      </c>
      <c r="H5239" t="s">
        <v>3223</v>
      </c>
      <c r="I5239">
        <v>6</v>
      </c>
      <c r="J5239" s="12">
        <v>109428</v>
      </c>
    </row>
    <row r="5240" spans="1:10" x14ac:dyDescent="0.2">
      <c r="A5240">
        <v>2018</v>
      </c>
      <c r="B5240">
        <v>201</v>
      </c>
      <c r="C5240" s="1" t="s">
        <v>1862</v>
      </c>
      <c r="D5240" t="s">
        <v>1863</v>
      </c>
      <c r="E5240" t="s">
        <v>152</v>
      </c>
      <c r="F5240" t="s">
        <v>13</v>
      </c>
      <c r="G5240" s="1" t="s">
        <v>3224</v>
      </c>
      <c r="H5240" t="s">
        <v>3225</v>
      </c>
      <c r="I5240">
        <v>9</v>
      </c>
      <c r="J5240" s="12">
        <v>180583.98</v>
      </c>
    </row>
    <row r="5241" spans="1:10" x14ac:dyDescent="0.2">
      <c r="A5241">
        <v>2018</v>
      </c>
      <c r="B5241">
        <v>201</v>
      </c>
      <c r="C5241" s="1" t="s">
        <v>1862</v>
      </c>
      <c r="D5241" t="s">
        <v>1863</v>
      </c>
      <c r="E5241" t="s">
        <v>152</v>
      </c>
      <c r="F5241" t="s">
        <v>13</v>
      </c>
      <c r="G5241" s="1" t="s">
        <v>7645</v>
      </c>
      <c r="H5241" t="s">
        <v>7646</v>
      </c>
      <c r="I5241">
        <v>9</v>
      </c>
      <c r="J5241" s="12">
        <v>176966.11</v>
      </c>
    </row>
    <row r="5242" spans="1:10" x14ac:dyDescent="0.2">
      <c r="A5242">
        <v>2018</v>
      </c>
      <c r="B5242">
        <v>201</v>
      </c>
      <c r="C5242" s="1" t="s">
        <v>1862</v>
      </c>
      <c r="D5242" t="s">
        <v>1863</v>
      </c>
      <c r="E5242" t="s">
        <v>152</v>
      </c>
      <c r="F5242" t="s">
        <v>13</v>
      </c>
      <c r="G5242" s="1" t="s">
        <v>3228</v>
      </c>
      <c r="H5242" t="s">
        <v>3229</v>
      </c>
      <c r="I5242">
        <v>9</v>
      </c>
      <c r="J5242" s="12">
        <v>174835.02</v>
      </c>
    </row>
    <row r="5243" spans="1:10" x14ac:dyDescent="0.2">
      <c r="A5243">
        <v>2018</v>
      </c>
      <c r="B5243">
        <v>201</v>
      </c>
      <c r="C5243" s="1" t="s">
        <v>1862</v>
      </c>
      <c r="D5243" t="s">
        <v>1863</v>
      </c>
      <c r="E5243" t="s">
        <v>152</v>
      </c>
      <c r="F5243" t="s">
        <v>13</v>
      </c>
      <c r="G5243" s="1" t="s">
        <v>7647</v>
      </c>
      <c r="H5243" t="s">
        <v>7648</v>
      </c>
      <c r="I5243">
        <v>13</v>
      </c>
      <c r="J5243" s="12">
        <v>258752.99</v>
      </c>
    </row>
    <row r="5244" spans="1:10" x14ac:dyDescent="0.2">
      <c r="A5244">
        <v>2018</v>
      </c>
      <c r="B5244">
        <v>201</v>
      </c>
      <c r="C5244" s="1" t="s">
        <v>1862</v>
      </c>
      <c r="D5244" t="s">
        <v>1863</v>
      </c>
      <c r="E5244" t="s">
        <v>152</v>
      </c>
      <c r="F5244" t="s">
        <v>13</v>
      </c>
      <c r="G5244" s="1" t="s">
        <v>3226</v>
      </c>
      <c r="H5244" t="s">
        <v>3227</v>
      </c>
      <c r="I5244">
        <v>6</v>
      </c>
      <c r="J5244" s="12">
        <v>116556.72</v>
      </c>
    </row>
    <row r="5245" spans="1:10" x14ac:dyDescent="0.2">
      <c r="A5245">
        <v>2018</v>
      </c>
      <c r="B5245">
        <v>201</v>
      </c>
      <c r="C5245" s="1" t="s">
        <v>1862</v>
      </c>
      <c r="D5245" t="s">
        <v>1863</v>
      </c>
      <c r="E5245" t="s">
        <v>1907</v>
      </c>
      <c r="F5245" t="s">
        <v>13</v>
      </c>
      <c r="G5245" s="1" t="s">
        <v>3230</v>
      </c>
      <c r="H5245" t="s">
        <v>3231</v>
      </c>
      <c r="I5245">
        <v>3</v>
      </c>
      <c r="J5245" s="12">
        <v>188902.8</v>
      </c>
    </row>
    <row r="5246" spans="1:10" x14ac:dyDescent="0.2">
      <c r="A5246">
        <v>2018</v>
      </c>
      <c r="B5246">
        <v>201</v>
      </c>
      <c r="C5246" s="1" t="s">
        <v>1862</v>
      </c>
      <c r="D5246" t="s">
        <v>1863</v>
      </c>
      <c r="E5246" t="s">
        <v>387</v>
      </c>
      <c r="F5246" t="s">
        <v>13</v>
      </c>
      <c r="G5246" s="1" t="s">
        <v>3234</v>
      </c>
      <c r="H5246" t="s">
        <v>3235</v>
      </c>
      <c r="I5246">
        <v>8</v>
      </c>
      <c r="J5246" s="12">
        <v>212361.60000000001</v>
      </c>
    </row>
    <row r="5247" spans="1:10" x14ac:dyDescent="0.2">
      <c r="A5247">
        <v>2018</v>
      </c>
      <c r="B5247">
        <v>201</v>
      </c>
      <c r="C5247" s="1" t="s">
        <v>1862</v>
      </c>
      <c r="D5247" t="s">
        <v>1863</v>
      </c>
      <c r="E5247" t="s">
        <v>7017</v>
      </c>
      <c r="F5247" t="s">
        <v>13</v>
      </c>
      <c r="G5247" s="1" t="s">
        <v>7649</v>
      </c>
      <c r="H5247" t="s">
        <v>7650</v>
      </c>
      <c r="I5247">
        <v>3.5</v>
      </c>
      <c r="J5247" s="12">
        <v>164893.4</v>
      </c>
    </row>
    <row r="5248" spans="1:10" x14ac:dyDescent="0.2">
      <c r="A5248">
        <v>2018</v>
      </c>
      <c r="B5248">
        <v>201</v>
      </c>
      <c r="C5248" s="1" t="s">
        <v>1862</v>
      </c>
      <c r="D5248" t="s">
        <v>1863</v>
      </c>
      <c r="E5248" t="s">
        <v>7017</v>
      </c>
      <c r="F5248" t="s">
        <v>13</v>
      </c>
      <c r="G5248" s="1" t="s">
        <v>7651</v>
      </c>
      <c r="H5248" t="s">
        <v>7652</v>
      </c>
      <c r="I5248">
        <v>2</v>
      </c>
      <c r="J5248" s="12">
        <v>94674.8</v>
      </c>
    </row>
    <row r="5249" spans="1:10" x14ac:dyDescent="0.2">
      <c r="A5249">
        <v>2018</v>
      </c>
      <c r="B5249">
        <v>201</v>
      </c>
      <c r="C5249" s="1" t="s">
        <v>1862</v>
      </c>
      <c r="D5249" t="s">
        <v>1863</v>
      </c>
      <c r="E5249" t="s">
        <v>7017</v>
      </c>
      <c r="F5249" t="s">
        <v>13</v>
      </c>
      <c r="G5249" s="1" t="s">
        <v>3232</v>
      </c>
      <c r="H5249" t="s">
        <v>3233</v>
      </c>
      <c r="I5249">
        <v>2</v>
      </c>
      <c r="J5249" s="12">
        <v>93099.8</v>
      </c>
    </row>
    <row r="5250" spans="1:10" x14ac:dyDescent="0.2">
      <c r="A5250">
        <v>2018</v>
      </c>
      <c r="B5250">
        <v>201</v>
      </c>
      <c r="C5250" s="1" t="s">
        <v>1862</v>
      </c>
      <c r="D5250" t="s">
        <v>1863</v>
      </c>
      <c r="E5250" t="s">
        <v>1072</v>
      </c>
      <c r="F5250" t="s">
        <v>13</v>
      </c>
      <c r="G5250" s="1" t="s">
        <v>3236</v>
      </c>
      <c r="H5250" t="s">
        <v>3237</v>
      </c>
      <c r="I5250">
        <v>2</v>
      </c>
      <c r="J5250" s="12">
        <v>18270.48</v>
      </c>
    </row>
    <row r="5251" spans="1:10" x14ac:dyDescent="0.2">
      <c r="A5251">
        <v>2018</v>
      </c>
      <c r="B5251">
        <v>201</v>
      </c>
      <c r="C5251" s="1" t="s">
        <v>1954</v>
      </c>
      <c r="D5251" t="s">
        <v>1967</v>
      </c>
      <c r="E5251" t="s">
        <v>1968</v>
      </c>
      <c r="F5251" t="s">
        <v>13</v>
      </c>
      <c r="G5251" s="1" t="s">
        <v>7653</v>
      </c>
      <c r="H5251" t="s">
        <v>7654</v>
      </c>
      <c r="I5251">
        <v>16.71</v>
      </c>
      <c r="J5251" s="12">
        <v>252475.51</v>
      </c>
    </row>
    <row r="5252" spans="1:10" x14ac:dyDescent="0.2">
      <c r="A5252">
        <v>2018</v>
      </c>
      <c r="B5252">
        <v>201</v>
      </c>
      <c r="C5252" s="1" t="s">
        <v>1954</v>
      </c>
      <c r="D5252" t="s">
        <v>1967</v>
      </c>
      <c r="E5252" t="s">
        <v>1968</v>
      </c>
      <c r="F5252" t="s">
        <v>13</v>
      </c>
      <c r="G5252" s="1" t="s">
        <v>3242</v>
      </c>
      <c r="H5252" t="s">
        <v>3243</v>
      </c>
      <c r="I5252">
        <v>22.79</v>
      </c>
      <c r="J5252" s="12">
        <v>315315.07</v>
      </c>
    </row>
    <row r="5253" spans="1:10" x14ac:dyDescent="0.2">
      <c r="A5253">
        <v>2018</v>
      </c>
      <c r="B5253">
        <v>201</v>
      </c>
      <c r="C5253" s="1" t="s">
        <v>1954</v>
      </c>
      <c r="D5253" t="s">
        <v>1967</v>
      </c>
      <c r="E5253" t="s">
        <v>1968</v>
      </c>
      <c r="F5253" t="s">
        <v>13</v>
      </c>
      <c r="G5253" s="1" t="s">
        <v>7655</v>
      </c>
      <c r="H5253" t="s">
        <v>7656</v>
      </c>
      <c r="I5253">
        <v>16.87</v>
      </c>
      <c r="J5253" s="12">
        <v>370140.53</v>
      </c>
    </row>
    <row r="5254" spans="1:10" x14ac:dyDescent="0.2">
      <c r="A5254">
        <v>2018</v>
      </c>
      <c r="B5254">
        <v>201</v>
      </c>
      <c r="C5254" s="1" t="s">
        <v>1954</v>
      </c>
      <c r="D5254" t="s">
        <v>1967</v>
      </c>
      <c r="E5254" t="s">
        <v>1968</v>
      </c>
      <c r="F5254" t="s">
        <v>13</v>
      </c>
      <c r="G5254" s="1" t="s">
        <v>3246</v>
      </c>
      <c r="H5254" t="s">
        <v>3247</v>
      </c>
      <c r="I5254">
        <v>8</v>
      </c>
      <c r="J5254" s="12">
        <v>330139.89</v>
      </c>
    </row>
    <row r="5255" spans="1:10" x14ac:dyDescent="0.2">
      <c r="A5255">
        <v>2018</v>
      </c>
      <c r="B5255">
        <v>201</v>
      </c>
      <c r="C5255" s="1" t="s">
        <v>1954</v>
      </c>
      <c r="D5255" t="s">
        <v>1967</v>
      </c>
      <c r="E5255" t="s">
        <v>1968</v>
      </c>
      <c r="F5255" t="s">
        <v>13</v>
      </c>
      <c r="G5255" s="1" t="s">
        <v>3248</v>
      </c>
      <c r="H5255" t="s">
        <v>3249</v>
      </c>
      <c r="I5255">
        <v>30.6</v>
      </c>
      <c r="J5255" s="12">
        <v>420209.79</v>
      </c>
    </row>
    <row r="5256" spans="1:10" x14ac:dyDescent="0.2">
      <c r="A5256">
        <v>2018</v>
      </c>
      <c r="B5256">
        <v>201</v>
      </c>
      <c r="C5256" s="1" t="s">
        <v>1954</v>
      </c>
      <c r="D5256" t="s">
        <v>1967</v>
      </c>
      <c r="E5256" t="s">
        <v>1968</v>
      </c>
      <c r="F5256" t="s">
        <v>13</v>
      </c>
      <c r="G5256" s="1" t="s">
        <v>7657</v>
      </c>
      <c r="H5256" t="s">
        <v>7658</v>
      </c>
      <c r="I5256">
        <v>14.55</v>
      </c>
      <c r="J5256" s="12">
        <v>252286.11</v>
      </c>
    </row>
    <row r="5257" spans="1:10" x14ac:dyDescent="0.2">
      <c r="A5257">
        <v>2018</v>
      </c>
      <c r="B5257">
        <v>201</v>
      </c>
      <c r="C5257" s="1" t="s">
        <v>1954</v>
      </c>
      <c r="D5257" t="s">
        <v>1967</v>
      </c>
      <c r="E5257" t="s">
        <v>1968</v>
      </c>
      <c r="F5257" t="s">
        <v>13</v>
      </c>
      <c r="G5257" s="1" t="s">
        <v>7659</v>
      </c>
      <c r="H5257" t="s">
        <v>7660</v>
      </c>
      <c r="I5257">
        <v>9.34</v>
      </c>
      <c r="J5257" s="12">
        <v>152807.44</v>
      </c>
    </row>
    <row r="5258" spans="1:10" x14ac:dyDescent="0.2">
      <c r="A5258">
        <v>2018</v>
      </c>
      <c r="B5258">
        <v>201</v>
      </c>
      <c r="C5258" s="1" t="s">
        <v>1954</v>
      </c>
      <c r="D5258" t="s">
        <v>1967</v>
      </c>
      <c r="E5258" t="s">
        <v>1968</v>
      </c>
      <c r="F5258" t="s">
        <v>13</v>
      </c>
      <c r="G5258" s="1" t="s">
        <v>3258</v>
      </c>
      <c r="H5258" t="s">
        <v>3259</v>
      </c>
      <c r="I5258">
        <v>21.72</v>
      </c>
      <c r="J5258" s="12">
        <v>299596.84000000003</v>
      </c>
    </row>
    <row r="5259" spans="1:10" x14ac:dyDescent="0.2">
      <c r="A5259">
        <v>2018</v>
      </c>
      <c r="B5259">
        <v>201</v>
      </c>
      <c r="C5259" s="1" t="s">
        <v>1954</v>
      </c>
      <c r="D5259" t="s">
        <v>1967</v>
      </c>
      <c r="E5259" t="s">
        <v>1968</v>
      </c>
      <c r="F5259" t="s">
        <v>13</v>
      </c>
      <c r="G5259" s="1" t="s">
        <v>7661</v>
      </c>
      <c r="H5259" t="s">
        <v>7662</v>
      </c>
      <c r="I5259">
        <v>19.61</v>
      </c>
      <c r="J5259" s="12">
        <v>272424.74</v>
      </c>
    </row>
    <row r="5260" spans="1:10" x14ac:dyDescent="0.2">
      <c r="A5260">
        <v>2018</v>
      </c>
      <c r="B5260">
        <v>201</v>
      </c>
      <c r="C5260" s="1" t="s">
        <v>1954</v>
      </c>
      <c r="D5260" t="s">
        <v>1967</v>
      </c>
      <c r="E5260" t="s">
        <v>1968</v>
      </c>
      <c r="F5260" t="s">
        <v>13</v>
      </c>
      <c r="G5260" s="1" t="s">
        <v>3260</v>
      </c>
      <c r="H5260" t="s">
        <v>3261</v>
      </c>
      <c r="I5260">
        <v>9</v>
      </c>
      <c r="J5260" s="12">
        <v>370002.59</v>
      </c>
    </row>
    <row r="5261" spans="1:10" x14ac:dyDescent="0.2">
      <c r="A5261">
        <v>2018</v>
      </c>
      <c r="B5261">
        <v>201</v>
      </c>
      <c r="C5261" s="1" t="s">
        <v>1954</v>
      </c>
      <c r="D5261" t="s">
        <v>1967</v>
      </c>
      <c r="E5261" t="s">
        <v>1968</v>
      </c>
      <c r="F5261" t="s">
        <v>13</v>
      </c>
      <c r="G5261" s="1" t="s">
        <v>7663</v>
      </c>
      <c r="H5261" t="s">
        <v>7664</v>
      </c>
      <c r="I5261">
        <v>19.260000000000002</v>
      </c>
      <c r="J5261" s="12">
        <v>429450.03</v>
      </c>
    </row>
    <row r="5262" spans="1:10" x14ac:dyDescent="0.2">
      <c r="A5262">
        <v>2018</v>
      </c>
      <c r="B5262">
        <v>201</v>
      </c>
      <c r="C5262" s="1" t="s">
        <v>1954</v>
      </c>
      <c r="D5262" t="s">
        <v>1967</v>
      </c>
      <c r="E5262" t="s">
        <v>1968</v>
      </c>
      <c r="F5262" t="s">
        <v>13</v>
      </c>
      <c r="G5262" s="1" t="s">
        <v>3262</v>
      </c>
      <c r="H5262" t="s">
        <v>3263</v>
      </c>
      <c r="I5262">
        <v>9</v>
      </c>
      <c r="J5262" s="12">
        <v>372693.18</v>
      </c>
    </row>
    <row r="5263" spans="1:10" x14ac:dyDescent="0.2">
      <c r="A5263">
        <v>2018</v>
      </c>
      <c r="B5263">
        <v>201</v>
      </c>
      <c r="C5263" s="1" t="s">
        <v>1954</v>
      </c>
      <c r="D5263" t="s">
        <v>1967</v>
      </c>
      <c r="E5263" t="s">
        <v>1968</v>
      </c>
      <c r="F5263" t="s">
        <v>13</v>
      </c>
      <c r="G5263" s="1" t="s">
        <v>7665</v>
      </c>
      <c r="H5263" t="s">
        <v>7666</v>
      </c>
      <c r="I5263">
        <v>10.83</v>
      </c>
      <c r="J5263" s="12">
        <v>199197.99</v>
      </c>
    </row>
    <row r="5264" spans="1:10" x14ac:dyDescent="0.2">
      <c r="A5264">
        <v>2018</v>
      </c>
      <c r="B5264">
        <v>201</v>
      </c>
      <c r="C5264" s="1" t="s">
        <v>1954</v>
      </c>
      <c r="D5264" t="s">
        <v>2028</v>
      </c>
      <c r="E5264" t="s">
        <v>2029</v>
      </c>
      <c r="F5264" t="s">
        <v>13</v>
      </c>
      <c r="G5264" s="1" t="s">
        <v>7667</v>
      </c>
      <c r="H5264" t="s">
        <v>7192</v>
      </c>
      <c r="I5264">
        <v>59.66</v>
      </c>
      <c r="J5264" s="12">
        <v>291772.59999999998</v>
      </c>
    </row>
    <row r="5265" spans="1:10" x14ac:dyDescent="0.2">
      <c r="A5265">
        <v>2018</v>
      </c>
      <c r="B5265">
        <v>201</v>
      </c>
      <c r="C5265" s="1" t="s">
        <v>1954</v>
      </c>
      <c r="D5265" t="s">
        <v>2028</v>
      </c>
      <c r="E5265" t="s">
        <v>2029</v>
      </c>
      <c r="F5265" t="s">
        <v>13</v>
      </c>
      <c r="G5265" s="1" t="s">
        <v>7668</v>
      </c>
      <c r="H5265" t="s">
        <v>7669</v>
      </c>
      <c r="I5265">
        <v>64.569999999999993</v>
      </c>
      <c r="J5265" s="12">
        <v>315785.40000000002</v>
      </c>
    </row>
    <row r="5266" spans="1:10" x14ac:dyDescent="0.2">
      <c r="A5266">
        <v>2018</v>
      </c>
      <c r="B5266">
        <v>201</v>
      </c>
      <c r="C5266" s="1" t="s">
        <v>1954</v>
      </c>
      <c r="D5266" t="s">
        <v>2028</v>
      </c>
      <c r="E5266" t="s">
        <v>1164</v>
      </c>
      <c r="F5266" t="s">
        <v>13</v>
      </c>
      <c r="G5266" s="1" t="s">
        <v>7670</v>
      </c>
      <c r="H5266" t="s">
        <v>7671</v>
      </c>
      <c r="I5266">
        <v>18.62</v>
      </c>
      <c r="J5266" s="12">
        <v>210664.42</v>
      </c>
    </row>
    <row r="5267" spans="1:10" x14ac:dyDescent="0.2">
      <c r="A5267">
        <v>2018</v>
      </c>
      <c r="B5267">
        <v>201</v>
      </c>
      <c r="C5267" s="1" t="s">
        <v>1954</v>
      </c>
      <c r="D5267" t="s">
        <v>2028</v>
      </c>
      <c r="E5267" t="s">
        <v>1164</v>
      </c>
      <c r="F5267" t="s">
        <v>13</v>
      </c>
      <c r="G5267" s="1" t="s">
        <v>7672</v>
      </c>
      <c r="H5267" t="s">
        <v>7673</v>
      </c>
      <c r="I5267">
        <v>3.11</v>
      </c>
      <c r="J5267" s="12">
        <v>20453.560000000001</v>
      </c>
    </row>
    <row r="5268" spans="1:10" x14ac:dyDescent="0.2">
      <c r="A5268">
        <v>2018</v>
      </c>
      <c r="B5268">
        <v>201</v>
      </c>
      <c r="C5268" s="1" t="s">
        <v>1954</v>
      </c>
      <c r="D5268" t="s">
        <v>2028</v>
      </c>
      <c r="E5268" t="s">
        <v>1164</v>
      </c>
      <c r="F5268" t="s">
        <v>13</v>
      </c>
      <c r="G5268" s="1" t="s">
        <v>7674</v>
      </c>
      <c r="H5268" t="s">
        <v>7675</v>
      </c>
      <c r="I5268">
        <v>7.33</v>
      </c>
      <c r="J5268" s="12">
        <v>66358.97</v>
      </c>
    </row>
    <row r="5269" spans="1:10" x14ac:dyDescent="0.2">
      <c r="A5269">
        <v>2018</v>
      </c>
      <c r="B5269">
        <v>201</v>
      </c>
      <c r="C5269" s="1" t="s">
        <v>1954</v>
      </c>
      <c r="D5269" t="s">
        <v>2028</v>
      </c>
      <c r="E5269" t="s">
        <v>1164</v>
      </c>
      <c r="F5269" t="s">
        <v>13</v>
      </c>
      <c r="G5269" s="1" t="s">
        <v>7676</v>
      </c>
      <c r="H5269" t="s">
        <v>7677</v>
      </c>
      <c r="I5269">
        <v>16.579999999999998</v>
      </c>
      <c r="J5269" s="12">
        <v>255424.3</v>
      </c>
    </row>
    <row r="5270" spans="1:10" x14ac:dyDescent="0.2">
      <c r="A5270">
        <v>2018</v>
      </c>
      <c r="B5270">
        <v>201</v>
      </c>
      <c r="C5270" s="1" t="s">
        <v>1954</v>
      </c>
      <c r="D5270" t="s">
        <v>3276</v>
      </c>
      <c r="E5270" t="s">
        <v>1164</v>
      </c>
      <c r="F5270" t="s">
        <v>13</v>
      </c>
      <c r="G5270" s="1" t="s">
        <v>7678</v>
      </c>
      <c r="H5270" t="s">
        <v>7679</v>
      </c>
      <c r="I5270">
        <v>24.21</v>
      </c>
      <c r="J5270" s="12">
        <v>578154.69999999995</v>
      </c>
    </row>
    <row r="5271" spans="1:10" x14ac:dyDescent="0.2">
      <c r="A5271">
        <v>2018</v>
      </c>
      <c r="B5271">
        <v>201</v>
      </c>
      <c r="C5271" s="1" t="s">
        <v>1954</v>
      </c>
      <c r="D5271" t="s">
        <v>2028</v>
      </c>
      <c r="E5271" t="s">
        <v>1164</v>
      </c>
      <c r="F5271" t="s">
        <v>13</v>
      </c>
      <c r="G5271" s="1" t="s">
        <v>7680</v>
      </c>
      <c r="H5271" t="s">
        <v>7681</v>
      </c>
      <c r="I5271">
        <v>2.19</v>
      </c>
      <c r="J5271" s="12">
        <v>19792.099999999999</v>
      </c>
    </row>
    <row r="5272" spans="1:10" x14ac:dyDescent="0.2">
      <c r="A5272">
        <v>2018</v>
      </c>
      <c r="B5272">
        <v>201</v>
      </c>
      <c r="C5272" s="1" t="s">
        <v>1954</v>
      </c>
      <c r="D5272" t="s">
        <v>3276</v>
      </c>
      <c r="E5272" t="s">
        <v>1164</v>
      </c>
      <c r="F5272" t="s">
        <v>13</v>
      </c>
      <c r="G5272" s="1" t="s">
        <v>7682</v>
      </c>
      <c r="H5272" t="s">
        <v>7683</v>
      </c>
      <c r="I5272">
        <v>13.61</v>
      </c>
      <c r="J5272" s="12">
        <v>268440.25</v>
      </c>
    </row>
    <row r="5273" spans="1:10" x14ac:dyDescent="0.2">
      <c r="A5273">
        <v>2018</v>
      </c>
      <c r="B5273">
        <v>201</v>
      </c>
      <c r="C5273" s="1" t="s">
        <v>1954</v>
      </c>
      <c r="D5273" t="s">
        <v>2205</v>
      </c>
      <c r="E5273" t="s">
        <v>5245</v>
      </c>
      <c r="F5273" t="s">
        <v>13</v>
      </c>
      <c r="G5273" s="1" t="s">
        <v>7684</v>
      </c>
      <c r="H5273" t="s">
        <v>7685</v>
      </c>
      <c r="I5273">
        <v>14.42</v>
      </c>
      <c r="J5273" s="12">
        <v>1052101.95</v>
      </c>
    </row>
    <row r="5274" spans="1:10" x14ac:dyDescent="0.2">
      <c r="A5274">
        <v>2018</v>
      </c>
      <c r="B5274">
        <v>201</v>
      </c>
      <c r="C5274" s="1" t="s">
        <v>1954</v>
      </c>
      <c r="D5274" t="s">
        <v>2205</v>
      </c>
      <c r="E5274" t="s">
        <v>5245</v>
      </c>
      <c r="F5274" t="s">
        <v>13</v>
      </c>
      <c r="G5274" s="1" t="s">
        <v>7686</v>
      </c>
      <c r="H5274" t="s">
        <v>7687</v>
      </c>
      <c r="I5274">
        <v>7.91</v>
      </c>
      <c r="J5274" s="12">
        <v>577124.04</v>
      </c>
    </row>
    <row r="5275" spans="1:10" x14ac:dyDescent="0.2">
      <c r="A5275">
        <v>2018</v>
      </c>
      <c r="B5275">
        <v>201</v>
      </c>
      <c r="C5275" s="1" t="s">
        <v>1954</v>
      </c>
      <c r="D5275" t="s">
        <v>2205</v>
      </c>
      <c r="E5275" t="s">
        <v>5245</v>
      </c>
      <c r="F5275" t="s">
        <v>13</v>
      </c>
      <c r="G5275" s="1" t="s">
        <v>7688</v>
      </c>
      <c r="H5275" t="s">
        <v>7689</v>
      </c>
      <c r="I5275">
        <v>8</v>
      </c>
      <c r="J5275" s="12">
        <v>583690.48</v>
      </c>
    </row>
    <row r="5276" spans="1:10" x14ac:dyDescent="0.2">
      <c r="A5276">
        <v>2018</v>
      </c>
      <c r="B5276">
        <v>201</v>
      </c>
      <c r="C5276" s="1" t="s">
        <v>1954</v>
      </c>
      <c r="D5276" t="s">
        <v>1967</v>
      </c>
      <c r="E5276" t="s">
        <v>2064</v>
      </c>
      <c r="F5276" t="s">
        <v>13</v>
      </c>
      <c r="G5276" s="1" t="s">
        <v>3242</v>
      </c>
      <c r="H5276" t="s">
        <v>3243</v>
      </c>
      <c r="I5276">
        <v>8</v>
      </c>
      <c r="J5276" s="12">
        <v>616000</v>
      </c>
    </row>
    <row r="5277" spans="1:10" x14ac:dyDescent="0.2">
      <c r="A5277">
        <v>2018</v>
      </c>
      <c r="B5277">
        <v>201</v>
      </c>
      <c r="C5277" s="1" t="s">
        <v>1954</v>
      </c>
      <c r="D5277" t="s">
        <v>1967</v>
      </c>
      <c r="E5277" t="s">
        <v>2064</v>
      </c>
      <c r="F5277" t="s">
        <v>13</v>
      </c>
      <c r="G5277" s="1" t="s">
        <v>3258</v>
      </c>
      <c r="H5277" t="s">
        <v>3259</v>
      </c>
      <c r="I5277">
        <v>8</v>
      </c>
      <c r="J5277" s="12">
        <v>616000</v>
      </c>
    </row>
    <row r="5278" spans="1:10" x14ac:dyDescent="0.2">
      <c r="A5278">
        <v>2018</v>
      </c>
      <c r="B5278">
        <v>201</v>
      </c>
      <c r="C5278" s="1" t="s">
        <v>1954</v>
      </c>
      <c r="D5278" t="s">
        <v>1967</v>
      </c>
      <c r="E5278" t="s">
        <v>2064</v>
      </c>
      <c r="F5278" t="s">
        <v>13</v>
      </c>
      <c r="G5278" s="1" t="s">
        <v>7661</v>
      </c>
      <c r="H5278" t="s">
        <v>7662</v>
      </c>
      <c r="I5278">
        <v>9</v>
      </c>
      <c r="J5278" s="12">
        <v>693000</v>
      </c>
    </row>
    <row r="5279" spans="1:10" x14ac:dyDescent="0.2">
      <c r="A5279">
        <v>2018</v>
      </c>
      <c r="B5279">
        <v>201</v>
      </c>
      <c r="C5279" s="1" t="s">
        <v>1954</v>
      </c>
      <c r="D5279" t="s">
        <v>1967</v>
      </c>
      <c r="E5279" t="s">
        <v>2065</v>
      </c>
      <c r="F5279" t="s">
        <v>13</v>
      </c>
      <c r="G5279" s="1" t="s">
        <v>3274</v>
      </c>
      <c r="H5279" t="s">
        <v>3275</v>
      </c>
      <c r="I5279">
        <v>17.920000000000002</v>
      </c>
      <c r="J5279" s="12">
        <v>1078852.2</v>
      </c>
    </row>
    <row r="5280" spans="1:10" x14ac:dyDescent="0.2">
      <c r="A5280">
        <v>2018</v>
      </c>
      <c r="B5280">
        <v>201</v>
      </c>
      <c r="C5280" s="1" t="s">
        <v>1954</v>
      </c>
      <c r="D5280" t="s">
        <v>2205</v>
      </c>
      <c r="E5280" t="s">
        <v>3277</v>
      </c>
      <c r="F5280" t="s">
        <v>13</v>
      </c>
      <c r="G5280" s="1" t="s">
        <v>7690</v>
      </c>
      <c r="H5280" t="s">
        <v>7691</v>
      </c>
      <c r="I5280">
        <v>11.28</v>
      </c>
      <c r="J5280" s="12">
        <v>274812.92</v>
      </c>
    </row>
    <row r="5281" spans="1:10" x14ac:dyDescent="0.2">
      <c r="A5281">
        <v>2018</v>
      </c>
      <c r="B5281">
        <v>201</v>
      </c>
      <c r="C5281" s="1" t="s">
        <v>1954</v>
      </c>
      <c r="D5281" t="s">
        <v>2205</v>
      </c>
      <c r="E5281" t="s">
        <v>3277</v>
      </c>
      <c r="F5281" t="s">
        <v>13</v>
      </c>
      <c r="G5281" s="1" t="s">
        <v>7692</v>
      </c>
      <c r="H5281" t="s">
        <v>7693</v>
      </c>
      <c r="I5281">
        <v>32.299999999999997</v>
      </c>
      <c r="J5281" s="12">
        <v>823762.35</v>
      </c>
    </row>
    <row r="5282" spans="1:10" x14ac:dyDescent="0.2">
      <c r="A5282">
        <v>2018</v>
      </c>
      <c r="B5282">
        <v>201</v>
      </c>
      <c r="C5282" s="1" t="s">
        <v>1954</v>
      </c>
      <c r="D5282" t="s">
        <v>2205</v>
      </c>
      <c r="E5282" t="s">
        <v>3277</v>
      </c>
      <c r="F5282" t="s">
        <v>13</v>
      </c>
      <c r="G5282" s="1" t="s">
        <v>7686</v>
      </c>
      <c r="H5282" t="s">
        <v>7687</v>
      </c>
      <c r="I5282">
        <v>6.68</v>
      </c>
      <c r="J5282" s="12">
        <v>150438.87</v>
      </c>
    </row>
    <row r="5283" spans="1:10" x14ac:dyDescent="0.2">
      <c r="A5283">
        <v>2018</v>
      </c>
      <c r="B5283">
        <v>201</v>
      </c>
      <c r="C5283" s="1" t="s">
        <v>1954</v>
      </c>
      <c r="D5283" t="s">
        <v>2205</v>
      </c>
      <c r="E5283" t="s">
        <v>3277</v>
      </c>
      <c r="F5283" t="s">
        <v>13</v>
      </c>
      <c r="G5283" s="1" t="s">
        <v>7688</v>
      </c>
      <c r="H5283" t="s">
        <v>7689</v>
      </c>
      <c r="I5283">
        <v>7.85</v>
      </c>
      <c r="J5283" s="12">
        <v>190343.35</v>
      </c>
    </row>
    <row r="5284" spans="1:10" x14ac:dyDescent="0.2">
      <c r="A5284">
        <v>2018</v>
      </c>
      <c r="B5284">
        <v>201</v>
      </c>
      <c r="C5284" s="1" t="s">
        <v>1954</v>
      </c>
      <c r="D5284" t="s">
        <v>7074</v>
      </c>
      <c r="E5284" t="s">
        <v>3277</v>
      </c>
      <c r="F5284" t="s">
        <v>1280</v>
      </c>
      <c r="G5284" s="1" t="s">
        <v>7694</v>
      </c>
      <c r="H5284" t="s">
        <v>7695</v>
      </c>
      <c r="I5284">
        <v>2.74</v>
      </c>
      <c r="J5284" s="12">
        <v>26123.11</v>
      </c>
    </row>
    <row r="5285" spans="1:10" x14ac:dyDescent="0.2">
      <c r="A5285">
        <v>2018</v>
      </c>
      <c r="B5285">
        <v>201</v>
      </c>
      <c r="C5285" s="1" t="s">
        <v>1954</v>
      </c>
      <c r="D5285" t="s">
        <v>2205</v>
      </c>
      <c r="E5285" t="s">
        <v>3282</v>
      </c>
      <c r="F5285" t="s">
        <v>13</v>
      </c>
      <c r="G5285" s="1" t="s">
        <v>7696</v>
      </c>
      <c r="H5285" t="s">
        <v>7697</v>
      </c>
      <c r="I5285">
        <v>4</v>
      </c>
      <c r="J5285" s="12">
        <v>75850</v>
      </c>
    </row>
    <row r="5286" spans="1:10" x14ac:dyDescent="0.2">
      <c r="A5286">
        <v>2018</v>
      </c>
      <c r="B5286">
        <v>201</v>
      </c>
      <c r="C5286" s="1" t="s">
        <v>1954</v>
      </c>
      <c r="D5286" t="s">
        <v>1991</v>
      </c>
      <c r="E5286" t="s">
        <v>7136</v>
      </c>
      <c r="F5286" t="s">
        <v>13</v>
      </c>
      <c r="G5286" s="1" t="s">
        <v>7698</v>
      </c>
      <c r="H5286" t="s">
        <v>7699</v>
      </c>
      <c r="I5286">
        <v>36.369999999999997</v>
      </c>
      <c r="J5286" s="12">
        <v>702355.35</v>
      </c>
    </row>
    <row r="5287" spans="1:10" x14ac:dyDescent="0.2">
      <c r="A5287">
        <v>2018</v>
      </c>
      <c r="B5287">
        <v>201</v>
      </c>
      <c r="C5287" s="1" t="s">
        <v>1954</v>
      </c>
      <c r="D5287" t="s">
        <v>2072</v>
      </c>
      <c r="E5287" t="s">
        <v>449</v>
      </c>
      <c r="F5287" t="s">
        <v>13</v>
      </c>
      <c r="G5287" s="1" t="s">
        <v>7700</v>
      </c>
      <c r="H5287" t="s">
        <v>7701</v>
      </c>
      <c r="I5287">
        <v>2</v>
      </c>
      <c r="J5287" s="12">
        <v>57274.02</v>
      </c>
    </row>
    <row r="5288" spans="1:10" x14ac:dyDescent="0.2">
      <c r="A5288">
        <v>2018</v>
      </c>
      <c r="B5288">
        <v>201</v>
      </c>
      <c r="C5288" s="1" t="s">
        <v>1954</v>
      </c>
      <c r="D5288" t="s">
        <v>2072</v>
      </c>
      <c r="E5288" t="s">
        <v>449</v>
      </c>
      <c r="F5288" t="s">
        <v>13</v>
      </c>
      <c r="G5288" s="1" t="s">
        <v>3285</v>
      </c>
      <c r="H5288" t="s">
        <v>3286</v>
      </c>
      <c r="I5288">
        <v>7</v>
      </c>
      <c r="J5288" s="12">
        <v>224762.49</v>
      </c>
    </row>
    <row r="5289" spans="1:10" x14ac:dyDescent="0.2">
      <c r="A5289">
        <v>2018</v>
      </c>
      <c r="B5289">
        <v>201</v>
      </c>
      <c r="C5289" s="1" t="s">
        <v>1954</v>
      </c>
      <c r="D5289" t="s">
        <v>2072</v>
      </c>
      <c r="E5289" t="s">
        <v>449</v>
      </c>
      <c r="F5289" t="s">
        <v>13</v>
      </c>
      <c r="G5289" s="1" t="s">
        <v>3287</v>
      </c>
      <c r="H5289" t="s">
        <v>3288</v>
      </c>
      <c r="I5289">
        <v>2</v>
      </c>
      <c r="J5289" s="12">
        <v>197374.05</v>
      </c>
    </row>
    <row r="5290" spans="1:10" x14ac:dyDescent="0.2">
      <c r="A5290">
        <v>2018</v>
      </c>
      <c r="B5290">
        <v>201</v>
      </c>
      <c r="C5290" s="1" t="s">
        <v>1954</v>
      </c>
      <c r="D5290" t="s">
        <v>2072</v>
      </c>
      <c r="E5290" t="s">
        <v>449</v>
      </c>
      <c r="F5290" t="s">
        <v>13</v>
      </c>
      <c r="G5290" s="1" t="s">
        <v>7702</v>
      </c>
      <c r="H5290" t="s">
        <v>7703</v>
      </c>
      <c r="I5290">
        <v>2</v>
      </c>
      <c r="J5290" s="12">
        <v>174308.1</v>
      </c>
    </row>
    <row r="5291" spans="1:10" x14ac:dyDescent="0.2">
      <c r="A5291">
        <v>2018</v>
      </c>
      <c r="B5291">
        <v>201</v>
      </c>
      <c r="C5291" s="1" t="s">
        <v>1954</v>
      </c>
      <c r="D5291" t="s">
        <v>2072</v>
      </c>
      <c r="E5291" t="s">
        <v>449</v>
      </c>
      <c r="F5291" t="s">
        <v>13</v>
      </c>
      <c r="G5291" s="1" t="s">
        <v>3289</v>
      </c>
      <c r="H5291" t="s">
        <v>3290</v>
      </c>
      <c r="I5291">
        <v>8</v>
      </c>
      <c r="J5291" s="12">
        <v>257616.1</v>
      </c>
    </row>
    <row r="5292" spans="1:10" x14ac:dyDescent="0.2">
      <c r="A5292">
        <v>2018</v>
      </c>
      <c r="B5292">
        <v>201</v>
      </c>
      <c r="C5292" s="1" t="s">
        <v>1954</v>
      </c>
      <c r="D5292" t="s">
        <v>2072</v>
      </c>
      <c r="E5292" t="s">
        <v>449</v>
      </c>
      <c r="F5292" t="s">
        <v>13</v>
      </c>
      <c r="G5292" s="1" t="s">
        <v>7704</v>
      </c>
      <c r="H5292" t="s">
        <v>7705</v>
      </c>
      <c r="I5292">
        <v>7</v>
      </c>
      <c r="J5292" s="12">
        <v>224762.49</v>
      </c>
    </row>
    <row r="5293" spans="1:10" x14ac:dyDescent="0.2">
      <c r="A5293">
        <v>2018</v>
      </c>
      <c r="B5293">
        <v>201</v>
      </c>
      <c r="C5293" s="1" t="s">
        <v>1954</v>
      </c>
      <c r="D5293" t="s">
        <v>2052</v>
      </c>
      <c r="E5293" t="s">
        <v>2133</v>
      </c>
      <c r="F5293" t="s">
        <v>13</v>
      </c>
      <c r="G5293" s="1" t="s">
        <v>7706</v>
      </c>
      <c r="H5293" t="s">
        <v>7707</v>
      </c>
      <c r="I5293">
        <v>1</v>
      </c>
      <c r="J5293" s="12">
        <v>111446.53</v>
      </c>
    </row>
    <row r="5294" spans="1:10" x14ac:dyDescent="0.2">
      <c r="A5294">
        <v>2018</v>
      </c>
      <c r="B5294">
        <v>201</v>
      </c>
      <c r="C5294" s="1" t="s">
        <v>1954</v>
      </c>
      <c r="D5294" t="s">
        <v>2052</v>
      </c>
      <c r="E5294" t="s">
        <v>2133</v>
      </c>
      <c r="F5294" t="s">
        <v>13</v>
      </c>
      <c r="G5294" s="1" t="s">
        <v>3293</v>
      </c>
      <c r="H5294" t="s">
        <v>3294</v>
      </c>
      <c r="I5294">
        <v>5</v>
      </c>
      <c r="J5294" s="12">
        <v>557233.12</v>
      </c>
    </row>
    <row r="5295" spans="1:10" x14ac:dyDescent="0.2">
      <c r="A5295">
        <v>2018</v>
      </c>
      <c r="B5295">
        <v>201</v>
      </c>
      <c r="C5295" s="1" t="s">
        <v>1954</v>
      </c>
      <c r="D5295" t="s">
        <v>2184</v>
      </c>
      <c r="E5295" t="s">
        <v>2177</v>
      </c>
      <c r="F5295" t="s">
        <v>13</v>
      </c>
      <c r="G5295" s="1" t="s">
        <v>7708</v>
      </c>
      <c r="H5295" t="s">
        <v>7709</v>
      </c>
      <c r="I5295">
        <v>2</v>
      </c>
      <c r="J5295" s="12">
        <v>157653.96</v>
      </c>
    </row>
    <row r="5296" spans="1:10" x14ac:dyDescent="0.2">
      <c r="A5296">
        <v>2018</v>
      </c>
      <c r="B5296">
        <v>201</v>
      </c>
      <c r="C5296" s="1" t="s">
        <v>1954</v>
      </c>
      <c r="D5296" t="s">
        <v>1967</v>
      </c>
      <c r="E5296" t="s">
        <v>2187</v>
      </c>
      <c r="F5296" t="s">
        <v>13</v>
      </c>
      <c r="G5296" s="1" t="s">
        <v>7710</v>
      </c>
      <c r="H5296" t="s">
        <v>7711</v>
      </c>
      <c r="I5296">
        <v>7</v>
      </c>
      <c r="J5296" s="12">
        <v>594976.17000000004</v>
      </c>
    </row>
    <row r="5297" spans="1:10" x14ac:dyDescent="0.2">
      <c r="A5297">
        <v>2018</v>
      </c>
      <c r="B5297">
        <v>201</v>
      </c>
      <c r="C5297" s="1" t="s">
        <v>1954</v>
      </c>
      <c r="D5297" t="s">
        <v>2052</v>
      </c>
      <c r="E5297" t="s">
        <v>2190</v>
      </c>
      <c r="F5297" t="s">
        <v>13</v>
      </c>
      <c r="G5297" s="1" t="s">
        <v>7712</v>
      </c>
      <c r="H5297" t="s">
        <v>7713</v>
      </c>
      <c r="I5297">
        <v>3</v>
      </c>
      <c r="J5297" s="12">
        <v>210060.9</v>
      </c>
    </row>
    <row r="5298" spans="1:10" x14ac:dyDescent="0.2">
      <c r="A5298">
        <v>2018</v>
      </c>
      <c r="B5298">
        <v>201</v>
      </c>
      <c r="C5298" s="1" t="s">
        <v>1954</v>
      </c>
      <c r="D5298" t="s">
        <v>2052</v>
      </c>
      <c r="E5298" t="s">
        <v>2193</v>
      </c>
      <c r="F5298" t="s">
        <v>13</v>
      </c>
      <c r="G5298" s="1" t="s">
        <v>3300</v>
      </c>
      <c r="H5298" t="s">
        <v>3301</v>
      </c>
      <c r="I5298">
        <v>6</v>
      </c>
      <c r="J5298" s="12">
        <v>459715.95</v>
      </c>
    </row>
    <row r="5299" spans="1:10" x14ac:dyDescent="0.2">
      <c r="A5299">
        <v>2018</v>
      </c>
      <c r="B5299">
        <v>201</v>
      </c>
      <c r="C5299" s="1" t="s">
        <v>1954</v>
      </c>
      <c r="D5299" t="s">
        <v>2205</v>
      </c>
      <c r="E5299" t="s">
        <v>2206</v>
      </c>
      <c r="F5299" t="s">
        <v>13</v>
      </c>
      <c r="G5299" s="1" t="s">
        <v>3302</v>
      </c>
      <c r="H5299" t="s">
        <v>3303</v>
      </c>
      <c r="I5299">
        <v>2</v>
      </c>
      <c r="J5299" s="12">
        <v>337229.82</v>
      </c>
    </row>
    <row r="5300" spans="1:10" x14ac:dyDescent="0.2">
      <c r="A5300">
        <v>2018</v>
      </c>
      <c r="B5300">
        <v>201</v>
      </c>
      <c r="C5300" s="1" t="s">
        <v>1954</v>
      </c>
      <c r="D5300" t="s">
        <v>2205</v>
      </c>
      <c r="E5300" t="s">
        <v>2226</v>
      </c>
      <c r="F5300" t="s">
        <v>13</v>
      </c>
      <c r="G5300" s="1" t="s">
        <v>3306</v>
      </c>
      <c r="H5300" t="s">
        <v>3307</v>
      </c>
      <c r="I5300">
        <v>6</v>
      </c>
      <c r="J5300" s="12">
        <v>758672.44</v>
      </c>
    </row>
    <row r="5301" spans="1:10" x14ac:dyDescent="0.2">
      <c r="A5301">
        <v>2018</v>
      </c>
      <c r="B5301">
        <v>201</v>
      </c>
      <c r="C5301" s="1" t="s">
        <v>1954</v>
      </c>
      <c r="D5301" t="s">
        <v>2028</v>
      </c>
      <c r="E5301" t="s">
        <v>2229</v>
      </c>
      <c r="F5301" t="s">
        <v>13</v>
      </c>
      <c r="G5301" s="1" t="s">
        <v>3268</v>
      </c>
      <c r="H5301" t="s">
        <v>3269</v>
      </c>
      <c r="I5301">
        <v>16.82</v>
      </c>
      <c r="J5301" s="12">
        <v>226697.01</v>
      </c>
    </row>
    <row r="5302" spans="1:10" x14ac:dyDescent="0.2">
      <c r="A5302">
        <v>2018</v>
      </c>
      <c r="B5302">
        <v>201</v>
      </c>
      <c r="C5302" s="1" t="s">
        <v>1954</v>
      </c>
      <c r="D5302" t="s">
        <v>3276</v>
      </c>
      <c r="E5302" t="s">
        <v>7714</v>
      </c>
      <c r="F5302" t="s">
        <v>393</v>
      </c>
      <c r="G5302" s="1" t="s">
        <v>7715</v>
      </c>
      <c r="H5302" t="s">
        <v>7716</v>
      </c>
      <c r="I5302">
        <v>1</v>
      </c>
      <c r="J5302" s="12">
        <v>141076.35999999999</v>
      </c>
    </row>
    <row r="5303" spans="1:10" x14ac:dyDescent="0.2">
      <c r="A5303">
        <v>2018</v>
      </c>
      <c r="B5303">
        <v>201</v>
      </c>
      <c r="C5303" s="1" t="s">
        <v>1954</v>
      </c>
      <c r="D5303" t="s">
        <v>1963</v>
      </c>
      <c r="E5303" t="s">
        <v>2241</v>
      </c>
      <c r="F5303" t="s">
        <v>13</v>
      </c>
      <c r="G5303" s="1" t="s">
        <v>3310</v>
      </c>
      <c r="H5303" t="s">
        <v>3311</v>
      </c>
      <c r="I5303">
        <v>8</v>
      </c>
      <c r="J5303" s="12">
        <v>372795.52</v>
      </c>
    </row>
    <row r="5304" spans="1:10" x14ac:dyDescent="0.2">
      <c r="A5304">
        <v>2018</v>
      </c>
      <c r="B5304">
        <v>201</v>
      </c>
      <c r="C5304" s="1" t="s">
        <v>1954</v>
      </c>
      <c r="D5304" t="s">
        <v>1963</v>
      </c>
      <c r="E5304" t="s">
        <v>2241</v>
      </c>
      <c r="F5304" t="s">
        <v>13</v>
      </c>
      <c r="G5304" s="1" t="s">
        <v>7717</v>
      </c>
      <c r="H5304" t="s">
        <v>7718</v>
      </c>
      <c r="I5304">
        <v>1</v>
      </c>
      <c r="J5304" s="12">
        <v>46599.44</v>
      </c>
    </row>
    <row r="5305" spans="1:10" x14ac:dyDescent="0.2">
      <c r="A5305">
        <v>2018</v>
      </c>
      <c r="B5305">
        <v>201</v>
      </c>
      <c r="C5305" s="1" t="s">
        <v>1954</v>
      </c>
      <c r="D5305" t="s">
        <v>1963</v>
      </c>
      <c r="E5305" t="s">
        <v>2241</v>
      </c>
      <c r="F5305" t="s">
        <v>13</v>
      </c>
      <c r="G5305" s="1" t="s">
        <v>3312</v>
      </c>
      <c r="H5305" t="s">
        <v>3313</v>
      </c>
      <c r="I5305">
        <v>7</v>
      </c>
      <c r="J5305" s="12">
        <v>326196.08</v>
      </c>
    </row>
    <row r="5306" spans="1:10" x14ac:dyDescent="0.2">
      <c r="A5306">
        <v>2018</v>
      </c>
      <c r="B5306">
        <v>201</v>
      </c>
      <c r="C5306" s="1" t="s">
        <v>1954</v>
      </c>
      <c r="D5306" t="s">
        <v>1963</v>
      </c>
      <c r="E5306" t="s">
        <v>2241</v>
      </c>
      <c r="F5306" t="s">
        <v>13</v>
      </c>
      <c r="G5306" s="1" t="s">
        <v>7719</v>
      </c>
      <c r="H5306" t="s">
        <v>7720</v>
      </c>
      <c r="I5306">
        <v>8</v>
      </c>
      <c r="J5306" s="12">
        <v>372795.52</v>
      </c>
    </row>
    <row r="5307" spans="1:10" x14ac:dyDescent="0.2">
      <c r="A5307">
        <v>2018</v>
      </c>
      <c r="B5307">
        <v>201</v>
      </c>
      <c r="C5307" s="1" t="s">
        <v>1954</v>
      </c>
      <c r="D5307" t="s">
        <v>1963</v>
      </c>
      <c r="E5307" t="s">
        <v>2241</v>
      </c>
      <c r="F5307" t="s">
        <v>13</v>
      </c>
      <c r="G5307" s="1" t="s">
        <v>7721</v>
      </c>
      <c r="H5307" t="s">
        <v>7722</v>
      </c>
      <c r="I5307">
        <v>5</v>
      </c>
      <c r="J5307" s="12">
        <v>232997.2</v>
      </c>
    </row>
    <row r="5308" spans="1:10" x14ac:dyDescent="0.2">
      <c r="A5308">
        <v>2018</v>
      </c>
      <c r="B5308">
        <v>201</v>
      </c>
      <c r="C5308" s="1" t="s">
        <v>1954</v>
      </c>
      <c r="D5308" t="s">
        <v>1963</v>
      </c>
      <c r="E5308" t="s">
        <v>2241</v>
      </c>
      <c r="F5308" t="s">
        <v>13</v>
      </c>
      <c r="G5308" s="1" t="s">
        <v>3314</v>
      </c>
      <c r="H5308" t="s">
        <v>3315</v>
      </c>
      <c r="I5308">
        <v>8</v>
      </c>
      <c r="J5308" s="12">
        <v>372795.52</v>
      </c>
    </row>
    <row r="5309" spans="1:10" x14ac:dyDescent="0.2">
      <c r="A5309">
        <v>2018</v>
      </c>
      <c r="B5309">
        <v>201</v>
      </c>
      <c r="C5309" s="1" t="s">
        <v>2266</v>
      </c>
      <c r="D5309" t="s">
        <v>2267</v>
      </c>
      <c r="E5309" t="s">
        <v>2268</v>
      </c>
      <c r="F5309" t="s">
        <v>13</v>
      </c>
      <c r="G5309" s="1" t="s">
        <v>7723</v>
      </c>
      <c r="H5309" t="s">
        <v>7724</v>
      </c>
      <c r="I5309">
        <v>1</v>
      </c>
      <c r="J5309" s="12">
        <v>18732.32</v>
      </c>
    </row>
    <row r="5310" spans="1:10" x14ac:dyDescent="0.2">
      <c r="A5310">
        <v>2018</v>
      </c>
      <c r="B5310">
        <v>201</v>
      </c>
      <c r="C5310" s="1" t="s">
        <v>2303</v>
      </c>
      <c r="D5310" t="s">
        <v>448</v>
      </c>
      <c r="E5310" t="s">
        <v>2330</v>
      </c>
      <c r="F5310" t="s">
        <v>13</v>
      </c>
      <c r="G5310" s="1" t="s">
        <v>3324</v>
      </c>
      <c r="H5310" t="s">
        <v>3325</v>
      </c>
      <c r="I5310">
        <v>52.5</v>
      </c>
      <c r="J5310" s="12">
        <v>512473.15</v>
      </c>
    </row>
    <row r="5311" spans="1:10" x14ac:dyDescent="0.2">
      <c r="A5311">
        <v>2018</v>
      </c>
      <c r="B5311">
        <v>201</v>
      </c>
      <c r="C5311" s="1" t="s">
        <v>2303</v>
      </c>
      <c r="D5311" t="s">
        <v>448</v>
      </c>
      <c r="E5311" t="s">
        <v>208</v>
      </c>
      <c r="F5311" t="s">
        <v>13</v>
      </c>
      <c r="G5311" s="1" t="s">
        <v>7725</v>
      </c>
      <c r="H5311" t="s">
        <v>7726</v>
      </c>
      <c r="I5311">
        <v>3</v>
      </c>
      <c r="J5311" s="12">
        <v>121886.61</v>
      </c>
    </row>
    <row r="5312" spans="1:10" x14ac:dyDescent="0.2">
      <c r="A5312">
        <v>2018</v>
      </c>
      <c r="B5312">
        <v>201</v>
      </c>
      <c r="C5312" s="1" t="s">
        <v>2303</v>
      </c>
      <c r="D5312" t="s">
        <v>448</v>
      </c>
      <c r="E5312" t="s">
        <v>208</v>
      </c>
      <c r="F5312" t="s">
        <v>13</v>
      </c>
      <c r="G5312" s="1" t="s">
        <v>7727</v>
      </c>
      <c r="H5312" t="s">
        <v>7728</v>
      </c>
      <c r="I5312">
        <v>6.9</v>
      </c>
      <c r="J5312" s="12">
        <v>243438.24</v>
      </c>
    </row>
    <row r="5313" spans="1:10" x14ac:dyDescent="0.2">
      <c r="A5313">
        <v>2018</v>
      </c>
      <c r="B5313">
        <v>201</v>
      </c>
      <c r="C5313" s="1" t="s">
        <v>2303</v>
      </c>
      <c r="D5313" t="s">
        <v>448</v>
      </c>
      <c r="E5313" t="s">
        <v>208</v>
      </c>
      <c r="F5313" t="s">
        <v>13</v>
      </c>
      <c r="G5313" s="1" t="s">
        <v>7729</v>
      </c>
      <c r="H5313" t="s">
        <v>7730</v>
      </c>
      <c r="I5313">
        <v>2</v>
      </c>
      <c r="J5313" s="12">
        <v>81257.740000000005</v>
      </c>
    </row>
    <row r="5314" spans="1:10" x14ac:dyDescent="0.2">
      <c r="A5314">
        <v>2018</v>
      </c>
      <c r="B5314">
        <v>201</v>
      </c>
      <c r="C5314" s="1" t="s">
        <v>2303</v>
      </c>
      <c r="D5314" t="s">
        <v>448</v>
      </c>
      <c r="E5314" t="s">
        <v>208</v>
      </c>
      <c r="F5314" t="s">
        <v>13</v>
      </c>
      <c r="G5314" s="1" t="s">
        <v>7731</v>
      </c>
      <c r="H5314" t="s">
        <v>7732</v>
      </c>
      <c r="I5314">
        <v>5.85</v>
      </c>
      <c r="J5314" s="12">
        <v>174379.61</v>
      </c>
    </row>
    <row r="5315" spans="1:10" x14ac:dyDescent="0.2">
      <c r="A5315">
        <v>2018</v>
      </c>
      <c r="B5315">
        <v>201</v>
      </c>
      <c r="C5315" s="1" t="s">
        <v>2303</v>
      </c>
      <c r="D5315" t="s">
        <v>448</v>
      </c>
      <c r="E5315" t="s">
        <v>208</v>
      </c>
      <c r="F5315" t="s">
        <v>13</v>
      </c>
      <c r="G5315" s="1" t="s">
        <v>7733</v>
      </c>
      <c r="H5315" t="s">
        <v>7734</v>
      </c>
      <c r="I5315">
        <v>0.5</v>
      </c>
      <c r="J5315" s="12">
        <v>5737.78</v>
      </c>
    </row>
    <row r="5316" spans="1:10" x14ac:dyDescent="0.2">
      <c r="A5316">
        <v>2018</v>
      </c>
      <c r="B5316">
        <v>201</v>
      </c>
      <c r="C5316" s="1" t="s">
        <v>2303</v>
      </c>
      <c r="D5316" t="s">
        <v>448</v>
      </c>
      <c r="E5316" t="s">
        <v>208</v>
      </c>
      <c r="F5316" t="s">
        <v>13</v>
      </c>
      <c r="G5316" s="1" t="s">
        <v>7735</v>
      </c>
      <c r="H5316" t="s">
        <v>7736</v>
      </c>
      <c r="I5316">
        <v>5.4</v>
      </c>
      <c r="J5316" s="12">
        <v>98508.01</v>
      </c>
    </row>
    <row r="5317" spans="1:10" x14ac:dyDescent="0.2">
      <c r="A5317">
        <v>2018</v>
      </c>
      <c r="B5317">
        <v>201</v>
      </c>
      <c r="C5317" s="1" t="s">
        <v>2303</v>
      </c>
      <c r="D5317" t="s">
        <v>448</v>
      </c>
      <c r="E5317" t="s">
        <v>208</v>
      </c>
      <c r="F5317" t="s">
        <v>13</v>
      </c>
      <c r="G5317" s="1" t="s">
        <v>3338</v>
      </c>
      <c r="H5317" t="s">
        <v>3339</v>
      </c>
      <c r="I5317">
        <v>5</v>
      </c>
      <c r="J5317" s="12">
        <v>123511.78</v>
      </c>
    </row>
    <row r="5318" spans="1:10" x14ac:dyDescent="0.2">
      <c r="A5318">
        <v>2018</v>
      </c>
      <c r="B5318">
        <v>201</v>
      </c>
      <c r="C5318" s="1" t="s">
        <v>2303</v>
      </c>
      <c r="D5318" t="s">
        <v>448</v>
      </c>
      <c r="E5318" t="s">
        <v>208</v>
      </c>
      <c r="F5318" t="s">
        <v>13</v>
      </c>
      <c r="G5318" s="1" t="s">
        <v>3340</v>
      </c>
      <c r="H5318" t="s">
        <v>3341</v>
      </c>
      <c r="I5318">
        <v>4</v>
      </c>
      <c r="J5318" s="12">
        <v>162515.51</v>
      </c>
    </row>
    <row r="5319" spans="1:10" x14ac:dyDescent="0.2">
      <c r="A5319">
        <v>2018</v>
      </c>
      <c r="B5319">
        <v>201</v>
      </c>
      <c r="C5319" s="1" t="s">
        <v>2303</v>
      </c>
      <c r="D5319" t="s">
        <v>448</v>
      </c>
      <c r="E5319" t="s">
        <v>208</v>
      </c>
      <c r="F5319" t="s">
        <v>13</v>
      </c>
      <c r="G5319" s="1" t="s">
        <v>2514</v>
      </c>
      <c r="H5319" t="s">
        <v>2515</v>
      </c>
      <c r="I5319">
        <v>3</v>
      </c>
      <c r="J5319" s="12">
        <v>121886.64</v>
      </c>
    </row>
    <row r="5320" spans="1:10" x14ac:dyDescent="0.2">
      <c r="A5320">
        <v>2018</v>
      </c>
      <c r="B5320">
        <v>201</v>
      </c>
      <c r="C5320" s="1" t="s">
        <v>2303</v>
      </c>
      <c r="D5320" t="s">
        <v>448</v>
      </c>
      <c r="E5320" t="s">
        <v>6021</v>
      </c>
      <c r="F5320" t="s">
        <v>13</v>
      </c>
      <c r="G5320" s="1" t="s">
        <v>7737</v>
      </c>
      <c r="H5320" t="s">
        <v>7738</v>
      </c>
      <c r="I5320">
        <v>1</v>
      </c>
      <c r="J5320" s="12">
        <v>93173.11</v>
      </c>
    </row>
    <row r="5321" spans="1:10" x14ac:dyDescent="0.2">
      <c r="A5321">
        <v>2018</v>
      </c>
      <c r="B5321">
        <v>201</v>
      </c>
      <c r="C5321" s="1" t="s">
        <v>2303</v>
      </c>
      <c r="D5321" t="s">
        <v>448</v>
      </c>
      <c r="E5321" t="s">
        <v>6021</v>
      </c>
      <c r="F5321" t="s">
        <v>13</v>
      </c>
      <c r="G5321" s="1" t="s">
        <v>7739</v>
      </c>
      <c r="H5321" t="s">
        <v>7740</v>
      </c>
      <c r="I5321">
        <v>3</v>
      </c>
      <c r="J5321" s="12">
        <v>279519.33</v>
      </c>
    </row>
    <row r="5322" spans="1:10" x14ac:dyDescent="0.2">
      <c r="A5322">
        <v>2018</v>
      </c>
      <c r="B5322">
        <v>201</v>
      </c>
      <c r="C5322" s="1" t="s">
        <v>2303</v>
      </c>
      <c r="D5322" t="s">
        <v>448</v>
      </c>
      <c r="E5322" t="s">
        <v>2649</v>
      </c>
      <c r="F5322" t="s">
        <v>13</v>
      </c>
      <c r="G5322" s="1" t="s">
        <v>7741</v>
      </c>
      <c r="H5322" t="s">
        <v>7742</v>
      </c>
      <c r="I5322">
        <v>6</v>
      </c>
      <c r="J5322" s="12">
        <v>22370.7</v>
      </c>
    </row>
    <row r="5323" spans="1:10" x14ac:dyDescent="0.2">
      <c r="A5323">
        <v>2018</v>
      </c>
      <c r="B5323">
        <v>201</v>
      </c>
      <c r="C5323" s="1" t="s">
        <v>2303</v>
      </c>
      <c r="D5323" t="s">
        <v>448</v>
      </c>
      <c r="E5323" t="s">
        <v>2649</v>
      </c>
      <c r="F5323" t="s">
        <v>13</v>
      </c>
      <c r="G5323" s="1" t="s">
        <v>3348</v>
      </c>
      <c r="H5323" t="s">
        <v>3349</v>
      </c>
      <c r="I5323">
        <v>8</v>
      </c>
      <c r="J5323" s="12">
        <v>29827.599999999999</v>
      </c>
    </row>
    <row r="5324" spans="1:10" x14ac:dyDescent="0.2">
      <c r="A5324">
        <v>2018</v>
      </c>
      <c r="B5324">
        <v>201</v>
      </c>
      <c r="C5324" s="1" t="s">
        <v>2303</v>
      </c>
      <c r="D5324" t="s">
        <v>448</v>
      </c>
      <c r="E5324" t="s">
        <v>2649</v>
      </c>
      <c r="F5324" t="s">
        <v>13</v>
      </c>
      <c r="G5324" s="1" t="s">
        <v>7743</v>
      </c>
      <c r="H5324" t="s">
        <v>7744</v>
      </c>
      <c r="I5324">
        <v>1</v>
      </c>
      <c r="J5324" s="12">
        <v>1864.23</v>
      </c>
    </row>
    <row r="5325" spans="1:10" x14ac:dyDescent="0.2">
      <c r="A5325">
        <v>2018</v>
      </c>
      <c r="B5325">
        <v>201</v>
      </c>
      <c r="C5325" s="1" t="s">
        <v>2303</v>
      </c>
      <c r="D5325" t="s">
        <v>448</v>
      </c>
      <c r="E5325" t="s">
        <v>2649</v>
      </c>
      <c r="F5325" t="s">
        <v>13</v>
      </c>
      <c r="G5325" s="1" t="s">
        <v>3350</v>
      </c>
      <c r="H5325" t="s">
        <v>3351</v>
      </c>
      <c r="I5325">
        <v>9</v>
      </c>
      <c r="J5325" s="12">
        <v>33556.050000000003</v>
      </c>
    </row>
    <row r="5326" spans="1:10" x14ac:dyDescent="0.2">
      <c r="A5326">
        <v>2018</v>
      </c>
      <c r="B5326">
        <v>201</v>
      </c>
      <c r="C5326" s="1" t="s">
        <v>2303</v>
      </c>
      <c r="D5326" t="s">
        <v>448</v>
      </c>
      <c r="E5326" t="s">
        <v>2649</v>
      </c>
      <c r="F5326" t="s">
        <v>13</v>
      </c>
      <c r="G5326" s="1" t="s">
        <v>3352</v>
      </c>
      <c r="H5326" t="s">
        <v>3353</v>
      </c>
      <c r="I5326">
        <v>7</v>
      </c>
      <c r="J5326" s="12">
        <v>26099.15</v>
      </c>
    </row>
    <row r="5327" spans="1:10" x14ac:dyDescent="0.2">
      <c r="A5327">
        <v>2018</v>
      </c>
      <c r="B5327">
        <v>201</v>
      </c>
      <c r="C5327" s="1" t="s">
        <v>2303</v>
      </c>
      <c r="D5327" t="s">
        <v>448</v>
      </c>
      <c r="E5327" t="s">
        <v>2652</v>
      </c>
      <c r="F5327" t="s">
        <v>13</v>
      </c>
      <c r="G5327" s="1" t="s">
        <v>3354</v>
      </c>
      <c r="H5327" t="s">
        <v>3355</v>
      </c>
      <c r="I5327">
        <v>6</v>
      </c>
      <c r="J5327" s="12">
        <v>175111.2</v>
      </c>
    </row>
    <row r="5328" spans="1:10" x14ac:dyDescent="0.2">
      <c r="A5328">
        <v>2018</v>
      </c>
      <c r="B5328">
        <v>201</v>
      </c>
      <c r="C5328" s="1" t="s">
        <v>2303</v>
      </c>
      <c r="D5328" t="s">
        <v>448</v>
      </c>
      <c r="E5328" t="s">
        <v>2652</v>
      </c>
      <c r="F5328" t="s">
        <v>13</v>
      </c>
      <c r="G5328" s="1" t="s">
        <v>3356</v>
      </c>
      <c r="H5328" t="s">
        <v>3357</v>
      </c>
      <c r="I5328">
        <v>15</v>
      </c>
      <c r="J5328" s="12">
        <v>437778</v>
      </c>
    </row>
    <row r="5329" spans="1:10" x14ac:dyDescent="0.2">
      <c r="A5329">
        <v>2018</v>
      </c>
      <c r="B5329">
        <v>201</v>
      </c>
      <c r="C5329" s="1" t="s">
        <v>2303</v>
      </c>
      <c r="D5329" t="s">
        <v>448</v>
      </c>
      <c r="E5329" t="s">
        <v>3358</v>
      </c>
      <c r="F5329" t="s">
        <v>393</v>
      </c>
      <c r="G5329" s="1" t="s">
        <v>3359</v>
      </c>
      <c r="H5329" t="s">
        <v>3360</v>
      </c>
      <c r="I5329">
        <v>3</v>
      </c>
      <c r="J5329" s="12">
        <v>572748</v>
      </c>
    </row>
    <row r="5330" spans="1:10" x14ac:dyDescent="0.2">
      <c r="A5330">
        <v>2018</v>
      </c>
      <c r="B5330">
        <v>201</v>
      </c>
      <c r="C5330" s="1" t="s">
        <v>2303</v>
      </c>
      <c r="D5330" t="s">
        <v>448</v>
      </c>
      <c r="E5330" t="s">
        <v>2690</v>
      </c>
      <c r="F5330" t="s">
        <v>13</v>
      </c>
      <c r="G5330" s="1" t="s">
        <v>7745</v>
      </c>
      <c r="H5330" t="s">
        <v>7746</v>
      </c>
      <c r="I5330">
        <v>14.49</v>
      </c>
      <c r="J5330" s="12">
        <v>13628.35</v>
      </c>
    </row>
    <row r="5331" spans="1:10" x14ac:dyDescent="0.2">
      <c r="A5331">
        <v>2018</v>
      </c>
      <c r="B5331">
        <v>201</v>
      </c>
      <c r="C5331" s="1" t="s">
        <v>2303</v>
      </c>
      <c r="D5331" t="s">
        <v>448</v>
      </c>
      <c r="E5331" t="s">
        <v>2690</v>
      </c>
      <c r="F5331" t="s">
        <v>13</v>
      </c>
      <c r="G5331" s="1" t="s">
        <v>3378</v>
      </c>
      <c r="H5331" t="s">
        <v>3379</v>
      </c>
      <c r="I5331">
        <v>8.52</v>
      </c>
      <c r="J5331" s="12">
        <v>9238.69</v>
      </c>
    </row>
    <row r="5332" spans="1:10" x14ac:dyDescent="0.2">
      <c r="A5332">
        <v>2018</v>
      </c>
      <c r="B5332">
        <v>201</v>
      </c>
      <c r="C5332" s="1" t="s">
        <v>2303</v>
      </c>
      <c r="D5332" t="s">
        <v>448</v>
      </c>
      <c r="E5332" t="s">
        <v>2690</v>
      </c>
      <c r="F5332" t="s">
        <v>13</v>
      </c>
      <c r="G5332" s="1" t="s">
        <v>7747</v>
      </c>
      <c r="H5332" t="s">
        <v>7748</v>
      </c>
      <c r="I5332">
        <v>5.03</v>
      </c>
      <c r="J5332" s="12">
        <v>5295.93</v>
      </c>
    </row>
    <row r="5333" spans="1:10" x14ac:dyDescent="0.2">
      <c r="A5333">
        <v>2018</v>
      </c>
      <c r="B5333">
        <v>201</v>
      </c>
      <c r="C5333" s="1" t="s">
        <v>2303</v>
      </c>
      <c r="D5333" t="s">
        <v>448</v>
      </c>
      <c r="E5333" t="s">
        <v>2690</v>
      </c>
      <c r="F5333" t="s">
        <v>13</v>
      </c>
      <c r="G5333" s="1" t="s">
        <v>3324</v>
      </c>
      <c r="H5333" t="s">
        <v>3325</v>
      </c>
      <c r="I5333">
        <v>1.5</v>
      </c>
      <c r="J5333" s="12">
        <v>1247.04</v>
      </c>
    </row>
    <row r="5334" spans="1:10" x14ac:dyDescent="0.2">
      <c r="A5334">
        <v>2018</v>
      </c>
      <c r="B5334">
        <v>201</v>
      </c>
      <c r="C5334" s="1" t="s">
        <v>2303</v>
      </c>
      <c r="D5334" t="s">
        <v>448</v>
      </c>
      <c r="E5334" t="s">
        <v>2690</v>
      </c>
      <c r="F5334" t="s">
        <v>13</v>
      </c>
      <c r="G5334" s="1" t="s">
        <v>7749</v>
      </c>
      <c r="H5334" t="s">
        <v>7750</v>
      </c>
      <c r="I5334">
        <v>10.77</v>
      </c>
      <c r="J5334" s="12">
        <v>8904.7000000000007</v>
      </c>
    </row>
    <row r="5335" spans="1:10" x14ac:dyDescent="0.2">
      <c r="A5335">
        <v>2018</v>
      </c>
      <c r="B5335">
        <v>201</v>
      </c>
      <c r="C5335" s="1" t="s">
        <v>2303</v>
      </c>
      <c r="D5335" t="s">
        <v>448</v>
      </c>
      <c r="E5335" t="s">
        <v>2690</v>
      </c>
      <c r="F5335" t="s">
        <v>13</v>
      </c>
      <c r="G5335" s="1" t="s">
        <v>7751</v>
      </c>
      <c r="H5335" t="s">
        <v>7752</v>
      </c>
      <c r="I5335">
        <v>13.71</v>
      </c>
      <c r="J5335" s="12">
        <v>11393.74</v>
      </c>
    </row>
    <row r="5336" spans="1:10" x14ac:dyDescent="0.2">
      <c r="A5336">
        <v>2018</v>
      </c>
      <c r="B5336">
        <v>201</v>
      </c>
      <c r="C5336" s="1" t="s">
        <v>2303</v>
      </c>
      <c r="D5336" t="s">
        <v>448</v>
      </c>
      <c r="E5336" t="s">
        <v>2690</v>
      </c>
      <c r="F5336" t="s">
        <v>13</v>
      </c>
      <c r="G5336" s="1" t="s">
        <v>7753</v>
      </c>
      <c r="H5336" t="s">
        <v>7754</v>
      </c>
      <c r="I5336">
        <v>16.64</v>
      </c>
      <c r="J5336" s="12">
        <v>15366.26</v>
      </c>
    </row>
    <row r="5337" spans="1:10" x14ac:dyDescent="0.2">
      <c r="A5337">
        <v>2018</v>
      </c>
      <c r="B5337">
        <v>201</v>
      </c>
      <c r="C5337" s="1" t="s">
        <v>2303</v>
      </c>
      <c r="D5337" t="s">
        <v>448</v>
      </c>
      <c r="E5337" t="s">
        <v>2690</v>
      </c>
      <c r="F5337" t="s">
        <v>13</v>
      </c>
      <c r="G5337" s="1" t="s">
        <v>7755</v>
      </c>
      <c r="H5337" t="s">
        <v>7756</v>
      </c>
      <c r="I5337">
        <v>6.9</v>
      </c>
      <c r="J5337" s="12">
        <v>5738.07</v>
      </c>
    </row>
    <row r="5338" spans="1:10" x14ac:dyDescent="0.2">
      <c r="A5338">
        <v>2018</v>
      </c>
      <c r="B5338">
        <v>201</v>
      </c>
      <c r="C5338" s="1" t="s">
        <v>2303</v>
      </c>
      <c r="D5338" t="s">
        <v>448</v>
      </c>
      <c r="E5338" t="s">
        <v>2690</v>
      </c>
      <c r="F5338" t="s">
        <v>13</v>
      </c>
      <c r="G5338" s="1" t="s">
        <v>3371</v>
      </c>
      <c r="H5338" t="s">
        <v>3372</v>
      </c>
      <c r="I5338">
        <v>3.52</v>
      </c>
      <c r="J5338" s="12">
        <v>4229.76</v>
      </c>
    </row>
    <row r="5339" spans="1:10" x14ac:dyDescent="0.2">
      <c r="A5339">
        <v>2018</v>
      </c>
      <c r="B5339">
        <v>201</v>
      </c>
      <c r="C5339" s="1" t="s">
        <v>2303</v>
      </c>
      <c r="D5339" t="s">
        <v>448</v>
      </c>
      <c r="E5339" t="s">
        <v>2690</v>
      </c>
      <c r="F5339" t="s">
        <v>13</v>
      </c>
      <c r="G5339" s="1" t="s">
        <v>7757</v>
      </c>
      <c r="H5339" t="s">
        <v>7758</v>
      </c>
      <c r="I5339">
        <v>15.58</v>
      </c>
      <c r="J5339" s="12">
        <v>12970.15</v>
      </c>
    </row>
    <row r="5340" spans="1:10" x14ac:dyDescent="0.2">
      <c r="A5340">
        <v>2018</v>
      </c>
      <c r="B5340">
        <v>201</v>
      </c>
      <c r="C5340" s="1" t="s">
        <v>2303</v>
      </c>
      <c r="D5340" t="s">
        <v>448</v>
      </c>
      <c r="E5340" t="s">
        <v>3375</v>
      </c>
      <c r="F5340" t="s">
        <v>393</v>
      </c>
      <c r="G5340" s="1" t="s">
        <v>3376</v>
      </c>
      <c r="H5340" t="s">
        <v>3377</v>
      </c>
      <c r="I5340">
        <v>4</v>
      </c>
      <c r="J5340" s="12">
        <v>468160</v>
      </c>
    </row>
    <row r="5341" spans="1:10" x14ac:dyDescent="0.2">
      <c r="A5341">
        <v>2018</v>
      </c>
      <c r="B5341">
        <v>201</v>
      </c>
      <c r="C5341" s="1" t="s">
        <v>2303</v>
      </c>
      <c r="D5341" t="s">
        <v>448</v>
      </c>
      <c r="E5341" t="s">
        <v>2766</v>
      </c>
      <c r="F5341" t="s">
        <v>13</v>
      </c>
      <c r="G5341" s="1" t="s">
        <v>3361</v>
      </c>
      <c r="H5341" t="s">
        <v>3362</v>
      </c>
      <c r="I5341">
        <v>3</v>
      </c>
      <c r="J5341" s="12">
        <v>361320.36</v>
      </c>
    </row>
    <row r="5342" spans="1:10" x14ac:dyDescent="0.2">
      <c r="A5342">
        <v>2018</v>
      </c>
      <c r="B5342">
        <v>201</v>
      </c>
      <c r="C5342" s="1" t="s">
        <v>2303</v>
      </c>
      <c r="D5342" t="s">
        <v>448</v>
      </c>
      <c r="E5342" t="s">
        <v>2766</v>
      </c>
      <c r="F5342" t="s">
        <v>13</v>
      </c>
      <c r="G5342" s="1" t="s">
        <v>3363</v>
      </c>
      <c r="H5342" t="s">
        <v>3364</v>
      </c>
      <c r="I5342">
        <v>3</v>
      </c>
      <c r="J5342" s="12">
        <v>361320.36</v>
      </c>
    </row>
    <row r="5343" spans="1:10" x14ac:dyDescent="0.2">
      <c r="A5343">
        <v>2018</v>
      </c>
      <c r="B5343">
        <v>201</v>
      </c>
      <c r="C5343" s="1" t="s">
        <v>2303</v>
      </c>
      <c r="D5343" t="s">
        <v>448</v>
      </c>
      <c r="E5343" t="s">
        <v>2766</v>
      </c>
      <c r="F5343" t="s">
        <v>13</v>
      </c>
      <c r="G5343" s="1" t="s">
        <v>3382</v>
      </c>
      <c r="H5343" t="s">
        <v>3383</v>
      </c>
      <c r="I5343">
        <v>7</v>
      </c>
      <c r="J5343" s="12">
        <v>928758.54</v>
      </c>
    </row>
    <row r="5344" spans="1:10" x14ac:dyDescent="0.2">
      <c r="A5344">
        <v>2018</v>
      </c>
      <c r="B5344">
        <v>201</v>
      </c>
      <c r="C5344" s="1" t="s">
        <v>2303</v>
      </c>
      <c r="D5344" t="s">
        <v>448</v>
      </c>
      <c r="E5344" t="s">
        <v>2766</v>
      </c>
      <c r="F5344" t="s">
        <v>13</v>
      </c>
      <c r="G5344" s="1" t="s">
        <v>3384</v>
      </c>
      <c r="H5344" t="s">
        <v>3385</v>
      </c>
      <c r="I5344">
        <v>8</v>
      </c>
      <c r="J5344" s="12">
        <v>915577.09</v>
      </c>
    </row>
    <row r="5345" spans="1:10" x14ac:dyDescent="0.2">
      <c r="A5345">
        <v>2018</v>
      </c>
      <c r="B5345">
        <v>201</v>
      </c>
      <c r="C5345" s="1" t="s">
        <v>2303</v>
      </c>
      <c r="D5345" t="s">
        <v>448</v>
      </c>
      <c r="E5345" t="s">
        <v>2807</v>
      </c>
      <c r="F5345" t="s">
        <v>13</v>
      </c>
      <c r="G5345" s="1" t="s">
        <v>3378</v>
      </c>
      <c r="H5345" t="s">
        <v>3379</v>
      </c>
      <c r="I5345">
        <v>1</v>
      </c>
      <c r="J5345" s="12">
        <v>205616.72</v>
      </c>
    </row>
    <row r="5346" spans="1:10" x14ac:dyDescent="0.2">
      <c r="A5346">
        <v>2018</v>
      </c>
      <c r="B5346">
        <v>201</v>
      </c>
      <c r="C5346" s="1" t="s">
        <v>2303</v>
      </c>
      <c r="D5346" t="s">
        <v>470</v>
      </c>
      <c r="E5346" t="s">
        <v>471</v>
      </c>
      <c r="F5346" t="s">
        <v>13</v>
      </c>
      <c r="G5346" s="1" t="s">
        <v>3386</v>
      </c>
      <c r="H5346" t="s">
        <v>3387</v>
      </c>
      <c r="I5346">
        <v>4</v>
      </c>
      <c r="J5346" s="12">
        <v>71321.72</v>
      </c>
    </row>
    <row r="5347" spans="1:10" x14ac:dyDescent="0.2">
      <c r="A5347">
        <v>2018</v>
      </c>
      <c r="B5347">
        <v>201</v>
      </c>
      <c r="C5347" s="1" t="s">
        <v>2820</v>
      </c>
      <c r="D5347" t="s">
        <v>393</v>
      </c>
      <c r="E5347" t="s">
        <v>394</v>
      </c>
      <c r="F5347" t="s">
        <v>393</v>
      </c>
      <c r="G5347" s="1" t="s">
        <v>7499</v>
      </c>
      <c r="H5347" t="s">
        <v>7500</v>
      </c>
      <c r="I5347">
        <v>4</v>
      </c>
      <c r="J5347" s="12">
        <v>32624.48</v>
      </c>
    </row>
    <row r="5348" spans="1:10" x14ac:dyDescent="0.2">
      <c r="A5348">
        <v>2018</v>
      </c>
      <c r="B5348">
        <v>205</v>
      </c>
      <c r="C5348" s="1" t="s">
        <v>10</v>
      </c>
      <c r="D5348" t="s">
        <v>11</v>
      </c>
      <c r="E5348" t="s">
        <v>18</v>
      </c>
      <c r="F5348" t="s">
        <v>13</v>
      </c>
      <c r="G5348" s="1" t="s">
        <v>7759</v>
      </c>
      <c r="H5348" t="s">
        <v>7760</v>
      </c>
      <c r="I5348">
        <v>1</v>
      </c>
      <c r="J5348" s="12">
        <v>138615.04999999999</v>
      </c>
    </row>
    <row r="5349" spans="1:10" x14ac:dyDescent="0.2">
      <c r="A5349">
        <v>2018</v>
      </c>
      <c r="B5349">
        <v>205</v>
      </c>
      <c r="C5349" s="1" t="s">
        <v>10</v>
      </c>
      <c r="D5349" t="s">
        <v>11</v>
      </c>
      <c r="E5349" t="s">
        <v>18</v>
      </c>
      <c r="F5349" t="s">
        <v>13</v>
      </c>
      <c r="G5349" s="1" t="s">
        <v>3402</v>
      </c>
      <c r="H5349" t="s">
        <v>3403</v>
      </c>
      <c r="I5349">
        <v>5</v>
      </c>
      <c r="J5349" s="12">
        <v>1240499.79</v>
      </c>
    </row>
    <row r="5350" spans="1:10" x14ac:dyDescent="0.2">
      <c r="A5350">
        <v>2018</v>
      </c>
      <c r="B5350">
        <v>205</v>
      </c>
      <c r="C5350" s="1" t="s">
        <v>10</v>
      </c>
      <c r="D5350" t="s">
        <v>11</v>
      </c>
      <c r="E5350" t="s">
        <v>35</v>
      </c>
      <c r="F5350" t="s">
        <v>13</v>
      </c>
      <c r="G5350" s="1" t="s">
        <v>3388</v>
      </c>
      <c r="H5350" t="s">
        <v>3389</v>
      </c>
      <c r="I5350">
        <v>6</v>
      </c>
      <c r="J5350" s="12">
        <v>162313.79999999999</v>
      </c>
    </row>
    <row r="5351" spans="1:10" x14ac:dyDescent="0.2">
      <c r="A5351">
        <v>2018</v>
      </c>
      <c r="B5351">
        <v>205</v>
      </c>
      <c r="C5351" s="1" t="s">
        <v>10</v>
      </c>
      <c r="D5351" t="s">
        <v>11</v>
      </c>
      <c r="E5351" t="s">
        <v>35</v>
      </c>
      <c r="F5351" t="s">
        <v>13</v>
      </c>
      <c r="G5351" s="1" t="s">
        <v>3392</v>
      </c>
      <c r="H5351" t="s">
        <v>3393</v>
      </c>
      <c r="I5351">
        <v>6</v>
      </c>
      <c r="J5351" s="12">
        <v>162313.79999999999</v>
      </c>
    </row>
    <row r="5352" spans="1:10" x14ac:dyDescent="0.2">
      <c r="A5352">
        <v>2018</v>
      </c>
      <c r="B5352">
        <v>205</v>
      </c>
      <c r="C5352" s="1" t="s">
        <v>10</v>
      </c>
      <c r="D5352" t="s">
        <v>11</v>
      </c>
      <c r="E5352" t="s">
        <v>35</v>
      </c>
      <c r="F5352" t="s">
        <v>13</v>
      </c>
      <c r="G5352" s="1" t="s">
        <v>7761</v>
      </c>
      <c r="H5352" t="s">
        <v>7397</v>
      </c>
      <c r="I5352">
        <v>6</v>
      </c>
      <c r="J5352" s="12">
        <v>162313.79999999999</v>
      </c>
    </row>
    <row r="5353" spans="1:10" x14ac:dyDescent="0.2">
      <c r="A5353">
        <v>2018</v>
      </c>
      <c r="B5353">
        <v>205</v>
      </c>
      <c r="C5353" s="1" t="s">
        <v>10</v>
      </c>
      <c r="D5353" t="s">
        <v>11</v>
      </c>
      <c r="E5353" t="s">
        <v>35</v>
      </c>
      <c r="F5353" t="s">
        <v>13</v>
      </c>
      <c r="G5353" s="1" t="s">
        <v>4085</v>
      </c>
      <c r="H5353" t="s">
        <v>4086</v>
      </c>
      <c r="I5353">
        <v>8</v>
      </c>
      <c r="J5353" s="12">
        <v>216418.4</v>
      </c>
    </row>
    <row r="5354" spans="1:10" x14ac:dyDescent="0.2">
      <c r="A5354">
        <v>2018</v>
      </c>
      <c r="B5354">
        <v>205</v>
      </c>
      <c r="C5354" s="1" t="s">
        <v>10</v>
      </c>
      <c r="D5354" t="s">
        <v>11</v>
      </c>
      <c r="E5354" t="s">
        <v>35</v>
      </c>
      <c r="F5354" t="s">
        <v>13</v>
      </c>
      <c r="G5354" s="1" t="s">
        <v>3394</v>
      </c>
      <c r="H5354" t="s">
        <v>3395</v>
      </c>
      <c r="I5354">
        <v>6.02</v>
      </c>
      <c r="J5354" s="12">
        <v>162800.74</v>
      </c>
    </row>
    <row r="5355" spans="1:10" x14ac:dyDescent="0.2">
      <c r="A5355">
        <v>2018</v>
      </c>
      <c r="B5355">
        <v>205</v>
      </c>
      <c r="C5355" s="1" t="s">
        <v>10</v>
      </c>
      <c r="D5355" t="s">
        <v>11</v>
      </c>
      <c r="E5355" t="s">
        <v>62</v>
      </c>
      <c r="F5355" t="s">
        <v>13</v>
      </c>
      <c r="G5355" s="1" t="s">
        <v>3396</v>
      </c>
      <c r="H5355" t="s">
        <v>3397</v>
      </c>
      <c r="I5355">
        <v>9</v>
      </c>
      <c r="J5355" s="12">
        <v>296694.59999999998</v>
      </c>
    </row>
    <row r="5356" spans="1:10" x14ac:dyDescent="0.2">
      <c r="A5356">
        <v>2018</v>
      </c>
      <c r="B5356">
        <v>205</v>
      </c>
      <c r="C5356" s="1" t="s">
        <v>10</v>
      </c>
      <c r="D5356" t="s">
        <v>11</v>
      </c>
      <c r="E5356" t="s">
        <v>62</v>
      </c>
      <c r="F5356" t="s">
        <v>13</v>
      </c>
      <c r="G5356" s="1" t="s">
        <v>3398</v>
      </c>
      <c r="H5356" t="s">
        <v>3399</v>
      </c>
      <c r="I5356">
        <v>6</v>
      </c>
      <c r="J5356" s="12">
        <v>197796.3</v>
      </c>
    </row>
    <row r="5357" spans="1:10" x14ac:dyDescent="0.2">
      <c r="A5357">
        <v>2018</v>
      </c>
      <c r="B5357">
        <v>205</v>
      </c>
      <c r="C5357" s="1" t="s">
        <v>10</v>
      </c>
      <c r="D5357" t="s">
        <v>11</v>
      </c>
      <c r="E5357" t="s">
        <v>71</v>
      </c>
      <c r="F5357" t="s">
        <v>13</v>
      </c>
      <c r="G5357" s="1" t="s">
        <v>7759</v>
      </c>
      <c r="H5357" t="s">
        <v>7760</v>
      </c>
      <c r="I5357">
        <v>3</v>
      </c>
      <c r="J5357" s="12">
        <v>106767.24</v>
      </c>
    </row>
    <row r="5358" spans="1:10" x14ac:dyDescent="0.2">
      <c r="A5358">
        <v>2018</v>
      </c>
      <c r="B5358">
        <v>205</v>
      </c>
      <c r="C5358" s="1" t="s">
        <v>10</v>
      </c>
      <c r="D5358" t="s">
        <v>11</v>
      </c>
      <c r="E5358" t="s">
        <v>71</v>
      </c>
      <c r="F5358" t="s">
        <v>13</v>
      </c>
      <c r="G5358" s="1" t="s">
        <v>3402</v>
      </c>
      <c r="H5358" t="s">
        <v>3403</v>
      </c>
      <c r="I5358">
        <v>6</v>
      </c>
      <c r="J5358" s="12">
        <v>213275.04</v>
      </c>
    </row>
    <row r="5359" spans="1:10" x14ac:dyDescent="0.2">
      <c r="A5359">
        <v>2018</v>
      </c>
      <c r="B5359">
        <v>205</v>
      </c>
      <c r="C5359" s="1" t="s">
        <v>10</v>
      </c>
      <c r="D5359" t="s">
        <v>11</v>
      </c>
      <c r="E5359" t="s">
        <v>71</v>
      </c>
      <c r="F5359" t="s">
        <v>13</v>
      </c>
      <c r="G5359" s="1" t="s">
        <v>7762</v>
      </c>
      <c r="H5359" t="s">
        <v>7763</v>
      </c>
      <c r="I5359">
        <v>1</v>
      </c>
      <c r="J5359" s="12">
        <v>35589.08</v>
      </c>
    </row>
    <row r="5360" spans="1:10" x14ac:dyDescent="0.2">
      <c r="A5360">
        <v>2018</v>
      </c>
      <c r="B5360">
        <v>205</v>
      </c>
      <c r="C5360" s="1" t="s">
        <v>10</v>
      </c>
      <c r="D5360" t="s">
        <v>7764</v>
      </c>
      <c r="E5360" t="s">
        <v>7765</v>
      </c>
      <c r="F5360" t="s">
        <v>393</v>
      </c>
      <c r="G5360" s="1" t="s">
        <v>7766</v>
      </c>
      <c r="H5360" t="s">
        <v>7767</v>
      </c>
      <c r="I5360">
        <v>3</v>
      </c>
      <c r="J5360" s="12">
        <v>34509.06</v>
      </c>
    </row>
    <row r="5361" spans="1:10" x14ac:dyDescent="0.2">
      <c r="A5361">
        <v>2018</v>
      </c>
      <c r="B5361">
        <v>205</v>
      </c>
      <c r="C5361" s="1" t="s">
        <v>10</v>
      </c>
      <c r="D5361" t="s">
        <v>7764</v>
      </c>
      <c r="E5361" t="s">
        <v>7765</v>
      </c>
      <c r="F5361" t="s">
        <v>393</v>
      </c>
      <c r="G5361" s="1" t="s">
        <v>7768</v>
      </c>
      <c r="H5361" t="s">
        <v>7769</v>
      </c>
      <c r="I5361">
        <v>3</v>
      </c>
      <c r="J5361" s="12">
        <v>34509.06</v>
      </c>
    </row>
    <row r="5362" spans="1:10" x14ac:dyDescent="0.2">
      <c r="A5362">
        <v>2018</v>
      </c>
      <c r="B5362">
        <v>205</v>
      </c>
      <c r="C5362" s="1" t="s">
        <v>10</v>
      </c>
      <c r="D5362" t="s">
        <v>7764</v>
      </c>
      <c r="E5362" t="s">
        <v>7765</v>
      </c>
      <c r="F5362" t="s">
        <v>393</v>
      </c>
      <c r="G5362" s="1" t="s">
        <v>7770</v>
      </c>
      <c r="H5362" t="s">
        <v>7771</v>
      </c>
      <c r="I5362">
        <v>3</v>
      </c>
      <c r="J5362" s="12">
        <v>34509.06</v>
      </c>
    </row>
    <row r="5363" spans="1:10" x14ac:dyDescent="0.2">
      <c r="A5363">
        <v>2018</v>
      </c>
      <c r="B5363">
        <v>205</v>
      </c>
      <c r="C5363" s="1" t="s">
        <v>10</v>
      </c>
      <c r="D5363" t="s">
        <v>7764</v>
      </c>
      <c r="E5363" t="s">
        <v>7765</v>
      </c>
      <c r="F5363" t="s">
        <v>393</v>
      </c>
      <c r="G5363" s="1" t="s">
        <v>7772</v>
      </c>
      <c r="H5363" t="s">
        <v>7773</v>
      </c>
      <c r="I5363">
        <v>5</v>
      </c>
      <c r="J5363" s="12">
        <v>57515.1</v>
      </c>
    </row>
    <row r="5364" spans="1:10" x14ac:dyDescent="0.2">
      <c r="A5364">
        <v>2018</v>
      </c>
      <c r="B5364">
        <v>205</v>
      </c>
      <c r="C5364" s="1" t="s">
        <v>10</v>
      </c>
      <c r="D5364" t="s">
        <v>7764</v>
      </c>
      <c r="E5364" t="s">
        <v>7765</v>
      </c>
      <c r="F5364" t="s">
        <v>13</v>
      </c>
      <c r="G5364" s="1" t="s">
        <v>7766</v>
      </c>
      <c r="H5364" t="s">
        <v>7767</v>
      </c>
      <c r="I5364">
        <v>3</v>
      </c>
      <c r="J5364" s="12">
        <v>25224</v>
      </c>
    </row>
    <row r="5365" spans="1:10" x14ac:dyDescent="0.2">
      <c r="A5365">
        <v>2018</v>
      </c>
      <c r="B5365">
        <v>205</v>
      </c>
      <c r="C5365" s="1" t="s">
        <v>10</v>
      </c>
      <c r="D5365" t="s">
        <v>7764</v>
      </c>
      <c r="E5365" t="s">
        <v>7774</v>
      </c>
      <c r="F5365" t="s">
        <v>13</v>
      </c>
      <c r="G5365" s="1" t="s">
        <v>7775</v>
      </c>
      <c r="H5365" t="s">
        <v>7776</v>
      </c>
      <c r="I5365">
        <v>3</v>
      </c>
      <c r="J5365" s="12">
        <v>25155</v>
      </c>
    </row>
    <row r="5366" spans="1:10" x14ac:dyDescent="0.2">
      <c r="A5366">
        <v>2018</v>
      </c>
      <c r="B5366">
        <v>205</v>
      </c>
      <c r="C5366" s="1" t="s">
        <v>10</v>
      </c>
      <c r="D5366" t="s">
        <v>11</v>
      </c>
      <c r="E5366" t="s">
        <v>88</v>
      </c>
      <c r="F5366" t="s">
        <v>13</v>
      </c>
      <c r="G5366" s="1" t="s">
        <v>7777</v>
      </c>
      <c r="H5366" t="s">
        <v>7778</v>
      </c>
      <c r="I5366">
        <v>9</v>
      </c>
      <c r="J5366" s="12">
        <v>81049.59</v>
      </c>
    </row>
    <row r="5367" spans="1:10" x14ac:dyDescent="0.2">
      <c r="A5367">
        <v>2018</v>
      </c>
      <c r="B5367">
        <v>205</v>
      </c>
      <c r="C5367" s="1" t="s">
        <v>10</v>
      </c>
      <c r="D5367" t="s">
        <v>11</v>
      </c>
      <c r="E5367" t="s">
        <v>88</v>
      </c>
      <c r="F5367" t="s">
        <v>13</v>
      </c>
      <c r="G5367" s="1" t="s">
        <v>3392</v>
      </c>
      <c r="H5367" t="s">
        <v>3393</v>
      </c>
      <c r="I5367">
        <v>6</v>
      </c>
      <c r="J5367" s="12">
        <v>63083.61</v>
      </c>
    </row>
    <row r="5368" spans="1:10" x14ac:dyDescent="0.2">
      <c r="A5368">
        <v>2018</v>
      </c>
      <c r="B5368">
        <v>205</v>
      </c>
      <c r="C5368" s="1" t="s">
        <v>10</v>
      </c>
      <c r="D5368" t="s">
        <v>11</v>
      </c>
      <c r="E5368" t="s">
        <v>88</v>
      </c>
      <c r="F5368" t="s">
        <v>13</v>
      </c>
      <c r="G5368" s="1" t="s">
        <v>7759</v>
      </c>
      <c r="H5368" t="s">
        <v>7760</v>
      </c>
      <c r="I5368">
        <v>3</v>
      </c>
      <c r="J5368" s="12">
        <v>34388.339999999997</v>
      </c>
    </row>
    <row r="5369" spans="1:10" x14ac:dyDescent="0.2">
      <c r="A5369">
        <v>2018</v>
      </c>
      <c r="B5369">
        <v>205</v>
      </c>
      <c r="C5369" s="1" t="s">
        <v>10</v>
      </c>
      <c r="D5369" t="s">
        <v>11</v>
      </c>
      <c r="E5369" t="s">
        <v>88</v>
      </c>
      <c r="F5369" t="s">
        <v>13</v>
      </c>
      <c r="G5369" s="1" t="s">
        <v>3402</v>
      </c>
      <c r="H5369" t="s">
        <v>3403</v>
      </c>
      <c r="I5369">
        <v>5</v>
      </c>
      <c r="J5369" s="12">
        <v>51620.83</v>
      </c>
    </row>
    <row r="5370" spans="1:10" x14ac:dyDescent="0.2">
      <c r="A5370">
        <v>2018</v>
      </c>
      <c r="B5370">
        <v>205</v>
      </c>
      <c r="C5370" s="1" t="s">
        <v>10</v>
      </c>
      <c r="D5370" t="s">
        <v>11</v>
      </c>
      <c r="E5370" t="s">
        <v>88</v>
      </c>
      <c r="F5370" t="s">
        <v>13</v>
      </c>
      <c r="G5370" s="1" t="s">
        <v>7779</v>
      </c>
      <c r="H5370" t="s">
        <v>7780</v>
      </c>
      <c r="I5370">
        <v>9</v>
      </c>
      <c r="J5370" s="12">
        <v>93686.97</v>
      </c>
    </row>
    <row r="5371" spans="1:10" x14ac:dyDescent="0.2">
      <c r="A5371">
        <v>2018</v>
      </c>
      <c r="B5371">
        <v>205</v>
      </c>
      <c r="C5371" s="1" t="s">
        <v>10</v>
      </c>
      <c r="D5371" t="s">
        <v>11</v>
      </c>
      <c r="E5371" t="s">
        <v>88</v>
      </c>
      <c r="F5371" t="s">
        <v>13</v>
      </c>
      <c r="G5371" s="1" t="s">
        <v>4085</v>
      </c>
      <c r="H5371" t="s">
        <v>4086</v>
      </c>
      <c r="I5371">
        <v>8</v>
      </c>
      <c r="J5371" s="12">
        <v>86009.17</v>
      </c>
    </row>
    <row r="5372" spans="1:10" x14ac:dyDescent="0.2">
      <c r="A5372">
        <v>2018</v>
      </c>
      <c r="B5372">
        <v>205</v>
      </c>
      <c r="C5372" s="1" t="s">
        <v>10</v>
      </c>
      <c r="D5372" t="s">
        <v>11</v>
      </c>
      <c r="E5372" t="s">
        <v>88</v>
      </c>
      <c r="F5372" t="s">
        <v>13</v>
      </c>
      <c r="G5372" s="1" t="s">
        <v>7781</v>
      </c>
      <c r="H5372" t="s">
        <v>7782</v>
      </c>
      <c r="I5372">
        <v>7</v>
      </c>
      <c r="J5372" s="12">
        <v>76027</v>
      </c>
    </row>
    <row r="5373" spans="1:10" x14ac:dyDescent="0.2">
      <c r="A5373">
        <v>2018</v>
      </c>
      <c r="B5373">
        <v>205</v>
      </c>
      <c r="C5373" s="1" t="s">
        <v>10</v>
      </c>
      <c r="D5373" t="s">
        <v>11</v>
      </c>
      <c r="E5373" t="s">
        <v>88</v>
      </c>
      <c r="F5373" t="s">
        <v>13</v>
      </c>
      <c r="G5373" s="1" t="s">
        <v>3406</v>
      </c>
      <c r="H5373" t="s">
        <v>3407</v>
      </c>
      <c r="I5373">
        <v>3</v>
      </c>
      <c r="J5373" s="12">
        <v>34388.339999999997</v>
      </c>
    </row>
    <row r="5374" spans="1:10" x14ac:dyDescent="0.2">
      <c r="A5374">
        <v>2018</v>
      </c>
      <c r="B5374">
        <v>205</v>
      </c>
      <c r="C5374" s="1" t="s">
        <v>10</v>
      </c>
      <c r="D5374" t="s">
        <v>11</v>
      </c>
      <c r="E5374" t="s">
        <v>88</v>
      </c>
      <c r="F5374" t="s">
        <v>13</v>
      </c>
      <c r="G5374" s="1" t="s">
        <v>7762</v>
      </c>
      <c r="H5374" t="s">
        <v>7763</v>
      </c>
      <c r="I5374">
        <v>3</v>
      </c>
      <c r="J5374" s="12">
        <v>21750.959999999999</v>
      </c>
    </row>
    <row r="5375" spans="1:10" x14ac:dyDescent="0.2">
      <c r="A5375">
        <v>2018</v>
      </c>
      <c r="B5375">
        <v>205</v>
      </c>
      <c r="C5375" s="1" t="s">
        <v>105</v>
      </c>
      <c r="D5375" t="s">
        <v>106</v>
      </c>
      <c r="E5375" t="s">
        <v>6369</v>
      </c>
      <c r="F5375" t="s">
        <v>393</v>
      </c>
      <c r="G5375" s="1" t="s">
        <v>7783</v>
      </c>
      <c r="H5375" t="s">
        <v>7784</v>
      </c>
      <c r="I5375">
        <v>2</v>
      </c>
      <c r="J5375" s="12">
        <v>686319.56</v>
      </c>
    </row>
    <row r="5376" spans="1:10" x14ac:dyDescent="0.2">
      <c r="A5376">
        <v>2018</v>
      </c>
      <c r="B5376">
        <v>205</v>
      </c>
      <c r="C5376" s="1" t="s">
        <v>105</v>
      </c>
      <c r="D5376" t="s">
        <v>106</v>
      </c>
      <c r="E5376" t="s">
        <v>6369</v>
      </c>
      <c r="F5376" t="s">
        <v>393</v>
      </c>
      <c r="G5376" s="1" t="s">
        <v>7785</v>
      </c>
      <c r="H5376" t="s">
        <v>7786</v>
      </c>
      <c r="I5376">
        <v>1</v>
      </c>
      <c r="J5376" s="12">
        <v>343159.78</v>
      </c>
    </row>
    <row r="5377" spans="1:10" x14ac:dyDescent="0.2">
      <c r="A5377">
        <v>2018</v>
      </c>
      <c r="B5377">
        <v>205</v>
      </c>
      <c r="C5377" s="1" t="s">
        <v>105</v>
      </c>
      <c r="D5377" t="s">
        <v>106</v>
      </c>
      <c r="E5377" t="s">
        <v>111</v>
      </c>
      <c r="F5377" t="s">
        <v>393</v>
      </c>
      <c r="G5377" s="1" t="s">
        <v>7787</v>
      </c>
      <c r="H5377" t="s">
        <v>43</v>
      </c>
      <c r="I5377">
        <v>3</v>
      </c>
      <c r="J5377" s="12">
        <v>554850.80000000005</v>
      </c>
    </row>
    <row r="5378" spans="1:10" x14ac:dyDescent="0.2">
      <c r="A5378">
        <v>2018</v>
      </c>
      <c r="B5378">
        <v>205</v>
      </c>
      <c r="C5378" s="1" t="s">
        <v>105</v>
      </c>
      <c r="D5378" t="s">
        <v>106</v>
      </c>
      <c r="E5378" t="s">
        <v>7788</v>
      </c>
      <c r="F5378" t="s">
        <v>393</v>
      </c>
      <c r="G5378" s="1" t="s">
        <v>7789</v>
      </c>
      <c r="H5378" t="s">
        <v>7790</v>
      </c>
      <c r="I5378">
        <v>2</v>
      </c>
      <c r="J5378" s="12">
        <v>686320</v>
      </c>
    </row>
    <row r="5379" spans="1:10" x14ac:dyDescent="0.2">
      <c r="A5379">
        <v>2018</v>
      </c>
      <c r="B5379">
        <v>205</v>
      </c>
      <c r="C5379" s="1" t="s">
        <v>105</v>
      </c>
      <c r="D5379" t="s">
        <v>114</v>
      </c>
      <c r="E5379" t="s">
        <v>6378</v>
      </c>
      <c r="F5379" t="s">
        <v>13</v>
      </c>
      <c r="G5379" s="1" t="s">
        <v>3478</v>
      </c>
      <c r="H5379" t="s">
        <v>3479</v>
      </c>
      <c r="I5379">
        <v>4</v>
      </c>
      <c r="J5379" s="12">
        <v>205367.96</v>
      </c>
    </row>
    <row r="5380" spans="1:10" x14ac:dyDescent="0.2">
      <c r="A5380">
        <v>2018</v>
      </c>
      <c r="B5380">
        <v>205</v>
      </c>
      <c r="C5380" s="1" t="s">
        <v>105</v>
      </c>
      <c r="D5380" t="s">
        <v>114</v>
      </c>
      <c r="E5380" t="s">
        <v>115</v>
      </c>
      <c r="F5380" t="s">
        <v>13</v>
      </c>
      <c r="G5380" s="1" t="s">
        <v>3412</v>
      </c>
      <c r="H5380" t="s">
        <v>3413</v>
      </c>
      <c r="I5380">
        <v>12</v>
      </c>
      <c r="J5380" s="12">
        <v>69973.2</v>
      </c>
    </row>
    <row r="5381" spans="1:10" x14ac:dyDescent="0.2">
      <c r="A5381">
        <v>2018</v>
      </c>
      <c r="B5381">
        <v>205</v>
      </c>
      <c r="C5381" s="1" t="s">
        <v>105</v>
      </c>
      <c r="D5381" t="s">
        <v>118</v>
      </c>
      <c r="E5381" t="s">
        <v>115</v>
      </c>
      <c r="F5381" t="s">
        <v>13</v>
      </c>
      <c r="G5381" s="1" t="s">
        <v>3414</v>
      </c>
      <c r="H5381" t="s">
        <v>3415</v>
      </c>
      <c r="I5381">
        <v>25</v>
      </c>
      <c r="J5381" s="12">
        <v>145777.5</v>
      </c>
    </row>
    <row r="5382" spans="1:10" x14ac:dyDescent="0.2">
      <c r="A5382">
        <v>2018</v>
      </c>
      <c r="B5382">
        <v>205</v>
      </c>
      <c r="C5382" s="1" t="s">
        <v>105</v>
      </c>
      <c r="D5382" t="s">
        <v>114</v>
      </c>
      <c r="E5382" t="s">
        <v>115</v>
      </c>
      <c r="F5382" t="s">
        <v>13</v>
      </c>
      <c r="G5382" s="1" t="s">
        <v>3416</v>
      </c>
      <c r="H5382" t="s">
        <v>3417</v>
      </c>
      <c r="I5382">
        <v>20</v>
      </c>
      <c r="J5382" s="12">
        <v>116622</v>
      </c>
    </row>
    <row r="5383" spans="1:10" x14ac:dyDescent="0.2">
      <c r="A5383">
        <v>2018</v>
      </c>
      <c r="B5383">
        <v>205</v>
      </c>
      <c r="C5383" s="1" t="s">
        <v>105</v>
      </c>
      <c r="D5383" t="s">
        <v>118</v>
      </c>
      <c r="E5383" t="s">
        <v>115</v>
      </c>
      <c r="F5383" t="s">
        <v>13</v>
      </c>
      <c r="G5383" s="1" t="s">
        <v>3418</v>
      </c>
      <c r="H5383" t="s">
        <v>3419</v>
      </c>
      <c r="I5383">
        <v>16</v>
      </c>
      <c r="J5383" s="12">
        <v>93297.600000000006</v>
      </c>
    </row>
    <row r="5384" spans="1:10" x14ac:dyDescent="0.2">
      <c r="A5384">
        <v>2018</v>
      </c>
      <c r="B5384">
        <v>205</v>
      </c>
      <c r="C5384" s="1" t="s">
        <v>105</v>
      </c>
      <c r="D5384" t="s">
        <v>114</v>
      </c>
      <c r="E5384" t="s">
        <v>115</v>
      </c>
      <c r="F5384" t="s">
        <v>13</v>
      </c>
      <c r="G5384" s="1" t="s">
        <v>3420</v>
      </c>
      <c r="H5384" t="s">
        <v>3421</v>
      </c>
      <c r="I5384">
        <v>12</v>
      </c>
      <c r="J5384" s="12">
        <v>69973.2</v>
      </c>
    </row>
    <row r="5385" spans="1:10" x14ac:dyDescent="0.2">
      <c r="A5385">
        <v>2018</v>
      </c>
      <c r="B5385">
        <v>205</v>
      </c>
      <c r="C5385" s="1" t="s">
        <v>105</v>
      </c>
      <c r="D5385" t="s">
        <v>118</v>
      </c>
      <c r="E5385" t="s">
        <v>115</v>
      </c>
      <c r="F5385" t="s">
        <v>13</v>
      </c>
      <c r="G5385" s="1" t="s">
        <v>3422</v>
      </c>
      <c r="H5385" t="s">
        <v>3423</v>
      </c>
      <c r="I5385">
        <v>12</v>
      </c>
      <c r="J5385" s="12">
        <v>69973.2</v>
      </c>
    </row>
    <row r="5386" spans="1:10" x14ac:dyDescent="0.2">
      <c r="A5386">
        <v>2018</v>
      </c>
      <c r="B5386">
        <v>205</v>
      </c>
      <c r="C5386" s="1" t="s">
        <v>105</v>
      </c>
      <c r="D5386" t="s">
        <v>118</v>
      </c>
      <c r="E5386" t="s">
        <v>115</v>
      </c>
      <c r="F5386" t="s">
        <v>13</v>
      </c>
      <c r="G5386" s="1" t="s">
        <v>3426</v>
      </c>
      <c r="H5386" t="s">
        <v>3427</v>
      </c>
      <c r="I5386">
        <v>20</v>
      </c>
      <c r="J5386" s="12">
        <v>116622</v>
      </c>
    </row>
    <row r="5387" spans="1:10" x14ac:dyDescent="0.2">
      <c r="A5387">
        <v>2018</v>
      </c>
      <c r="B5387">
        <v>205</v>
      </c>
      <c r="C5387" s="1" t="s">
        <v>105</v>
      </c>
      <c r="D5387" t="s">
        <v>118</v>
      </c>
      <c r="E5387" t="s">
        <v>115</v>
      </c>
      <c r="F5387" t="s">
        <v>13</v>
      </c>
      <c r="G5387" s="1" t="s">
        <v>3428</v>
      </c>
      <c r="H5387" t="s">
        <v>3429</v>
      </c>
      <c r="I5387">
        <v>12</v>
      </c>
      <c r="J5387" s="12">
        <v>69973.2</v>
      </c>
    </row>
    <row r="5388" spans="1:10" x14ac:dyDescent="0.2">
      <c r="A5388">
        <v>2018</v>
      </c>
      <c r="B5388">
        <v>205</v>
      </c>
      <c r="C5388" s="1" t="s">
        <v>105</v>
      </c>
      <c r="D5388" t="s">
        <v>114</v>
      </c>
      <c r="E5388" t="s">
        <v>115</v>
      </c>
      <c r="F5388" t="s">
        <v>13</v>
      </c>
      <c r="G5388" s="1" t="s">
        <v>3430</v>
      </c>
      <c r="H5388" t="s">
        <v>3431</v>
      </c>
      <c r="I5388">
        <v>20</v>
      </c>
      <c r="J5388" s="12">
        <v>116622</v>
      </c>
    </row>
    <row r="5389" spans="1:10" x14ac:dyDescent="0.2">
      <c r="A5389">
        <v>2018</v>
      </c>
      <c r="B5389">
        <v>205</v>
      </c>
      <c r="C5389" s="1" t="s">
        <v>105</v>
      </c>
      <c r="D5389" t="s">
        <v>118</v>
      </c>
      <c r="E5389" t="s">
        <v>115</v>
      </c>
      <c r="F5389" t="s">
        <v>13</v>
      </c>
      <c r="G5389" s="1" t="s">
        <v>3432</v>
      </c>
      <c r="H5389" t="s">
        <v>3433</v>
      </c>
      <c r="I5389">
        <v>20</v>
      </c>
      <c r="J5389" s="12">
        <v>116622</v>
      </c>
    </row>
    <row r="5390" spans="1:10" x14ac:dyDescent="0.2">
      <c r="A5390">
        <v>2018</v>
      </c>
      <c r="B5390">
        <v>205</v>
      </c>
      <c r="C5390" s="1" t="s">
        <v>105</v>
      </c>
      <c r="D5390" t="s">
        <v>118</v>
      </c>
      <c r="E5390" t="s">
        <v>115</v>
      </c>
      <c r="F5390" t="s">
        <v>13</v>
      </c>
      <c r="G5390" s="1" t="s">
        <v>3434</v>
      </c>
      <c r="H5390" t="s">
        <v>3435</v>
      </c>
      <c r="I5390">
        <v>3</v>
      </c>
      <c r="J5390" s="12">
        <v>17493.3</v>
      </c>
    </row>
    <row r="5391" spans="1:10" x14ac:dyDescent="0.2">
      <c r="A5391">
        <v>2018</v>
      </c>
      <c r="B5391">
        <v>205</v>
      </c>
      <c r="C5391" s="1" t="s">
        <v>105</v>
      </c>
      <c r="D5391" t="s">
        <v>118</v>
      </c>
      <c r="E5391" t="s">
        <v>115</v>
      </c>
      <c r="F5391" t="s">
        <v>13</v>
      </c>
      <c r="G5391" s="1" t="s">
        <v>3436</v>
      </c>
      <c r="H5391" t="s">
        <v>3437</v>
      </c>
      <c r="I5391">
        <v>16</v>
      </c>
      <c r="J5391" s="12">
        <v>93297.600000000006</v>
      </c>
    </row>
    <row r="5392" spans="1:10" x14ac:dyDescent="0.2">
      <c r="A5392">
        <v>2018</v>
      </c>
      <c r="B5392">
        <v>205</v>
      </c>
      <c r="C5392" s="1" t="s">
        <v>105</v>
      </c>
      <c r="D5392" t="s">
        <v>114</v>
      </c>
      <c r="E5392" t="s">
        <v>115</v>
      </c>
      <c r="F5392" t="s">
        <v>13</v>
      </c>
      <c r="G5392" s="1" t="s">
        <v>3438</v>
      </c>
      <c r="H5392" t="s">
        <v>3439</v>
      </c>
      <c r="I5392">
        <v>16</v>
      </c>
      <c r="J5392" s="12">
        <v>93297.600000000006</v>
      </c>
    </row>
    <row r="5393" spans="1:10" x14ac:dyDescent="0.2">
      <c r="A5393">
        <v>2018</v>
      </c>
      <c r="B5393">
        <v>205</v>
      </c>
      <c r="C5393" s="1" t="s">
        <v>105</v>
      </c>
      <c r="D5393" t="s">
        <v>114</v>
      </c>
      <c r="E5393" t="s">
        <v>115</v>
      </c>
      <c r="F5393" t="s">
        <v>13</v>
      </c>
      <c r="G5393" s="1" t="s">
        <v>3440</v>
      </c>
      <c r="H5393" t="s">
        <v>3441</v>
      </c>
      <c r="I5393">
        <v>12</v>
      </c>
      <c r="J5393" s="12">
        <v>69973.2</v>
      </c>
    </row>
    <row r="5394" spans="1:10" x14ac:dyDescent="0.2">
      <c r="A5394">
        <v>2018</v>
      </c>
      <c r="B5394">
        <v>205</v>
      </c>
      <c r="C5394" s="1" t="s">
        <v>105</v>
      </c>
      <c r="D5394" t="s">
        <v>114</v>
      </c>
      <c r="E5394" t="s">
        <v>115</v>
      </c>
      <c r="F5394" t="s">
        <v>13</v>
      </c>
      <c r="G5394" s="1" t="s">
        <v>3444</v>
      </c>
      <c r="H5394" t="s">
        <v>3445</v>
      </c>
      <c r="I5394">
        <v>19</v>
      </c>
      <c r="J5394" s="12">
        <v>110790.9</v>
      </c>
    </row>
    <row r="5395" spans="1:10" x14ac:dyDescent="0.2">
      <c r="A5395">
        <v>2018</v>
      </c>
      <c r="B5395">
        <v>205</v>
      </c>
      <c r="C5395" s="1" t="s">
        <v>105</v>
      </c>
      <c r="D5395" t="s">
        <v>118</v>
      </c>
      <c r="E5395" t="s">
        <v>115</v>
      </c>
      <c r="F5395" t="s">
        <v>13</v>
      </c>
      <c r="G5395" s="1" t="s">
        <v>7791</v>
      </c>
      <c r="H5395" t="s">
        <v>7792</v>
      </c>
      <c r="I5395">
        <v>16</v>
      </c>
      <c r="J5395" s="12">
        <v>93297.600000000006</v>
      </c>
    </row>
    <row r="5396" spans="1:10" x14ac:dyDescent="0.2">
      <c r="A5396">
        <v>2018</v>
      </c>
      <c r="B5396">
        <v>205</v>
      </c>
      <c r="C5396" s="1" t="s">
        <v>105</v>
      </c>
      <c r="D5396" t="s">
        <v>114</v>
      </c>
      <c r="E5396" t="s">
        <v>115</v>
      </c>
      <c r="F5396" t="s">
        <v>13</v>
      </c>
      <c r="G5396" s="1" t="s">
        <v>3448</v>
      </c>
      <c r="H5396" t="s">
        <v>3449</v>
      </c>
      <c r="I5396">
        <v>12</v>
      </c>
      <c r="J5396" s="12">
        <v>69973.2</v>
      </c>
    </row>
    <row r="5397" spans="1:10" x14ac:dyDescent="0.2">
      <c r="A5397">
        <v>2018</v>
      </c>
      <c r="B5397">
        <v>205</v>
      </c>
      <c r="C5397" s="1" t="s">
        <v>105</v>
      </c>
      <c r="D5397" t="s">
        <v>118</v>
      </c>
      <c r="E5397" t="s">
        <v>115</v>
      </c>
      <c r="F5397" t="s">
        <v>13</v>
      </c>
      <c r="G5397" s="1" t="s">
        <v>3450</v>
      </c>
      <c r="H5397" t="s">
        <v>3451</v>
      </c>
      <c r="I5397">
        <v>25</v>
      </c>
      <c r="J5397" s="12">
        <v>145777.5</v>
      </c>
    </row>
    <row r="5398" spans="1:10" x14ac:dyDescent="0.2">
      <c r="A5398">
        <v>2018</v>
      </c>
      <c r="B5398">
        <v>205</v>
      </c>
      <c r="C5398" s="1" t="s">
        <v>105</v>
      </c>
      <c r="D5398" t="s">
        <v>118</v>
      </c>
      <c r="E5398" t="s">
        <v>115</v>
      </c>
      <c r="F5398" t="s">
        <v>13</v>
      </c>
      <c r="G5398" s="1" t="s">
        <v>3452</v>
      </c>
      <c r="H5398" t="s">
        <v>3453</v>
      </c>
      <c r="I5398">
        <v>15</v>
      </c>
      <c r="J5398" s="12">
        <v>87466.5</v>
      </c>
    </row>
    <row r="5399" spans="1:10" x14ac:dyDescent="0.2">
      <c r="A5399">
        <v>2018</v>
      </c>
      <c r="B5399">
        <v>205</v>
      </c>
      <c r="C5399" s="1" t="s">
        <v>105</v>
      </c>
      <c r="D5399" t="s">
        <v>114</v>
      </c>
      <c r="E5399" t="s">
        <v>147</v>
      </c>
      <c r="F5399" t="s">
        <v>13</v>
      </c>
      <c r="G5399" s="1" t="s">
        <v>3410</v>
      </c>
      <c r="H5399" t="s">
        <v>3411</v>
      </c>
      <c r="I5399">
        <v>16</v>
      </c>
      <c r="J5399" s="12">
        <v>133696.16</v>
      </c>
    </row>
    <row r="5400" spans="1:10" x14ac:dyDescent="0.2">
      <c r="A5400">
        <v>2018</v>
      </c>
      <c r="B5400">
        <v>205</v>
      </c>
      <c r="C5400" s="1" t="s">
        <v>105</v>
      </c>
      <c r="D5400" t="s">
        <v>114</v>
      </c>
      <c r="E5400" t="s">
        <v>147</v>
      </c>
      <c r="F5400" t="s">
        <v>13</v>
      </c>
      <c r="G5400" s="1" t="s">
        <v>7793</v>
      </c>
      <c r="H5400" t="s">
        <v>7794</v>
      </c>
      <c r="I5400">
        <v>3</v>
      </c>
      <c r="J5400" s="12">
        <v>25068.03</v>
      </c>
    </row>
    <row r="5401" spans="1:10" x14ac:dyDescent="0.2">
      <c r="A5401">
        <v>2018</v>
      </c>
      <c r="B5401">
        <v>205</v>
      </c>
      <c r="C5401" s="1" t="s">
        <v>105</v>
      </c>
      <c r="D5401" t="s">
        <v>118</v>
      </c>
      <c r="E5401" t="s">
        <v>147</v>
      </c>
      <c r="F5401" t="s">
        <v>13</v>
      </c>
      <c r="G5401" s="1" t="s">
        <v>3458</v>
      </c>
      <c r="H5401" t="s">
        <v>3459</v>
      </c>
      <c r="I5401">
        <v>12</v>
      </c>
      <c r="J5401" s="12">
        <v>106455.78</v>
      </c>
    </row>
    <row r="5402" spans="1:10" x14ac:dyDescent="0.2">
      <c r="A5402">
        <v>2018</v>
      </c>
      <c r="B5402">
        <v>205</v>
      </c>
      <c r="C5402" s="1" t="s">
        <v>105</v>
      </c>
      <c r="D5402" t="s">
        <v>114</v>
      </c>
      <c r="E5402" t="s">
        <v>152</v>
      </c>
      <c r="F5402" t="s">
        <v>13</v>
      </c>
      <c r="G5402" s="1" t="s">
        <v>3460</v>
      </c>
      <c r="H5402" t="s">
        <v>3461</v>
      </c>
      <c r="I5402">
        <v>7.5</v>
      </c>
      <c r="J5402" s="12">
        <v>147612.18</v>
      </c>
    </row>
    <row r="5403" spans="1:10" x14ac:dyDescent="0.2">
      <c r="A5403">
        <v>2018</v>
      </c>
      <c r="B5403">
        <v>205</v>
      </c>
      <c r="C5403" s="1" t="s">
        <v>105</v>
      </c>
      <c r="D5403" t="s">
        <v>118</v>
      </c>
      <c r="E5403" t="s">
        <v>152</v>
      </c>
      <c r="F5403" t="s">
        <v>13</v>
      </c>
      <c r="G5403" s="1" t="s">
        <v>3462</v>
      </c>
      <c r="H5403" t="s">
        <v>3463</v>
      </c>
      <c r="I5403">
        <v>7.5</v>
      </c>
      <c r="J5403" s="12">
        <v>146654.01999999999</v>
      </c>
    </row>
    <row r="5404" spans="1:10" x14ac:dyDescent="0.2">
      <c r="A5404">
        <v>2018</v>
      </c>
      <c r="B5404">
        <v>205</v>
      </c>
      <c r="C5404" s="1" t="s">
        <v>105</v>
      </c>
      <c r="D5404" t="s">
        <v>118</v>
      </c>
      <c r="E5404" t="s">
        <v>152</v>
      </c>
      <c r="F5404" t="s">
        <v>13</v>
      </c>
      <c r="G5404" s="1" t="s">
        <v>3464</v>
      </c>
      <c r="H5404" t="s">
        <v>3465</v>
      </c>
      <c r="I5404">
        <v>7.5</v>
      </c>
      <c r="J5404" s="12">
        <v>148570.34</v>
      </c>
    </row>
    <row r="5405" spans="1:10" x14ac:dyDescent="0.2">
      <c r="A5405">
        <v>2018</v>
      </c>
      <c r="B5405">
        <v>205</v>
      </c>
      <c r="C5405" s="1" t="s">
        <v>105</v>
      </c>
      <c r="D5405" t="s">
        <v>114</v>
      </c>
      <c r="E5405" t="s">
        <v>152</v>
      </c>
      <c r="F5405" t="s">
        <v>13</v>
      </c>
      <c r="G5405" s="1" t="s">
        <v>3466</v>
      </c>
      <c r="H5405" t="s">
        <v>3467</v>
      </c>
      <c r="I5405">
        <v>7.5</v>
      </c>
      <c r="J5405" s="12">
        <v>146654.01999999999</v>
      </c>
    </row>
    <row r="5406" spans="1:10" x14ac:dyDescent="0.2">
      <c r="A5406">
        <v>2018</v>
      </c>
      <c r="B5406">
        <v>205</v>
      </c>
      <c r="C5406" s="1" t="s">
        <v>105</v>
      </c>
      <c r="D5406" t="s">
        <v>118</v>
      </c>
      <c r="E5406" t="s">
        <v>152</v>
      </c>
      <c r="F5406" t="s">
        <v>13</v>
      </c>
      <c r="G5406" s="1" t="s">
        <v>7795</v>
      </c>
      <c r="H5406" t="s">
        <v>7796</v>
      </c>
      <c r="I5406">
        <v>7.5</v>
      </c>
      <c r="J5406" s="12">
        <v>147612.18</v>
      </c>
    </row>
    <row r="5407" spans="1:10" x14ac:dyDescent="0.2">
      <c r="A5407">
        <v>2018</v>
      </c>
      <c r="B5407">
        <v>205</v>
      </c>
      <c r="C5407" s="1" t="s">
        <v>105</v>
      </c>
      <c r="D5407" t="s">
        <v>114</v>
      </c>
      <c r="E5407" t="s">
        <v>152</v>
      </c>
      <c r="F5407" t="s">
        <v>13</v>
      </c>
      <c r="G5407" s="1" t="s">
        <v>7793</v>
      </c>
      <c r="H5407" t="s">
        <v>7794</v>
      </c>
      <c r="I5407">
        <v>0.5</v>
      </c>
      <c r="J5407" s="12">
        <v>9713.06</v>
      </c>
    </row>
    <row r="5408" spans="1:10" x14ac:dyDescent="0.2">
      <c r="A5408">
        <v>2018</v>
      </c>
      <c r="B5408">
        <v>205</v>
      </c>
      <c r="C5408" s="1" t="s">
        <v>105</v>
      </c>
      <c r="D5408" t="s">
        <v>118</v>
      </c>
      <c r="E5408" t="s">
        <v>152</v>
      </c>
      <c r="F5408" t="s">
        <v>13</v>
      </c>
      <c r="G5408" s="1" t="s">
        <v>7797</v>
      </c>
      <c r="H5408" t="s">
        <v>7798</v>
      </c>
      <c r="I5408">
        <v>7</v>
      </c>
      <c r="J5408" s="12">
        <v>135982.79999999999</v>
      </c>
    </row>
    <row r="5409" spans="1:10" x14ac:dyDescent="0.2">
      <c r="A5409">
        <v>2018</v>
      </c>
      <c r="B5409">
        <v>205</v>
      </c>
      <c r="C5409" s="1" t="s">
        <v>105</v>
      </c>
      <c r="D5409" t="s">
        <v>118</v>
      </c>
      <c r="E5409" t="s">
        <v>152</v>
      </c>
      <c r="F5409" t="s">
        <v>13</v>
      </c>
      <c r="G5409" s="1" t="s">
        <v>3434</v>
      </c>
      <c r="H5409" t="s">
        <v>3435</v>
      </c>
      <c r="I5409">
        <v>6</v>
      </c>
      <c r="J5409" s="12">
        <v>116556.68</v>
      </c>
    </row>
    <row r="5410" spans="1:10" x14ac:dyDescent="0.2">
      <c r="A5410">
        <v>2018</v>
      </c>
      <c r="B5410">
        <v>205</v>
      </c>
      <c r="C5410" s="1" t="s">
        <v>105</v>
      </c>
      <c r="D5410" t="s">
        <v>118</v>
      </c>
      <c r="E5410" t="s">
        <v>152</v>
      </c>
      <c r="F5410" t="s">
        <v>13</v>
      </c>
      <c r="G5410" s="1" t="s">
        <v>3442</v>
      </c>
      <c r="H5410" t="s">
        <v>3443</v>
      </c>
      <c r="I5410">
        <v>7.5</v>
      </c>
      <c r="J5410" s="12">
        <v>147612.18</v>
      </c>
    </row>
    <row r="5411" spans="1:10" x14ac:dyDescent="0.2">
      <c r="A5411">
        <v>2018</v>
      </c>
      <c r="B5411">
        <v>205</v>
      </c>
      <c r="C5411" s="1" t="s">
        <v>105</v>
      </c>
      <c r="D5411" t="s">
        <v>118</v>
      </c>
      <c r="E5411" t="s">
        <v>152</v>
      </c>
      <c r="F5411" t="s">
        <v>13</v>
      </c>
      <c r="G5411" s="1" t="s">
        <v>3470</v>
      </c>
      <c r="H5411" t="s">
        <v>3471</v>
      </c>
      <c r="I5411">
        <v>7.5</v>
      </c>
      <c r="J5411" s="12">
        <v>148570.34</v>
      </c>
    </row>
    <row r="5412" spans="1:10" x14ac:dyDescent="0.2">
      <c r="A5412">
        <v>2018</v>
      </c>
      <c r="B5412">
        <v>205</v>
      </c>
      <c r="C5412" s="1" t="s">
        <v>105</v>
      </c>
      <c r="D5412" t="s">
        <v>118</v>
      </c>
      <c r="E5412" t="s">
        <v>152</v>
      </c>
      <c r="F5412" t="s">
        <v>13</v>
      </c>
      <c r="G5412" s="1" t="s">
        <v>7799</v>
      </c>
      <c r="H5412" t="s">
        <v>7800</v>
      </c>
      <c r="I5412">
        <v>7.5</v>
      </c>
      <c r="J5412" s="12">
        <v>147612.18</v>
      </c>
    </row>
    <row r="5413" spans="1:10" x14ac:dyDescent="0.2">
      <c r="A5413">
        <v>2018</v>
      </c>
      <c r="B5413">
        <v>205</v>
      </c>
      <c r="C5413" s="1" t="s">
        <v>105</v>
      </c>
      <c r="D5413" t="s">
        <v>114</v>
      </c>
      <c r="E5413" t="s">
        <v>355</v>
      </c>
      <c r="F5413" t="s">
        <v>13</v>
      </c>
      <c r="G5413" s="1" t="s">
        <v>3480</v>
      </c>
      <c r="H5413" t="s">
        <v>3481</v>
      </c>
      <c r="I5413">
        <v>7</v>
      </c>
      <c r="J5413" s="12">
        <v>139242.78</v>
      </c>
    </row>
    <row r="5414" spans="1:10" x14ac:dyDescent="0.2">
      <c r="A5414">
        <v>2018</v>
      </c>
      <c r="B5414">
        <v>205</v>
      </c>
      <c r="C5414" s="1" t="s">
        <v>105</v>
      </c>
      <c r="D5414" t="s">
        <v>118</v>
      </c>
      <c r="E5414" t="s">
        <v>1907</v>
      </c>
      <c r="F5414" t="s">
        <v>13</v>
      </c>
      <c r="G5414" s="1" t="s">
        <v>3446</v>
      </c>
      <c r="H5414" t="s">
        <v>3447</v>
      </c>
      <c r="I5414">
        <v>2</v>
      </c>
      <c r="J5414" s="12">
        <v>125581.74</v>
      </c>
    </row>
    <row r="5415" spans="1:10" x14ac:dyDescent="0.2">
      <c r="A5415">
        <v>2018</v>
      </c>
      <c r="B5415">
        <v>205</v>
      </c>
      <c r="C5415" s="1" t="s">
        <v>105</v>
      </c>
      <c r="D5415" t="s">
        <v>118</v>
      </c>
      <c r="E5415" t="s">
        <v>1907</v>
      </c>
      <c r="F5415" t="s">
        <v>13</v>
      </c>
      <c r="G5415" s="1" t="s">
        <v>3474</v>
      </c>
      <c r="H5415" t="s">
        <v>3475</v>
      </c>
      <c r="I5415">
        <v>3</v>
      </c>
      <c r="J5415" s="12">
        <v>155742.92000000001</v>
      </c>
    </row>
    <row r="5416" spans="1:10" x14ac:dyDescent="0.2">
      <c r="A5416">
        <v>2018</v>
      </c>
      <c r="B5416">
        <v>205</v>
      </c>
      <c r="C5416" s="1" t="s">
        <v>187</v>
      </c>
      <c r="D5416" t="s">
        <v>188</v>
      </c>
      <c r="E5416" t="s">
        <v>62</v>
      </c>
      <c r="F5416" t="s">
        <v>13</v>
      </c>
      <c r="G5416" s="1" t="s">
        <v>3482</v>
      </c>
      <c r="H5416" t="s">
        <v>3483</v>
      </c>
      <c r="I5416">
        <v>3</v>
      </c>
      <c r="J5416" s="12">
        <v>98898.15</v>
      </c>
    </row>
    <row r="5417" spans="1:10" x14ac:dyDescent="0.2">
      <c r="A5417">
        <v>2018</v>
      </c>
      <c r="B5417">
        <v>205</v>
      </c>
      <c r="C5417" s="1" t="s">
        <v>187</v>
      </c>
      <c r="D5417" t="s">
        <v>193</v>
      </c>
      <c r="E5417" t="s">
        <v>194</v>
      </c>
      <c r="F5417" t="s">
        <v>13</v>
      </c>
      <c r="G5417" s="1" t="s">
        <v>3484</v>
      </c>
      <c r="H5417" t="s">
        <v>3485</v>
      </c>
      <c r="I5417">
        <v>3</v>
      </c>
      <c r="J5417" s="12">
        <v>453324.39</v>
      </c>
    </row>
    <row r="5418" spans="1:10" x14ac:dyDescent="0.2">
      <c r="A5418">
        <v>2018</v>
      </c>
      <c r="B5418">
        <v>205</v>
      </c>
      <c r="C5418" s="1" t="s">
        <v>187</v>
      </c>
      <c r="D5418" t="s">
        <v>193</v>
      </c>
      <c r="E5418" t="s">
        <v>194</v>
      </c>
      <c r="F5418" t="s">
        <v>13</v>
      </c>
      <c r="G5418" s="1" t="s">
        <v>7801</v>
      </c>
      <c r="H5418" t="s">
        <v>7802</v>
      </c>
      <c r="I5418">
        <v>3</v>
      </c>
      <c r="J5418" s="12">
        <v>299893.89</v>
      </c>
    </row>
    <row r="5419" spans="1:10" x14ac:dyDescent="0.2">
      <c r="A5419">
        <v>2018</v>
      </c>
      <c r="B5419">
        <v>205</v>
      </c>
      <c r="C5419" s="1" t="s">
        <v>187</v>
      </c>
      <c r="D5419" t="s">
        <v>197</v>
      </c>
      <c r="E5419" t="s">
        <v>198</v>
      </c>
      <c r="F5419" t="s">
        <v>13</v>
      </c>
      <c r="G5419" s="1" t="s">
        <v>7803</v>
      </c>
      <c r="H5419" t="s">
        <v>7804</v>
      </c>
      <c r="I5419">
        <v>7</v>
      </c>
      <c r="J5419" s="12">
        <v>59273.49</v>
      </c>
    </row>
    <row r="5420" spans="1:10" x14ac:dyDescent="0.2">
      <c r="A5420">
        <v>2018</v>
      </c>
      <c r="B5420">
        <v>205</v>
      </c>
      <c r="C5420" s="1" t="s">
        <v>187</v>
      </c>
      <c r="D5420" t="s">
        <v>197</v>
      </c>
      <c r="E5420" t="s">
        <v>198</v>
      </c>
      <c r="F5420" t="s">
        <v>13</v>
      </c>
      <c r="G5420" s="1" t="s">
        <v>3486</v>
      </c>
      <c r="H5420" t="s">
        <v>3487</v>
      </c>
      <c r="I5420">
        <v>2</v>
      </c>
      <c r="J5420" s="12">
        <v>16935.62</v>
      </c>
    </row>
    <row r="5421" spans="1:10" x14ac:dyDescent="0.2">
      <c r="A5421">
        <v>2018</v>
      </c>
      <c r="B5421">
        <v>205</v>
      </c>
      <c r="C5421" s="1" t="s">
        <v>187</v>
      </c>
      <c r="D5421" t="s">
        <v>197</v>
      </c>
      <c r="E5421" t="s">
        <v>198</v>
      </c>
      <c r="F5421" t="s">
        <v>13</v>
      </c>
      <c r="G5421" s="1" t="s">
        <v>3488</v>
      </c>
      <c r="H5421" t="s">
        <v>3489</v>
      </c>
      <c r="I5421">
        <v>7</v>
      </c>
      <c r="J5421" s="12">
        <v>59274.31</v>
      </c>
    </row>
    <row r="5422" spans="1:10" x14ac:dyDescent="0.2">
      <c r="A5422">
        <v>2018</v>
      </c>
      <c r="B5422">
        <v>205</v>
      </c>
      <c r="C5422" s="1" t="s">
        <v>187</v>
      </c>
      <c r="D5422" t="s">
        <v>197</v>
      </c>
      <c r="E5422" t="s">
        <v>198</v>
      </c>
      <c r="F5422" t="s">
        <v>13</v>
      </c>
      <c r="G5422" s="1" t="s">
        <v>7805</v>
      </c>
      <c r="H5422" t="s">
        <v>7806</v>
      </c>
      <c r="I5422">
        <v>6</v>
      </c>
      <c r="J5422" s="12">
        <v>50805.62</v>
      </c>
    </row>
    <row r="5423" spans="1:10" x14ac:dyDescent="0.2">
      <c r="A5423">
        <v>2018</v>
      </c>
      <c r="B5423">
        <v>205</v>
      </c>
      <c r="C5423" s="1" t="s">
        <v>187</v>
      </c>
      <c r="D5423" t="s">
        <v>197</v>
      </c>
      <c r="E5423" t="s">
        <v>198</v>
      </c>
      <c r="F5423" t="s">
        <v>13</v>
      </c>
      <c r="G5423" s="1" t="s">
        <v>7807</v>
      </c>
      <c r="H5423" t="s">
        <v>7808</v>
      </c>
      <c r="I5423">
        <v>2</v>
      </c>
      <c r="J5423" s="12">
        <v>16934.8</v>
      </c>
    </row>
    <row r="5424" spans="1:10" x14ac:dyDescent="0.2">
      <c r="A5424">
        <v>2018</v>
      </c>
      <c r="B5424">
        <v>205</v>
      </c>
      <c r="C5424" s="1" t="s">
        <v>187</v>
      </c>
      <c r="D5424" t="s">
        <v>197</v>
      </c>
      <c r="E5424" t="s">
        <v>198</v>
      </c>
      <c r="F5424" t="s">
        <v>13</v>
      </c>
      <c r="G5424" s="1" t="s">
        <v>3650</v>
      </c>
      <c r="H5424" t="s">
        <v>3651</v>
      </c>
      <c r="I5424">
        <v>6</v>
      </c>
      <c r="J5424" s="12">
        <v>50805.22</v>
      </c>
    </row>
    <row r="5425" spans="1:10" x14ac:dyDescent="0.2">
      <c r="A5425">
        <v>2018</v>
      </c>
      <c r="B5425">
        <v>205</v>
      </c>
      <c r="C5425" s="1" t="s">
        <v>187</v>
      </c>
      <c r="D5425" t="s">
        <v>197</v>
      </c>
      <c r="E5425" t="s">
        <v>198</v>
      </c>
      <c r="F5425" t="s">
        <v>13</v>
      </c>
      <c r="G5425" s="1" t="s">
        <v>3494</v>
      </c>
      <c r="H5425" t="s">
        <v>3495</v>
      </c>
      <c r="I5425">
        <v>7</v>
      </c>
      <c r="J5425" s="12">
        <v>59274.31</v>
      </c>
    </row>
    <row r="5426" spans="1:10" x14ac:dyDescent="0.2">
      <c r="A5426">
        <v>2018</v>
      </c>
      <c r="B5426">
        <v>205</v>
      </c>
      <c r="C5426" s="1" t="s">
        <v>187</v>
      </c>
      <c r="D5426" t="s">
        <v>197</v>
      </c>
      <c r="E5426" t="s">
        <v>198</v>
      </c>
      <c r="F5426" t="s">
        <v>13</v>
      </c>
      <c r="G5426" s="1" t="s">
        <v>7809</v>
      </c>
      <c r="H5426" t="s">
        <v>7810</v>
      </c>
      <c r="I5426">
        <v>4</v>
      </c>
      <c r="J5426" s="12">
        <v>33870.879999999997</v>
      </c>
    </row>
    <row r="5427" spans="1:10" x14ac:dyDescent="0.2">
      <c r="A5427">
        <v>2018</v>
      </c>
      <c r="B5427">
        <v>205</v>
      </c>
      <c r="C5427" s="1" t="s">
        <v>187</v>
      </c>
      <c r="D5427" t="s">
        <v>197</v>
      </c>
      <c r="E5427" t="s">
        <v>198</v>
      </c>
      <c r="F5427" t="s">
        <v>13</v>
      </c>
      <c r="G5427" s="1" t="s">
        <v>3498</v>
      </c>
      <c r="H5427" t="s">
        <v>3499</v>
      </c>
      <c r="I5427">
        <v>2</v>
      </c>
      <c r="J5427" s="12">
        <v>16934.8</v>
      </c>
    </row>
    <row r="5428" spans="1:10" x14ac:dyDescent="0.2">
      <c r="A5428">
        <v>2018</v>
      </c>
      <c r="B5428">
        <v>205</v>
      </c>
      <c r="C5428" s="1" t="s">
        <v>187</v>
      </c>
      <c r="D5428" t="s">
        <v>197</v>
      </c>
      <c r="E5428" t="s">
        <v>198</v>
      </c>
      <c r="F5428" t="s">
        <v>13</v>
      </c>
      <c r="G5428" s="1" t="s">
        <v>3518</v>
      </c>
      <c r="H5428" t="s">
        <v>3519</v>
      </c>
      <c r="I5428">
        <v>1</v>
      </c>
      <c r="J5428" s="12">
        <v>8467.6299999999992</v>
      </c>
    </row>
    <row r="5429" spans="1:10" x14ac:dyDescent="0.2">
      <c r="A5429">
        <v>2018</v>
      </c>
      <c r="B5429">
        <v>205</v>
      </c>
      <c r="C5429" s="1" t="s">
        <v>187</v>
      </c>
      <c r="D5429" t="s">
        <v>197</v>
      </c>
      <c r="E5429" t="s">
        <v>198</v>
      </c>
      <c r="F5429" t="s">
        <v>13</v>
      </c>
      <c r="G5429" s="1" t="s">
        <v>7811</v>
      </c>
      <c r="H5429" t="s">
        <v>7812</v>
      </c>
      <c r="I5429">
        <v>3</v>
      </c>
      <c r="J5429" s="12">
        <v>25402.66</v>
      </c>
    </row>
    <row r="5430" spans="1:10" x14ac:dyDescent="0.2">
      <c r="A5430">
        <v>2018</v>
      </c>
      <c r="B5430">
        <v>205</v>
      </c>
      <c r="C5430" s="1" t="s">
        <v>187</v>
      </c>
      <c r="D5430" t="s">
        <v>207</v>
      </c>
      <c r="E5430" t="s">
        <v>208</v>
      </c>
      <c r="F5430" t="s">
        <v>13</v>
      </c>
      <c r="G5430" s="1" t="s">
        <v>7813</v>
      </c>
      <c r="H5430" t="s">
        <v>7814</v>
      </c>
      <c r="I5430">
        <v>1</v>
      </c>
      <c r="J5430" s="12">
        <v>29176</v>
      </c>
    </row>
    <row r="5431" spans="1:10" x14ac:dyDescent="0.2">
      <c r="A5431">
        <v>2018</v>
      </c>
      <c r="B5431">
        <v>205</v>
      </c>
      <c r="C5431" s="1" t="s">
        <v>187</v>
      </c>
      <c r="D5431" t="s">
        <v>207</v>
      </c>
      <c r="E5431" t="s">
        <v>208</v>
      </c>
      <c r="F5431" t="s">
        <v>13</v>
      </c>
      <c r="G5431" s="1" t="s">
        <v>7815</v>
      </c>
      <c r="H5431" t="s">
        <v>7816</v>
      </c>
      <c r="I5431">
        <v>1</v>
      </c>
      <c r="J5431" s="12">
        <v>29965.89</v>
      </c>
    </row>
    <row r="5432" spans="1:10" x14ac:dyDescent="0.2">
      <c r="A5432">
        <v>2018</v>
      </c>
      <c r="B5432">
        <v>205</v>
      </c>
      <c r="C5432" s="1" t="s">
        <v>187</v>
      </c>
      <c r="D5432" t="s">
        <v>207</v>
      </c>
      <c r="E5432" t="s">
        <v>208</v>
      </c>
      <c r="F5432" t="s">
        <v>13</v>
      </c>
      <c r="G5432" s="1" t="s">
        <v>3504</v>
      </c>
      <c r="H5432" t="s">
        <v>3505</v>
      </c>
      <c r="I5432">
        <v>8</v>
      </c>
      <c r="J5432" s="12">
        <v>236126.89</v>
      </c>
    </row>
    <row r="5433" spans="1:10" x14ac:dyDescent="0.2">
      <c r="A5433">
        <v>2018</v>
      </c>
      <c r="B5433">
        <v>205</v>
      </c>
      <c r="C5433" s="1" t="s">
        <v>187</v>
      </c>
      <c r="D5433" t="s">
        <v>207</v>
      </c>
      <c r="E5433" t="s">
        <v>208</v>
      </c>
      <c r="F5433" t="s">
        <v>13</v>
      </c>
      <c r="G5433" s="1" t="s">
        <v>7817</v>
      </c>
      <c r="H5433" t="s">
        <v>7818</v>
      </c>
      <c r="I5433">
        <v>4</v>
      </c>
      <c r="J5433" s="12">
        <v>119037.2</v>
      </c>
    </row>
    <row r="5434" spans="1:10" x14ac:dyDescent="0.2">
      <c r="A5434">
        <v>2018</v>
      </c>
      <c r="B5434">
        <v>205</v>
      </c>
      <c r="C5434" s="1" t="s">
        <v>187</v>
      </c>
      <c r="D5434" t="s">
        <v>207</v>
      </c>
      <c r="E5434" t="s">
        <v>208</v>
      </c>
      <c r="F5434" t="s">
        <v>1280</v>
      </c>
      <c r="G5434" s="1" t="s">
        <v>7819</v>
      </c>
      <c r="H5434" t="s">
        <v>7820</v>
      </c>
      <c r="I5434">
        <v>4</v>
      </c>
      <c r="J5434" s="12">
        <v>118653.92</v>
      </c>
    </row>
    <row r="5435" spans="1:10" x14ac:dyDescent="0.2">
      <c r="A5435">
        <v>2018</v>
      </c>
      <c r="B5435">
        <v>205</v>
      </c>
      <c r="C5435" s="1" t="s">
        <v>187</v>
      </c>
      <c r="D5435" t="s">
        <v>207</v>
      </c>
      <c r="E5435" t="s">
        <v>208</v>
      </c>
      <c r="F5435" t="s">
        <v>1280</v>
      </c>
      <c r="G5435" s="1" t="s">
        <v>7813</v>
      </c>
      <c r="H5435" t="s">
        <v>7814</v>
      </c>
      <c r="I5435">
        <v>1</v>
      </c>
      <c r="J5435" s="12">
        <v>29176</v>
      </c>
    </row>
    <row r="5436" spans="1:10" x14ac:dyDescent="0.2">
      <c r="A5436">
        <v>2018</v>
      </c>
      <c r="B5436">
        <v>205</v>
      </c>
      <c r="C5436" s="1" t="s">
        <v>187</v>
      </c>
      <c r="D5436" t="s">
        <v>207</v>
      </c>
      <c r="E5436" t="s">
        <v>219</v>
      </c>
      <c r="F5436" t="s">
        <v>13</v>
      </c>
      <c r="G5436" s="1" t="s">
        <v>3510</v>
      </c>
      <c r="H5436" t="s">
        <v>3511</v>
      </c>
      <c r="I5436">
        <v>21</v>
      </c>
      <c r="J5436" s="12">
        <v>167563.62</v>
      </c>
    </row>
    <row r="5437" spans="1:10" x14ac:dyDescent="0.2">
      <c r="A5437">
        <v>2018</v>
      </c>
      <c r="B5437">
        <v>205</v>
      </c>
      <c r="C5437" s="1" t="s">
        <v>187</v>
      </c>
      <c r="D5437" t="s">
        <v>207</v>
      </c>
      <c r="E5437" t="s">
        <v>219</v>
      </c>
      <c r="F5437" t="s">
        <v>13</v>
      </c>
      <c r="G5437" s="1" t="s">
        <v>3512</v>
      </c>
      <c r="H5437" t="s">
        <v>3513</v>
      </c>
      <c r="I5437">
        <v>21</v>
      </c>
      <c r="J5437" s="12">
        <v>167563.62</v>
      </c>
    </row>
    <row r="5438" spans="1:10" x14ac:dyDescent="0.2">
      <c r="A5438">
        <v>2018</v>
      </c>
      <c r="B5438">
        <v>205</v>
      </c>
      <c r="C5438" s="1" t="s">
        <v>187</v>
      </c>
      <c r="D5438" t="s">
        <v>207</v>
      </c>
      <c r="E5438" t="s">
        <v>219</v>
      </c>
      <c r="F5438" t="s">
        <v>13</v>
      </c>
      <c r="G5438" s="1" t="s">
        <v>3514</v>
      </c>
      <c r="H5438" t="s">
        <v>3515</v>
      </c>
      <c r="I5438">
        <v>21</v>
      </c>
      <c r="J5438" s="12">
        <v>167563.62</v>
      </c>
    </row>
    <row r="5439" spans="1:10" x14ac:dyDescent="0.2">
      <c r="A5439">
        <v>2018</v>
      </c>
      <c r="B5439">
        <v>205</v>
      </c>
      <c r="C5439" s="1" t="s">
        <v>187</v>
      </c>
      <c r="D5439" t="s">
        <v>207</v>
      </c>
      <c r="E5439" t="s">
        <v>219</v>
      </c>
      <c r="F5439" t="s">
        <v>13</v>
      </c>
      <c r="G5439" s="1" t="s">
        <v>3516</v>
      </c>
      <c r="H5439" t="s">
        <v>3517</v>
      </c>
      <c r="I5439">
        <v>7.5</v>
      </c>
      <c r="J5439" s="12">
        <v>188220.21</v>
      </c>
    </row>
    <row r="5440" spans="1:10" x14ac:dyDescent="0.2">
      <c r="A5440">
        <v>2018</v>
      </c>
      <c r="B5440">
        <v>205</v>
      </c>
      <c r="C5440" s="1" t="s">
        <v>187</v>
      </c>
      <c r="D5440" t="s">
        <v>207</v>
      </c>
      <c r="E5440" t="s">
        <v>219</v>
      </c>
      <c r="F5440" t="s">
        <v>13</v>
      </c>
      <c r="G5440" s="1" t="s">
        <v>3518</v>
      </c>
      <c r="H5440" t="s">
        <v>3519</v>
      </c>
      <c r="I5440">
        <v>6.5</v>
      </c>
      <c r="J5440" s="12">
        <v>163124.21</v>
      </c>
    </row>
    <row r="5441" spans="1:10" x14ac:dyDescent="0.2">
      <c r="A5441">
        <v>2018</v>
      </c>
      <c r="B5441">
        <v>205</v>
      </c>
      <c r="C5441" s="1" t="s">
        <v>187</v>
      </c>
      <c r="D5441" t="s">
        <v>207</v>
      </c>
      <c r="E5441" t="s">
        <v>219</v>
      </c>
      <c r="F5441" t="s">
        <v>13</v>
      </c>
      <c r="G5441" s="1" t="s">
        <v>3520</v>
      </c>
      <c r="H5441" t="s">
        <v>3521</v>
      </c>
      <c r="I5441">
        <v>6.5</v>
      </c>
      <c r="J5441" s="12">
        <v>163124.21</v>
      </c>
    </row>
    <row r="5442" spans="1:10" x14ac:dyDescent="0.2">
      <c r="A5442">
        <v>2018</v>
      </c>
      <c r="B5442">
        <v>205</v>
      </c>
      <c r="C5442" s="1" t="s">
        <v>187</v>
      </c>
      <c r="D5442" t="s">
        <v>207</v>
      </c>
      <c r="E5442" t="s">
        <v>219</v>
      </c>
      <c r="F5442" t="s">
        <v>13</v>
      </c>
      <c r="G5442" s="1" t="s">
        <v>3522</v>
      </c>
      <c r="H5442" t="s">
        <v>3523</v>
      </c>
      <c r="I5442">
        <v>18</v>
      </c>
      <c r="J5442" s="12">
        <v>143625.96</v>
      </c>
    </row>
    <row r="5443" spans="1:10" x14ac:dyDescent="0.2">
      <c r="A5443">
        <v>2018</v>
      </c>
      <c r="B5443">
        <v>205</v>
      </c>
      <c r="C5443" s="1" t="s">
        <v>187</v>
      </c>
      <c r="D5443" t="s">
        <v>3524</v>
      </c>
      <c r="E5443" t="s">
        <v>3525</v>
      </c>
      <c r="F5443" t="s">
        <v>393</v>
      </c>
      <c r="G5443" s="1" t="s">
        <v>7811</v>
      </c>
      <c r="H5443" t="s">
        <v>7812</v>
      </c>
      <c r="I5443">
        <v>10</v>
      </c>
      <c r="J5443" s="12">
        <v>134167.44</v>
      </c>
    </row>
    <row r="5444" spans="1:10" x14ac:dyDescent="0.2">
      <c r="A5444">
        <v>2018</v>
      </c>
      <c r="B5444">
        <v>205</v>
      </c>
      <c r="C5444" s="1" t="s">
        <v>187</v>
      </c>
      <c r="D5444" t="s">
        <v>207</v>
      </c>
      <c r="E5444" t="s">
        <v>225</v>
      </c>
      <c r="F5444" t="s">
        <v>13</v>
      </c>
      <c r="G5444" s="1" t="s">
        <v>7821</v>
      </c>
      <c r="H5444" t="s">
        <v>7822</v>
      </c>
      <c r="I5444">
        <v>7.5</v>
      </c>
      <c r="J5444" s="12">
        <v>137410.32</v>
      </c>
    </row>
    <row r="5445" spans="1:10" x14ac:dyDescent="0.2">
      <c r="A5445">
        <v>2018</v>
      </c>
      <c r="B5445">
        <v>205</v>
      </c>
      <c r="C5445" s="1" t="s">
        <v>187</v>
      </c>
      <c r="D5445" t="s">
        <v>224</v>
      </c>
      <c r="E5445" t="s">
        <v>225</v>
      </c>
      <c r="F5445" t="s">
        <v>13</v>
      </c>
      <c r="G5445" s="1" t="s">
        <v>3566</v>
      </c>
      <c r="H5445" t="s">
        <v>3567</v>
      </c>
      <c r="I5445">
        <v>6</v>
      </c>
      <c r="J5445" s="12">
        <v>109428</v>
      </c>
    </row>
    <row r="5446" spans="1:10" x14ac:dyDescent="0.2">
      <c r="A5446">
        <v>2018</v>
      </c>
      <c r="B5446">
        <v>205</v>
      </c>
      <c r="C5446" s="1" t="s">
        <v>187</v>
      </c>
      <c r="D5446" t="s">
        <v>207</v>
      </c>
      <c r="E5446" t="s">
        <v>225</v>
      </c>
      <c r="F5446" t="s">
        <v>13</v>
      </c>
      <c r="G5446" s="1" t="s">
        <v>3532</v>
      </c>
      <c r="H5446" t="s">
        <v>3533</v>
      </c>
      <c r="I5446">
        <v>7.5</v>
      </c>
      <c r="J5446" s="12">
        <v>137410.32</v>
      </c>
    </row>
    <row r="5447" spans="1:10" x14ac:dyDescent="0.2">
      <c r="A5447">
        <v>2018</v>
      </c>
      <c r="B5447">
        <v>205</v>
      </c>
      <c r="C5447" s="1" t="s">
        <v>187</v>
      </c>
      <c r="D5447" t="s">
        <v>224</v>
      </c>
      <c r="E5447" t="s">
        <v>225</v>
      </c>
      <c r="F5447" t="s">
        <v>13</v>
      </c>
      <c r="G5447" s="1" t="s">
        <v>3534</v>
      </c>
      <c r="H5447" t="s">
        <v>3535</v>
      </c>
      <c r="I5447">
        <v>7.5</v>
      </c>
      <c r="J5447" s="12">
        <v>137410.32</v>
      </c>
    </row>
    <row r="5448" spans="1:10" x14ac:dyDescent="0.2">
      <c r="A5448">
        <v>2018</v>
      </c>
      <c r="B5448">
        <v>205</v>
      </c>
      <c r="C5448" s="1" t="s">
        <v>187</v>
      </c>
      <c r="D5448" t="s">
        <v>207</v>
      </c>
      <c r="E5448" t="s">
        <v>225</v>
      </c>
      <c r="F5448" t="s">
        <v>13</v>
      </c>
      <c r="G5448" s="1" t="s">
        <v>7823</v>
      </c>
      <c r="H5448" t="s">
        <v>7824</v>
      </c>
      <c r="I5448">
        <v>7.5</v>
      </c>
      <c r="J5448" s="12">
        <v>137410.32</v>
      </c>
    </row>
    <row r="5449" spans="1:10" x14ac:dyDescent="0.2">
      <c r="A5449">
        <v>2018</v>
      </c>
      <c r="B5449">
        <v>205</v>
      </c>
      <c r="C5449" s="1" t="s">
        <v>187</v>
      </c>
      <c r="D5449" t="s">
        <v>207</v>
      </c>
      <c r="E5449" t="s">
        <v>225</v>
      </c>
      <c r="F5449" t="s">
        <v>13</v>
      </c>
      <c r="G5449" s="1" t="s">
        <v>3518</v>
      </c>
      <c r="H5449" t="s">
        <v>3519</v>
      </c>
      <c r="I5449">
        <v>1.5</v>
      </c>
      <c r="J5449" s="12">
        <v>27357</v>
      </c>
    </row>
    <row r="5450" spans="1:10" x14ac:dyDescent="0.2">
      <c r="A5450">
        <v>2018</v>
      </c>
      <c r="B5450">
        <v>205</v>
      </c>
      <c r="C5450" s="1" t="s">
        <v>187</v>
      </c>
      <c r="D5450" t="s">
        <v>207</v>
      </c>
      <c r="E5450" t="s">
        <v>225</v>
      </c>
      <c r="F5450" t="s">
        <v>13</v>
      </c>
      <c r="G5450" s="1" t="s">
        <v>3536</v>
      </c>
      <c r="H5450" t="s">
        <v>3537</v>
      </c>
      <c r="I5450">
        <v>7.5</v>
      </c>
      <c r="J5450" s="12">
        <v>137410.32</v>
      </c>
    </row>
    <row r="5451" spans="1:10" x14ac:dyDescent="0.2">
      <c r="A5451">
        <v>2018</v>
      </c>
      <c r="B5451">
        <v>205</v>
      </c>
      <c r="C5451" s="1" t="s">
        <v>187</v>
      </c>
      <c r="D5451" t="s">
        <v>207</v>
      </c>
      <c r="E5451" t="s">
        <v>225</v>
      </c>
      <c r="F5451" t="s">
        <v>13</v>
      </c>
      <c r="G5451" s="1" t="s">
        <v>3538</v>
      </c>
      <c r="H5451" t="s">
        <v>3539</v>
      </c>
      <c r="I5451">
        <v>7.5</v>
      </c>
      <c r="J5451" s="12">
        <v>137410.32</v>
      </c>
    </row>
    <row r="5452" spans="1:10" x14ac:dyDescent="0.2">
      <c r="A5452">
        <v>2018</v>
      </c>
      <c r="B5452">
        <v>205</v>
      </c>
      <c r="C5452" s="1" t="s">
        <v>187</v>
      </c>
      <c r="D5452" t="s">
        <v>224</v>
      </c>
      <c r="E5452" t="s">
        <v>225</v>
      </c>
      <c r="F5452" t="s">
        <v>13</v>
      </c>
      <c r="G5452" s="1" t="s">
        <v>3540</v>
      </c>
      <c r="H5452" t="s">
        <v>3541</v>
      </c>
      <c r="I5452">
        <v>7.5</v>
      </c>
      <c r="J5452" s="12">
        <v>137410.32</v>
      </c>
    </row>
    <row r="5453" spans="1:10" x14ac:dyDescent="0.2">
      <c r="A5453">
        <v>2018</v>
      </c>
      <c r="B5453">
        <v>205</v>
      </c>
      <c r="C5453" s="1" t="s">
        <v>187</v>
      </c>
      <c r="D5453" t="s">
        <v>207</v>
      </c>
      <c r="E5453" t="s">
        <v>225</v>
      </c>
      <c r="F5453" t="s">
        <v>13</v>
      </c>
      <c r="G5453" s="1" t="s">
        <v>3542</v>
      </c>
      <c r="H5453" t="s">
        <v>3543</v>
      </c>
      <c r="I5453">
        <v>7.5</v>
      </c>
      <c r="J5453" s="12">
        <v>137410.32</v>
      </c>
    </row>
    <row r="5454" spans="1:10" x14ac:dyDescent="0.2">
      <c r="A5454">
        <v>2018</v>
      </c>
      <c r="B5454">
        <v>205</v>
      </c>
      <c r="C5454" s="1" t="s">
        <v>187</v>
      </c>
      <c r="D5454" t="s">
        <v>207</v>
      </c>
      <c r="E5454" t="s">
        <v>225</v>
      </c>
      <c r="F5454" t="s">
        <v>13</v>
      </c>
      <c r="G5454" s="1" t="s">
        <v>3544</v>
      </c>
      <c r="H5454" t="s">
        <v>3545</v>
      </c>
      <c r="I5454">
        <v>7.5</v>
      </c>
      <c r="J5454" s="12">
        <v>137410.32</v>
      </c>
    </row>
    <row r="5455" spans="1:10" x14ac:dyDescent="0.2">
      <c r="A5455">
        <v>2018</v>
      </c>
      <c r="B5455">
        <v>205</v>
      </c>
      <c r="C5455" s="1" t="s">
        <v>187</v>
      </c>
      <c r="D5455" t="s">
        <v>207</v>
      </c>
      <c r="E5455" t="s">
        <v>225</v>
      </c>
      <c r="F5455" t="s">
        <v>13</v>
      </c>
      <c r="G5455" s="1" t="s">
        <v>3546</v>
      </c>
      <c r="H5455" t="s">
        <v>3547</v>
      </c>
      <c r="I5455">
        <v>7.5</v>
      </c>
      <c r="J5455" s="12">
        <v>137410.32</v>
      </c>
    </row>
    <row r="5456" spans="1:10" x14ac:dyDescent="0.2">
      <c r="A5456">
        <v>2018</v>
      </c>
      <c r="B5456">
        <v>205</v>
      </c>
      <c r="C5456" s="1" t="s">
        <v>187</v>
      </c>
      <c r="D5456" t="s">
        <v>224</v>
      </c>
      <c r="E5456" t="s">
        <v>225</v>
      </c>
      <c r="F5456" t="s">
        <v>13</v>
      </c>
      <c r="G5456" s="1" t="s">
        <v>3548</v>
      </c>
      <c r="H5456" t="s">
        <v>3549</v>
      </c>
      <c r="I5456">
        <v>7.5</v>
      </c>
      <c r="J5456" s="12">
        <v>137410.32</v>
      </c>
    </row>
    <row r="5457" spans="1:10" x14ac:dyDescent="0.2">
      <c r="A5457">
        <v>2018</v>
      </c>
      <c r="B5457">
        <v>205</v>
      </c>
      <c r="C5457" s="1" t="s">
        <v>187</v>
      </c>
      <c r="D5457" t="s">
        <v>224</v>
      </c>
      <c r="E5457" t="s">
        <v>225</v>
      </c>
      <c r="F5457" t="s">
        <v>13</v>
      </c>
      <c r="G5457" s="1" t="s">
        <v>7825</v>
      </c>
      <c r="H5457" t="s">
        <v>7826</v>
      </c>
      <c r="I5457">
        <v>7.25</v>
      </c>
      <c r="J5457" s="12">
        <v>132694.49</v>
      </c>
    </row>
    <row r="5458" spans="1:10" x14ac:dyDescent="0.2">
      <c r="A5458">
        <v>2018</v>
      </c>
      <c r="B5458">
        <v>205</v>
      </c>
      <c r="C5458" s="1" t="s">
        <v>187</v>
      </c>
      <c r="D5458" t="s">
        <v>224</v>
      </c>
      <c r="E5458" t="s">
        <v>225</v>
      </c>
      <c r="F5458" t="s">
        <v>13</v>
      </c>
      <c r="G5458" s="1" t="s">
        <v>3640</v>
      </c>
      <c r="H5458" t="s">
        <v>3641</v>
      </c>
      <c r="I5458">
        <v>3</v>
      </c>
      <c r="J5458" s="12">
        <v>54714</v>
      </c>
    </row>
    <row r="5459" spans="1:10" x14ac:dyDescent="0.2">
      <c r="A5459">
        <v>2018</v>
      </c>
      <c r="B5459">
        <v>205</v>
      </c>
      <c r="C5459" s="1" t="s">
        <v>187</v>
      </c>
      <c r="D5459" t="s">
        <v>1863</v>
      </c>
      <c r="E5459" t="s">
        <v>225</v>
      </c>
      <c r="F5459" t="s">
        <v>1280</v>
      </c>
      <c r="G5459" s="1" t="s">
        <v>3642</v>
      </c>
      <c r="H5459" t="s">
        <v>3643</v>
      </c>
      <c r="I5459">
        <v>2.25</v>
      </c>
      <c r="J5459" s="12">
        <v>41035.5</v>
      </c>
    </row>
    <row r="5460" spans="1:10" x14ac:dyDescent="0.2">
      <c r="A5460">
        <v>2018</v>
      </c>
      <c r="B5460">
        <v>205</v>
      </c>
      <c r="C5460" s="1" t="s">
        <v>187</v>
      </c>
      <c r="D5460" t="s">
        <v>232</v>
      </c>
      <c r="E5460" t="s">
        <v>115</v>
      </c>
      <c r="F5460" t="s">
        <v>13</v>
      </c>
      <c r="G5460" s="1" t="s">
        <v>3552</v>
      </c>
      <c r="H5460" t="s">
        <v>3553</v>
      </c>
      <c r="I5460">
        <v>8</v>
      </c>
      <c r="J5460" s="12">
        <v>46648.800000000003</v>
      </c>
    </row>
    <row r="5461" spans="1:10" x14ac:dyDescent="0.2">
      <c r="A5461">
        <v>2018</v>
      </c>
      <c r="B5461">
        <v>205</v>
      </c>
      <c r="C5461" s="1" t="s">
        <v>187</v>
      </c>
      <c r="D5461" t="s">
        <v>207</v>
      </c>
      <c r="E5461" t="s">
        <v>115</v>
      </c>
      <c r="F5461" t="s">
        <v>13</v>
      </c>
      <c r="G5461" s="1" t="s">
        <v>7827</v>
      </c>
      <c r="H5461" t="s">
        <v>7828</v>
      </c>
      <c r="I5461">
        <v>9</v>
      </c>
      <c r="J5461" s="12">
        <v>52479.9</v>
      </c>
    </row>
    <row r="5462" spans="1:10" x14ac:dyDescent="0.2">
      <c r="A5462">
        <v>2018</v>
      </c>
      <c r="B5462">
        <v>205</v>
      </c>
      <c r="C5462" s="1" t="s">
        <v>187</v>
      </c>
      <c r="D5462" t="s">
        <v>207</v>
      </c>
      <c r="E5462" t="s">
        <v>115</v>
      </c>
      <c r="F5462" t="s">
        <v>13</v>
      </c>
      <c r="G5462" s="1" t="s">
        <v>3554</v>
      </c>
      <c r="H5462" t="s">
        <v>3555</v>
      </c>
      <c r="I5462">
        <v>16</v>
      </c>
      <c r="J5462" s="12">
        <v>93297.600000000006</v>
      </c>
    </row>
    <row r="5463" spans="1:10" x14ac:dyDescent="0.2">
      <c r="A5463">
        <v>2018</v>
      </c>
      <c r="B5463">
        <v>205</v>
      </c>
      <c r="C5463" s="1" t="s">
        <v>187</v>
      </c>
      <c r="D5463" t="s">
        <v>207</v>
      </c>
      <c r="E5463" t="s">
        <v>115</v>
      </c>
      <c r="F5463" t="s">
        <v>13</v>
      </c>
      <c r="G5463" s="1" t="s">
        <v>3556</v>
      </c>
      <c r="H5463" t="s">
        <v>3557</v>
      </c>
      <c r="I5463">
        <v>12</v>
      </c>
      <c r="J5463" s="12">
        <v>69973.2</v>
      </c>
    </row>
    <row r="5464" spans="1:10" x14ac:dyDescent="0.2">
      <c r="A5464">
        <v>2018</v>
      </c>
      <c r="B5464">
        <v>205</v>
      </c>
      <c r="C5464" s="1" t="s">
        <v>187</v>
      </c>
      <c r="D5464" t="s">
        <v>224</v>
      </c>
      <c r="E5464" t="s">
        <v>115</v>
      </c>
      <c r="F5464" t="s">
        <v>13</v>
      </c>
      <c r="G5464" s="1" t="s">
        <v>3558</v>
      </c>
      <c r="H5464" t="s">
        <v>3559</v>
      </c>
      <c r="I5464">
        <v>9</v>
      </c>
      <c r="J5464" s="12">
        <v>52479.9</v>
      </c>
    </row>
    <row r="5465" spans="1:10" x14ac:dyDescent="0.2">
      <c r="A5465">
        <v>2018</v>
      </c>
      <c r="B5465">
        <v>205</v>
      </c>
      <c r="C5465" s="1" t="s">
        <v>187</v>
      </c>
      <c r="D5465" t="s">
        <v>224</v>
      </c>
      <c r="E5465" t="s">
        <v>115</v>
      </c>
      <c r="F5465" t="s">
        <v>13</v>
      </c>
      <c r="G5465" s="1" t="s">
        <v>3560</v>
      </c>
      <c r="H5465" t="s">
        <v>3561</v>
      </c>
      <c r="I5465">
        <v>20</v>
      </c>
      <c r="J5465" s="12">
        <v>116622</v>
      </c>
    </row>
    <row r="5466" spans="1:10" x14ac:dyDescent="0.2">
      <c r="A5466">
        <v>2018</v>
      </c>
      <c r="B5466">
        <v>205</v>
      </c>
      <c r="C5466" s="1" t="s">
        <v>187</v>
      </c>
      <c r="D5466" t="s">
        <v>207</v>
      </c>
      <c r="E5466" t="s">
        <v>115</v>
      </c>
      <c r="F5466" t="s">
        <v>13</v>
      </c>
      <c r="G5466" s="1" t="s">
        <v>3562</v>
      </c>
      <c r="H5466" t="s">
        <v>3563</v>
      </c>
      <c r="I5466">
        <v>8</v>
      </c>
      <c r="J5466" s="12">
        <v>46648.800000000003</v>
      </c>
    </row>
    <row r="5467" spans="1:10" x14ac:dyDescent="0.2">
      <c r="A5467">
        <v>2018</v>
      </c>
      <c r="B5467">
        <v>205</v>
      </c>
      <c r="C5467" s="1" t="s">
        <v>187</v>
      </c>
      <c r="D5467" t="s">
        <v>224</v>
      </c>
      <c r="E5467" t="s">
        <v>115</v>
      </c>
      <c r="F5467" t="s">
        <v>13</v>
      </c>
      <c r="G5467" s="1" t="s">
        <v>3564</v>
      </c>
      <c r="H5467" t="s">
        <v>3565</v>
      </c>
      <c r="I5467">
        <v>20</v>
      </c>
      <c r="J5467" s="12">
        <v>116622</v>
      </c>
    </row>
    <row r="5468" spans="1:10" x14ac:dyDescent="0.2">
      <c r="A5468">
        <v>2018</v>
      </c>
      <c r="B5468">
        <v>205</v>
      </c>
      <c r="C5468" s="1" t="s">
        <v>187</v>
      </c>
      <c r="D5468" t="s">
        <v>224</v>
      </c>
      <c r="E5468" t="s">
        <v>115</v>
      </c>
      <c r="F5468" t="s">
        <v>13</v>
      </c>
      <c r="G5468" s="1" t="s">
        <v>3570</v>
      </c>
      <c r="H5468" t="s">
        <v>3571</v>
      </c>
      <c r="I5468">
        <v>20</v>
      </c>
      <c r="J5468" s="12">
        <v>116622</v>
      </c>
    </row>
    <row r="5469" spans="1:10" x14ac:dyDescent="0.2">
      <c r="A5469">
        <v>2018</v>
      </c>
      <c r="B5469">
        <v>205</v>
      </c>
      <c r="C5469" s="1" t="s">
        <v>187</v>
      </c>
      <c r="D5469" t="s">
        <v>224</v>
      </c>
      <c r="E5469" t="s">
        <v>115</v>
      </c>
      <c r="F5469" t="s">
        <v>13</v>
      </c>
      <c r="G5469" s="1" t="s">
        <v>3572</v>
      </c>
      <c r="H5469" t="s">
        <v>3573</v>
      </c>
      <c r="I5469">
        <v>20</v>
      </c>
      <c r="J5469" s="12">
        <v>116622</v>
      </c>
    </row>
    <row r="5470" spans="1:10" x14ac:dyDescent="0.2">
      <c r="A5470">
        <v>2018</v>
      </c>
      <c r="B5470">
        <v>205</v>
      </c>
      <c r="C5470" s="1" t="s">
        <v>187</v>
      </c>
      <c r="D5470" t="s">
        <v>224</v>
      </c>
      <c r="E5470" t="s">
        <v>115</v>
      </c>
      <c r="F5470" t="s">
        <v>13</v>
      </c>
      <c r="G5470" s="1" t="s">
        <v>3574</v>
      </c>
      <c r="H5470" t="s">
        <v>3575</v>
      </c>
      <c r="I5470">
        <v>20</v>
      </c>
      <c r="J5470" s="12">
        <v>116622</v>
      </c>
    </row>
    <row r="5471" spans="1:10" x14ac:dyDescent="0.2">
      <c r="A5471">
        <v>2018</v>
      </c>
      <c r="B5471">
        <v>205</v>
      </c>
      <c r="C5471" s="1" t="s">
        <v>187</v>
      </c>
      <c r="D5471" t="s">
        <v>224</v>
      </c>
      <c r="E5471" t="s">
        <v>115</v>
      </c>
      <c r="F5471" t="s">
        <v>13</v>
      </c>
      <c r="G5471" s="1" t="s">
        <v>3576</v>
      </c>
      <c r="H5471" t="s">
        <v>3577</v>
      </c>
      <c r="I5471">
        <v>20</v>
      </c>
      <c r="J5471" s="12">
        <v>116622</v>
      </c>
    </row>
    <row r="5472" spans="1:10" x14ac:dyDescent="0.2">
      <c r="A5472">
        <v>2018</v>
      </c>
      <c r="B5472">
        <v>205</v>
      </c>
      <c r="C5472" s="1" t="s">
        <v>187</v>
      </c>
      <c r="D5472" t="s">
        <v>224</v>
      </c>
      <c r="E5472" t="s">
        <v>115</v>
      </c>
      <c r="F5472" t="s">
        <v>13</v>
      </c>
      <c r="G5472" s="1" t="s">
        <v>3578</v>
      </c>
      <c r="H5472" t="s">
        <v>3579</v>
      </c>
      <c r="I5472">
        <v>20</v>
      </c>
      <c r="J5472" s="12">
        <v>116622</v>
      </c>
    </row>
    <row r="5473" spans="1:10" x14ac:dyDescent="0.2">
      <c r="A5473">
        <v>2018</v>
      </c>
      <c r="B5473">
        <v>205</v>
      </c>
      <c r="C5473" s="1" t="s">
        <v>187</v>
      </c>
      <c r="D5473" t="s">
        <v>224</v>
      </c>
      <c r="E5473" t="s">
        <v>115</v>
      </c>
      <c r="F5473" t="s">
        <v>13</v>
      </c>
      <c r="G5473" s="1" t="s">
        <v>3580</v>
      </c>
      <c r="H5473" t="s">
        <v>3581</v>
      </c>
      <c r="I5473">
        <v>15</v>
      </c>
      <c r="J5473" s="12">
        <v>87466.5</v>
      </c>
    </row>
    <row r="5474" spans="1:10" x14ac:dyDescent="0.2">
      <c r="A5474">
        <v>2018</v>
      </c>
      <c r="B5474">
        <v>205</v>
      </c>
      <c r="C5474" s="1" t="s">
        <v>187</v>
      </c>
      <c r="D5474" t="s">
        <v>224</v>
      </c>
      <c r="E5474" t="s">
        <v>115</v>
      </c>
      <c r="F5474" t="s">
        <v>13</v>
      </c>
      <c r="G5474" s="1" t="s">
        <v>3582</v>
      </c>
      <c r="H5474" t="s">
        <v>3583</v>
      </c>
      <c r="I5474">
        <v>20</v>
      </c>
      <c r="J5474" s="12">
        <v>116622</v>
      </c>
    </row>
    <row r="5475" spans="1:10" x14ac:dyDescent="0.2">
      <c r="A5475">
        <v>2018</v>
      </c>
      <c r="B5475">
        <v>205</v>
      </c>
      <c r="C5475" s="1" t="s">
        <v>187</v>
      </c>
      <c r="D5475" t="s">
        <v>207</v>
      </c>
      <c r="E5475" t="s">
        <v>115</v>
      </c>
      <c r="F5475" t="s">
        <v>13</v>
      </c>
      <c r="G5475" s="1" t="s">
        <v>3586</v>
      </c>
      <c r="H5475" t="s">
        <v>3587</v>
      </c>
      <c r="I5475">
        <v>6</v>
      </c>
      <c r="J5475" s="12">
        <v>34986.6</v>
      </c>
    </row>
    <row r="5476" spans="1:10" x14ac:dyDescent="0.2">
      <c r="A5476">
        <v>2018</v>
      </c>
      <c r="B5476">
        <v>205</v>
      </c>
      <c r="C5476" s="1" t="s">
        <v>187</v>
      </c>
      <c r="D5476" t="s">
        <v>224</v>
      </c>
      <c r="E5476" t="s">
        <v>115</v>
      </c>
      <c r="F5476" t="s">
        <v>13</v>
      </c>
      <c r="G5476" s="1" t="s">
        <v>3588</v>
      </c>
      <c r="H5476" t="s">
        <v>3589</v>
      </c>
      <c r="I5476">
        <v>8</v>
      </c>
      <c r="J5476" s="12">
        <v>46648.800000000003</v>
      </c>
    </row>
    <row r="5477" spans="1:10" x14ac:dyDescent="0.2">
      <c r="A5477">
        <v>2018</v>
      </c>
      <c r="B5477">
        <v>205</v>
      </c>
      <c r="C5477" s="1" t="s">
        <v>187</v>
      </c>
      <c r="D5477" t="s">
        <v>224</v>
      </c>
      <c r="E5477" t="s">
        <v>115</v>
      </c>
      <c r="F5477" t="s">
        <v>13</v>
      </c>
      <c r="G5477" s="1" t="s">
        <v>3590</v>
      </c>
      <c r="H5477" t="s">
        <v>3591</v>
      </c>
      <c r="I5477">
        <v>24</v>
      </c>
      <c r="J5477" s="12">
        <v>139946.4</v>
      </c>
    </row>
    <row r="5478" spans="1:10" x14ac:dyDescent="0.2">
      <c r="A5478">
        <v>2018</v>
      </c>
      <c r="B5478">
        <v>205</v>
      </c>
      <c r="C5478" s="1" t="s">
        <v>187</v>
      </c>
      <c r="D5478" t="s">
        <v>224</v>
      </c>
      <c r="E5478" t="s">
        <v>152</v>
      </c>
      <c r="F5478" t="s">
        <v>13</v>
      </c>
      <c r="G5478" s="1" t="s">
        <v>3592</v>
      </c>
      <c r="H5478" t="s">
        <v>3593</v>
      </c>
      <c r="I5478">
        <v>7.5</v>
      </c>
      <c r="J5478" s="12">
        <v>147804.01999999999</v>
      </c>
    </row>
    <row r="5479" spans="1:10" x14ac:dyDescent="0.2">
      <c r="A5479">
        <v>2018</v>
      </c>
      <c r="B5479">
        <v>205</v>
      </c>
      <c r="C5479" s="1" t="s">
        <v>187</v>
      </c>
      <c r="D5479" t="s">
        <v>224</v>
      </c>
      <c r="E5479" t="s">
        <v>152</v>
      </c>
      <c r="F5479" t="s">
        <v>13</v>
      </c>
      <c r="G5479" s="1" t="s">
        <v>3594</v>
      </c>
      <c r="H5479" t="s">
        <v>3595</v>
      </c>
      <c r="I5479">
        <v>7.5</v>
      </c>
      <c r="J5479" s="12">
        <v>147612.18</v>
      </c>
    </row>
    <row r="5480" spans="1:10" x14ac:dyDescent="0.2">
      <c r="A5480">
        <v>2018</v>
      </c>
      <c r="B5480">
        <v>205</v>
      </c>
      <c r="C5480" s="1" t="s">
        <v>187</v>
      </c>
      <c r="D5480" t="s">
        <v>224</v>
      </c>
      <c r="E5480" t="s">
        <v>152</v>
      </c>
      <c r="F5480" t="s">
        <v>13</v>
      </c>
      <c r="G5480" s="1" t="s">
        <v>3596</v>
      </c>
      <c r="H5480" t="s">
        <v>3597</v>
      </c>
      <c r="I5480">
        <v>7.5</v>
      </c>
      <c r="J5480" s="12">
        <v>147612.18</v>
      </c>
    </row>
    <row r="5481" spans="1:10" x14ac:dyDescent="0.2">
      <c r="A5481">
        <v>2018</v>
      </c>
      <c r="B5481">
        <v>205</v>
      </c>
      <c r="C5481" s="1" t="s">
        <v>187</v>
      </c>
      <c r="D5481" t="s">
        <v>224</v>
      </c>
      <c r="E5481" t="s">
        <v>152</v>
      </c>
      <c r="F5481" t="s">
        <v>13</v>
      </c>
      <c r="G5481" s="1" t="s">
        <v>3598</v>
      </c>
      <c r="H5481" t="s">
        <v>3599</v>
      </c>
      <c r="I5481">
        <v>7</v>
      </c>
      <c r="J5481" s="12">
        <v>138088.67000000001</v>
      </c>
    </row>
    <row r="5482" spans="1:10" x14ac:dyDescent="0.2">
      <c r="A5482">
        <v>2018</v>
      </c>
      <c r="B5482">
        <v>205</v>
      </c>
      <c r="C5482" s="1" t="s">
        <v>187</v>
      </c>
      <c r="D5482" t="s">
        <v>224</v>
      </c>
      <c r="E5482" t="s">
        <v>152</v>
      </c>
      <c r="F5482" t="s">
        <v>13</v>
      </c>
      <c r="G5482" s="1" t="s">
        <v>3600</v>
      </c>
      <c r="H5482" t="s">
        <v>3601</v>
      </c>
      <c r="I5482">
        <v>7.5</v>
      </c>
      <c r="J5482" s="12">
        <v>147804.01999999999</v>
      </c>
    </row>
    <row r="5483" spans="1:10" x14ac:dyDescent="0.2">
      <c r="A5483">
        <v>2018</v>
      </c>
      <c r="B5483">
        <v>205</v>
      </c>
      <c r="C5483" s="1" t="s">
        <v>187</v>
      </c>
      <c r="D5483" t="s">
        <v>207</v>
      </c>
      <c r="E5483" t="s">
        <v>152</v>
      </c>
      <c r="F5483" t="s">
        <v>13</v>
      </c>
      <c r="G5483" s="1" t="s">
        <v>3602</v>
      </c>
      <c r="H5483" t="s">
        <v>3603</v>
      </c>
      <c r="I5483">
        <v>7.5</v>
      </c>
      <c r="J5483" s="12">
        <v>147612.18</v>
      </c>
    </row>
    <row r="5484" spans="1:10" x14ac:dyDescent="0.2">
      <c r="A5484">
        <v>2018</v>
      </c>
      <c r="B5484">
        <v>205</v>
      </c>
      <c r="C5484" s="1" t="s">
        <v>187</v>
      </c>
      <c r="D5484" t="s">
        <v>207</v>
      </c>
      <c r="E5484" t="s">
        <v>152</v>
      </c>
      <c r="F5484" t="s">
        <v>13</v>
      </c>
      <c r="G5484" s="1" t="s">
        <v>3606</v>
      </c>
      <c r="H5484" t="s">
        <v>3607</v>
      </c>
      <c r="I5484">
        <v>7.5</v>
      </c>
      <c r="J5484" s="12">
        <v>147804.01999999999</v>
      </c>
    </row>
    <row r="5485" spans="1:10" x14ac:dyDescent="0.2">
      <c r="A5485">
        <v>2018</v>
      </c>
      <c r="B5485">
        <v>205</v>
      </c>
      <c r="C5485" s="1" t="s">
        <v>187</v>
      </c>
      <c r="D5485" t="s">
        <v>207</v>
      </c>
      <c r="E5485" t="s">
        <v>152</v>
      </c>
      <c r="F5485" t="s">
        <v>13</v>
      </c>
      <c r="G5485" s="1" t="s">
        <v>3608</v>
      </c>
      <c r="H5485" t="s">
        <v>3609</v>
      </c>
      <c r="I5485">
        <v>7.5</v>
      </c>
      <c r="J5485" s="12">
        <v>147804.01999999999</v>
      </c>
    </row>
    <row r="5486" spans="1:10" x14ac:dyDescent="0.2">
      <c r="A5486">
        <v>2018</v>
      </c>
      <c r="B5486">
        <v>205</v>
      </c>
      <c r="C5486" s="1" t="s">
        <v>187</v>
      </c>
      <c r="D5486" t="s">
        <v>207</v>
      </c>
      <c r="E5486" t="s">
        <v>152</v>
      </c>
      <c r="F5486" t="s">
        <v>13</v>
      </c>
      <c r="G5486" s="1" t="s">
        <v>3568</v>
      </c>
      <c r="H5486" t="s">
        <v>3569</v>
      </c>
      <c r="I5486">
        <v>7.5</v>
      </c>
      <c r="J5486" s="12">
        <v>147612.18</v>
      </c>
    </row>
    <row r="5487" spans="1:10" x14ac:dyDescent="0.2">
      <c r="A5487">
        <v>2018</v>
      </c>
      <c r="B5487">
        <v>205</v>
      </c>
      <c r="C5487" s="1" t="s">
        <v>187</v>
      </c>
      <c r="D5487" t="s">
        <v>224</v>
      </c>
      <c r="E5487" t="s">
        <v>152</v>
      </c>
      <c r="F5487" t="s">
        <v>13</v>
      </c>
      <c r="G5487" s="1" t="s">
        <v>3610</v>
      </c>
      <c r="H5487" t="s">
        <v>3611</v>
      </c>
      <c r="I5487">
        <v>7.5</v>
      </c>
      <c r="J5487" s="12">
        <v>147612.18</v>
      </c>
    </row>
    <row r="5488" spans="1:10" x14ac:dyDescent="0.2">
      <c r="A5488">
        <v>2018</v>
      </c>
      <c r="B5488">
        <v>205</v>
      </c>
      <c r="C5488" s="1" t="s">
        <v>187</v>
      </c>
      <c r="D5488" t="s">
        <v>207</v>
      </c>
      <c r="E5488" t="s">
        <v>152</v>
      </c>
      <c r="F5488" t="s">
        <v>13</v>
      </c>
      <c r="G5488" s="1" t="s">
        <v>3612</v>
      </c>
      <c r="H5488" t="s">
        <v>3613</v>
      </c>
      <c r="I5488">
        <v>7.5</v>
      </c>
      <c r="J5488" s="12">
        <v>147612.18</v>
      </c>
    </row>
    <row r="5489" spans="1:10" x14ac:dyDescent="0.2">
      <c r="A5489">
        <v>2018</v>
      </c>
      <c r="B5489">
        <v>205</v>
      </c>
      <c r="C5489" s="1" t="s">
        <v>187</v>
      </c>
      <c r="D5489" t="s">
        <v>207</v>
      </c>
      <c r="E5489" t="s">
        <v>152</v>
      </c>
      <c r="F5489" t="s">
        <v>13</v>
      </c>
      <c r="G5489" s="1" t="s">
        <v>3614</v>
      </c>
      <c r="H5489" t="s">
        <v>3615</v>
      </c>
      <c r="I5489">
        <v>7.5</v>
      </c>
      <c r="J5489" s="12">
        <v>147612.18</v>
      </c>
    </row>
    <row r="5490" spans="1:10" x14ac:dyDescent="0.2">
      <c r="A5490">
        <v>2018</v>
      </c>
      <c r="B5490">
        <v>205</v>
      </c>
      <c r="C5490" s="1" t="s">
        <v>187</v>
      </c>
      <c r="D5490" t="s">
        <v>207</v>
      </c>
      <c r="E5490" t="s">
        <v>152</v>
      </c>
      <c r="F5490" t="s">
        <v>13</v>
      </c>
      <c r="G5490" s="1" t="s">
        <v>7829</v>
      </c>
      <c r="H5490" t="s">
        <v>7830</v>
      </c>
      <c r="I5490">
        <v>4</v>
      </c>
      <c r="J5490" s="12">
        <v>77704.44</v>
      </c>
    </row>
    <row r="5491" spans="1:10" x14ac:dyDescent="0.2">
      <c r="A5491">
        <v>2018</v>
      </c>
      <c r="B5491">
        <v>205</v>
      </c>
      <c r="C5491" s="1" t="s">
        <v>187</v>
      </c>
      <c r="D5491" t="s">
        <v>207</v>
      </c>
      <c r="E5491" t="s">
        <v>152</v>
      </c>
      <c r="F5491" t="s">
        <v>13</v>
      </c>
      <c r="G5491" s="1" t="s">
        <v>3616</v>
      </c>
      <c r="H5491" t="s">
        <v>3617</v>
      </c>
      <c r="I5491">
        <v>7.5</v>
      </c>
      <c r="J5491" s="12">
        <v>147804.01999999999</v>
      </c>
    </row>
    <row r="5492" spans="1:10" x14ac:dyDescent="0.2">
      <c r="A5492">
        <v>2018</v>
      </c>
      <c r="B5492">
        <v>205</v>
      </c>
      <c r="C5492" s="1" t="s">
        <v>187</v>
      </c>
      <c r="D5492" t="s">
        <v>224</v>
      </c>
      <c r="E5492" t="s">
        <v>152</v>
      </c>
      <c r="F5492" t="s">
        <v>13</v>
      </c>
      <c r="G5492" s="1" t="s">
        <v>3618</v>
      </c>
      <c r="H5492" t="s">
        <v>3619</v>
      </c>
      <c r="I5492">
        <v>7.5</v>
      </c>
      <c r="J5492" s="12">
        <v>147804.01999999999</v>
      </c>
    </row>
    <row r="5493" spans="1:10" x14ac:dyDescent="0.2">
      <c r="A5493">
        <v>2018</v>
      </c>
      <c r="B5493">
        <v>205</v>
      </c>
      <c r="C5493" s="1" t="s">
        <v>187</v>
      </c>
      <c r="D5493" t="s">
        <v>207</v>
      </c>
      <c r="E5493" t="s">
        <v>152</v>
      </c>
      <c r="F5493" t="s">
        <v>13</v>
      </c>
      <c r="G5493" s="1" t="s">
        <v>3620</v>
      </c>
      <c r="H5493" t="s">
        <v>3621</v>
      </c>
      <c r="I5493">
        <v>7.5</v>
      </c>
      <c r="J5493" s="12">
        <v>147612.18</v>
      </c>
    </row>
    <row r="5494" spans="1:10" x14ac:dyDescent="0.2">
      <c r="A5494">
        <v>2018</v>
      </c>
      <c r="B5494">
        <v>205</v>
      </c>
      <c r="C5494" s="1" t="s">
        <v>187</v>
      </c>
      <c r="D5494" t="s">
        <v>207</v>
      </c>
      <c r="E5494" t="s">
        <v>152</v>
      </c>
      <c r="F5494" t="s">
        <v>13</v>
      </c>
      <c r="G5494" s="1" t="s">
        <v>3622</v>
      </c>
      <c r="H5494" t="s">
        <v>3623</v>
      </c>
      <c r="I5494">
        <v>7.5</v>
      </c>
      <c r="J5494" s="12">
        <v>147612.18</v>
      </c>
    </row>
    <row r="5495" spans="1:10" x14ac:dyDescent="0.2">
      <c r="A5495">
        <v>2018</v>
      </c>
      <c r="B5495">
        <v>205</v>
      </c>
      <c r="C5495" s="1" t="s">
        <v>187</v>
      </c>
      <c r="D5495" t="s">
        <v>207</v>
      </c>
      <c r="E5495" t="s">
        <v>152</v>
      </c>
      <c r="F5495" t="s">
        <v>13</v>
      </c>
      <c r="G5495" s="1" t="s">
        <v>3624</v>
      </c>
      <c r="H5495" t="s">
        <v>3625</v>
      </c>
      <c r="I5495">
        <v>5.5</v>
      </c>
      <c r="J5495" s="12">
        <v>108759.98</v>
      </c>
    </row>
    <row r="5496" spans="1:10" x14ac:dyDescent="0.2">
      <c r="A5496">
        <v>2018</v>
      </c>
      <c r="B5496">
        <v>205</v>
      </c>
      <c r="C5496" s="1" t="s">
        <v>187</v>
      </c>
      <c r="D5496" t="s">
        <v>224</v>
      </c>
      <c r="E5496" t="s">
        <v>152</v>
      </c>
      <c r="F5496" t="s">
        <v>13</v>
      </c>
      <c r="G5496" s="1" t="s">
        <v>3626</v>
      </c>
      <c r="H5496" t="s">
        <v>3627</v>
      </c>
      <c r="I5496">
        <v>7.5</v>
      </c>
      <c r="J5496" s="12">
        <v>147612.18</v>
      </c>
    </row>
    <row r="5497" spans="1:10" x14ac:dyDescent="0.2">
      <c r="A5497">
        <v>2018</v>
      </c>
      <c r="B5497">
        <v>205</v>
      </c>
      <c r="C5497" s="1" t="s">
        <v>187</v>
      </c>
      <c r="D5497" t="s">
        <v>207</v>
      </c>
      <c r="E5497" t="s">
        <v>152</v>
      </c>
      <c r="F5497" t="s">
        <v>13</v>
      </c>
      <c r="G5497" s="1" t="s">
        <v>3584</v>
      </c>
      <c r="H5497" t="s">
        <v>3585</v>
      </c>
      <c r="I5497">
        <v>7.5</v>
      </c>
      <c r="J5497" s="12">
        <v>147804.01999999999</v>
      </c>
    </row>
    <row r="5498" spans="1:10" x14ac:dyDescent="0.2">
      <c r="A5498">
        <v>2018</v>
      </c>
      <c r="B5498">
        <v>205</v>
      </c>
      <c r="C5498" s="1" t="s">
        <v>187</v>
      </c>
      <c r="D5498" t="s">
        <v>232</v>
      </c>
      <c r="E5498" t="s">
        <v>152</v>
      </c>
      <c r="F5498" t="s">
        <v>13</v>
      </c>
      <c r="G5498" s="1" t="s">
        <v>3628</v>
      </c>
      <c r="H5498" t="s">
        <v>3629</v>
      </c>
      <c r="I5498">
        <v>7.5</v>
      </c>
      <c r="J5498" s="12">
        <v>147804.01999999999</v>
      </c>
    </row>
    <row r="5499" spans="1:10" x14ac:dyDescent="0.2">
      <c r="A5499">
        <v>2018</v>
      </c>
      <c r="B5499">
        <v>205</v>
      </c>
      <c r="C5499" s="1" t="s">
        <v>187</v>
      </c>
      <c r="D5499" t="s">
        <v>207</v>
      </c>
      <c r="E5499" t="s">
        <v>152</v>
      </c>
      <c r="F5499" t="s">
        <v>13</v>
      </c>
      <c r="G5499" s="1" t="s">
        <v>3630</v>
      </c>
      <c r="H5499" t="s">
        <v>3631</v>
      </c>
      <c r="I5499">
        <v>7.5</v>
      </c>
      <c r="J5499" s="12">
        <v>147612.18</v>
      </c>
    </row>
    <row r="5500" spans="1:10" x14ac:dyDescent="0.2">
      <c r="A5500">
        <v>2018</v>
      </c>
      <c r="B5500">
        <v>205</v>
      </c>
      <c r="C5500" s="1" t="s">
        <v>187</v>
      </c>
      <c r="D5500" t="s">
        <v>207</v>
      </c>
      <c r="E5500" t="s">
        <v>152</v>
      </c>
      <c r="F5500" t="s">
        <v>13</v>
      </c>
      <c r="G5500" s="1" t="s">
        <v>3632</v>
      </c>
      <c r="H5500" t="s">
        <v>3633</v>
      </c>
      <c r="I5500">
        <v>7.5</v>
      </c>
      <c r="J5500" s="12">
        <v>147612.18</v>
      </c>
    </row>
    <row r="5501" spans="1:10" x14ac:dyDescent="0.2">
      <c r="A5501">
        <v>2018</v>
      </c>
      <c r="B5501">
        <v>205</v>
      </c>
      <c r="C5501" s="1" t="s">
        <v>187</v>
      </c>
      <c r="D5501" t="s">
        <v>224</v>
      </c>
      <c r="E5501" t="s">
        <v>152</v>
      </c>
      <c r="F5501" t="s">
        <v>13</v>
      </c>
      <c r="G5501" s="1" t="s">
        <v>3634</v>
      </c>
      <c r="H5501" t="s">
        <v>3635</v>
      </c>
      <c r="I5501">
        <v>7.5</v>
      </c>
      <c r="J5501" s="12">
        <v>147804.01999999999</v>
      </c>
    </row>
    <row r="5502" spans="1:10" x14ac:dyDescent="0.2">
      <c r="A5502">
        <v>2018</v>
      </c>
      <c r="B5502">
        <v>205</v>
      </c>
      <c r="C5502" s="1" t="s">
        <v>187</v>
      </c>
      <c r="D5502" t="s">
        <v>224</v>
      </c>
      <c r="E5502" t="s">
        <v>152</v>
      </c>
      <c r="F5502" t="s">
        <v>13</v>
      </c>
      <c r="G5502" s="1" t="s">
        <v>3638</v>
      </c>
      <c r="H5502" t="s">
        <v>3639</v>
      </c>
      <c r="I5502">
        <v>7.5</v>
      </c>
      <c r="J5502" s="12">
        <v>147612.18</v>
      </c>
    </row>
    <row r="5503" spans="1:10" x14ac:dyDescent="0.2">
      <c r="A5503">
        <v>2018</v>
      </c>
      <c r="B5503">
        <v>205</v>
      </c>
      <c r="C5503" s="1" t="s">
        <v>187</v>
      </c>
      <c r="D5503" t="s">
        <v>224</v>
      </c>
      <c r="E5503" t="s">
        <v>152</v>
      </c>
      <c r="F5503" t="s">
        <v>13</v>
      </c>
      <c r="G5503" s="1" t="s">
        <v>3640</v>
      </c>
      <c r="H5503" t="s">
        <v>3641</v>
      </c>
      <c r="I5503">
        <v>4.5</v>
      </c>
      <c r="J5503" s="12">
        <v>89333.86</v>
      </c>
    </row>
    <row r="5504" spans="1:10" x14ac:dyDescent="0.2">
      <c r="A5504">
        <v>2018</v>
      </c>
      <c r="B5504">
        <v>205</v>
      </c>
      <c r="C5504" s="1" t="s">
        <v>187</v>
      </c>
      <c r="D5504" t="s">
        <v>207</v>
      </c>
      <c r="E5504" t="s">
        <v>152</v>
      </c>
      <c r="F5504" t="s">
        <v>13</v>
      </c>
      <c r="G5504" s="1" t="s">
        <v>7831</v>
      </c>
      <c r="H5504" t="s">
        <v>7832</v>
      </c>
      <c r="I5504">
        <v>7.5</v>
      </c>
      <c r="J5504" s="12">
        <v>147804.01999999999</v>
      </c>
    </row>
    <row r="5505" spans="1:10" x14ac:dyDescent="0.2">
      <c r="A5505">
        <v>2018</v>
      </c>
      <c r="B5505">
        <v>205</v>
      </c>
      <c r="C5505" s="1" t="s">
        <v>187</v>
      </c>
      <c r="D5505" t="s">
        <v>1863</v>
      </c>
      <c r="E5505" t="s">
        <v>152</v>
      </c>
      <c r="F5505" t="s">
        <v>1280</v>
      </c>
      <c r="G5505" s="1" t="s">
        <v>7833</v>
      </c>
      <c r="H5505" t="s">
        <v>7834</v>
      </c>
      <c r="I5505">
        <v>1.5</v>
      </c>
      <c r="J5505" s="12">
        <v>29139.15</v>
      </c>
    </row>
    <row r="5506" spans="1:10" x14ac:dyDescent="0.2">
      <c r="A5506">
        <v>2018</v>
      </c>
      <c r="B5506">
        <v>205</v>
      </c>
      <c r="C5506" s="1" t="s">
        <v>187</v>
      </c>
      <c r="D5506" t="s">
        <v>1863</v>
      </c>
      <c r="E5506" t="s">
        <v>152</v>
      </c>
      <c r="F5506" t="s">
        <v>1280</v>
      </c>
      <c r="G5506" s="1" t="s">
        <v>3642</v>
      </c>
      <c r="H5506" t="s">
        <v>3643</v>
      </c>
      <c r="I5506">
        <v>5.5</v>
      </c>
      <c r="J5506" s="12">
        <v>108946.52</v>
      </c>
    </row>
    <row r="5507" spans="1:10" x14ac:dyDescent="0.2">
      <c r="A5507">
        <v>2018</v>
      </c>
      <c r="B5507">
        <v>205</v>
      </c>
      <c r="C5507" s="1" t="s">
        <v>187</v>
      </c>
      <c r="D5507" t="s">
        <v>224</v>
      </c>
      <c r="E5507" t="s">
        <v>350</v>
      </c>
      <c r="F5507" t="s">
        <v>13</v>
      </c>
      <c r="G5507" s="1" t="s">
        <v>3644</v>
      </c>
      <c r="H5507" t="s">
        <v>3645</v>
      </c>
      <c r="I5507">
        <v>7.5</v>
      </c>
      <c r="J5507" s="12">
        <v>135228.22</v>
      </c>
    </row>
    <row r="5508" spans="1:10" x14ac:dyDescent="0.2">
      <c r="A5508">
        <v>2018</v>
      </c>
      <c r="B5508">
        <v>205</v>
      </c>
      <c r="C5508" s="1" t="s">
        <v>187</v>
      </c>
      <c r="D5508" t="s">
        <v>224</v>
      </c>
      <c r="E5508" t="s">
        <v>350</v>
      </c>
      <c r="F5508" t="s">
        <v>13</v>
      </c>
      <c r="G5508" s="1" t="s">
        <v>3678</v>
      </c>
      <c r="H5508" t="s">
        <v>3679</v>
      </c>
      <c r="I5508">
        <v>8</v>
      </c>
      <c r="J5508" s="12">
        <v>144687.10999999999</v>
      </c>
    </row>
    <row r="5509" spans="1:10" x14ac:dyDescent="0.2">
      <c r="A5509">
        <v>2018</v>
      </c>
      <c r="B5509">
        <v>205</v>
      </c>
      <c r="C5509" s="1" t="s">
        <v>187</v>
      </c>
      <c r="D5509" t="s">
        <v>224</v>
      </c>
      <c r="E5509" t="s">
        <v>350</v>
      </c>
      <c r="F5509" t="s">
        <v>13</v>
      </c>
      <c r="G5509" s="1" t="s">
        <v>3646</v>
      </c>
      <c r="H5509" t="s">
        <v>3647</v>
      </c>
      <c r="I5509">
        <v>7.5</v>
      </c>
      <c r="J5509" s="12">
        <v>135228.22</v>
      </c>
    </row>
    <row r="5510" spans="1:10" x14ac:dyDescent="0.2">
      <c r="A5510">
        <v>2018</v>
      </c>
      <c r="B5510">
        <v>205</v>
      </c>
      <c r="C5510" s="1" t="s">
        <v>187</v>
      </c>
      <c r="D5510" t="s">
        <v>207</v>
      </c>
      <c r="E5510" t="s">
        <v>350</v>
      </c>
      <c r="F5510" t="s">
        <v>13</v>
      </c>
      <c r="G5510" s="1" t="s">
        <v>3648</v>
      </c>
      <c r="H5510" t="s">
        <v>3649</v>
      </c>
      <c r="I5510">
        <v>7.5</v>
      </c>
      <c r="J5510" s="12">
        <v>135228.22</v>
      </c>
    </row>
    <row r="5511" spans="1:10" x14ac:dyDescent="0.2">
      <c r="A5511">
        <v>2018</v>
      </c>
      <c r="B5511">
        <v>205</v>
      </c>
      <c r="C5511" s="1" t="s">
        <v>187</v>
      </c>
      <c r="D5511" t="s">
        <v>207</v>
      </c>
      <c r="E5511" t="s">
        <v>355</v>
      </c>
      <c r="F5511" t="s">
        <v>13</v>
      </c>
      <c r="G5511" s="1" t="s">
        <v>3650</v>
      </c>
      <c r="H5511" t="s">
        <v>3651</v>
      </c>
      <c r="I5511">
        <v>7</v>
      </c>
      <c r="J5511" s="12">
        <v>139242.78</v>
      </c>
    </row>
    <row r="5512" spans="1:10" x14ac:dyDescent="0.2">
      <c r="A5512">
        <v>2018</v>
      </c>
      <c r="B5512">
        <v>205</v>
      </c>
      <c r="C5512" s="1" t="s">
        <v>187</v>
      </c>
      <c r="D5512" t="s">
        <v>207</v>
      </c>
      <c r="E5512" t="s">
        <v>355</v>
      </c>
      <c r="F5512" t="s">
        <v>13</v>
      </c>
      <c r="G5512" s="1" t="s">
        <v>3652</v>
      </c>
      <c r="H5512" t="s">
        <v>3653</v>
      </c>
      <c r="I5512">
        <v>7</v>
      </c>
      <c r="J5512" s="12">
        <v>139242.78</v>
      </c>
    </row>
    <row r="5513" spans="1:10" x14ac:dyDescent="0.2">
      <c r="A5513">
        <v>2018</v>
      </c>
      <c r="B5513">
        <v>205</v>
      </c>
      <c r="C5513" s="1" t="s">
        <v>187</v>
      </c>
      <c r="D5513" t="s">
        <v>232</v>
      </c>
      <c r="E5513" t="s">
        <v>355</v>
      </c>
      <c r="F5513" t="s">
        <v>13</v>
      </c>
      <c r="G5513" s="1" t="s">
        <v>7835</v>
      </c>
      <c r="H5513" t="s">
        <v>7836</v>
      </c>
      <c r="I5513">
        <v>4</v>
      </c>
      <c r="J5513" s="12">
        <v>78343.92</v>
      </c>
    </row>
    <row r="5514" spans="1:10" x14ac:dyDescent="0.2">
      <c r="A5514">
        <v>2018</v>
      </c>
      <c r="B5514">
        <v>205</v>
      </c>
      <c r="C5514" s="1" t="s">
        <v>187</v>
      </c>
      <c r="D5514" t="s">
        <v>207</v>
      </c>
      <c r="E5514" t="s">
        <v>355</v>
      </c>
      <c r="F5514" t="s">
        <v>13</v>
      </c>
      <c r="G5514" s="1" t="s">
        <v>3654</v>
      </c>
      <c r="H5514" t="s">
        <v>3655</v>
      </c>
      <c r="I5514">
        <v>7</v>
      </c>
      <c r="J5514" s="12">
        <v>139242.78</v>
      </c>
    </row>
    <row r="5515" spans="1:10" x14ac:dyDescent="0.2">
      <c r="A5515">
        <v>2018</v>
      </c>
      <c r="B5515">
        <v>205</v>
      </c>
      <c r="C5515" s="1" t="s">
        <v>187</v>
      </c>
      <c r="D5515" t="s">
        <v>224</v>
      </c>
      <c r="E5515" t="s">
        <v>355</v>
      </c>
      <c r="F5515" t="s">
        <v>13</v>
      </c>
      <c r="G5515" s="1" t="s">
        <v>3656</v>
      </c>
      <c r="H5515" t="s">
        <v>3657</v>
      </c>
      <c r="I5515">
        <v>7</v>
      </c>
      <c r="J5515" s="12">
        <v>139242.78</v>
      </c>
    </row>
    <row r="5516" spans="1:10" x14ac:dyDescent="0.2">
      <c r="A5516">
        <v>2018</v>
      </c>
      <c r="B5516">
        <v>205</v>
      </c>
      <c r="C5516" s="1" t="s">
        <v>187</v>
      </c>
      <c r="D5516" t="s">
        <v>224</v>
      </c>
      <c r="E5516" t="s">
        <v>355</v>
      </c>
      <c r="F5516" t="s">
        <v>13</v>
      </c>
      <c r="G5516" s="1" t="s">
        <v>3658</v>
      </c>
      <c r="H5516" t="s">
        <v>3659</v>
      </c>
      <c r="I5516">
        <v>7</v>
      </c>
      <c r="J5516" s="12">
        <v>139242.78</v>
      </c>
    </row>
    <row r="5517" spans="1:10" x14ac:dyDescent="0.2">
      <c r="A5517">
        <v>2018</v>
      </c>
      <c r="B5517">
        <v>205</v>
      </c>
      <c r="C5517" s="1" t="s">
        <v>187</v>
      </c>
      <c r="D5517" t="s">
        <v>224</v>
      </c>
      <c r="E5517" t="s">
        <v>355</v>
      </c>
      <c r="F5517" t="s">
        <v>13</v>
      </c>
      <c r="G5517" s="1" t="s">
        <v>3662</v>
      </c>
      <c r="H5517" t="s">
        <v>3663</v>
      </c>
      <c r="I5517">
        <v>7</v>
      </c>
      <c r="J5517" s="12">
        <v>139242.78</v>
      </c>
    </row>
    <row r="5518" spans="1:10" x14ac:dyDescent="0.2">
      <c r="A5518">
        <v>2018</v>
      </c>
      <c r="B5518">
        <v>205</v>
      </c>
      <c r="C5518" s="1" t="s">
        <v>187</v>
      </c>
      <c r="D5518" t="s">
        <v>224</v>
      </c>
      <c r="E5518" t="s">
        <v>355</v>
      </c>
      <c r="F5518" t="s">
        <v>13</v>
      </c>
      <c r="G5518" s="1" t="s">
        <v>3664</v>
      </c>
      <c r="H5518" t="s">
        <v>3665</v>
      </c>
      <c r="I5518">
        <v>7</v>
      </c>
      <c r="J5518" s="12">
        <v>139242.78</v>
      </c>
    </row>
    <row r="5519" spans="1:10" x14ac:dyDescent="0.2">
      <c r="A5519">
        <v>2018</v>
      </c>
      <c r="B5519">
        <v>205</v>
      </c>
      <c r="C5519" s="1" t="s">
        <v>187</v>
      </c>
      <c r="D5519" t="s">
        <v>207</v>
      </c>
      <c r="E5519" t="s">
        <v>380</v>
      </c>
      <c r="F5519" t="s">
        <v>13</v>
      </c>
      <c r="G5519" s="1" t="s">
        <v>3550</v>
      </c>
      <c r="H5519" t="s">
        <v>3551</v>
      </c>
      <c r="I5519">
        <v>11</v>
      </c>
      <c r="J5519" s="12">
        <v>195817.62</v>
      </c>
    </row>
    <row r="5520" spans="1:10" x14ac:dyDescent="0.2">
      <c r="A5520">
        <v>2018</v>
      </c>
      <c r="B5520">
        <v>205</v>
      </c>
      <c r="C5520" s="1" t="s">
        <v>187</v>
      </c>
      <c r="D5520" t="s">
        <v>207</v>
      </c>
      <c r="E5520" t="s">
        <v>380</v>
      </c>
      <c r="F5520" t="s">
        <v>13</v>
      </c>
      <c r="G5520" s="1" t="s">
        <v>3668</v>
      </c>
      <c r="H5520" t="s">
        <v>3669</v>
      </c>
      <c r="I5520">
        <v>7.5</v>
      </c>
      <c r="J5520" s="12">
        <v>188627.79</v>
      </c>
    </row>
    <row r="5521" spans="1:10" x14ac:dyDescent="0.2">
      <c r="A5521">
        <v>2018</v>
      </c>
      <c r="B5521">
        <v>205</v>
      </c>
      <c r="C5521" s="1" t="s">
        <v>187</v>
      </c>
      <c r="D5521" t="s">
        <v>207</v>
      </c>
      <c r="E5521" t="s">
        <v>380</v>
      </c>
      <c r="F5521" t="s">
        <v>13</v>
      </c>
      <c r="G5521" s="1" t="s">
        <v>3670</v>
      </c>
      <c r="H5521" t="s">
        <v>3671</v>
      </c>
      <c r="I5521">
        <v>7.5</v>
      </c>
      <c r="J5521" s="12">
        <v>188627.79</v>
      </c>
    </row>
    <row r="5522" spans="1:10" x14ac:dyDescent="0.2">
      <c r="A5522">
        <v>2018</v>
      </c>
      <c r="B5522">
        <v>205</v>
      </c>
      <c r="C5522" s="1" t="s">
        <v>187</v>
      </c>
      <c r="D5522" t="s">
        <v>207</v>
      </c>
      <c r="E5522" t="s">
        <v>380</v>
      </c>
      <c r="F5522" t="s">
        <v>13</v>
      </c>
      <c r="G5522" s="1" t="s">
        <v>3672</v>
      </c>
      <c r="H5522" t="s">
        <v>3673</v>
      </c>
      <c r="I5522">
        <v>5.75</v>
      </c>
      <c r="J5522" s="12">
        <v>157009.4</v>
      </c>
    </row>
    <row r="5523" spans="1:10" x14ac:dyDescent="0.2">
      <c r="A5523">
        <v>2018</v>
      </c>
      <c r="B5523">
        <v>205</v>
      </c>
      <c r="C5523" s="1" t="s">
        <v>187</v>
      </c>
      <c r="D5523" t="s">
        <v>207</v>
      </c>
      <c r="E5523" t="s">
        <v>380</v>
      </c>
      <c r="F5523" t="s">
        <v>13</v>
      </c>
      <c r="G5523" s="1" t="s">
        <v>3586</v>
      </c>
      <c r="H5523" t="s">
        <v>3587</v>
      </c>
      <c r="I5523">
        <v>1.75</v>
      </c>
      <c r="J5523" s="12">
        <v>50033.599999999999</v>
      </c>
    </row>
    <row r="5524" spans="1:10" x14ac:dyDescent="0.2">
      <c r="A5524">
        <v>2018</v>
      </c>
      <c r="B5524">
        <v>205</v>
      </c>
      <c r="C5524" s="1" t="s">
        <v>187</v>
      </c>
      <c r="D5524" t="s">
        <v>207</v>
      </c>
      <c r="E5524" t="s">
        <v>380</v>
      </c>
      <c r="F5524" t="s">
        <v>13</v>
      </c>
      <c r="G5524" s="1" t="s">
        <v>7837</v>
      </c>
      <c r="H5524" t="s">
        <v>7838</v>
      </c>
      <c r="I5524">
        <v>6</v>
      </c>
      <c r="J5524" s="12">
        <v>150902.26</v>
      </c>
    </row>
    <row r="5525" spans="1:10" x14ac:dyDescent="0.2">
      <c r="A5525">
        <v>2018</v>
      </c>
      <c r="B5525">
        <v>205</v>
      </c>
      <c r="C5525" s="1" t="s">
        <v>187</v>
      </c>
      <c r="D5525" t="s">
        <v>207</v>
      </c>
      <c r="E5525" t="s">
        <v>380</v>
      </c>
      <c r="F5525" t="s">
        <v>13</v>
      </c>
      <c r="G5525" s="1" t="s">
        <v>3674</v>
      </c>
      <c r="H5525" t="s">
        <v>3675</v>
      </c>
      <c r="I5525">
        <v>1.25</v>
      </c>
      <c r="J5525" s="12">
        <v>39783.83</v>
      </c>
    </row>
    <row r="5526" spans="1:10" x14ac:dyDescent="0.2">
      <c r="A5526">
        <v>2018</v>
      </c>
      <c r="B5526">
        <v>205</v>
      </c>
      <c r="C5526" s="1" t="s">
        <v>187</v>
      </c>
      <c r="D5526" t="s">
        <v>207</v>
      </c>
      <c r="E5526" t="s">
        <v>380</v>
      </c>
      <c r="F5526" t="s">
        <v>13</v>
      </c>
      <c r="G5526" s="1" t="s">
        <v>3676</v>
      </c>
      <c r="H5526" t="s">
        <v>3677</v>
      </c>
      <c r="I5526">
        <v>4</v>
      </c>
      <c r="J5526" s="12">
        <v>159064.22</v>
      </c>
    </row>
    <row r="5527" spans="1:10" x14ac:dyDescent="0.2">
      <c r="A5527">
        <v>2018</v>
      </c>
      <c r="B5527">
        <v>205</v>
      </c>
      <c r="C5527" s="1" t="s">
        <v>187</v>
      </c>
      <c r="D5527" t="s">
        <v>224</v>
      </c>
      <c r="E5527" t="s">
        <v>387</v>
      </c>
      <c r="F5527" t="s">
        <v>13</v>
      </c>
      <c r="G5527" s="1" t="s">
        <v>7839</v>
      </c>
      <c r="H5527" t="s">
        <v>7840</v>
      </c>
      <c r="I5527">
        <v>3.5</v>
      </c>
      <c r="J5527" s="12">
        <v>92908.2</v>
      </c>
    </row>
    <row r="5528" spans="1:10" x14ac:dyDescent="0.2">
      <c r="A5528">
        <v>2018</v>
      </c>
      <c r="B5528">
        <v>205</v>
      </c>
      <c r="C5528" s="1" t="s">
        <v>187</v>
      </c>
      <c r="D5528" t="s">
        <v>1863</v>
      </c>
      <c r="E5528" t="s">
        <v>387</v>
      </c>
      <c r="F5528" t="s">
        <v>1280</v>
      </c>
      <c r="G5528" s="1" t="s">
        <v>4620</v>
      </c>
      <c r="H5528" t="s">
        <v>4621</v>
      </c>
      <c r="I5528">
        <v>1.5</v>
      </c>
      <c r="J5528" s="12">
        <v>39817.800000000003</v>
      </c>
    </row>
    <row r="5529" spans="1:10" x14ac:dyDescent="0.2">
      <c r="A5529">
        <v>2018</v>
      </c>
      <c r="B5529">
        <v>205</v>
      </c>
      <c r="C5529" s="1" t="s">
        <v>5438</v>
      </c>
      <c r="D5529" t="s">
        <v>448</v>
      </c>
      <c r="E5529" t="s">
        <v>394</v>
      </c>
      <c r="F5529" t="s">
        <v>1280</v>
      </c>
      <c r="G5529" s="1" t="s">
        <v>7841</v>
      </c>
      <c r="H5529" t="s">
        <v>7842</v>
      </c>
      <c r="I5529">
        <v>1</v>
      </c>
      <c r="J5529" s="12">
        <v>8156.12</v>
      </c>
    </row>
    <row r="5530" spans="1:10" x14ac:dyDescent="0.2">
      <c r="A5530">
        <v>2018</v>
      </c>
      <c r="B5530">
        <v>205</v>
      </c>
      <c r="C5530" s="1" t="s">
        <v>397</v>
      </c>
      <c r="D5530" t="s">
        <v>398</v>
      </c>
      <c r="E5530" t="s">
        <v>399</v>
      </c>
      <c r="F5530" t="s">
        <v>13</v>
      </c>
      <c r="G5530" s="1" t="s">
        <v>3697</v>
      </c>
      <c r="H5530" t="s">
        <v>3698</v>
      </c>
      <c r="I5530">
        <v>6</v>
      </c>
      <c r="J5530" s="12">
        <v>108185.21</v>
      </c>
    </row>
    <row r="5531" spans="1:10" x14ac:dyDescent="0.2">
      <c r="A5531">
        <v>2018</v>
      </c>
      <c r="B5531">
        <v>205</v>
      </c>
      <c r="C5531" s="1" t="s">
        <v>397</v>
      </c>
      <c r="D5531" t="s">
        <v>398</v>
      </c>
      <c r="E5531" t="s">
        <v>399</v>
      </c>
      <c r="F5531" t="s">
        <v>13</v>
      </c>
      <c r="G5531" s="1" t="s">
        <v>3699</v>
      </c>
      <c r="H5531" t="s">
        <v>3700</v>
      </c>
      <c r="I5531">
        <v>6</v>
      </c>
      <c r="J5531" s="12">
        <v>88496.19</v>
      </c>
    </row>
    <row r="5532" spans="1:10" x14ac:dyDescent="0.2">
      <c r="A5532">
        <v>2018</v>
      </c>
      <c r="B5532">
        <v>205</v>
      </c>
      <c r="C5532" s="1" t="s">
        <v>397</v>
      </c>
      <c r="D5532" t="s">
        <v>398</v>
      </c>
      <c r="E5532" t="s">
        <v>399</v>
      </c>
      <c r="F5532" t="s">
        <v>13</v>
      </c>
      <c r="G5532" s="1" t="s">
        <v>3703</v>
      </c>
      <c r="H5532" t="s">
        <v>3704</v>
      </c>
      <c r="I5532">
        <v>6</v>
      </c>
      <c r="J5532" s="12">
        <v>88496.19</v>
      </c>
    </row>
    <row r="5533" spans="1:10" x14ac:dyDescent="0.2">
      <c r="A5533">
        <v>2018</v>
      </c>
      <c r="B5533">
        <v>205</v>
      </c>
      <c r="C5533" s="1" t="s">
        <v>397</v>
      </c>
      <c r="D5533" t="s">
        <v>398</v>
      </c>
      <c r="E5533" t="s">
        <v>399</v>
      </c>
      <c r="F5533" t="s">
        <v>13</v>
      </c>
      <c r="G5533" s="1" t="s">
        <v>3705</v>
      </c>
      <c r="H5533" t="s">
        <v>3706</v>
      </c>
      <c r="I5533">
        <v>6</v>
      </c>
      <c r="J5533" s="12">
        <v>88496.19</v>
      </c>
    </row>
    <row r="5534" spans="1:10" x14ac:dyDescent="0.2">
      <c r="A5534">
        <v>2018</v>
      </c>
      <c r="B5534">
        <v>205</v>
      </c>
      <c r="C5534" s="1" t="s">
        <v>397</v>
      </c>
      <c r="D5534" t="s">
        <v>398</v>
      </c>
      <c r="E5534" t="s">
        <v>399</v>
      </c>
      <c r="F5534" t="s">
        <v>13</v>
      </c>
      <c r="G5534" s="1" t="s">
        <v>3707</v>
      </c>
      <c r="H5534" t="s">
        <v>3708</v>
      </c>
      <c r="I5534">
        <v>6</v>
      </c>
      <c r="J5534" s="12">
        <v>88496.19</v>
      </c>
    </row>
    <row r="5535" spans="1:10" x14ac:dyDescent="0.2">
      <c r="A5535">
        <v>2018</v>
      </c>
      <c r="B5535">
        <v>205</v>
      </c>
      <c r="C5535" s="1" t="s">
        <v>397</v>
      </c>
      <c r="D5535" t="s">
        <v>398</v>
      </c>
      <c r="E5535" t="s">
        <v>399</v>
      </c>
      <c r="F5535" t="s">
        <v>13</v>
      </c>
      <c r="G5535" s="1" t="s">
        <v>3709</v>
      </c>
      <c r="H5535" t="s">
        <v>3710</v>
      </c>
      <c r="I5535">
        <v>4</v>
      </c>
      <c r="J5535" s="12">
        <v>58997.46</v>
      </c>
    </row>
    <row r="5536" spans="1:10" x14ac:dyDescent="0.2">
      <c r="A5536">
        <v>2018</v>
      </c>
      <c r="B5536">
        <v>205</v>
      </c>
      <c r="C5536" s="1" t="s">
        <v>397</v>
      </c>
      <c r="D5536" t="s">
        <v>398</v>
      </c>
      <c r="E5536" t="s">
        <v>399</v>
      </c>
      <c r="F5536" t="s">
        <v>13</v>
      </c>
      <c r="G5536" s="1" t="s">
        <v>7843</v>
      </c>
      <c r="H5536" t="s">
        <v>7844</v>
      </c>
      <c r="I5536">
        <v>3</v>
      </c>
      <c r="J5536" s="12">
        <v>59014.86</v>
      </c>
    </row>
    <row r="5537" spans="1:10" x14ac:dyDescent="0.2">
      <c r="A5537">
        <v>2018</v>
      </c>
      <c r="B5537">
        <v>205</v>
      </c>
      <c r="C5537" s="1" t="s">
        <v>397</v>
      </c>
      <c r="D5537" t="s">
        <v>398</v>
      </c>
      <c r="E5537" t="s">
        <v>399</v>
      </c>
      <c r="F5537" t="s">
        <v>13</v>
      </c>
      <c r="G5537" s="1" t="s">
        <v>7845</v>
      </c>
      <c r="H5537" t="s">
        <v>7846</v>
      </c>
      <c r="I5537">
        <v>5</v>
      </c>
      <c r="J5537" s="12">
        <v>78669.08</v>
      </c>
    </row>
    <row r="5538" spans="1:10" x14ac:dyDescent="0.2">
      <c r="A5538">
        <v>2018</v>
      </c>
      <c r="B5538">
        <v>205</v>
      </c>
      <c r="C5538" s="1" t="s">
        <v>397</v>
      </c>
      <c r="D5538" t="s">
        <v>398</v>
      </c>
      <c r="E5538" t="s">
        <v>399</v>
      </c>
      <c r="F5538" t="s">
        <v>13</v>
      </c>
      <c r="G5538" s="1" t="s">
        <v>7847</v>
      </c>
      <c r="H5538" t="s">
        <v>7848</v>
      </c>
      <c r="I5538">
        <v>5</v>
      </c>
      <c r="J5538" s="12">
        <v>78669.08</v>
      </c>
    </row>
    <row r="5539" spans="1:10" x14ac:dyDescent="0.2">
      <c r="A5539">
        <v>2018</v>
      </c>
      <c r="B5539">
        <v>205</v>
      </c>
      <c r="C5539" s="1" t="s">
        <v>397</v>
      </c>
      <c r="D5539" t="s">
        <v>398</v>
      </c>
      <c r="E5539" t="s">
        <v>399</v>
      </c>
      <c r="F5539" t="s">
        <v>13</v>
      </c>
      <c r="G5539" s="1" t="s">
        <v>7849</v>
      </c>
      <c r="H5539" t="s">
        <v>7850</v>
      </c>
      <c r="I5539">
        <v>3</v>
      </c>
      <c r="J5539" s="12">
        <v>59014.86</v>
      </c>
    </row>
    <row r="5540" spans="1:10" x14ac:dyDescent="0.2">
      <c r="A5540">
        <v>2018</v>
      </c>
      <c r="B5540">
        <v>205</v>
      </c>
      <c r="C5540" s="1" t="s">
        <v>397</v>
      </c>
      <c r="D5540" t="s">
        <v>398</v>
      </c>
      <c r="E5540" t="s">
        <v>399</v>
      </c>
      <c r="F5540" t="s">
        <v>13</v>
      </c>
      <c r="G5540" s="1" t="s">
        <v>7851</v>
      </c>
      <c r="H5540" t="s">
        <v>7852</v>
      </c>
      <c r="I5540">
        <v>2</v>
      </c>
      <c r="J5540" s="12">
        <v>19654.22</v>
      </c>
    </row>
    <row r="5541" spans="1:10" x14ac:dyDescent="0.2">
      <c r="A5541">
        <v>2018</v>
      </c>
      <c r="B5541">
        <v>205</v>
      </c>
      <c r="C5541" s="1" t="s">
        <v>397</v>
      </c>
      <c r="D5541" t="s">
        <v>398</v>
      </c>
      <c r="E5541" t="s">
        <v>399</v>
      </c>
      <c r="F5541" t="s">
        <v>13</v>
      </c>
      <c r="G5541" s="1" t="s">
        <v>7853</v>
      </c>
      <c r="H5541" t="s">
        <v>7854</v>
      </c>
      <c r="I5541">
        <v>3</v>
      </c>
      <c r="J5541" s="12">
        <v>59014.86</v>
      </c>
    </row>
    <row r="5542" spans="1:10" x14ac:dyDescent="0.2">
      <c r="A5542">
        <v>2018</v>
      </c>
      <c r="B5542">
        <v>205</v>
      </c>
      <c r="C5542" s="1" t="s">
        <v>397</v>
      </c>
      <c r="D5542" t="s">
        <v>398</v>
      </c>
      <c r="E5542" t="s">
        <v>399</v>
      </c>
      <c r="F5542" t="s">
        <v>13</v>
      </c>
      <c r="G5542" s="1" t="s">
        <v>7855</v>
      </c>
      <c r="H5542" t="s">
        <v>7856</v>
      </c>
      <c r="I5542">
        <v>2</v>
      </c>
      <c r="J5542" s="12">
        <v>39343.24</v>
      </c>
    </row>
    <row r="5543" spans="1:10" x14ac:dyDescent="0.2">
      <c r="A5543">
        <v>2018</v>
      </c>
      <c r="B5543">
        <v>205</v>
      </c>
      <c r="C5543" s="1" t="s">
        <v>397</v>
      </c>
      <c r="D5543" t="s">
        <v>398</v>
      </c>
      <c r="E5543" t="s">
        <v>399</v>
      </c>
      <c r="F5543" t="s">
        <v>13</v>
      </c>
      <c r="G5543" s="1" t="s">
        <v>7857</v>
      </c>
      <c r="H5543" t="s">
        <v>7858</v>
      </c>
      <c r="I5543">
        <v>2</v>
      </c>
      <c r="J5543" s="12">
        <v>39343.24</v>
      </c>
    </row>
    <row r="5544" spans="1:10" x14ac:dyDescent="0.2">
      <c r="A5544">
        <v>2018</v>
      </c>
      <c r="B5544">
        <v>205</v>
      </c>
      <c r="C5544" s="1" t="s">
        <v>397</v>
      </c>
      <c r="D5544" t="s">
        <v>398</v>
      </c>
      <c r="E5544" t="s">
        <v>399</v>
      </c>
      <c r="F5544" t="s">
        <v>13</v>
      </c>
      <c r="G5544" s="1" t="s">
        <v>7859</v>
      </c>
      <c r="H5544" t="s">
        <v>7860</v>
      </c>
      <c r="I5544">
        <v>2</v>
      </c>
      <c r="J5544" s="12">
        <v>39343.24</v>
      </c>
    </row>
    <row r="5545" spans="1:10" x14ac:dyDescent="0.2">
      <c r="A5545">
        <v>2018</v>
      </c>
      <c r="B5545">
        <v>205</v>
      </c>
      <c r="C5545" s="1" t="s">
        <v>397</v>
      </c>
      <c r="D5545" t="s">
        <v>398</v>
      </c>
      <c r="E5545" t="s">
        <v>399</v>
      </c>
      <c r="F5545" t="s">
        <v>13</v>
      </c>
      <c r="G5545" s="1" t="s">
        <v>7861</v>
      </c>
      <c r="H5545" t="s">
        <v>7862</v>
      </c>
      <c r="I5545">
        <v>3</v>
      </c>
      <c r="J5545" s="12">
        <v>39325.839999999997</v>
      </c>
    </row>
    <row r="5546" spans="1:10" x14ac:dyDescent="0.2">
      <c r="A5546">
        <v>2018</v>
      </c>
      <c r="B5546">
        <v>205</v>
      </c>
      <c r="C5546" s="1" t="s">
        <v>397</v>
      </c>
      <c r="D5546" t="s">
        <v>398</v>
      </c>
      <c r="E5546" t="s">
        <v>399</v>
      </c>
      <c r="F5546" t="s">
        <v>13</v>
      </c>
      <c r="G5546" s="1" t="s">
        <v>7863</v>
      </c>
      <c r="H5546" t="s">
        <v>7864</v>
      </c>
      <c r="I5546">
        <v>2</v>
      </c>
      <c r="J5546" s="12">
        <v>19654.22</v>
      </c>
    </row>
    <row r="5547" spans="1:10" x14ac:dyDescent="0.2">
      <c r="A5547">
        <v>2018</v>
      </c>
      <c r="B5547">
        <v>205</v>
      </c>
      <c r="C5547" s="1" t="s">
        <v>397</v>
      </c>
      <c r="D5547" t="s">
        <v>398</v>
      </c>
      <c r="E5547" t="s">
        <v>399</v>
      </c>
      <c r="F5547" t="s">
        <v>13</v>
      </c>
      <c r="G5547" s="1" t="s">
        <v>7865</v>
      </c>
      <c r="H5547" t="s">
        <v>7866</v>
      </c>
      <c r="I5547">
        <v>2</v>
      </c>
      <c r="J5547" s="12">
        <v>19654.22</v>
      </c>
    </row>
    <row r="5548" spans="1:10" x14ac:dyDescent="0.2">
      <c r="A5548">
        <v>2018</v>
      </c>
      <c r="B5548">
        <v>205</v>
      </c>
      <c r="C5548" s="1" t="s">
        <v>397</v>
      </c>
      <c r="D5548" t="s">
        <v>398</v>
      </c>
      <c r="E5548" t="s">
        <v>399</v>
      </c>
      <c r="F5548" t="s">
        <v>13</v>
      </c>
      <c r="G5548" s="1" t="s">
        <v>7867</v>
      </c>
      <c r="H5548" t="s">
        <v>7868</v>
      </c>
      <c r="I5548">
        <v>1</v>
      </c>
      <c r="J5548" s="12">
        <v>9827.11</v>
      </c>
    </row>
    <row r="5549" spans="1:10" x14ac:dyDescent="0.2">
      <c r="A5549">
        <v>2018</v>
      </c>
      <c r="B5549">
        <v>205</v>
      </c>
      <c r="C5549" s="1" t="s">
        <v>442</v>
      </c>
      <c r="D5549" t="s">
        <v>448</v>
      </c>
      <c r="E5549" t="s">
        <v>2304</v>
      </c>
      <c r="F5549" t="s">
        <v>13</v>
      </c>
      <c r="G5549" s="1" t="s">
        <v>7869</v>
      </c>
      <c r="H5549" t="s">
        <v>7870</v>
      </c>
      <c r="I5549">
        <v>16</v>
      </c>
      <c r="J5549" s="12">
        <v>244605.15</v>
      </c>
    </row>
    <row r="5550" spans="1:10" x14ac:dyDescent="0.2">
      <c r="A5550">
        <v>2018</v>
      </c>
      <c r="B5550">
        <v>205</v>
      </c>
      <c r="C5550" s="1" t="s">
        <v>442</v>
      </c>
      <c r="D5550" t="s">
        <v>443</v>
      </c>
      <c r="E5550" t="s">
        <v>399</v>
      </c>
      <c r="F5550" t="s">
        <v>13</v>
      </c>
      <c r="G5550" s="1" t="s">
        <v>3731</v>
      </c>
      <c r="H5550" t="s">
        <v>3732</v>
      </c>
      <c r="I5550">
        <v>6</v>
      </c>
      <c r="J5550" s="12">
        <v>118029.72</v>
      </c>
    </row>
    <row r="5551" spans="1:10" x14ac:dyDescent="0.2">
      <c r="A5551">
        <v>2018</v>
      </c>
      <c r="B5551">
        <v>205</v>
      </c>
      <c r="C5551" s="1" t="s">
        <v>442</v>
      </c>
      <c r="D5551" t="s">
        <v>443</v>
      </c>
      <c r="E5551" t="s">
        <v>399</v>
      </c>
      <c r="F5551" t="s">
        <v>13</v>
      </c>
      <c r="G5551" s="1" t="s">
        <v>7871</v>
      </c>
      <c r="H5551" t="s">
        <v>7872</v>
      </c>
      <c r="I5551">
        <v>3</v>
      </c>
      <c r="J5551" s="12">
        <v>59014.86</v>
      </c>
    </row>
    <row r="5552" spans="1:10" x14ac:dyDescent="0.2">
      <c r="A5552">
        <v>2018</v>
      </c>
      <c r="B5552">
        <v>205</v>
      </c>
      <c r="C5552" s="1" t="s">
        <v>442</v>
      </c>
      <c r="D5552" t="s">
        <v>443</v>
      </c>
      <c r="E5552" t="s">
        <v>399</v>
      </c>
      <c r="F5552" t="s">
        <v>13</v>
      </c>
      <c r="G5552" s="1" t="s">
        <v>7873</v>
      </c>
      <c r="H5552" t="s">
        <v>7874</v>
      </c>
      <c r="I5552">
        <v>7</v>
      </c>
      <c r="J5552" s="12">
        <v>88478.79</v>
      </c>
    </row>
    <row r="5553" spans="1:10" x14ac:dyDescent="0.2">
      <c r="A5553">
        <v>2018</v>
      </c>
      <c r="B5553">
        <v>205</v>
      </c>
      <c r="C5553" s="1" t="s">
        <v>442</v>
      </c>
      <c r="D5553" t="s">
        <v>443</v>
      </c>
      <c r="E5553" t="s">
        <v>399</v>
      </c>
      <c r="F5553" t="s">
        <v>13</v>
      </c>
      <c r="G5553" s="1" t="s">
        <v>7875</v>
      </c>
      <c r="H5553" t="s">
        <v>7876</v>
      </c>
      <c r="I5553">
        <v>6</v>
      </c>
      <c r="J5553" s="12">
        <v>88496.19</v>
      </c>
    </row>
    <row r="5554" spans="1:10" x14ac:dyDescent="0.2">
      <c r="A5554">
        <v>2018</v>
      </c>
      <c r="B5554">
        <v>205</v>
      </c>
      <c r="C5554" s="1" t="s">
        <v>442</v>
      </c>
      <c r="D5554" t="s">
        <v>443</v>
      </c>
      <c r="E5554" t="s">
        <v>399</v>
      </c>
      <c r="F5554" t="s">
        <v>13</v>
      </c>
      <c r="G5554" s="1" t="s">
        <v>7877</v>
      </c>
      <c r="H5554" t="s">
        <v>3099</v>
      </c>
      <c r="I5554">
        <v>5</v>
      </c>
      <c r="J5554" s="12">
        <v>68824.570000000007</v>
      </c>
    </row>
    <row r="5555" spans="1:10" x14ac:dyDescent="0.2">
      <c r="A5555">
        <v>2018</v>
      </c>
      <c r="B5555">
        <v>205</v>
      </c>
      <c r="C5555" s="1" t="s">
        <v>442</v>
      </c>
      <c r="D5555" t="s">
        <v>443</v>
      </c>
      <c r="E5555" t="s">
        <v>399</v>
      </c>
      <c r="F5555" t="s">
        <v>13</v>
      </c>
      <c r="G5555" s="1" t="s">
        <v>7878</v>
      </c>
      <c r="H5555" t="s">
        <v>7879</v>
      </c>
      <c r="I5555">
        <v>3</v>
      </c>
      <c r="J5555" s="12">
        <v>59014.86</v>
      </c>
    </row>
    <row r="5556" spans="1:10" x14ac:dyDescent="0.2">
      <c r="A5556">
        <v>2018</v>
      </c>
      <c r="B5556">
        <v>205</v>
      </c>
      <c r="C5556" s="1" t="s">
        <v>442</v>
      </c>
      <c r="D5556" t="s">
        <v>443</v>
      </c>
      <c r="E5556" t="s">
        <v>399</v>
      </c>
      <c r="F5556" t="s">
        <v>13</v>
      </c>
      <c r="G5556" s="1" t="s">
        <v>3733</v>
      </c>
      <c r="H5556" t="s">
        <v>3734</v>
      </c>
      <c r="I5556">
        <v>6</v>
      </c>
      <c r="J5556" s="12">
        <v>88496.19</v>
      </c>
    </row>
    <row r="5557" spans="1:10" x14ac:dyDescent="0.2">
      <c r="A5557">
        <v>2018</v>
      </c>
      <c r="B5557">
        <v>205</v>
      </c>
      <c r="C5557" s="1" t="s">
        <v>442</v>
      </c>
      <c r="D5557" t="s">
        <v>443</v>
      </c>
      <c r="E5557" t="s">
        <v>399</v>
      </c>
      <c r="F5557" t="s">
        <v>13</v>
      </c>
      <c r="G5557" s="1" t="s">
        <v>7880</v>
      </c>
      <c r="H5557" t="s">
        <v>7881</v>
      </c>
      <c r="I5557">
        <v>2</v>
      </c>
      <c r="J5557" s="12">
        <v>29498.73</v>
      </c>
    </row>
    <row r="5558" spans="1:10" x14ac:dyDescent="0.2">
      <c r="A5558">
        <v>2018</v>
      </c>
      <c r="B5558">
        <v>205</v>
      </c>
      <c r="C5558" s="1" t="s">
        <v>442</v>
      </c>
      <c r="D5558" t="s">
        <v>393</v>
      </c>
      <c r="E5558" t="s">
        <v>208</v>
      </c>
      <c r="F5558" t="s">
        <v>1280</v>
      </c>
      <c r="G5558" s="1" t="s">
        <v>7882</v>
      </c>
      <c r="H5558" t="s">
        <v>7883</v>
      </c>
      <c r="I5558">
        <v>9</v>
      </c>
      <c r="J5558" s="12">
        <v>152125.39000000001</v>
      </c>
    </row>
    <row r="5559" spans="1:10" x14ac:dyDescent="0.2">
      <c r="A5559">
        <v>2018</v>
      </c>
      <c r="B5559">
        <v>205</v>
      </c>
      <c r="C5559" s="1" t="s">
        <v>442</v>
      </c>
      <c r="D5559" t="s">
        <v>448</v>
      </c>
      <c r="E5559" t="s">
        <v>449</v>
      </c>
      <c r="F5559" t="s">
        <v>13</v>
      </c>
      <c r="G5559" s="1" t="s">
        <v>7884</v>
      </c>
      <c r="H5559" t="s">
        <v>7885</v>
      </c>
      <c r="I5559">
        <v>2</v>
      </c>
      <c r="J5559" s="12">
        <v>36740</v>
      </c>
    </row>
    <row r="5560" spans="1:10" x14ac:dyDescent="0.2">
      <c r="A5560">
        <v>2018</v>
      </c>
      <c r="B5560">
        <v>205</v>
      </c>
      <c r="C5560" s="1" t="s">
        <v>442</v>
      </c>
      <c r="D5560" t="s">
        <v>448</v>
      </c>
      <c r="E5560" t="s">
        <v>2649</v>
      </c>
      <c r="F5560" t="s">
        <v>13</v>
      </c>
      <c r="G5560" s="1" t="s">
        <v>7884</v>
      </c>
      <c r="H5560" t="s">
        <v>7885</v>
      </c>
      <c r="I5560">
        <v>5</v>
      </c>
      <c r="J5560" s="12">
        <v>35719.01</v>
      </c>
    </row>
    <row r="5561" spans="1:10" x14ac:dyDescent="0.2">
      <c r="A5561">
        <v>2018</v>
      </c>
      <c r="B5561">
        <v>205</v>
      </c>
      <c r="C5561" s="1" t="s">
        <v>442</v>
      </c>
      <c r="D5561" t="s">
        <v>118</v>
      </c>
      <c r="E5561" t="s">
        <v>115</v>
      </c>
      <c r="F5561" t="s">
        <v>13</v>
      </c>
      <c r="G5561" s="1" t="s">
        <v>3737</v>
      </c>
      <c r="H5561" t="s">
        <v>3738</v>
      </c>
      <c r="I5561">
        <v>12</v>
      </c>
      <c r="J5561" s="12">
        <v>69973.2</v>
      </c>
    </row>
    <row r="5562" spans="1:10" x14ac:dyDescent="0.2">
      <c r="A5562">
        <v>2018</v>
      </c>
      <c r="B5562">
        <v>205</v>
      </c>
      <c r="C5562" s="1" t="s">
        <v>442</v>
      </c>
      <c r="D5562" t="s">
        <v>118</v>
      </c>
      <c r="E5562" t="s">
        <v>115</v>
      </c>
      <c r="F5562" t="s">
        <v>13</v>
      </c>
      <c r="G5562" s="1" t="s">
        <v>7886</v>
      </c>
      <c r="H5562" t="s">
        <v>7887</v>
      </c>
      <c r="I5562">
        <v>12</v>
      </c>
      <c r="J5562" s="12">
        <v>69973.2</v>
      </c>
    </row>
    <row r="5563" spans="1:10" x14ac:dyDescent="0.2">
      <c r="A5563">
        <v>2018</v>
      </c>
      <c r="B5563">
        <v>205</v>
      </c>
      <c r="C5563" s="1" t="s">
        <v>442</v>
      </c>
      <c r="D5563" t="s">
        <v>118</v>
      </c>
      <c r="E5563" t="s">
        <v>115</v>
      </c>
      <c r="F5563" t="s">
        <v>13</v>
      </c>
      <c r="G5563" s="1" t="s">
        <v>7888</v>
      </c>
      <c r="H5563" t="s">
        <v>7889</v>
      </c>
      <c r="I5563">
        <v>15</v>
      </c>
      <c r="J5563" s="12">
        <v>87466.5</v>
      </c>
    </row>
    <row r="5564" spans="1:10" x14ac:dyDescent="0.2">
      <c r="A5564">
        <v>2018</v>
      </c>
      <c r="B5564">
        <v>205</v>
      </c>
      <c r="C5564" s="1" t="s">
        <v>442</v>
      </c>
      <c r="D5564" t="s">
        <v>118</v>
      </c>
      <c r="E5564" t="s">
        <v>147</v>
      </c>
      <c r="F5564" t="s">
        <v>13</v>
      </c>
      <c r="G5564" s="1" t="s">
        <v>3741</v>
      </c>
      <c r="H5564" t="s">
        <v>3742</v>
      </c>
      <c r="I5564">
        <v>18</v>
      </c>
      <c r="J5564" s="12">
        <v>158653.06</v>
      </c>
    </row>
    <row r="5565" spans="1:10" x14ac:dyDescent="0.2">
      <c r="A5565">
        <v>2018</v>
      </c>
      <c r="B5565">
        <v>205</v>
      </c>
      <c r="C5565" s="1" t="s">
        <v>442</v>
      </c>
      <c r="D5565" t="s">
        <v>114</v>
      </c>
      <c r="E5565" t="s">
        <v>147</v>
      </c>
      <c r="F5565" t="s">
        <v>13</v>
      </c>
      <c r="G5565" s="1" t="s">
        <v>3741</v>
      </c>
      <c r="H5565" t="s">
        <v>3742</v>
      </c>
      <c r="I5565">
        <v>5</v>
      </c>
      <c r="J5565" s="12">
        <v>41780.050000000003</v>
      </c>
    </row>
    <row r="5566" spans="1:10" x14ac:dyDescent="0.2">
      <c r="A5566">
        <v>2018</v>
      </c>
      <c r="B5566">
        <v>205</v>
      </c>
      <c r="C5566" s="1" t="s">
        <v>442</v>
      </c>
      <c r="D5566" t="s">
        <v>118</v>
      </c>
      <c r="E5566" t="s">
        <v>147</v>
      </c>
      <c r="F5566" t="s">
        <v>13</v>
      </c>
      <c r="G5566" s="1" t="s">
        <v>3743</v>
      </c>
      <c r="H5566" t="s">
        <v>3744</v>
      </c>
      <c r="I5566">
        <v>19.2</v>
      </c>
      <c r="J5566" s="12">
        <v>167031.29</v>
      </c>
    </row>
    <row r="5567" spans="1:10" x14ac:dyDescent="0.2">
      <c r="A5567">
        <v>2018</v>
      </c>
      <c r="B5567">
        <v>205</v>
      </c>
      <c r="C5567" s="1" t="s">
        <v>442</v>
      </c>
      <c r="D5567" t="s">
        <v>114</v>
      </c>
      <c r="E5567" t="s">
        <v>147</v>
      </c>
      <c r="F5567" t="s">
        <v>13</v>
      </c>
      <c r="G5567" s="1" t="s">
        <v>3749</v>
      </c>
      <c r="H5567" t="s">
        <v>3750</v>
      </c>
      <c r="I5567">
        <v>8</v>
      </c>
      <c r="J5567" s="12">
        <v>66848.08</v>
      </c>
    </row>
    <row r="5568" spans="1:10" x14ac:dyDescent="0.2">
      <c r="A5568">
        <v>2018</v>
      </c>
      <c r="B5568">
        <v>205</v>
      </c>
      <c r="C5568" s="1" t="s">
        <v>442</v>
      </c>
      <c r="D5568" t="s">
        <v>114</v>
      </c>
      <c r="E5568" t="s">
        <v>152</v>
      </c>
      <c r="F5568" t="s">
        <v>13</v>
      </c>
      <c r="G5568" s="1" t="s">
        <v>3739</v>
      </c>
      <c r="H5568" t="s">
        <v>3740</v>
      </c>
      <c r="I5568">
        <v>7.5</v>
      </c>
      <c r="J5568" s="12">
        <v>148570.34</v>
      </c>
    </row>
    <row r="5569" spans="1:10" x14ac:dyDescent="0.2">
      <c r="A5569">
        <v>2018</v>
      </c>
      <c r="B5569">
        <v>205</v>
      </c>
      <c r="C5569" s="1" t="s">
        <v>442</v>
      </c>
      <c r="D5569" t="s">
        <v>118</v>
      </c>
      <c r="E5569" t="s">
        <v>152</v>
      </c>
      <c r="F5569" t="s">
        <v>13</v>
      </c>
      <c r="G5569" s="1" t="s">
        <v>7890</v>
      </c>
      <c r="H5569" t="s">
        <v>7891</v>
      </c>
      <c r="I5569">
        <v>0.5</v>
      </c>
      <c r="J5569" s="12">
        <v>10671.22</v>
      </c>
    </row>
    <row r="5570" spans="1:10" x14ac:dyDescent="0.2">
      <c r="A5570">
        <v>2018</v>
      </c>
      <c r="B5570">
        <v>205</v>
      </c>
      <c r="C5570" s="1" t="s">
        <v>442</v>
      </c>
      <c r="D5570" t="s">
        <v>114</v>
      </c>
      <c r="E5570" t="s">
        <v>152</v>
      </c>
      <c r="F5570" t="s">
        <v>13</v>
      </c>
      <c r="G5570" s="1" t="s">
        <v>3753</v>
      </c>
      <c r="H5570" t="s">
        <v>3754</v>
      </c>
      <c r="I5570">
        <v>8</v>
      </c>
      <c r="J5570" s="12">
        <v>158300.88</v>
      </c>
    </row>
    <row r="5571" spans="1:10" x14ac:dyDescent="0.2">
      <c r="A5571">
        <v>2018</v>
      </c>
      <c r="B5571">
        <v>205</v>
      </c>
      <c r="C5571" s="1" t="s">
        <v>442</v>
      </c>
      <c r="D5571" t="s">
        <v>118</v>
      </c>
      <c r="E5571" t="s">
        <v>152</v>
      </c>
      <c r="F5571" t="s">
        <v>13</v>
      </c>
      <c r="G5571" s="1" t="s">
        <v>3755</v>
      </c>
      <c r="H5571" t="s">
        <v>3756</v>
      </c>
      <c r="I5571">
        <v>15.5</v>
      </c>
      <c r="J5571" s="12">
        <v>306925.19</v>
      </c>
    </row>
    <row r="5572" spans="1:10" x14ac:dyDescent="0.2">
      <c r="A5572">
        <v>2018</v>
      </c>
      <c r="B5572">
        <v>205</v>
      </c>
      <c r="C5572" s="1" t="s">
        <v>442</v>
      </c>
      <c r="D5572" t="s">
        <v>118</v>
      </c>
      <c r="E5572" t="s">
        <v>152</v>
      </c>
      <c r="F5572" t="s">
        <v>13</v>
      </c>
      <c r="G5572" s="1" t="s">
        <v>3747</v>
      </c>
      <c r="H5572" t="s">
        <v>3748</v>
      </c>
      <c r="I5572">
        <v>8</v>
      </c>
      <c r="J5572" s="12">
        <v>158292.14000000001</v>
      </c>
    </row>
    <row r="5573" spans="1:10" x14ac:dyDescent="0.2">
      <c r="A5573">
        <v>2018</v>
      </c>
      <c r="B5573">
        <v>205</v>
      </c>
      <c r="C5573" s="1" t="s">
        <v>7892</v>
      </c>
      <c r="D5573" t="s">
        <v>448</v>
      </c>
      <c r="E5573" t="s">
        <v>394</v>
      </c>
      <c r="F5573" t="s">
        <v>1280</v>
      </c>
      <c r="G5573" s="1" t="s">
        <v>7893</v>
      </c>
      <c r="H5573" t="s">
        <v>3459</v>
      </c>
      <c r="I5573">
        <v>4</v>
      </c>
      <c r="J5573" s="12">
        <v>6618.32</v>
      </c>
    </row>
    <row r="5574" spans="1:10" x14ac:dyDescent="0.2">
      <c r="A5574">
        <v>2018</v>
      </c>
      <c r="B5574">
        <v>205</v>
      </c>
      <c r="C5574" s="1" t="s">
        <v>480</v>
      </c>
      <c r="D5574" t="s">
        <v>485</v>
      </c>
      <c r="E5574" t="s">
        <v>486</v>
      </c>
      <c r="F5574" t="s">
        <v>13</v>
      </c>
      <c r="G5574" s="1" t="s">
        <v>3763</v>
      </c>
      <c r="H5574" t="s">
        <v>3764</v>
      </c>
      <c r="I5574">
        <v>1</v>
      </c>
      <c r="J5574" s="12">
        <v>27801.33</v>
      </c>
    </row>
    <row r="5575" spans="1:10" x14ac:dyDescent="0.2">
      <c r="A5575">
        <v>2018</v>
      </c>
      <c r="B5575">
        <v>205</v>
      </c>
      <c r="C5575" s="1" t="s">
        <v>480</v>
      </c>
      <c r="D5575" t="s">
        <v>485</v>
      </c>
      <c r="E5575" t="s">
        <v>486</v>
      </c>
      <c r="F5575" t="s">
        <v>13</v>
      </c>
      <c r="G5575" s="1" t="s">
        <v>7894</v>
      </c>
      <c r="H5575" t="s">
        <v>7895</v>
      </c>
      <c r="I5575">
        <v>1</v>
      </c>
      <c r="J5575" s="12">
        <v>27801.33</v>
      </c>
    </row>
    <row r="5576" spans="1:10" x14ac:dyDescent="0.2">
      <c r="A5576">
        <v>2018</v>
      </c>
      <c r="B5576">
        <v>205</v>
      </c>
      <c r="C5576" s="1" t="s">
        <v>480</v>
      </c>
      <c r="D5576" t="s">
        <v>485</v>
      </c>
      <c r="E5576" t="s">
        <v>505</v>
      </c>
      <c r="F5576" t="s">
        <v>13</v>
      </c>
      <c r="G5576" s="1" t="s">
        <v>7896</v>
      </c>
      <c r="H5576" t="s">
        <v>7897</v>
      </c>
      <c r="I5576">
        <v>1</v>
      </c>
      <c r="J5576" s="12">
        <v>21149.360000000001</v>
      </c>
    </row>
    <row r="5577" spans="1:10" x14ac:dyDescent="0.2">
      <c r="A5577">
        <v>2018</v>
      </c>
      <c r="B5577">
        <v>205</v>
      </c>
      <c r="C5577" s="1" t="s">
        <v>480</v>
      </c>
      <c r="D5577" t="s">
        <v>485</v>
      </c>
      <c r="E5577" t="s">
        <v>505</v>
      </c>
      <c r="F5577" t="s">
        <v>13</v>
      </c>
      <c r="G5577" s="1" t="s">
        <v>7898</v>
      </c>
      <c r="H5577" t="s">
        <v>7899</v>
      </c>
      <c r="I5577">
        <v>1</v>
      </c>
      <c r="J5577" s="12">
        <v>18117.36</v>
      </c>
    </row>
    <row r="5578" spans="1:10" x14ac:dyDescent="0.2">
      <c r="A5578">
        <v>2018</v>
      </c>
      <c r="B5578">
        <v>205</v>
      </c>
      <c r="C5578" s="1" t="s">
        <v>480</v>
      </c>
      <c r="D5578" t="s">
        <v>485</v>
      </c>
      <c r="E5578" t="s">
        <v>505</v>
      </c>
      <c r="F5578" t="s">
        <v>13</v>
      </c>
      <c r="G5578" s="1" t="s">
        <v>3771</v>
      </c>
      <c r="H5578" t="s">
        <v>3772</v>
      </c>
      <c r="I5578">
        <v>2</v>
      </c>
      <c r="J5578" s="12">
        <v>42298.720000000001</v>
      </c>
    </row>
    <row r="5579" spans="1:10" x14ac:dyDescent="0.2">
      <c r="A5579">
        <v>2018</v>
      </c>
      <c r="B5579">
        <v>205</v>
      </c>
      <c r="C5579" s="1" t="s">
        <v>480</v>
      </c>
      <c r="D5579" t="s">
        <v>485</v>
      </c>
      <c r="E5579" t="s">
        <v>505</v>
      </c>
      <c r="F5579" t="s">
        <v>13</v>
      </c>
      <c r="G5579" s="1" t="s">
        <v>3773</v>
      </c>
      <c r="H5579" t="s">
        <v>3774</v>
      </c>
      <c r="I5579">
        <v>2</v>
      </c>
      <c r="J5579" s="12">
        <v>38651.26</v>
      </c>
    </row>
    <row r="5580" spans="1:10" x14ac:dyDescent="0.2">
      <c r="A5580">
        <v>2018</v>
      </c>
      <c r="B5580">
        <v>205</v>
      </c>
      <c r="C5580" s="1" t="s">
        <v>480</v>
      </c>
      <c r="D5580" t="s">
        <v>485</v>
      </c>
      <c r="E5580" t="s">
        <v>505</v>
      </c>
      <c r="F5580" t="s">
        <v>13</v>
      </c>
      <c r="G5580" s="1" t="s">
        <v>3775</v>
      </c>
      <c r="H5580" t="s">
        <v>3776</v>
      </c>
      <c r="I5580">
        <v>2</v>
      </c>
      <c r="J5580" s="12">
        <v>42298.720000000001</v>
      </c>
    </row>
    <row r="5581" spans="1:10" x14ac:dyDescent="0.2">
      <c r="A5581">
        <v>2018</v>
      </c>
      <c r="B5581">
        <v>205</v>
      </c>
      <c r="C5581" s="1" t="s">
        <v>480</v>
      </c>
      <c r="D5581" t="s">
        <v>485</v>
      </c>
      <c r="E5581" t="s">
        <v>505</v>
      </c>
      <c r="F5581" t="s">
        <v>13</v>
      </c>
      <c r="G5581" s="1" t="s">
        <v>3781</v>
      </c>
      <c r="H5581" t="s">
        <v>3782</v>
      </c>
      <c r="I5581">
        <v>2</v>
      </c>
      <c r="J5581" s="12">
        <v>39266.720000000001</v>
      </c>
    </row>
    <row r="5582" spans="1:10" x14ac:dyDescent="0.2">
      <c r="A5582">
        <v>2018</v>
      </c>
      <c r="B5582">
        <v>205</v>
      </c>
      <c r="C5582" s="1" t="s">
        <v>480</v>
      </c>
      <c r="D5582" t="s">
        <v>485</v>
      </c>
      <c r="E5582" t="s">
        <v>505</v>
      </c>
      <c r="F5582" t="s">
        <v>13</v>
      </c>
      <c r="G5582" s="1" t="s">
        <v>3785</v>
      </c>
      <c r="H5582" t="s">
        <v>3786</v>
      </c>
      <c r="I5582">
        <v>3</v>
      </c>
      <c r="J5582" s="12">
        <v>61974.58</v>
      </c>
    </row>
    <row r="5583" spans="1:10" x14ac:dyDescent="0.2">
      <c r="A5583">
        <v>2018</v>
      </c>
      <c r="B5583">
        <v>205</v>
      </c>
      <c r="C5583" s="1" t="s">
        <v>480</v>
      </c>
      <c r="D5583" t="s">
        <v>485</v>
      </c>
      <c r="E5583" t="s">
        <v>505</v>
      </c>
      <c r="F5583" t="s">
        <v>13</v>
      </c>
      <c r="G5583" s="1" t="s">
        <v>7900</v>
      </c>
      <c r="H5583" t="s">
        <v>7901</v>
      </c>
      <c r="I5583">
        <v>3</v>
      </c>
      <c r="J5583" s="12">
        <v>57384.12</v>
      </c>
    </row>
    <row r="5584" spans="1:10" x14ac:dyDescent="0.2">
      <c r="A5584">
        <v>2018</v>
      </c>
      <c r="B5584">
        <v>205</v>
      </c>
      <c r="C5584" s="1" t="s">
        <v>480</v>
      </c>
      <c r="D5584" t="s">
        <v>485</v>
      </c>
      <c r="E5584" t="s">
        <v>505</v>
      </c>
      <c r="F5584" t="s">
        <v>13</v>
      </c>
      <c r="G5584" s="1" t="s">
        <v>7902</v>
      </c>
      <c r="H5584" t="s">
        <v>7903</v>
      </c>
      <c r="I5584">
        <v>3</v>
      </c>
      <c r="J5584" s="12">
        <v>61974.58</v>
      </c>
    </row>
    <row r="5585" spans="1:10" x14ac:dyDescent="0.2">
      <c r="A5585">
        <v>2018</v>
      </c>
      <c r="B5585">
        <v>205</v>
      </c>
      <c r="C5585" s="1" t="s">
        <v>480</v>
      </c>
      <c r="D5585" t="s">
        <v>485</v>
      </c>
      <c r="E5585" t="s">
        <v>505</v>
      </c>
      <c r="F5585" t="s">
        <v>13</v>
      </c>
      <c r="G5585" s="1" t="s">
        <v>3787</v>
      </c>
      <c r="H5585" t="s">
        <v>3788</v>
      </c>
      <c r="I5585">
        <v>2</v>
      </c>
      <c r="J5585" s="12">
        <v>40825.22</v>
      </c>
    </row>
    <row r="5586" spans="1:10" x14ac:dyDescent="0.2">
      <c r="A5586">
        <v>2018</v>
      </c>
      <c r="B5586">
        <v>205</v>
      </c>
      <c r="C5586" s="1" t="s">
        <v>480</v>
      </c>
      <c r="D5586" t="s">
        <v>485</v>
      </c>
      <c r="E5586" t="s">
        <v>505</v>
      </c>
      <c r="F5586" t="s">
        <v>13</v>
      </c>
      <c r="G5586" s="1" t="s">
        <v>3789</v>
      </c>
      <c r="H5586" t="s">
        <v>3790</v>
      </c>
      <c r="I5586">
        <v>1</v>
      </c>
      <c r="J5586" s="12">
        <v>21149.360000000001</v>
      </c>
    </row>
    <row r="5587" spans="1:10" x14ac:dyDescent="0.2">
      <c r="A5587">
        <v>2018</v>
      </c>
      <c r="B5587">
        <v>205</v>
      </c>
      <c r="C5587" s="1" t="s">
        <v>480</v>
      </c>
      <c r="D5587" t="s">
        <v>485</v>
      </c>
      <c r="E5587" t="s">
        <v>505</v>
      </c>
      <c r="F5587" t="s">
        <v>13</v>
      </c>
      <c r="G5587" s="1" t="s">
        <v>7904</v>
      </c>
      <c r="H5587" t="s">
        <v>7905</v>
      </c>
      <c r="I5587">
        <v>1</v>
      </c>
      <c r="J5587" s="12">
        <v>18975.400000000001</v>
      </c>
    </row>
    <row r="5588" spans="1:10" x14ac:dyDescent="0.2">
      <c r="A5588">
        <v>2018</v>
      </c>
      <c r="B5588">
        <v>205</v>
      </c>
      <c r="C5588" s="1" t="s">
        <v>480</v>
      </c>
      <c r="D5588" t="s">
        <v>485</v>
      </c>
      <c r="E5588" t="s">
        <v>505</v>
      </c>
      <c r="F5588" t="s">
        <v>13</v>
      </c>
      <c r="G5588" s="1" t="s">
        <v>3793</v>
      </c>
      <c r="H5588" t="s">
        <v>3794</v>
      </c>
      <c r="I5588">
        <v>3</v>
      </c>
      <c r="J5588" s="12">
        <v>63448.08</v>
      </c>
    </row>
    <row r="5589" spans="1:10" x14ac:dyDescent="0.2">
      <c r="A5589">
        <v>2018</v>
      </c>
      <c r="B5589">
        <v>205</v>
      </c>
      <c r="C5589" s="1" t="s">
        <v>480</v>
      </c>
      <c r="D5589" t="s">
        <v>485</v>
      </c>
      <c r="E5589" t="s">
        <v>505</v>
      </c>
      <c r="F5589" t="s">
        <v>13</v>
      </c>
      <c r="G5589" s="1" t="s">
        <v>7906</v>
      </c>
      <c r="H5589" t="s">
        <v>7907</v>
      </c>
      <c r="I5589">
        <v>1</v>
      </c>
      <c r="J5589" s="12">
        <v>18117.36</v>
      </c>
    </row>
    <row r="5590" spans="1:10" x14ac:dyDescent="0.2">
      <c r="A5590">
        <v>2018</v>
      </c>
      <c r="B5590">
        <v>205</v>
      </c>
      <c r="C5590" s="1" t="s">
        <v>480</v>
      </c>
      <c r="D5590" t="s">
        <v>485</v>
      </c>
      <c r="E5590" t="s">
        <v>505</v>
      </c>
      <c r="F5590" t="s">
        <v>13</v>
      </c>
      <c r="G5590" s="1" t="s">
        <v>7908</v>
      </c>
      <c r="H5590" t="s">
        <v>7909</v>
      </c>
      <c r="I5590">
        <v>1</v>
      </c>
      <c r="J5590" s="12">
        <v>18117.400000000001</v>
      </c>
    </row>
    <row r="5591" spans="1:10" x14ac:dyDescent="0.2">
      <c r="A5591">
        <v>2018</v>
      </c>
      <c r="B5591">
        <v>205</v>
      </c>
      <c r="C5591" s="1" t="s">
        <v>480</v>
      </c>
      <c r="D5591" t="s">
        <v>485</v>
      </c>
      <c r="E5591" t="s">
        <v>505</v>
      </c>
      <c r="F5591" t="s">
        <v>13</v>
      </c>
      <c r="G5591" s="1" t="s">
        <v>7910</v>
      </c>
      <c r="H5591" t="s">
        <v>7911</v>
      </c>
      <c r="I5591">
        <v>2</v>
      </c>
      <c r="J5591" s="12">
        <v>42298.720000000001</v>
      </c>
    </row>
    <row r="5592" spans="1:10" x14ac:dyDescent="0.2">
      <c r="A5592">
        <v>2018</v>
      </c>
      <c r="B5592">
        <v>205</v>
      </c>
      <c r="C5592" s="1" t="s">
        <v>480</v>
      </c>
      <c r="D5592" t="s">
        <v>485</v>
      </c>
      <c r="E5592" t="s">
        <v>505</v>
      </c>
      <c r="F5592" t="s">
        <v>13</v>
      </c>
      <c r="G5592" s="1" t="s">
        <v>3968</v>
      </c>
      <c r="H5592" t="s">
        <v>3969</v>
      </c>
      <c r="I5592">
        <v>1</v>
      </c>
      <c r="J5592" s="12">
        <v>19675.86</v>
      </c>
    </row>
    <row r="5593" spans="1:10" x14ac:dyDescent="0.2">
      <c r="A5593">
        <v>2018</v>
      </c>
      <c r="B5593">
        <v>205</v>
      </c>
      <c r="C5593" s="1" t="s">
        <v>480</v>
      </c>
      <c r="D5593" t="s">
        <v>485</v>
      </c>
      <c r="E5593" t="s">
        <v>505</v>
      </c>
      <c r="F5593" t="s">
        <v>13</v>
      </c>
      <c r="G5593" s="1" t="s">
        <v>7912</v>
      </c>
      <c r="H5593" t="s">
        <v>7913</v>
      </c>
      <c r="I5593">
        <v>4</v>
      </c>
      <c r="J5593" s="12">
        <v>80091.98</v>
      </c>
    </row>
    <row r="5594" spans="1:10" x14ac:dyDescent="0.2">
      <c r="A5594">
        <v>2018</v>
      </c>
      <c r="B5594">
        <v>205</v>
      </c>
      <c r="C5594" s="1" t="s">
        <v>480</v>
      </c>
      <c r="D5594" t="s">
        <v>485</v>
      </c>
      <c r="E5594" t="s">
        <v>505</v>
      </c>
      <c r="F5594" t="s">
        <v>13</v>
      </c>
      <c r="G5594" s="1" t="s">
        <v>7914</v>
      </c>
      <c r="H5594" t="s">
        <v>7915</v>
      </c>
      <c r="I5594">
        <v>1</v>
      </c>
      <c r="J5594" s="12">
        <v>18117.400000000001</v>
      </c>
    </row>
    <row r="5595" spans="1:10" x14ac:dyDescent="0.2">
      <c r="A5595">
        <v>2018</v>
      </c>
      <c r="B5595">
        <v>205</v>
      </c>
      <c r="C5595" s="1" t="s">
        <v>480</v>
      </c>
      <c r="D5595" t="s">
        <v>485</v>
      </c>
      <c r="E5595" t="s">
        <v>505</v>
      </c>
      <c r="F5595" t="s">
        <v>13</v>
      </c>
      <c r="G5595" s="1" t="s">
        <v>3811</v>
      </c>
      <c r="H5595" t="s">
        <v>3812</v>
      </c>
      <c r="I5595">
        <v>3</v>
      </c>
      <c r="J5595" s="12">
        <v>59800.62</v>
      </c>
    </row>
    <row r="5596" spans="1:10" x14ac:dyDescent="0.2">
      <c r="A5596">
        <v>2018</v>
      </c>
      <c r="B5596">
        <v>205</v>
      </c>
      <c r="C5596" s="1" t="s">
        <v>480</v>
      </c>
      <c r="D5596" t="s">
        <v>485</v>
      </c>
      <c r="E5596" t="s">
        <v>505</v>
      </c>
      <c r="F5596" t="s">
        <v>13</v>
      </c>
      <c r="G5596" s="1" t="s">
        <v>3813</v>
      </c>
      <c r="H5596" t="s">
        <v>3814</v>
      </c>
      <c r="I5596">
        <v>3</v>
      </c>
      <c r="J5596" s="12">
        <v>60416.08</v>
      </c>
    </row>
    <row r="5597" spans="1:10" x14ac:dyDescent="0.2">
      <c r="A5597">
        <v>2018</v>
      </c>
      <c r="B5597">
        <v>205</v>
      </c>
      <c r="C5597" s="1" t="s">
        <v>480</v>
      </c>
      <c r="D5597" t="s">
        <v>485</v>
      </c>
      <c r="E5597" t="s">
        <v>505</v>
      </c>
      <c r="F5597" t="s">
        <v>13</v>
      </c>
      <c r="G5597" s="1" t="s">
        <v>7916</v>
      </c>
      <c r="H5597" t="s">
        <v>7917</v>
      </c>
      <c r="I5597">
        <v>2</v>
      </c>
      <c r="J5597" s="12">
        <v>42298.720000000001</v>
      </c>
    </row>
    <row r="5598" spans="1:10" x14ac:dyDescent="0.2">
      <c r="A5598">
        <v>2018</v>
      </c>
      <c r="B5598">
        <v>205</v>
      </c>
      <c r="C5598" s="1" t="s">
        <v>480</v>
      </c>
      <c r="D5598" t="s">
        <v>485</v>
      </c>
      <c r="E5598" t="s">
        <v>505</v>
      </c>
      <c r="F5598" t="s">
        <v>13</v>
      </c>
      <c r="G5598" s="1" t="s">
        <v>7918</v>
      </c>
      <c r="H5598" t="s">
        <v>7919</v>
      </c>
      <c r="I5598">
        <v>4</v>
      </c>
      <c r="J5598" s="12">
        <v>83123.94</v>
      </c>
    </row>
    <row r="5599" spans="1:10" x14ac:dyDescent="0.2">
      <c r="A5599">
        <v>2018</v>
      </c>
      <c r="B5599">
        <v>205</v>
      </c>
      <c r="C5599" s="1" t="s">
        <v>480</v>
      </c>
      <c r="D5599" t="s">
        <v>485</v>
      </c>
      <c r="E5599" t="s">
        <v>505</v>
      </c>
      <c r="F5599" t="s">
        <v>13</v>
      </c>
      <c r="G5599" s="1" t="s">
        <v>3817</v>
      </c>
      <c r="H5599" t="s">
        <v>3818</v>
      </c>
      <c r="I5599">
        <v>1</v>
      </c>
      <c r="J5599" s="12">
        <v>18975.400000000001</v>
      </c>
    </row>
    <row r="5600" spans="1:10" x14ac:dyDescent="0.2">
      <c r="A5600">
        <v>2018</v>
      </c>
      <c r="B5600">
        <v>205</v>
      </c>
      <c r="C5600" s="1" t="s">
        <v>480</v>
      </c>
      <c r="D5600" t="s">
        <v>485</v>
      </c>
      <c r="E5600" t="s">
        <v>505</v>
      </c>
      <c r="F5600" t="s">
        <v>13</v>
      </c>
      <c r="G5600" s="1" t="s">
        <v>3821</v>
      </c>
      <c r="H5600" t="s">
        <v>3822</v>
      </c>
      <c r="I5600">
        <v>3</v>
      </c>
      <c r="J5600" s="12">
        <v>60416.08</v>
      </c>
    </row>
    <row r="5601" spans="1:10" x14ac:dyDescent="0.2">
      <c r="A5601">
        <v>2018</v>
      </c>
      <c r="B5601">
        <v>205</v>
      </c>
      <c r="C5601" s="1" t="s">
        <v>480</v>
      </c>
      <c r="D5601" t="s">
        <v>485</v>
      </c>
      <c r="E5601" t="s">
        <v>505</v>
      </c>
      <c r="F5601" t="s">
        <v>13</v>
      </c>
      <c r="G5601" s="1" t="s">
        <v>7920</v>
      </c>
      <c r="H5601" t="s">
        <v>7921</v>
      </c>
      <c r="I5601">
        <v>2</v>
      </c>
      <c r="J5601" s="12">
        <v>37092.800000000003</v>
      </c>
    </row>
    <row r="5602" spans="1:10" x14ac:dyDescent="0.2">
      <c r="A5602">
        <v>2018</v>
      </c>
      <c r="B5602">
        <v>205</v>
      </c>
      <c r="C5602" s="1" t="s">
        <v>480</v>
      </c>
      <c r="D5602" t="s">
        <v>485</v>
      </c>
      <c r="E5602" t="s">
        <v>505</v>
      </c>
      <c r="F5602" t="s">
        <v>13</v>
      </c>
      <c r="G5602" s="1" t="s">
        <v>7922</v>
      </c>
      <c r="H5602" t="s">
        <v>7923</v>
      </c>
      <c r="I5602">
        <v>6</v>
      </c>
      <c r="J5602" s="12">
        <v>118658.24000000001</v>
      </c>
    </row>
    <row r="5603" spans="1:10" x14ac:dyDescent="0.2">
      <c r="A5603">
        <v>2018</v>
      </c>
      <c r="B5603">
        <v>205</v>
      </c>
      <c r="C5603" s="1" t="s">
        <v>480</v>
      </c>
      <c r="D5603" t="s">
        <v>485</v>
      </c>
      <c r="E5603" t="s">
        <v>505</v>
      </c>
      <c r="F5603" t="s">
        <v>13</v>
      </c>
      <c r="G5603" s="1" t="s">
        <v>3823</v>
      </c>
      <c r="H5603" t="s">
        <v>3824</v>
      </c>
      <c r="I5603">
        <v>2</v>
      </c>
      <c r="J5603" s="12">
        <v>39266.720000000001</v>
      </c>
    </row>
    <row r="5604" spans="1:10" x14ac:dyDescent="0.2">
      <c r="A5604">
        <v>2018</v>
      </c>
      <c r="B5604">
        <v>205</v>
      </c>
      <c r="C5604" s="1" t="s">
        <v>480</v>
      </c>
      <c r="D5604" t="s">
        <v>485</v>
      </c>
      <c r="E5604" t="s">
        <v>505</v>
      </c>
      <c r="F5604" t="s">
        <v>13</v>
      </c>
      <c r="G5604" s="1" t="s">
        <v>7924</v>
      </c>
      <c r="H5604" t="s">
        <v>7925</v>
      </c>
      <c r="I5604">
        <v>1</v>
      </c>
      <c r="J5604" s="12">
        <v>21149.360000000001</v>
      </c>
    </row>
    <row r="5605" spans="1:10" x14ac:dyDescent="0.2">
      <c r="A5605">
        <v>2018</v>
      </c>
      <c r="B5605">
        <v>205</v>
      </c>
      <c r="C5605" s="1" t="s">
        <v>480</v>
      </c>
      <c r="D5605" t="s">
        <v>481</v>
      </c>
      <c r="E5605" t="s">
        <v>505</v>
      </c>
      <c r="F5605" t="s">
        <v>13</v>
      </c>
      <c r="G5605" s="1" t="s">
        <v>7926</v>
      </c>
      <c r="H5605" t="s">
        <v>7927</v>
      </c>
      <c r="I5605">
        <v>5</v>
      </c>
      <c r="J5605" s="12">
        <v>99067.38</v>
      </c>
    </row>
    <row r="5606" spans="1:10" x14ac:dyDescent="0.2">
      <c r="A5606">
        <v>2018</v>
      </c>
      <c r="B5606">
        <v>205</v>
      </c>
      <c r="C5606" s="1" t="s">
        <v>480</v>
      </c>
      <c r="D5606" t="s">
        <v>485</v>
      </c>
      <c r="E5606" t="s">
        <v>505</v>
      </c>
      <c r="F5606" t="s">
        <v>13</v>
      </c>
      <c r="G5606" s="1" t="s">
        <v>7928</v>
      </c>
      <c r="H5606" t="s">
        <v>7929</v>
      </c>
      <c r="I5606">
        <v>1</v>
      </c>
      <c r="J5606" s="12">
        <v>18117.400000000001</v>
      </c>
    </row>
    <row r="5607" spans="1:10" x14ac:dyDescent="0.2">
      <c r="A5607">
        <v>2018</v>
      </c>
      <c r="B5607">
        <v>205</v>
      </c>
      <c r="C5607" s="1" t="s">
        <v>480</v>
      </c>
      <c r="D5607" t="s">
        <v>485</v>
      </c>
      <c r="E5607" t="s">
        <v>505</v>
      </c>
      <c r="F5607" t="s">
        <v>13</v>
      </c>
      <c r="G5607" s="1" t="s">
        <v>7930</v>
      </c>
      <c r="H5607" t="s">
        <v>7931</v>
      </c>
      <c r="I5607">
        <v>2</v>
      </c>
      <c r="J5607" s="12">
        <v>37793.22</v>
      </c>
    </row>
    <row r="5608" spans="1:10" x14ac:dyDescent="0.2">
      <c r="A5608">
        <v>2018</v>
      </c>
      <c r="B5608">
        <v>205</v>
      </c>
      <c r="C5608" s="1" t="s">
        <v>480</v>
      </c>
      <c r="D5608" t="s">
        <v>485</v>
      </c>
      <c r="E5608" t="s">
        <v>505</v>
      </c>
      <c r="F5608" t="s">
        <v>13</v>
      </c>
      <c r="G5608" s="1" t="s">
        <v>7932</v>
      </c>
      <c r="H5608" t="s">
        <v>7933</v>
      </c>
      <c r="I5608">
        <v>1</v>
      </c>
      <c r="J5608" s="12">
        <v>21149.360000000001</v>
      </c>
    </row>
    <row r="5609" spans="1:10" x14ac:dyDescent="0.2">
      <c r="A5609">
        <v>2018</v>
      </c>
      <c r="B5609">
        <v>205</v>
      </c>
      <c r="C5609" s="1" t="s">
        <v>480</v>
      </c>
      <c r="D5609" t="s">
        <v>485</v>
      </c>
      <c r="E5609" t="s">
        <v>505</v>
      </c>
      <c r="F5609" t="s">
        <v>13</v>
      </c>
      <c r="G5609" s="1" t="s">
        <v>3839</v>
      </c>
      <c r="H5609" t="s">
        <v>3840</v>
      </c>
      <c r="I5609">
        <v>3</v>
      </c>
      <c r="J5609" s="12">
        <v>55210.16</v>
      </c>
    </row>
    <row r="5610" spans="1:10" x14ac:dyDescent="0.2">
      <c r="A5610">
        <v>2018</v>
      </c>
      <c r="B5610">
        <v>205</v>
      </c>
      <c r="C5610" s="1" t="s">
        <v>480</v>
      </c>
      <c r="D5610" t="s">
        <v>485</v>
      </c>
      <c r="E5610" t="s">
        <v>505</v>
      </c>
      <c r="F5610" t="s">
        <v>13</v>
      </c>
      <c r="G5610" s="1" t="s">
        <v>7934</v>
      </c>
      <c r="H5610" t="s">
        <v>7935</v>
      </c>
      <c r="I5610">
        <v>1</v>
      </c>
      <c r="J5610" s="12">
        <v>18117.36</v>
      </c>
    </row>
    <row r="5611" spans="1:10" x14ac:dyDescent="0.2">
      <c r="A5611">
        <v>2018</v>
      </c>
      <c r="B5611">
        <v>205</v>
      </c>
      <c r="C5611" s="1" t="s">
        <v>480</v>
      </c>
      <c r="D5611" t="s">
        <v>485</v>
      </c>
      <c r="E5611" t="s">
        <v>505</v>
      </c>
      <c r="F5611" t="s">
        <v>13</v>
      </c>
      <c r="G5611" s="1" t="s">
        <v>3843</v>
      </c>
      <c r="H5611" t="s">
        <v>3844</v>
      </c>
      <c r="I5611">
        <v>2</v>
      </c>
      <c r="J5611" s="12">
        <v>42298.720000000001</v>
      </c>
    </row>
    <row r="5612" spans="1:10" x14ac:dyDescent="0.2">
      <c r="A5612">
        <v>2018</v>
      </c>
      <c r="B5612">
        <v>205</v>
      </c>
      <c r="C5612" s="1" t="s">
        <v>480</v>
      </c>
      <c r="D5612" t="s">
        <v>485</v>
      </c>
      <c r="E5612" t="s">
        <v>505</v>
      </c>
      <c r="F5612" t="s">
        <v>13</v>
      </c>
      <c r="G5612" s="1" t="s">
        <v>7936</v>
      </c>
      <c r="H5612" t="s">
        <v>7937</v>
      </c>
      <c r="I5612">
        <v>2</v>
      </c>
      <c r="J5612" s="12">
        <v>37793.22</v>
      </c>
    </row>
    <row r="5613" spans="1:10" x14ac:dyDescent="0.2">
      <c r="A5613">
        <v>2018</v>
      </c>
      <c r="B5613">
        <v>205</v>
      </c>
      <c r="C5613" s="1" t="s">
        <v>480</v>
      </c>
      <c r="D5613" t="s">
        <v>485</v>
      </c>
      <c r="E5613" t="s">
        <v>505</v>
      </c>
      <c r="F5613" t="s">
        <v>13</v>
      </c>
      <c r="G5613" s="1" t="s">
        <v>7938</v>
      </c>
      <c r="H5613" t="s">
        <v>7939</v>
      </c>
      <c r="I5613">
        <v>1</v>
      </c>
      <c r="J5613" s="12">
        <v>18117.400000000001</v>
      </c>
    </row>
    <row r="5614" spans="1:10" x14ac:dyDescent="0.2">
      <c r="A5614">
        <v>2018</v>
      </c>
      <c r="B5614">
        <v>205</v>
      </c>
      <c r="C5614" s="1" t="s">
        <v>480</v>
      </c>
      <c r="D5614" t="s">
        <v>485</v>
      </c>
      <c r="E5614" t="s">
        <v>505</v>
      </c>
      <c r="F5614" t="s">
        <v>13</v>
      </c>
      <c r="G5614" s="1" t="s">
        <v>7940</v>
      </c>
      <c r="H5614" t="s">
        <v>7941</v>
      </c>
      <c r="I5614">
        <v>6</v>
      </c>
      <c r="J5614" s="12">
        <v>120216.7</v>
      </c>
    </row>
    <row r="5615" spans="1:10" x14ac:dyDescent="0.2">
      <c r="A5615">
        <v>2018</v>
      </c>
      <c r="B5615">
        <v>205</v>
      </c>
      <c r="C5615" s="1" t="s">
        <v>480</v>
      </c>
      <c r="D5615" t="s">
        <v>485</v>
      </c>
      <c r="E5615" t="s">
        <v>505</v>
      </c>
      <c r="F5615" t="s">
        <v>13</v>
      </c>
      <c r="G5615" s="1" t="s">
        <v>7942</v>
      </c>
      <c r="H5615" t="s">
        <v>1917</v>
      </c>
      <c r="I5615">
        <v>3</v>
      </c>
      <c r="J5615" s="12">
        <v>63448.08</v>
      </c>
    </row>
    <row r="5616" spans="1:10" x14ac:dyDescent="0.2">
      <c r="A5616">
        <v>2018</v>
      </c>
      <c r="B5616">
        <v>205</v>
      </c>
      <c r="C5616" s="1" t="s">
        <v>480</v>
      </c>
      <c r="D5616" t="s">
        <v>485</v>
      </c>
      <c r="E5616" t="s">
        <v>505</v>
      </c>
      <c r="F5616" t="s">
        <v>13</v>
      </c>
      <c r="G5616" s="1" t="s">
        <v>3859</v>
      </c>
      <c r="H5616" t="s">
        <v>3860</v>
      </c>
      <c r="I5616">
        <v>3</v>
      </c>
      <c r="J5616" s="12">
        <v>63448.08</v>
      </c>
    </row>
    <row r="5617" spans="1:10" x14ac:dyDescent="0.2">
      <c r="A5617">
        <v>2018</v>
      </c>
      <c r="B5617">
        <v>205</v>
      </c>
      <c r="C5617" s="1" t="s">
        <v>480</v>
      </c>
      <c r="D5617" t="s">
        <v>485</v>
      </c>
      <c r="E5617" t="s">
        <v>505</v>
      </c>
      <c r="F5617" t="s">
        <v>13</v>
      </c>
      <c r="G5617" s="1" t="s">
        <v>3861</v>
      </c>
      <c r="H5617" t="s">
        <v>3862</v>
      </c>
      <c r="I5617">
        <v>4</v>
      </c>
      <c r="J5617" s="12">
        <v>80091.94</v>
      </c>
    </row>
    <row r="5618" spans="1:10" x14ac:dyDescent="0.2">
      <c r="A5618">
        <v>2018</v>
      </c>
      <c r="B5618">
        <v>205</v>
      </c>
      <c r="C5618" s="1" t="s">
        <v>480</v>
      </c>
      <c r="D5618" t="s">
        <v>485</v>
      </c>
      <c r="E5618" t="s">
        <v>505</v>
      </c>
      <c r="F5618" t="s">
        <v>13</v>
      </c>
      <c r="G5618" s="1" t="s">
        <v>7943</v>
      </c>
      <c r="H5618" t="s">
        <v>7944</v>
      </c>
      <c r="I5618">
        <v>2</v>
      </c>
      <c r="J5618" s="12">
        <v>37793.22</v>
      </c>
    </row>
    <row r="5619" spans="1:10" x14ac:dyDescent="0.2">
      <c r="A5619">
        <v>2018</v>
      </c>
      <c r="B5619">
        <v>205</v>
      </c>
      <c r="C5619" s="1" t="s">
        <v>480</v>
      </c>
      <c r="D5619" t="s">
        <v>485</v>
      </c>
      <c r="E5619" t="s">
        <v>505</v>
      </c>
      <c r="F5619" t="s">
        <v>13</v>
      </c>
      <c r="G5619" s="1" t="s">
        <v>7945</v>
      </c>
      <c r="H5619" t="s">
        <v>7946</v>
      </c>
      <c r="I5619">
        <v>2</v>
      </c>
      <c r="J5619" s="12">
        <v>42298.720000000001</v>
      </c>
    </row>
    <row r="5620" spans="1:10" x14ac:dyDescent="0.2">
      <c r="A5620">
        <v>2018</v>
      </c>
      <c r="B5620">
        <v>205</v>
      </c>
      <c r="C5620" s="1" t="s">
        <v>480</v>
      </c>
      <c r="D5620" t="s">
        <v>481</v>
      </c>
      <c r="E5620" t="s">
        <v>505</v>
      </c>
      <c r="F5620" t="s">
        <v>13</v>
      </c>
      <c r="G5620" s="1" t="s">
        <v>7947</v>
      </c>
      <c r="H5620" t="s">
        <v>7948</v>
      </c>
      <c r="I5620">
        <v>2</v>
      </c>
      <c r="J5620" s="12">
        <v>37092.800000000003</v>
      </c>
    </row>
    <row r="5621" spans="1:10" x14ac:dyDescent="0.2">
      <c r="A5621">
        <v>2018</v>
      </c>
      <c r="B5621">
        <v>205</v>
      </c>
      <c r="C5621" s="1" t="s">
        <v>480</v>
      </c>
      <c r="D5621" t="s">
        <v>485</v>
      </c>
      <c r="E5621" t="s">
        <v>505</v>
      </c>
      <c r="F5621" t="s">
        <v>13</v>
      </c>
      <c r="G5621" s="1" t="s">
        <v>3863</v>
      </c>
      <c r="H5621" t="s">
        <v>3864</v>
      </c>
      <c r="I5621">
        <v>2</v>
      </c>
      <c r="J5621" s="12">
        <v>39266.76</v>
      </c>
    </row>
    <row r="5622" spans="1:10" x14ac:dyDescent="0.2">
      <c r="A5622">
        <v>2018</v>
      </c>
      <c r="B5622">
        <v>205</v>
      </c>
      <c r="C5622" s="1" t="s">
        <v>480</v>
      </c>
      <c r="D5622" t="s">
        <v>485</v>
      </c>
      <c r="E5622" t="s">
        <v>505</v>
      </c>
      <c r="F5622" t="s">
        <v>13</v>
      </c>
      <c r="G5622" s="1" t="s">
        <v>3867</v>
      </c>
      <c r="H5622" t="s">
        <v>3868</v>
      </c>
      <c r="I5622">
        <v>4</v>
      </c>
      <c r="J5622" s="12">
        <v>80091.94</v>
      </c>
    </row>
    <row r="5623" spans="1:10" x14ac:dyDescent="0.2">
      <c r="A5623">
        <v>2018</v>
      </c>
      <c r="B5623">
        <v>205</v>
      </c>
      <c r="C5623" s="1" t="s">
        <v>480</v>
      </c>
      <c r="D5623" t="s">
        <v>485</v>
      </c>
      <c r="E5623" t="s">
        <v>505</v>
      </c>
      <c r="F5623" t="s">
        <v>13</v>
      </c>
      <c r="G5623" s="1" t="s">
        <v>7949</v>
      </c>
      <c r="H5623" t="s">
        <v>7950</v>
      </c>
      <c r="I5623">
        <v>2</v>
      </c>
      <c r="J5623" s="12">
        <v>37092.800000000003</v>
      </c>
    </row>
    <row r="5624" spans="1:10" x14ac:dyDescent="0.2">
      <c r="A5624">
        <v>2018</v>
      </c>
      <c r="B5624">
        <v>205</v>
      </c>
      <c r="C5624" s="1" t="s">
        <v>480</v>
      </c>
      <c r="D5624" t="s">
        <v>485</v>
      </c>
      <c r="E5624" t="s">
        <v>505</v>
      </c>
      <c r="F5624" t="s">
        <v>13</v>
      </c>
      <c r="G5624" s="1" t="s">
        <v>7951</v>
      </c>
      <c r="H5624" t="s">
        <v>7952</v>
      </c>
      <c r="I5624">
        <v>1</v>
      </c>
      <c r="J5624" s="12">
        <v>18117.400000000001</v>
      </c>
    </row>
    <row r="5625" spans="1:10" x14ac:dyDescent="0.2">
      <c r="A5625">
        <v>2018</v>
      </c>
      <c r="B5625">
        <v>205</v>
      </c>
      <c r="C5625" s="1" t="s">
        <v>480</v>
      </c>
      <c r="D5625" t="s">
        <v>485</v>
      </c>
      <c r="E5625" t="s">
        <v>505</v>
      </c>
      <c r="F5625" t="s">
        <v>13</v>
      </c>
      <c r="G5625" s="1" t="s">
        <v>7953</v>
      </c>
      <c r="H5625" t="s">
        <v>7954</v>
      </c>
      <c r="I5625">
        <v>3</v>
      </c>
      <c r="J5625" s="12">
        <v>57384.08</v>
      </c>
    </row>
    <row r="5626" spans="1:10" x14ac:dyDescent="0.2">
      <c r="A5626">
        <v>2018</v>
      </c>
      <c r="B5626">
        <v>205</v>
      </c>
      <c r="C5626" s="1" t="s">
        <v>480</v>
      </c>
      <c r="D5626" t="s">
        <v>485</v>
      </c>
      <c r="E5626" t="s">
        <v>505</v>
      </c>
      <c r="F5626" t="s">
        <v>13</v>
      </c>
      <c r="G5626" s="1" t="s">
        <v>3875</v>
      </c>
      <c r="H5626" t="s">
        <v>3876</v>
      </c>
      <c r="I5626">
        <v>3</v>
      </c>
      <c r="J5626" s="12">
        <v>58242.12</v>
      </c>
    </row>
    <row r="5627" spans="1:10" x14ac:dyDescent="0.2">
      <c r="A5627">
        <v>2018</v>
      </c>
      <c r="B5627">
        <v>205</v>
      </c>
      <c r="C5627" s="1" t="s">
        <v>480</v>
      </c>
      <c r="D5627" t="s">
        <v>481</v>
      </c>
      <c r="E5627" t="s">
        <v>505</v>
      </c>
      <c r="F5627" t="s">
        <v>13</v>
      </c>
      <c r="G5627" s="1" t="s">
        <v>3877</v>
      </c>
      <c r="H5627" t="s">
        <v>3878</v>
      </c>
      <c r="I5627">
        <v>2</v>
      </c>
      <c r="J5627" s="12">
        <v>42298.720000000001</v>
      </c>
    </row>
    <row r="5628" spans="1:10" x14ac:dyDescent="0.2">
      <c r="A5628">
        <v>2018</v>
      </c>
      <c r="B5628">
        <v>205</v>
      </c>
      <c r="C5628" s="1" t="s">
        <v>480</v>
      </c>
      <c r="D5628" t="s">
        <v>485</v>
      </c>
      <c r="E5628" t="s">
        <v>505</v>
      </c>
      <c r="F5628" t="s">
        <v>13</v>
      </c>
      <c r="G5628" s="1" t="s">
        <v>7955</v>
      </c>
      <c r="H5628" t="s">
        <v>7956</v>
      </c>
      <c r="I5628">
        <v>1</v>
      </c>
      <c r="J5628" s="12">
        <v>18117.400000000001</v>
      </c>
    </row>
    <row r="5629" spans="1:10" x14ac:dyDescent="0.2">
      <c r="A5629">
        <v>2018</v>
      </c>
      <c r="B5629">
        <v>205</v>
      </c>
      <c r="C5629" s="1" t="s">
        <v>480</v>
      </c>
      <c r="D5629" t="s">
        <v>485</v>
      </c>
      <c r="E5629" t="s">
        <v>505</v>
      </c>
      <c r="F5629" t="s">
        <v>13</v>
      </c>
      <c r="G5629" s="1" t="s">
        <v>7957</v>
      </c>
      <c r="H5629" t="s">
        <v>7958</v>
      </c>
      <c r="I5629">
        <v>1</v>
      </c>
      <c r="J5629" s="12">
        <v>18117.400000000001</v>
      </c>
    </row>
    <row r="5630" spans="1:10" x14ac:dyDescent="0.2">
      <c r="A5630">
        <v>2018</v>
      </c>
      <c r="B5630">
        <v>205</v>
      </c>
      <c r="C5630" s="1" t="s">
        <v>480</v>
      </c>
      <c r="D5630" t="s">
        <v>485</v>
      </c>
      <c r="E5630" t="s">
        <v>505</v>
      </c>
      <c r="F5630" t="s">
        <v>13</v>
      </c>
      <c r="G5630" s="1" t="s">
        <v>7959</v>
      </c>
      <c r="H5630" t="s">
        <v>7960</v>
      </c>
      <c r="I5630">
        <v>1</v>
      </c>
      <c r="J5630" s="12">
        <v>21149.360000000001</v>
      </c>
    </row>
    <row r="5631" spans="1:10" x14ac:dyDescent="0.2">
      <c r="A5631">
        <v>2018</v>
      </c>
      <c r="B5631">
        <v>205</v>
      </c>
      <c r="C5631" s="1" t="s">
        <v>480</v>
      </c>
      <c r="D5631" t="s">
        <v>485</v>
      </c>
      <c r="E5631" t="s">
        <v>505</v>
      </c>
      <c r="F5631" t="s">
        <v>13</v>
      </c>
      <c r="G5631" s="1" t="s">
        <v>3882</v>
      </c>
      <c r="H5631" t="s">
        <v>3883</v>
      </c>
      <c r="I5631">
        <v>1</v>
      </c>
      <c r="J5631" s="12">
        <v>18975.400000000001</v>
      </c>
    </row>
    <row r="5632" spans="1:10" x14ac:dyDescent="0.2">
      <c r="A5632">
        <v>2018</v>
      </c>
      <c r="B5632">
        <v>205</v>
      </c>
      <c r="C5632" s="1" t="s">
        <v>480</v>
      </c>
      <c r="D5632" t="s">
        <v>485</v>
      </c>
      <c r="E5632" t="s">
        <v>505</v>
      </c>
      <c r="F5632" t="s">
        <v>13</v>
      </c>
      <c r="G5632" s="1" t="s">
        <v>3884</v>
      </c>
      <c r="H5632" t="s">
        <v>3885</v>
      </c>
      <c r="I5632">
        <v>2</v>
      </c>
      <c r="J5632" s="12">
        <v>42298.720000000001</v>
      </c>
    </row>
    <row r="5633" spans="1:10" x14ac:dyDescent="0.2">
      <c r="A5633">
        <v>2018</v>
      </c>
      <c r="B5633">
        <v>205</v>
      </c>
      <c r="C5633" s="1" t="s">
        <v>480</v>
      </c>
      <c r="D5633" t="s">
        <v>481</v>
      </c>
      <c r="E5633" t="s">
        <v>505</v>
      </c>
      <c r="F5633" t="s">
        <v>13</v>
      </c>
      <c r="G5633" s="1" t="s">
        <v>3998</v>
      </c>
      <c r="H5633" t="s">
        <v>3999</v>
      </c>
      <c r="I5633">
        <v>3</v>
      </c>
      <c r="J5633" s="12">
        <v>56768.62</v>
      </c>
    </row>
    <row r="5634" spans="1:10" x14ac:dyDescent="0.2">
      <c r="A5634">
        <v>2018</v>
      </c>
      <c r="B5634">
        <v>205</v>
      </c>
      <c r="C5634" s="1" t="s">
        <v>480</v>
      </c>
      <c r="D5634" t="s">
        <v>485</v>
      </c>
      <c r="E5634" t="s">
        <v>505</v>
      </c>
      <c r="F5634" t="s">
        <v>13</v>
      </c>
      <c r="G5634" s="1" t="s">
        <v>7961</v>
      </c>
      <c r="H5634" t="s">
        <v>7962</v>
      </c>
      <c r="I5634">
        <v>3</v>
      </c>
      <c r="J5634" s="12">
        <v>61974.58</v>
      </c>
    </row>
    <row r="5635" spans="1:10" x14ac:dyDescent="0.2">
      <c r="A5635">
        <v>2018</v>
      </c>
      <c r="B5635">
        <v>205</v>
      </c>
      <c r="C5635" s="1" t="s">
        <v>480</v>
      </c>
      <c r="D5635" t="s">
        <v>485</v>
      </c>
      <c r="E5635" t="s">
        <v>505</v>
      </c>
      <c r="F5635" t="s">
        <v>13</v>
      </c>
      <c r="G5635" s="1" t="s">
        <v>7963</v>
      </c>
      <c r="H5635" t="s">
        <v>7964</v>
      </c>
      <c r="I5635">
        <v>3</v>
      </c>
      <c r="J5635" s="12">
        <v>61974.58</v>
      </c>
    </row>
    <row r="5636" spans="1:10" x14ac:dyDescent="0.2">
      <c r="A5636">
        <v>2018</v>
      </c>
      <c r="B5636">
        <v>205</v>
      </c>
      <c r="C5636" s="1" t="s">
        <v>480</v>
      </c>
      <c r="D5636" t="s">
        <v>485</v>
      </c>
      <c r="E5636" t="s">
        <v>505</v>
      </c>
      <c r="F5636" t="s">
        <v>13</v>
      </c>
      <c r="G5636" s="1" t="s">
        <v>7965</v>
      </c>
      <c r="H5636" t="s">
        <v>7966</v>
      </c>
      <c r="I5636">
        <v>2</v>
      </c>
      <c r="J5636" s="12">
        <v>37092.76</v>
      </c>
    </row>
    <row r="5637" spans="1:10" x14ac:dyDescent="0.2">
      <c r="A5637">
        <v>2018</v>
      </c>
      <c r="B5637">
        <v>205</v>
      </c>
      <c r="C5637" s="1" t="s">
        <v>480</v>
      </c>
      <c r="D5637" t="s">
        <v>485</v>
      </c>
      <c r="E5637" t="s">
        <v>505</v>
      </c>
      <c r="F5637" t="s">
        <v>13</v>
      </c>
      <c r="G5637" s="1" t="s">
        <v>7967</v>
      </c>
      <c r="H5637" t="s">
        <v>7968</v>
      </c>
      <c r="I5637">
        <v>2</v>
      </c>
      <c r="J5637" s="12">
        <v>37092.800000000003</v>
      </c>
    </row>
    <row r="5638" spans="1:10" x14ac:dyDescent="0.2">
      <c r="A5638">
        <v>2018</v>
      </c>
      <c r="B5638">
        <v>205</v>
      </c>
      <c r="C5638" s="1" t="s">
        <v>480</v>
      </c>
      <c r="D5638" t="s">
        <v>485</v>
      </c>
      <c r="E5638" t="s">
        <v>505</v>
      </c>
      <c r="F5638" t="s">
        <v>13</v>
      </c>
      <c r="G5638" s="1" t="s">
        <v>3890</v>
      </c>
      <c r="H5638" t="s">
        <v>3891</v>
      </c>
      <c r="I5638">
        <v>1</v>
      </c>
      <c r="J5638" s="12">
        <v>21149.360000000001</v>
      </c>
    </row>
    <row r="5639" spans="1:10" x14ac:dyDescent="0.2">
      <c r="A5639">
        <v>2018</v>
      </c>
      <c r="B5639">
        <v>205</v>
      </c>
      <c r="C5639" s="1" t="s">
        <v>480</v>
      </c>
      <c r="D5639" t="s">
        <v>485</v>
      </c>
      <c r="E5639" t="s">
        <v>505</v>
      </c>
      <c r="F5639" t="s">
        <v>13</v>
      </c>
      <c r="G5639" s="1" t="s">
        <v>3892</v>
      </c>
      <c r="H5639" t="s">
        <v>3893</v>
      </c>
      <c r="I5639">
        <v>2</v>
      </c>
      <c r="J5639" s="12">
        <v>42298.720000000001</v>
      </c>
    </row>
    <row r="5640" spans="1:10" x14ac:dyDescent="0.2">
      <c r="A5640">
        <v>2018</v>
      </c>
      <c r="B5640">
        <v>205</v>
      </c>
      <c r="C5640" s="1" t="s">
        <v>480</v>
      </c>
      <c r="D5640" t="s">
        <v>485</v>
      </c>
      <c r="E5640" t="s">
        <v>505</v>
      </c>
      <c r="F5640" t="s">
        <v>13</v>
      </c>
      <c r="G5640" s="1" t="s">
        <v>3894</v>
      </c>
      <c r="H5640" t="s">
        <v>3895</v>
      </c>
      <c r="I5640">
        <v>3</v>
      </c>
      <c r="J5640" s="12">
        <v>57384.12</v>
      </c>
    </row>
    <row r="5641" spans="1:10" x14ac:dyDescent="0.2">
      <c r="A5641">
        <v>2018</v>
      </c>
      <c r="B5641">
        <v>205</v>
      </c>
      <c r="C5641" s="1" t="s">
        <v>480</v>
      </c>
      <c r="D5641" t="s">
        <v>485</v>
      </c>
      <c r="E5641" t="s">
        <v>505</v>
      </c>
      <c r="F5641" t="s">
        <v>13</v>
      </c>
      <c r="G5641" s="1" t="s">
        <v>7969</v>
      </c>
      <c r="H5641" t="s">
        <v>7970</v>
      </c>
      <c r="I5641">
        <v>2</v>
      </c>
      <c r="J5641" s="12">
        <v>42298.720000000001</v>
      </c>
    </row>
    <row r="5642" spans="1:10" x14ac:dyDescent="0.2">
      <c r="A5642">
        <v>2018</v>
      </c>
      <c r="B5642">
        <v>205</v>
      </c>
      <c r="C5642" s="1" t="s">
        <v>480</v>
      </c>
      <c r="D5642" t="s">
        <v>481</v>
      </c>
      <c r="E5642" t="s">
        <v>505</v>
      </c>
      <c r="F5642" t="s">
        <v>13</v>
      </c>
      <c r="G5642" s="1" t="s">
        <v>7971</v>
      </c>
      <c r="H5642" t="s">
        <v>7972</v>
      </c>
      <c r="I5642">
        <v>4</v>
      </c>
      <c r="J5642" s="12">
        <v>80091.94</v>
      </c>
    </row>
    <row r="5643" spans="1:10" x14ac:dyDescent="0.2">
      <c r="A5643">
        <v>2018</v>
      </c>
      <c r="B5643">
        <v>205</v>
      </c>
      <c r="C5643" s="1" t="s">
        <v>480</v>
      </c>
      <c r="D5643" t="s">
        <v>485</v>
      </c>
      <c r="E5643" t="s">
        <v>505</v>
      </c>
      <c r="F5643" t="s">
        <v>13</v>
      </c>
      <c r="G5643" s="1" t="s">
        <v>7973</v>
      </c>
      <c r="H5643" t="s">
        <v>7974</v>
      </c>
      <c r="I5643">
        <v>4</v>
      </c>
      <c r="J5643" s="12">
        <v>77059.98</v>
      </c>
    </row>
    <row r="5644" spans="1:10" x14ac:dyDescent="0.2">
      <c r="A5644">
        <v>2018</v>
      </c>
      <c r="B5644">
        <v>205</v>
      </c>
      <c r="C5644" s="1" t="s">
        <v>480</v>
      </c>
      <c r="D5644" t="s">
        <v>481</v>
      </c>
      <c r="E5644" t="s">
        <v>505</v>
      </c>
      <c r="F5644" t="s">
        <v>13</v>
      </c>
      <c r="G5644" s="1" t="s">
        <v>7975</v>
      </c>
      <c r="H5644" t="s">
        <v>7976</v>
      </c>
      <c r="I5644">
        <v>2</v>
      </c>
      <c r="J5644" s="12">
        <v>42298.720000000001</v>
      </c>
    </row>
    <row r="5645" spans="1:10" x14ac:dyDescent="0.2">
      <c r="A5645">
        <v>2018</v>
      </c>
      <c r="B5645">
        <v>205</v>
      </c>
      <c r="C5645" s="1" t="s">
        <v>480</v>
      </c>
      <c r="D5645" t="s">
        <v>485</v>
      </c>
      <c r="E5645" t="s">
        <v>505</v>
      </c>
      <c r="F5645" t="s">
        <v>13</v>
      </c>
      <c r="G5645" s="1" t="s">
        <v>7977</v>
      </c>
      <c r="H5645" t="s">
        <v>7978</v>
      </c>
      <c r="I5645">
        <v>4</v>
      </c>
      <c r="J5645" s="12">
        <v>81565.440000000002</v>
      </c>
    </row>
    <row r="5646" spans="1:10" x14ac:dyDescent="0.2">
      <c r="A5646">
        <v>2018</v>
      </c>
      <c r="B5646">
        <v>205</v>
      </c>
      <c r="C5646" s="1" t="s">
        <v>480</v>
      </c>
      <c r="D5646" t="s">
        <v>481</v>
      </c>
      <c r="E5646" t="s">
        <v>505</v>
      </c>
      <c r="F5646" t="s">
        <v>13</v>
      </c>
      <c r="G5646" s="1" t="s">
        <v>3904</v>
      </c>
      <c r="H5646" t="s">
        <v>3905</v>
      </c>
      <c r="I5646">
        <v>4</v>
      </c>
      <c r="J5646" s="12">
        <v>77917.98</v>
      </c>
    </row>
    <row r="5647" spans="1:10" x14ac:dyDescent="0.2">
      <c r="A5647">
        <v>2018</v>
      </c>
      <c r="B5647">
        <v>205</v>
      </c>
      <c r="C5647" s="1" t="s">
        <v>480</v>
      </c>
      <c r="D5647" t="s">
        <v>481</v>
      </c>
      <c r="E5647" t="s">
        <v>505</v>
      </c>
      <c r="F5647" t="s">
        <v>13</v>
      </c>
      <c r="G5647" s="1" t="s">
        <v>7979</v>
      </c>
      <c r="H5647" t="s">
        <v>7980</v>
      </c>
      <c r="I5647">
        <v>4</v>
      </c>
      <c r="J5647" s="12">
        <v>80091.94</v>
      </c>
    </row>
    <row r="5648" spans="1:10" x14ac:dyDescent="0.2">
      <c r="A5648">
        <v>2018</v>
      </c>
      <c r="B5648">
        <v>205</v>
      </c>
      <c r="C5648" s="1" t="s">
        <v>480</v>
      </c>
      <c r="D5648" t="s">
        <v>485</v>
      </c>
      <c r="E5648" t="s">
        <v>505</v>
      </c>
      <c r="F5648" t="s">
        <v>13</v>
      </c>
      <c r="G5648" s="1" t="s">
        <v>7981</v>
      </c>
      <c r="H5648" t="s">
        <v>7982</v>
      </c>
      <c r="I5648">
        <v>1</v>
      </c>
      <c r="J5648" s="12">
        <v>21149.360000000001</v>
      </c>
    </row>
    <row r="5649" spans="1:10" x14ac:dyDescent="0.2">
      <c r="A5649">
        <v>2018</v>
      </c>
      <c r="B5649">
        <v>205</v>
      </c>
      <c r="C5649" s="1" t="s">
        <v>480</v>
      </c>
      <c r="D5649" t="s">
        <v>485</v>
      </c>
      <c r="E5649" t="s">
        <v>505</v>
      </c>
      <c r="F5649" t="s">
        <v>13</v>
      </c>
      <c r="G5649" s="1" t="s">
        <v>3918</v>
      </c>
      <c r="H5649" t="s">
        <v>3919</v>
      </c>
      <c r="I5649">
        <v>1</v>
      </c>
      <c r="J5649" s="12">
        <v>21149.360000000001</v>
      </c>
    </row>
    <row r="5650" spans="1:10" x14ac:dyDescent="0.2">
      <c r="A5650">
        <v>2018</v>
      </c>
      <c r="B5650">
        <v>205</v>
      </c>
      <c r="C5650" s="1" t="s">
        <v>480</v>
      </c>
      <c r="D5650" t="s">
        <v>485</v>
      </c>
      <c r="E5650" t="s">
        <v>505</v>
      </c>
      <c r="F5650" t="s">
        <v>13</v>
      </c>
      <c r="G5650" s="1" t="s">
        <v>3920</v>
      </c>
      <c r="H5650" t="s">
        <v>3921</v>
      </c>
      <c r="I5650">
        <v>2</v>
      </c>
      <c r="J5650" s="12">
        <v>40124.76</v>
      </c>
    </row>
    <row r="5651" spans="1:10" x14ac:dyDescent="0.2">
      <c r="A5651">
        <v>2018</v>
      </c>
      <c r="B5651">
        <v>205</v>
      </c>
      <c r="C5651" s="1" t="s">
        <v>480</v>
      </c>
      <c r="D5651" t="s">
        <v>481</v>
      </c>
      <c r="E5651" t="s">
        <v>505</v>
      </c>
      <c r="F5651" t="s">
        <v>13</v>
      </c>
      <c r="G5651" s="1" t="s">
        <v>7983</v>
      </c>
      <c r="H5651" t="s">
        <v>7984</v>
      </c>
      <c r="I5651">
        <v>1</v>
      </c>
      <c r="J5651" s="12">
        <v>21149.360000000001</v>
      </c>
    </row>
    <row r="5652" spans="1:10" x14ac:dyDescent="0.2">
      <c r="A5652">
        <v>2018</v>
      </c>
      <c r="B5652">
        <v>205</v>
      </c>
      <c r="C5652" s="1" t="s">
        <v>480</v>
      </c>
      <c r="D5652" t="s">
        <v>485</v>
      </c>
      <c r="E5652" t="s">
        <v>505</v>
      </c>
      <c r="F5652" t="s">
        <v>13</v>
      </c>
      <c r="G5652" s="1" t="s">
        <v>3924</v>
      </c>
      <c r="H5652" t="s">
        <v>3925</v>
      </c>
      <c r="I5652">
        <v>2</v>
      </c>
      <c r="J5652" s="12">
        <v>37092.76</v>
      </c>
    </row>
    <row r="5653" spans="1:10" x14ac:dyDescent="0.2">
      <c r="A5653">
        <v>2018</v>
      </c>
      <c r="B5653">
        <v>205</v>
      </c>
      <c r="C5653" s="1" t="s">
        <v>480</v>
      </c>
      <c r="D5653" t="s">
        <v>485</v>
      </c>
      <c r="E5653" t="s">
        <v>505</v>
      </c>
      <c r="F5653" t="s">
        <v>13</v>
      </c>
      <c r="G5653" s="1" t="s">
        <v>3926</v>
      </c>
      <c r="H5653" t="s">
        <v>3927</v>
      </c>
      <c r="I5653">
        <v>1</v>
      </c>
      <c r="J5653" s="12">
        <v>21149.360000000001</v>
      </c>
    </row>
    <row r="5654" spans="1:10" x14ac:dyDescent="0.2">
      <c r="A5654">
        <v>2018</v>
      </c>
      <c r="B5654">
        <v>205</v>
      </c>
      <c r="C5654" s="1" t="s">
        <v>480</v>
      </c>
      <c r="D5654" t="s">
        <v>485</v>
      </c>
      <c r="E5654" t="s">
        <v>505</v>
      </c>
      <c r="F5654" t="s">
        <v>13</v>
      </c>
      <c r="G5654" s="1" t="s">
        <v>7985</v>
      </c>
      <c r="H5654" t="s">
        <v>7986</v>
      </c>
      <c r="I5654">
        <v>1</v>
      </c>
      <c r="J5654" s="12">
        <v>21149.360000000001</v>
      </c>
    </row>
    <row r="5655" spans="1:10" x14ac:dyDescent="0.2">
      <c r="A5655">
        <v>2018</v>
      </c>
      <c r="B5655">
        <v>205</v>
      </c>
      <c r="C5655" s="1" t="s">
        <v>480</v>
      </c>
      <c r="D5655" t="s">
        <v>485</v>
      </c>
      <c r="E5655" t="s">
        <v>505</v>
      </c>
      <c r="F5655" t="s">
        <v>13</v>
      </c>
      <c r="G5655" s="1" t="s">
        <v>7987</v>
      </c>
      <c r="H5655" t="s">
        <v>7988</v>
      </c>
      <c r="I5655">
        <v>3</v>
      </c>
      <c r="J5655" s="12">
        <v>61974.58</v>
      </c>
    </row>
    <row r="5656" spans="1:10" x14ac:dyDescent="0.2">
      <c r="A5656">
        <v>2018</v>
      </c>
      <c r="B5656">
        <v>205</v>
      </c>
      <c r="C5656" s="1" t="s">
        <v>480</v>
      </c>
      <c r="D5656" t="s">
        <v>485</v>
      </c>
      <c r="E5656" t="s">
        <v>505</v>
      </c>
      <c r="F5656" t="s">
        <v>13</v>
      </c>
      <c r="G5656" s="1" t="s">
        <v>7989</v>
      </c>
      <c r="H5656" t="s">
        <v>7990</v>
      </c>
      <c r="I5656">
        <v>1</v>
      </c>
      <c r="J5656" s="12">
        <v>19675.86</v>
      </c>
    </row>
    <row r="5657" spans="1:10" x14ac:dyDescent="0.2">
      <c r="A5657">
        <v>2018</v>
      </c>
      <c r="B5657">
        <v>205</v>
      </c>
      <c r="C5657" s="1" t="s">
        <v>480</v>
      </c>
      <c r="D5657" t="s">
        <v>485</v>
      </c>
      <c r="E5657" t="s">
        <v>505</v>
      </c>
      <c r="F5657" t="s">
        <v>13</v>
      </c>
      <c r="G5657" s="1" t="s">
        <v>3938</v>
      </c>
      <c r="H5657" t="s">
        <v>3939</v>
      </c>
      <c r="I5657">
        <v>2</v>
      </c>
      <c r="J5657" s="12">
        <v>42298.720000000001</v>
      </c>
    </row>
    <row r="5658" spans="1:10" x14ac:dyDescent="0.2">
      <c r="A5658">
        <v>2018</v>
      </c>
      <c r="B5658">
        <v>205</v>
      </c>
      <c r="C5658" s="1" t="s">
        <v>480</v>
      </c>
      <c r="D5658" t="s">
        <v>481</v>
      </c>
      <c r="E5658" t="s">
        <v>505</v>
      </c>
      <c r="F5658" t="s">
        <v>13</v>
      </c>
      <c r="G5658" s="1" t="s">
        <v>7991</v>
      </c>
      <c r="H5658" t="s">
        <v>7992</v>
      </c>
      <c r="I5658">
        <v>4</v>
      </c>
      <c r="J5658" s="12">
        <v>80091.94</v>
      </c>
    </row>
    <row r="5659" spans="1:10" x14ac:dyDescent="0.2">
      <c r="A5659">
        <v>2018</v>
      </c>
      <c r="B5659">
        <v>205</v>
      </c>
      <c r="C5659" s="1" t="s">
        <v>480</v>
      </c>
      <c r="D5659" t="s">
        <v>481</v>
      </c>
      <c r="E5659" t="s">
        <v>505</v>
      </c>
      <c r="F5659" t="s">
        <v>13</v>
      </c>
      <c r="G5659" s="1" t="s">
        <v>7993</v>
      </c>
      <c r="H5659" t="s">
        <v>7994</v>
      </c>
      <c r="I5659">
        <v>4</v>
      </c>
      <c r="J5659" s="12">
        <v>82423.48</v>
      </c>
    </row>
    <row r="5660" spans="1:10" x14ac:dyDescent="0.2">
      <c r="A5660">
        <v>2018</v>
      </c>
      <c r="B5660">
        <v>205</v>
      </c>
      <c r="C5660" s="1" t="s">
        <v>480</v>
      </c>
      <c r="D5660" t="s">
        <v>485</v>
      </c>
      <c r="E5660" t="s">
        <v>505</v>
      </c>
      <c r="F5660" t="s">
        <v>13</v>
      </c>
      <c r="G5660" s="1" t="s">
        <v>3946</v>
      </c>
      <c r="H5660" t="s">
        <v>3947</v>
      </c>
      <c r="I5660">
        <v>1</v>
      </c>
      <c r="J5660" s="12">
        <v>19675.86</v>
      </c>
    </row>
    <row r="5661" spans="1:10" x14ac:dyDescent="0.2">
      <c r="A5661">
        <v>2018</v>
      </c>
      <c r="B5661">
        <v>205</v>
      </c>
      <c r="C5661" s="1" t="s">
        <v>480</v>
      </c>
      <c r="D5661" t="s">
        <v>485</v>
      </c>
      <c r="E5661" t="s">
        <v>505</v>
      </c>
      <c r="F5661" t="s">
        <v>13</v>
      </c>
      <c r="G5661" s="1" t="s">
        <v>7995</v>
      </c>
      <c r="H5661" t="s">
        <v>7996</v>
      </c>
      <c r="I5661">
        <v>1</v>
      </c>
      <c r="J5661" s="12">
        <v>21149.360000000001</v>
      </c>
    </row>
    <row r="5662" spans="1:10" x14ac:dyDescent="0.2">
      <c r="A5662">
        <v>2018</v>
      </c>
      <c r="B5662">
        <v>205</v>
      </c>
      <c r="C5662" s="1" t="s">
        <v>480</v>
      </c>
      <c r="D5662" t="s">
        <v>892</v>
      </c>
      <c r="E5662" t="s">
        <v>505</v>
      </c>
      <c r="F5662" t="s">
        <v>1280</v>
      </c>
      <c r="G5662" s="1" t="s">
        <v>3952</v>
      </c>
      <c r="H5662" t="s">
        <v>3953</v>
      </c>
      <c r="I5662">
        <v>1</v>
      </c>
      <c r="J5662" s="12">
        <v>21149.360000000001</v>
      </c>
    </row>
    <row r="5663" spans="1:10" x14ac:dyDescent="0.2">
      <c r="A5663">
        <v>2018</v>
      </c>
      <c r="B5663">
        <v>205</v>
      </c>
      <c r="C5663" s="1" t="s">
        <v>480</v>
      </c>
      <c r="D5663" t="s">
        <v>485</v>
      </c>
      <c r="E5663" t="s">
        <v>971</v>
      </c>
      <c r="F5663" t="s">
        <v>13</v>
      </c>
      <c r="G5663" s="1" t="s">
        <v>7997</v>
      </c>
      <c r="H5663" t="s">
        <v>7998</v>
      </c>
      <c r="I5663">
        <v>2</v>
      </c>
      <c r="J5663" s="12">
        <v>40327.29</v>
      </c>
    </row>
    <row r="5664" spans="1:10" x14ac:dyDescent="0.2">
      <c r="A5664">
        <v>2018</v>
      </c>
      <c r="B5664">
        <v>205</v>
      </c>
      <c r="C5664" s="1" t="s">
        <v>480</v>
      </c>
      <c r="D5664" t="s">
        <v>485</v>
      </c>
      <c r="E5664" t="s">
        <v>971</v>
      </c>
      <c r="F5664" t="s">
        <v>13</v>
      </c>
      <c r="G5664" s="1" t="s">
        <v>7999</v>
      </c>
      <c r="H5664" t="s">
        <v>8000</v>
      </c>
      <c r="I5664">
        <v>2</v>
      </c>
      <c r="J5664" s="12">
        <v>37356.379999999997</v>
      </c>
    </row>
    <row r="5665" spans="1:10" x14ac:dyDescent="0.2">
      <c r="A5665">
        <v>2018</v>
      </c>
      <c r="B5665">
        <v>205</v>
      </c>
      <c r="C5665" s="1" t="s">
        <v>480</v>
      </c>
      <c r="D5665" t="s">
        <v>485</v>
      </c>
      <c r="E5665" t="s">
        <v>971</v>
      </c>
      <c r="F5665" t="s">
        <v>13</v>
      </c>
      <c r="G5665" s="1" t="s">
        <v>8001</v>
      </c>
      <c r="H5665" t="s">
        <v>8002</v>
      </c>
      <c r="I5665">
        <v>1</v>
      </c>
      <c r="J5665" s="12">
        <v>18678.18</v>
      </c>
    </row>
    <row r="5666" spans="1:10" x14ac:dyDescent="0.2">
      <c r="A5666">
        <v>2018</v>
      </c>
      <c r="B5666">
        <v>205</v>
      </c>
      <c r="C5666" s="1" t="s">
        <v>480</v>
      </c>
      <c r="D5666" t="s">
        <v>485</v>
      </c>
      <c r="E5666" t="s">
        <v>971</v>
      </c>
      <c r="F5666" t="s">
        <v>13</v>
      </c>
      <c r="G5666" s="1" t="s">
        <v>8003</v>
      </c>
      <c r="H5666" t="s">
        <v>8004</v>
      </c>
      <c r="I5666">
        <v>3</v>
      </c>
      <c r="J5666" s="12">
        <v>56037.88</v>
      </c>
    </row>
    <row r="5667" spans="1:10" x14ac:dyDescent="0.2">
      <c r="A5667">
        <v>2018</v>
      </c>
      <c r="B5667">
        <v>205</v>
      </c>
      <c r="C5667" s="1" t="s">
        <v>480</v>
      </c>
      <c r="D5667" t="s">
        <v>485</v>
      </c>
      <c r="E5667" t="s">
        <v>971</v>
      </c>
      <c r="F5667" t="s">
        <v>13</v>
      </c>
      <c r="G5667" s="1" t="s">
        <v>8005</v>
      </c>
      <c r="H5667" t="s">
        <v>8006</v>
      </c>
      <c r="I5667">
        <v>2</v>
      </c>
      <c r="J5667" s="12">
        <v>37358.050000000003</v>
      </c>
    </row>
    <row r="5668" spans="1:10" x14ac:dyDescent="0.2">
      <c r="A5668">
        <v>2018</v>
      </c>
      <c r="B5668">
        <v>205</v>
      </c>
      <c r="C5668" s="1" t="s">
        <v>480</v>
      </c>
      <c r="D5668" t="s">
        <v>485</v>
      </c>
      <c r="E5668" t="s">
        <v>971</v>
      </c>
      <c r="F5668" t="s">
        <v>13</v>
      </c>
      <c r="G5668" s="1" t="s">
        <v>3793</v>
      </c>
      <c r="H5668" t="s">
        <v>3794</v>
      </c>
      <c r="I5668">
        <v>2</v>
      </c>
      <c r="J5668" s="12">
        <v>37358.050000000003</v>
      </c>
    </row>
    <row r="5669" spans="1:10" x14ac:dyDescent="0.2">
      <c r="A5669">
        <v>2018</v>
      </c>
      <c r="B5669">
        <v>205</v>
      </c>
      <c r="C5669" s="1" t="s">
        <v>480</v>
      </c>
      <c r="D5669" t="s">
        <v>485</v>
      </c>
      <c r="E5669" t="s">
        <v>971</v>
      </c>
      <c r="F5669" t="s">
        <v>13</v>
      </c>
      <c r="G5669" s="1" t="s">
        <v>8007</v>
      </c>
      <c r="H5669" t="s">
        <v>8008</v>
      </c>
      <c r="I5669">
        <v>4</v>
      </c>
      <c r="J5669" s="12">
        <v>80654.600000000006</v>
      </c>
    </row>
    <row r="5670" spans="1:10" x14ac:dyDescent="0.2">
      <c r="A5670">
        <v>2018</v>
      </c>
      <c r="B5670">
        <v>205</v>
      </c>
      <c r="C5670" s="1" t="s">
        <v>480</v>
      </c>
      <c r="D5670" t="s">
        <v>485</v>
      </c>
      <c r="E5670" t="s">
        <v>971</v>
      </c>
      <c r="F5670" t="s">
        <v>13</v>
      </c>
      <c r="G5670" s="1" t="s">
        <v>8009</v>
      </c>
      <c r="H5670" t="s">
        <v>8010</v>
      </c>
      <c r="I5670">
        <v>4</v>
      </c>
      <c r="J5670" s="12">
        <v>83627.179999999993</v>
      </c>
    </row>
    <row r="5671" spans="1:10" x14ac:dyDescent="0.2">
      <c r="A5671">
        <v>2018</v>
      </c>
      <c r="B5671">
        <v>205</v>
      </c>
      <c r="C5671" s="1" t="s">
        <v>480</v>
      </c>
      <c r="D5671" t="s">
        <v>485</v>
      </c>
      <c r="E5671" t="s">
        <v>971</v>
      </c>
      <c r="F5671" t="s">
        <v>13</v>
      </c>
      <c r="G5671" s="1" t="s">
        <v>8011</v>
      </c>
      <c r="H5671" t="s">
        <v>8012</v>
      </c>
      <c r="I5671">
        <v>3</v>
      </c>
      <c r="J5671" s="12">
        <v>56037.88</v>
      </c>
    </row>
    <row r="5672" spans="1:10" x14ac:dyDescent="0.2">
      <c r="A5672">
        <v>2018</v>
      </c>
      <c r="B5672">
        <v>205</v>
      </c>
      <c r="C5672" s="1" t="s">
        <v>480</v>
      </c>
      <c r="D5672" t="s">
        <v>485</v>
      </c>
      <c r="E5672" t="s">
        <v>971</v>
      </c>
      <c r="F5672" t="s">
        <v>13</v>
      </c>
      <c r="G5672" s="1" t="s">
        <v>3972</v>
      </c>
      <c r="H5672" t="s">
        <v>3973</v>
      </c>
      <c r="I5672">
        <v>2</v>
      </c>
      <c r="J5672" s="12">
        <v>43298.22</v>
      </c>
    </row>
    <row r="5673" spans="1:10" x14ac:dyDescent="0.2">
      <c r="A5673">
        <v>2018</v>
      </c>
      <c r="B5673">
        <v>205</v>
      </c>
      <c r="C5673" s="1" t="s">
        <v>480</v>
      </c>
      <c r="D5673" t="s">
        <v>485</v>
      </c>
      <c r="E5673" t="s">
        <v>971</v>
      </c>
      <c r="F5673" t="s">
        <v>13</v>
      </c>
      <c r="G5673" s="1" t="s">
        <v>8013</v>
      </c>
      <c r="H5673" t="s">
        <v>8014</v>
      </c>
      <c r="I5673">
        <v>3</v>
      </c>
      <c r="J5673" s="12">
        <v>61978.07</v>
      </c>
    </row>
    <row r="5674" spans="1:10" x14ac:dyDescent="0.2">
      <c r="A5674">
        <v>2018</v>
      </c>
      <c r="B5674">
        <v>205</v>
      </c>
      <c r="C5674" s="1" t="s">
        <v>480</v>
      </c>
      <c r="D5674" t="s">
        <v>485</v>
      </c>
      <c r="E5674" t="s">
        <v>971</v>
      </c>
      <c r="F5674" t="s">
        <v>13</v>
      </c>
      <c r="G5674" s="1" t="s">
        <v>8015</v>
      </c>
      <c r="H5674" t="s">
        <v>8016</v>
      </c>
      <c r="I5674">
        <v>2</v>
      </c>
      <c r="J5674" s="12">
        <v>40328.959999999999</v>
      </c>
    </row>
    <row r="5675" spans="1:10" x14ac:dyDescent="0.2">
      <c r="A5675">
        <v>2018</v>
      </c>
      <c r="B5675">
        <v>205</v>
      </c>
      <c r="C5675" s="1" t="s">
        <v>480</v>
      </c>
      <c r="D5675" t="s">
        <v>485</v>
      </c>
      <c r="E5675" t="s">
        <v>971</v>
      </c>
      <c r="F5675" t="s">
        <v>13</v>
      </c>
      <c r="G5675" s="1" t="s">
        <v>8017</v>
      </c>
      <c r="H5675" t="s">
        <v>8018</v>
      </c>
      <c r="I5675">
        <v>4</v>
      </c>
      <c r="J5675" s="12">
        <v>80657.919999999998</v>
      </c>
    </row>
    <row r="5676" spans="1:10" x14ac:dyDescent="0.2">
      <c r="A5676">
        <v>2018</v>
      </c>
      <c r="B5676">
        <v>205</v>
      </c>
      <c r="C5676" s="1" t="s">
        <v>480</v>
      </c>
      <c r="D5676" t="s">
        <v>485</v>
      </c>
      <c r="E5676" t="s">
        <v>971</v>
      </c>
      <c r="F5676" t="s">
        <v>13</v>
      </c>
      <c r="G5676" s="1" t="s">
        <v>8019</v>
      </c>
      <c r="H5676" t="s">
        <v>8020</v>
      </c>
      <c r="I5676">
        <v>2</v>
      </c>
      <c r="J5676" s="12">
        <v>37358.050000000003</v>
      </c>
    </row>
    <row r="5677" spans="1:10" x14ac:dyDescent="0.2">
      <c r="A5677">
        <v>2018</v>
      </c>
      <c r="B5677">
        <v>205</v>
      </c>
      <c r="C5677" s="1" t="s">
        <v>480</v>
      </c>
      <c r="D5677" t="s">
        <v>485</v>
      </c>
      <c r="E5677" t="s">
        <v>971</v>
      </c>
      <c r="F5677" t="s">
        <v>13</v>
      </c>
      <c r="G5677" s="1" t="s">
        <v>8021</v>
      </c>
      <c r="H5677" t="s">
        <v>5343</v>
      </c>
      <c r="I5677">
        <v>3</v>
      </c>
      <c r="J5677" s="12">
        <v>61978.07</v>
      </c>
    </row>
    <row r="5678" spans="1:10" x14ac:dyDescent="0.2">
      <c r="A5678">
        <v>2018</v>
      </c>
      <c r="B5678">
        <v>205</v>
      </c>
      <c r="C5678" s="1" t="s">
        <v>480</v>
      </c>
      <c r="D5678" t="s">
        <v>485</v>
      </c>
      <c r="E5678" t="s">
        <v>971</v>
      </c>
      <c r="F5678" t="s">
        <v>13</v>
      </c>
      <c r="G5678" s="1" t="s">
        <v>3978</v>
      </c>
      <c r="H5678" t="s">
        <v>3979</v>
      </c>
      <c r="I5678">
        <v>2</v>
      </c>
      <c r="J5678" s="12">
        <v>40328.959999999999</v>
      </c>
    </row>
    <row r="5679" spans="1:10" x14ac:dyDescent="0.2">
      <c r="A5679">
        <v>2018</v>
      </c>
      <c r="B5679">
        <v>205</v>
      </c>
      <c r="C5679" s="1" t="s">
        <v>480</v>
      </c>
      <c r="D5679" t="s">
        <v>485</v>
      </c>
      <c r="E5679" t="s">
        <v>971</v>
      </c>
      <c r="F5679" t="s">
        <v>13</v>
      </c>
      <c r="G5679" s="1" t="s">
        <v>3869</v>
      </c>
      <c r="H5679" t="s">
        <v>3870</v>
      </c>
      <c r="I5679">
        <v>2</v>
      </c>
      <c r="J5679" s="12">
        <v>40328.959999999999</v>
      </c>
    </row>
    <row r="5680" spans="1:10" x14ac:dyDescent="0.2">
      <c r="A5680">
        <v>2018</v>
      </c>
      <c r="B5680">
        <v>205</v>
      </c>
      <c r="C5680" s="1" t="s">
        <v>480</v>
      </c>
      <c r="D5680" t="s">
        <v>485</v>
      </c>
      <c r="E5680" t="s">
        <v>971</v>
      </c>
      <c r="F5680" t="s">
        <v>13</v>
      </c>
      <c r="G5680" s="1" t="s">
        <v>3980</v>
      </c>
      <c r="H5680" t="s">
        <v>3981</v>
      </c>
      <c r="I5680">
        <v>4</v>
      </c>
      <c r="J5680" s="12">
        <v>77685.34</v>
      </c>
    </row>
    <row r="5681" spans="1:10" x14ac:dyDescent="0.2">
      <c r="A5681">
        <v>2018</v>
      </c>
      <c r="B5681">
        <v>205</v>
      </c>
      <c r="C5681" s="1" t="s">
        <v>480</v>
      </c>
      <c r="D5681" t="s">
        <v>485</v>
      </c>
      <c r="E5681" t="s">
        <v>971</v>
      </c>
      <c r="F5681" t="s">
        <v>13</v>
      </c>
      <c r="G5681" s="1" t="s">
        <v>3982</v>
      </c>
      <c r="H5681" t="s">
        <v>3983</v>
      </c>
      <c r="I5681">
        <v>1</v>
      </c>
      <c r="J5681" s="12">
        <v>21649.11</v>
      </c>
    </row>
    <row r="5682" spans="1:10" x14ac:dyDescent="0.2">
      <c r="A5682">
        <v>2018</v>
      </c>
      <c r="B5682">
        <v>205</v>
      </c>
      <c r="C5682" s="1" t="s">
        <v>480</v>
      </c>
      <c r="D5682" t="s">
        <v>485</v>
      </c>
      <c r="E5682" t="s">
        <v>971</v>
      </c>
      <c r="F5682" t="s">
        <v>13</v>
      </c>
      <c r="G5682" s="1" t="s">
        <v>8022</v>
      </c>
      <c r="H5682" t="s">
        <v>8023</v>
      </c>
      <c r="I5682">
        <v>3</v>
      </c>
      <c r="J5682" s="12">
        <v>61978.07</v>
      </c>
    </row>
    <row r="5683" spans="1:10" x14ac:dyDescent="0.2">
      <c r="A5683">
        <v>2018</v>
      </c>
      <c r="B5683">
        <v>205</v>
      </c>
      <c r="C5683" s="1" t="s">
        <v>480</v>
      </c>
      <c r="D5683" t="s">
        <v>485</v>
      </c>
      <c r="E5683" t="s">
        <v>971</v>
      </c>
      <c r="F5683" t="s">
        <v>13</v>
      </c>
      <c r="G5683" s="1" t="s">
        <v>3884</v>
      </c>
      <c r="H5683" t="s">
        <v>3885</v>
      </c>
      <c r="I5683">
        <v>3</v>
      </c>
      <c r="J5683" s="12">
        <v>56036.23</v>
      </c>
    </row>
    <row r="5684" spans="1:10" x14ac:dyDescent="0.2">
      <c r="A5684">
        <v>2018</v>
      </c>
      <c r="B5684">
        <v>205</v>
      </c>
      <c r="C5684" s="1" t="s">
        <v>480</v>
      </c>
      <c r="D5684" t="s">
        <v>485</v>
      </c>
      <c r="E5684" t="s">
        <v>971</v>
      </c>
      <c r="F5684" t="s">
        <v>13</v>
      </c>
      <c r="G5684" s="1" t="s">
        <v>8024</v>
      </c>
      <c r="H5684" t="s">
        <v>8025</v>
      </c>
      <c r="I5684">
        <v>3</v>
      </c>
      <c r="J5684" s="12">
        <v>56036.23</v>
      </c>
    </row>
    <row r="5685" spans="1:10" x14ac:dyDescent="0.2">
      <c r="A5685">
        <v>2018</v>
      </c>
      <c r="B5685">
        <v>205</v>
      </c>
      <c r="C5685" s="1" t="s">
        <v>480</v>
      </c>
      <c r="D5685" t="s">
        <v>485</v>
      </c>
      <c r="E5685" t="s">
        <v>971</v>
      </c>
      <c r="F5685" t="s">
        <v>13</v>
      </c>
      <c r="G5685" s="1" t="s">
        <v>8026</v>
      </c>
      <c r="H5685" t="s">
        <v>8027</v>
      </c>
      <c r="I5685">
        <v>1</v>
      </c>
      <c r="J5685" s="12">
        <v>21649.11</v>
      </c>
    </row>
    <row r="5686" spans="1:10" x14ac:dyDescent="0.2">
      <c r="A5686">
        <v>2018</v>
      </c>
      <c r="B5686">
        <v>205</v>
      </c>
      <c r="C5686" s="1" t="s">
        <v>480</v>
      </c>
      <c r="D5686" t="s">
        <v>485</v>
      </c>
      <c r="E5686" t="s">
        <v>971</v>
      </c>
      <c r="F5686" t="s">
        <v>13</v>
      </c>
      <c r="G5686" s="1" t="s">
        <v>3902</v>
      </c>
      <c r="H5686" t="s">
        <v>3903</v>
      </c>
      <c r="I5686">
        <v>2</v>
      </c>
      <c r="J5686" s="12">
        <v>40328.959999999999</v>
      </c>
    </row>
    <row r="5687" spans="1:10" x14ac:dyDescent="0.2">
      <c r="A5687">
        <v>2018</v>
      </c>
      <c r="B5687">
        <v>205</v>
      </c>
      <c r="C5687" s="1" t="s">
        <v>480</v>
      </c>
      <c r="D5687" t="s">
        <v>485</v>
      </c>
      <c r="E5687" t="s">
        <v>971</v>
      </c>
      <c r="F5687" t="s">
        <v>13</v>
      </c>
      <c r="G5687" s="1" t="s">
        <v>8028</v>
      </c>
      <c r="H5687" t="s">
        <v>8029</v>
      </c>
      <c r="I5687">
        <v>1</v>
      </c>
      <c r="J5687" s="12">
        <v>21649.11</v>
      </c>
    </row>
    <row r="5688" spans="1:10" x14ac:dyDescent="0.2">
      <c r="A5688">
        <v>2018</v>
      </c>
      <c r="B5688">
        <v>205</v>
      </c>
      <c r="C5688" s="1" t="s">
        <v>480</v>
      </c>
      <c r="D5688" t="s">
        <v>485</v>
      </c>
      <c r="E5688" t="s">
        <v>971</v>
      </c>
      <c r="F5688" t="s">
        <v>13</v>
      </c>
      <c r="G5688" s="1" t="s">
        <v>3761</v>
      </c>
      <c r="H5688" t="s">
        <v>3762</v>
      </c>
      <c r="I5688">
        <v>3</v>
      </c>
      <c r="J5688" s="12">
        <v>56036.23</v>
      </c>
    </row>
    <row r="5689" spans="1:10" x14ac:dyDescent="0.2">
      <c r="A5689">
        <v>2018</v>
      </c>
      <c r="B5689">
        <v>205</v>
      </c>
      <c r="C5689" s="1" t="s">
        <v>480</v>
      </c>
      <c r="D5689" t="s">
        <v>485</v>
      </c>
      <c r="E5689" t="s">
        <v>971</v>
      </c>
      <c r="F5689" t="s">
        <v>13</v>
      </c>
      <c r="G5689" s="1" t="s">
        <v>8030</v>
      </c>
      <c r="H5689" t="s">
        <v>8031</v>
      </c>
      <c r="I5689">
        <v>1</v>
      </c>
      <c r="J5689" s="12">
        <v>18678.18</v>
      </c>
    </row>
    <row r="5690" spans="1:10" x14ac:dyDescent="0.2">
      <c r="A5690">
        <v>2018</v>
      </c>
      <c r="B5690">
        <v>205</v>
      </c>
      <c r="C5690" s="1" t="s">
        <v>480</v>
      </c>
      <c r="D5690" t="s">
        <v>485</v>
      </c>
      <c r="E5690" t="s">
        <v>971</v>
      </c>
      <c r="F5690" t="s">
        <v>13</v>
      </c>
      <c r="G5690" s="1" t="s">
        <v>3992</v>
      </c>
      <c r="H5690" t="s">
        <v>3993</v>
      </c>
      <c r="I5690">
        <v>3</v>
      </c>
      <c r="J5690" s="12">
        <v>61976.4</v>
      </c>
    </row>
    <row r="5691" spans="1:10" x14ac:dyDescent="0.2">
      <c r="A5691">
        <v>2018</v>
      </c>
      <c r="B5691">
        <v>205</v>
      </c>
      <c r="C5691" s="1" t="s">
        <v>480</v>
      </c>
      <c r="D5691" t="s">
        <v>485</v>
      </c>
      <c r="E5691" t="s">
        <v>971</v>
      </c>
      <c r="F5691" t="s">
        <v>13</v>
      </c>
      <c r="G5691" s="1" t="s">
        <v>3994</v>
      </c>
      <c r="H5691" t="s">
        <v>3995</v>
      </c>
      <c r="I5691">
        <v>3</v>
      </c>
      <c r="J5691" s="12">
        <v>59008.81</v>
      </c>
    </row>
    <row r="5692" spans="1:10" x14ac:dyDescent="0.2">
      <c r="A5692">
        <v>2018</v>
      </c>
      <c r="B5692">
        <v>205</v>
      </c>
      <c r="C5692" s="1" t="s">
        <v>480</v>
      </c>
      <c r="D5692" t="s">
        <v>485</v>
      </c>
      <c r="E5692" t="s">
        <v>971</v>
      </c>
      <c r="F5692" t="s">
        <v>13</v>
      </c>
      <c r="G5692" s="1" t="s">
        <v>8032</v>
      </c>
      <c r="H5692" t="s">
        <v>8033</v>
      </c>
      <c r="I5692">
        <v>1</v>
      </c>
      <c r="J5692" s="12">
        <v>21649.11</v>
      </c>
    </row>
    <row r="5693" spans="1:10" x14ac:dyDescent="0.2">
      <c r="A5693">
        <v>2018</v>
      </c>
      <c r="B5693">
        <v>205</v>
      </c>
      <c r="C5693" s="1" t="s">
        <v>480</v>
      </c>
      <c r="D5693" t="s">
        <v>485</v>
      </c>
      <c r="E5693" t="s">
        <v>971</v>
      </c>
      <c r="F5693" t="s">
        <v>13</v>
      </c>
      <c r="G5693" s="1" t="s">
        <v>8034</v>
      </c>
      <c r="H5693" t="s">
        <v>8035</v>
      </c>
      <c r="I5693">
        <v>4</v>
      </c>
      <c r="J5693" s="12">
        <v>80657.919999999998</v>
      </c>
    </row>
    <row r="5694" spans="1:10" x14ac:dyDescent="0.2">
      <c r="A5694">
        <v>2018</v>
      </c>
      <c r="B5694">
        <v>205</v>
      </c>
      <c r="C5694" s="1" t="s">
        <v>480</v>
      </c>
      <c r="D5694" t="s">
        <v>485</v>
      </c>
      <c r="E5694" t="s">
        <v>971</v>
      </c>
      <c r="F5694" t="s">
        <v>13</v>
      </c>
      <c r="G5694" s="1" t="s">
        <v>8036</v>
      </c>
      <c r="H5694" t="s">
        <v>8037</v>
      </c>
      <c r="I5694">
        <v>4</v>
      </c>
      <c r="J5694" s="12">
        <v>80656.25</v>
      </c>
    </row>
    <row r="5695" spans="1:10" x14ac:dyDescent="0.2">
      <c r="A5695">
        <v>2018</v>
      </c>
      <c r="B5695">
        <v>205</v>
      </c>
      <c r="C5695" s="1" t="s">
        <v>480</v>
      </c>
      <c r="D5695" t="s">
        <v>481</v>
      </c>
      <c r="E5695" t="s">
        <v>971</v>
      </c>
      <c r="F5695" t="s">
        <v>1280</v>
      </c>
      <c r="G5695" s="1" t="s">
        <v>3996</v>
      </c>
      <c r="H5695" t="s">
        <v>3997</v>
      </c>
      <c r="I5695">
        <v>2</v>
      </c>
      <c r="J5695" s="12">
        <v>40327.31</v>
      </c>
    </row>
    <row r="5696" spans="1:10" x14ac:dyDescent="0.2">
      <c r="A5696">
        <v>2018</v>
      </c>
      <c r="B5696">
        <v>205</v>
      </c>
      <c r="C5696" s="1" t="s">
        <v>480</v>
      </c>
      <c r="D5696" t="s">
        <v>481</v>
      </c>
      <c r="E5696" t="s">
        <v>971</v>
      </c>
      <c r="F5696" t="s">
        <v>1280</v>
      </c>
      <c r="G5696" s="1" t="s">
        <v>3998</v>
      </c>
      <c r="H5696" t="s">
        <v>3999</v>
      </c>
      <c r="I5696">
        <v>2</v>
      </c>
      <c r="J5696" s="12">
        <v>43298.22</v>
      </c>
    </row>
    <row r="5697" spans="1:10" x14ac:dyDescent="0.2">
      <c r="A5697">
        <v>2018</v>
      </c>
      <c r="B5697">
        <v>205</v>
      </c>
      <c r="C5697" s="1" t="s">
        <v>480</v>
      </c>
      <c r="D5697" t="s">
        <v>481</v>
      </c>
      <c r="E5697" t="s">
        <v>971</v>
      </c>
      <c r="F5697" t="s">
        <v>1280</v>
      </c>
      <c r="G5697" s="1" t="s">
        <v>4000</v>
      </c>
      <c r="H5697" t="s">
        <v>4001</v>
      </c>
      <c r="I5697">
        <v>1</v>
      </c>
      <c r="J5697" s="12">
        <v>21649.11</v>
      </c>
    </row>
    <row r="5698" spans="1:10" x14ac:dyDescent="0.2">
      <c r="A5698">
        <v>2018</v>
      </c>
      <c r="B5698">
        <v>205</v>
      </c>
      <c r="C5698" s="1" t="s">
        <v>480</v>
      </c>
      <c r="D5698" t="s">
        <v>481</v>
      </c>
      <c r="E5698" t="s">
        <v>971</v>
      </c>
      <c r="F5698" t="s">
        <v>1280</v>
      </c>
      <c r="G5698" s="1" t="s">
        <v>8038</v>
      </c>
      <c r="H5698" t="s">
        <v>4200</v>
      </c>
      <c r="I5698">
        <v>2</v>
      </c>
      <c r="J5698" s="12">
        <v>37358.03</v>
      </c>
    </row>
    <row r="5699" spans="1:10" x14ac:dyDescent="0.2">
      <c r="A5699">
        <v>2018</v>
      </c>
      <c r="B5699">
        <v>205</v>
      </c>
      <c r="C5699" s="1" t="s">
        <v>1070</v>
      </c>
      <c r="D5699" t="s">
        <v>1071</v>
      </c>
      <c r="E5699" t="s">
        <v>1072</v>
      </c>
      <c r="F5699" t="s">
        <v>13</v>
      </c>
      <c r="G5699" s="1" t="s">
        <v>4002</v>
      </c>
      <c r="H5699" t="s">
        <v>4003</v>
      </c>
      <c r="I5699">
        <v>20</v>
      </c>
      <c r="J5699" s="12">
        <v>182704.8</v>
      </c>
    </row>
    <row r="5700" spans="1:10" x14ac:dyDescent="0.2">
      <c r="A5700">
        <v>2018</v>
      </c>
      <c r="B5700">
        <v>205</v>
      </c>
      <c r="C5700" s="1" t="s">
        <v>1070</v>
      </c>
      <c r="D5700" t="s">
        <v>1071</v>
      </c>
      <c r="E5700" t="s">
        <v>1072</v>
      </c>
      <c r="F5700" t="s">
        <v>13</v>
      </c>
      <c r="G5700" s="1" t="s">
        <v>8039</v>
      </c>
      <c r="H5700" t="s">
        <v>8040</v>
      </c>
      <c r="I5700">
        <v>4</v>
      </c>
      <c r="J5700" s="12">
        <v>36540.959999999999</v>
      </c>
    </row>
    <row r="5701" spans="1:10" x14ac:dyDescent="0.2">
      <c r="A5701">
        <v>2018</v>
      </c>
      <c r="B5701">
        <v>205</v>
      </c>
      <c r="C5701" s="1" t="s">
        <v>1070</v>
      </c>
      <c r="D5701" t="s">
        <v>1071</v>
      </c>
      <c r="E5701" t="s">
        <v>1072</v>
      </c>
      <c r="F5701" t="s">
        <v>13</v>
      </c>
      <c r="G5701" s="1" t="s">
        <v>4006</v>
      </c>
      <c r="H5701" t="s">
        <v>4007</v>
      </c>
      <c r="I5701">
        <v>2</v>
      </c>
      <c r="J5701" s="12">
        <v>18270.48</v>
      </c>
    </row>
    <row r="5702" spans="1:10" x14ac:dyDescent="0.2">
      <c r="A5702">
        <v>2018</v>
      </c>
      <c r="B5702">
        <v>205</v>
      </c>
      <c r="C5702" s="1" t="s">
        <v>1070</v>
      </c>
      <c r="D5702" t="s">
        <v>1071</v>
      </c>
      <c r="E5702" t="s">
        <v>1072</v>
      </c>
      <c r="F5702" t="s">
        <v>13</v>
      </c>
      <c r="G5702" s="1" t="s">
        <v>8041</v>
      </c>
      <c r="H5702" t="s">
        <v>8042</v>
      </c>
      <c r="I5702">
        <v>3</v>
      </c>
      <c r="J5702" s="12">
        <v>27405.72</v>
      </c>
    </row>
    <row r="5703" spans="1:10" x14ac:dyDescent="0.2">
      <c r="A5703">
        <v>2018</v>
      </c>
      <c r="B5703">
        <v>205</v>
      </c>
      <c r="C5703" s="1" t="s">
        <v>1091</v>
      </c>
      <c r="D5703" t="s">
        <v>1092</v>
      </c>
      <c r="E5703" t="s">
        <v>1096</v>
      </c>
      <c r="F5703" t="s">
        <v>13</v>
      </c>
      <c r="G5703" s="1" t="s">
        <v>8043</v>
      </c>
      <c r="H5703" t="s">
        <v>8044</v>
      </c>
      <c r="I5703">
        <v>7.79</v>
      </c>
      <c r="J5703" s="12">
        <v>10104.549999999999</v>
      </c>
    </row>
    <row r="5704" spans="1:10" x14ac:dyDescent="0.2">
      <c r="A5704">
        <v>2018</v>
      </c>
      <c r="B5704">
        <v>205</v>
      </c>
      <c r="C5704" s="1" t="s">
        <v>1091</v>
      </c>
      <c r="D5704" t="s">
        <v>1092</v>
      </c>
      <c r="E5704" t="s">
        <v>1096</v>
      </c>
      <c r="F5704" t="s">
        <v>13</v>
      </c>
      <c r="G5704" s="1" t="s">
        <v>4012</v>
      </c>
      <c r="H5704" t="s">
        <v>4013</v>
      </c>
      <c r="I5704">
        <v>3.21</v>
      </c>
      <c r="J5704" s="12">
        <v>5309.25</v>
      </c>
    </row>
    <row r="5705" spans="1:10" x14ac:dyDescent="0.2">
      <c r="A5705">
        <v>2018</v>
      </c>
      <c r="B5705">
        <v>205</v>
      </c>
      <c r="C5705" s="1" t="s">
        <v>1091</v>
      </c>
      <c r="D5705" t="s">
        <v>1092</v>
      </c>
      <c r="E5705" t="s">
        <v>1096</v>
      </c>
      <c r="F5705" t="s">
        <v>13</v>
      </c>
      <c r="G5705" s="1" t="s">
        <v>8045</v>
      </c>
      <c r="H5705" t="s">
        <v>8046</v>
      </c>
      <c r="I5705">
        <v>10.33</v>
      </c>
      <c r="J5705" s="12">
        <v>7686.7</v>
      </c>
    </row>
    <row r="5706" spans="1:10" x14ac:dyDescent="0.2">
      <c r="A5706">
        <v>2018</v>
      </c>
      <c r="B5706">
        <v>205</v>
      </c>
      <c r="C5706" s="1" t="s">
        <v>1091</v>
      </c>
      <c r="D5706" t="s">
        <v>1092</v>
      </c>
      <c r="E5706" t="s">
        <v>1096</v>
      </c>
      <c r="F5706" t="s">
        <v>13</v>
      </c>
      <c r="G5706" s="1" t="s">
        <v>8047</v>
      </c>
      <c r="H5706" t="s">
        <v>8048</v>
      </c>
      <c r="I5706">
        <v>9.5299999999999994</v>
      </c>
      <c r="J5706" s="12">
        <v>8918.94</v>
      </c>
    </row>
    <row r="5707" spans="1:10" x14ac:dyDescent="0.2">
      <c r="A5707">
        <v>2018</v>
      </c>
      <c r="B5707">
        <v>205</v>
      </c>
      <c r="C5707" s="1" t="s">
        <v>1091</v>
      </c>
      <c r="D5707" t="s">
        <v>1092</v>
      </c>
      <c r="E5707" t="s">
        <v>1096</v>
      </c>
      <c r="F5707" t="s">
        <v>13</v>
      </c>
      <c r="G5707" s="1" t="s">
        <v>8049</v>
      </c>
      <c r="H5707" t="s">
        <v>8050</v>
      </c>
      <c r="I5707">
        <v>8.59</v>
      </c>
      <c r="J5707" s="12">
        <v>9166.98</v>
      </c>
    </row>
    <row r="5708" spans="1:10" x14ac:dyDescent="0.2">
      <c r="A5708">
        <v>2018</v>
      </c>
      <c r="B5708">
        <v>205</v>
      </c>
      <c r="C5708" s="1" t="s">
        <v>1091</v>
      </c>
      <c r="D5708" t="s">
        <v>1092</v>
      </c>
      <c r="E5708" t="s">
        <v>1096</v>
      </c>
      <c r="F5708" t="s">
        <v>13</v>
      </c>
      <c r="G5708" s="1" t="s">
        <v>4024</v>
      </c>
      <c r="H5708" t="s">
        <v>4025</v>
      </c>
      <c r="I5708">
        <v>3.94</v>
      </c>
      <c r="J5708" s="12">
        <v>5629.34</v>
      </c>
    </row>
    <row r="5709" spans="1:10" x14ac:dyDescent="0.2">
      <c r="A5709">
        <v>2018</v>
      </c>
      <c r="B5709">
        <v>205</v>
      </c>
      <c r="C5709" s="1" t="s">
        <v>1091</v>
      </c>
      <c r="D5709" t="s">
        <v>1092</v>
      </c>
      <c r="E5709" t="s">
        <v>1096</v>
      </c>
      <c r="F5709" t="s">
        <v>13</v>
      </c>
      <c r="G5709" s="1" t="s">
        <v>8051</v>
      </c>
      <c r="H5709" t="s">
        <v>8052</v>
      </c>
      <c r="I5709">
        <v>2.95</v>
      </c>
      <c r="J5709" s="12">
        <v>5730.46</v>
      </c>
    </row>
    <row r="5710" spans="1:10" x14ac:dyDescent="0.2">
      <c r="A5710">
        <v>2018</v>
      </c>
      <c r="B5710">
        <v>205</v>
      </c>
      <c r="C5710" s="1" t="s">
        <v>1091</v>
      </c>
      <c r="D5710" t="s">
        <v>1092</v>
      </c>
      <c r="E5710" t="s">
        <v>1096</v>
      </c>
      <c r="F5710" t="s">
        <v>13</v>
      </c>
      <c r="G5710" s="1" t="s">
        <v>8053</v>
      </c>
      <c r="H5710" t="s">
        <v>8054</v>
      </c>
      <c r="I5710">
        <v>5.77</v>
      </c>
      <c r="J5710" s="12">
        <v>11304.19</v>
      </c>
    </row>
    <row r="5711" spans="1:10" x14ac:dyDescent="0.2">
      <c r="A5711">
        <v>2018</v>
      </c>
      <c r="B5711">
        <v>205</v>
      </c>
      <c r="C5711" s="1" t="s">
        <v>1091</v>
      </c>
      <c r="D5711" t="s">
        <v>1092</v>
      </c>
      <c r="E5711" t="s">
        <v>1096</v>
      </c>
      <c r="F5711" t="s">
        <v>13</v>
      </c>
      <c r="G5711" s="1" t="s">
        <v>8055</v>
      </c>
      <c r="H5711" t="s">
        <v>8056</v>
      </c>
      <c r="I5711">
        <v>1.49</v>
      </c>
      <c r="J5711" s="12">
        <v>2919.11</v>
      </c>
    </row>
    <row r="5712" spans="1:10" x14ac:dyDescent="0.2">
      <c r="A5712">
        <v>2018</v>
      </c>
      <c r="B5712">
        <v>205</v>
      </c>
      <c r="C5712" s="1" t="s">
        <v>1091</v>
      </c>
      <c r="D5712" t="s">
        <v>1092</v>
      </c>
      <c r="E5712" t="s">
        <v>1096</v>
      </c>
      <c r="F5712" t="s">
        <v>13</v>
      </c>
      <c r="G5712" s="1" t="s">
        <v>8057</v>
      </c>
      <c r="H5712" t="s">
        <v>8058</v>
      </c>
      <c r="I5712">
        <v>0.98</v>
      </c>
      <c r="J5712" s="12">
        <v>1067.73</v>
      </c>
    </row>
    <row r="5713" spans="1:10" x14ac:dyDescent="0.2">
      <c r="A5713">
        <v>2018</v>
      </c>
      <c r="B5713">
        <v>205</v>
      </c>
      <c r="C5713" s="1" t="s">
        <v>1091</v>
      </c>
      <c r="D5713" t="s">
        <v>1092</v>
      </c>
      <c r="E5713" t="s">
        <v>1096</v>
      </c>
      <c r="F5713" t="s">
        <v>13</v>
      </c>
      <c r="G5713" s="1" t="s">
        <v>8059</v>
      </c>
      <c r="H5713" t="s">
        <v>8060</v>
      </c>
      <c r="I5713">
        <v>0.89</v>
      </c>
      <c r="J5713" s="12">
        <v>1743.63</v>
      </c>
    </row>
    <row r="5714" spans="1:10" x14ac:dyDescent="0.2">
      <c r="A5714">
        <v>2018</v>
      </c>
      <c r="B5714">
        <v>205</v>
      </c>
      <c r="C5714" s="1" t="s">
        <v>1091</v>
      </c>
      <c r="D5714" t="s">
        <v>1092</v>
      </c>
      <c r="E5714" t="s">
        <v>1096</v>
      </c>
      <c r="F5714" t="s">
        <v>13</v>
      </c>
      <c r="G5714" s="1" t="s">
        <v>8061</v>
      </c>
      <c r="H5714" t="s">
        <v>8062</v>
      </c>
      <c r="I5714">
        <v>0.93</v>
      </c>
      <c r="J5714" s="12">
        <v>1821.99</v>
      </c>
    </row>
    <row r="5715" spans="1:10" x14ac:dyDescent="0.2">
      <c r="A5715">
        <v>2018</v>
      </c>
      <c r="B5715">
        <v>205</v>
      </c>
      <c r="C5715" s="1" t="s">
        <v>1091</v>
      </c>
      <c r="D5715" t="s">
        <v>1092</v>
      </c>
      <c r="E5715" t="s">
        <v>1096</v>
      </c>
      <c r="F5715" t="s">
        <v>13</v>
      </c>
      <c r="G5715" s="1" t="s">
        <v>4032</v>
      </c>
      <c r="H5715" t="s">
        <v>4033</v>
      </c>
      <c r="I5715">
        <v>6.74</v>
      </c>
      <c r="J5715" s="12">
        <v>8315.36</v>
      </c>
    </row>
    <row r="5716" spans="1:10" x14ac:dyDescent="0.2">
      <c r="A5716">
        <v>2018</v>
      </c>
      <c r="B5716">
        <v>205</v>
      </c>
      <c r="C5716" s="1" t="s">
        <v>1091</v>
      </c>
      <c r="D5716" t="s">
        <v>1092</v>
      </c>
      <c r="E5716" t="s">
        <v>1096</v>
      </c>
      <c r="F5716" t="s">
        <v>13</v>
      </c>
      <c r="G5716" s="1" t="s">
        <v>4036</v>
      </c>
      <c r="H5716" t="s">
        <v>4037</v>
      </c>
      <c r="I5716">
        <v>3.71</v>
      </c>
      <c r="J5716" s="12">
        <v>7199.8</v>
      </c>
    </row>
    <row r="5717" spans="1:10" x14ac:dyDescent="0.2">
      <c r="A5717">
        <v>2018</v>
      </c>
      <c r="B5717">
        <v>205</v>
      </c>
      <c r="C5717" s="1" t="s">
        <v>1091</v>
      </c>
      <c r="D5717" t="s">
        <v>1092</v>
      </c>
      <c r="E5717" t="s">
        <v>1096</v>
      </c>
      <c r="F5717" t="s">
        <v>13</v>
      </c>
      <c r="G5717" s="1" t="s">
        <v>8063</v>
      </c>
      <c r="H5717" t="s">
        <v>8064</v>
      </c>
      <c r="I5717">
        <v>8.8000000000000007</v>
      </c>
      <c r="J5717" s="12">
        <v>6926.19</v>
      </c>
    </row>
    <row r="5718" spans="1:10" x14ac:dyDescent="0.2">
      <c r="A5718">
        <v>2018</v>
      </c>
      <c r="B5718">
        <v>205</v>
      </c>
      <c r="C5718" s="1" t="s">
        <v>1091</v>
      </c>
      <c r="D5718" t="s">
        <v>1092</v>
      </c>
      <c r="E5718" t="s">
        <v>1096</v>
      </c>
      <c r="F5718" t="s">
        <v>13</v>
      </c>
      <c r="G5718" s="1" t="s">
        <v>4048</v>
      </c>
      <c r="H5718" t="s">
        <v>4049</v>
      </c>
      <c r="I5718">
        <v>10.32</v>
      </c>
      <c r="J5718" s="12">
        <v>7653.71</v>
      </c>
    </row>
    <row r="5719" spans="1:10" x14ac:dyDescent="0.2">
      <c r="A5719">
        <v>2018</v>
      </c>
      <c r="B5719">
        <v>205</v>
      </c>
      <c r="C5719" s="1" t="s">
        <v>1091</v>
      </c>
      <c r="D5719" t="s">
        <v>1092</v>
      </c>
      <c r="E5719" t="s">
        <v>1164</v>
      </c>
      <c r="F5719" t="s">
        <v>13</v>
      </c>
      <c r="G5719" s="1" t="s">
        <v>4038</v>
      </c>
      <c r="H5719" t="s">
        <v>4039</v>
      </c>
      <c r="I5719">
        <v>8.18</v>
      </c>
      <c r="J5719" s="12">
        <v>193748.49</v>
      </c>
    </row>
    <row r="5720" spans="1:10" x14ac:dyDescent="0.2">
      <c r="A5720">
        <v>2018</v>
      </c>
      <c r="B5720">
        <v>205</v>
      </c>
      <c r="C5720" s="1" t="s">
        <v>1091</v>
      </c>
      <c r="D5720" t="s">
        <v>1092</v>
      </c>
      <c r="E5720" t="s">
        <v>1164</v>
      </c>
      <c r="F5720" t="s">
        <v>13</v>
      </c>
      <c r="G5720" s="1" t="s">
        <v>8045</v>
      </c>
      <c r="H5720" t="s">
        <v>8046</v>
      </c>
      <c r="I5720">
        <v>4.82</v>
      </c>
      <c r="J5720" s="12">
        <v>78238.98</v>
      </c>
    </row>
    <row r="5721" spans="1:10" x14ac:dyDescent="0.2">
      <c r="A5721">
        <v>2018</v>
      </c>
      <c r="B5721">
        <v>205</v>
      </c>
      <c r="C5721" s="1" t="s">
        <v>1091</v>
      </c>
      <c r="D5721" t="s">
        <v>1092</v>
      </c>
      <c r="E5721" t="s">
        <v>1164</v>
      </c>
      <c r="F5721" t="s">
        <v>13</v>
      </c>
      <c r="G5721" s="1" t="s">
        <v>8065</v>
      </c>
      <c r="H5721" t="s">
        <v>8066</v>
      </c>
      <c r="I5721">
        <v>11.2</v>
      </c>
      <c r="J5721" s="12">
        <v>263429.03999999998</v>
      </c>
    </row>
    <row r="5722" spans="1:10" x14ac:dyDescent="0.2">
      <c r="A5722">
        <v>2018</v>
      </c>
      <c r="B5722">
        <v>205</v>
      </c>
      <c r="C5722" s="1" t="s">
        <v>1091</v>
      </c>
      <c r="D5722" t="s">
        <v>1092</v>
      </c>
      <c r="E5722" t="s">
        <v>1164</v>
      </c>
      <c r="F5722" t="s">
        <v>13</v>
      </c>
      <c r="G5722" s="1" t="s">
        <v>8067</v>
      </c>
      <c r="H5722" t="s">
        <v>8068</v>
      </c>
      <c r="I5722">
        <v>6.44</v>
      </c>
      <c r="J5722" s="12">
        <v>91646.67</v>
      </c>
    </row>
    <row r="5723" spans="1:10" x14ac:dyDescent="0.2">
      <c r="A5723">
        <v>2018</v>
      </c>
      <c r="B5723">
        <v>205</v>
      </c>
      <c r="C5723" s="1" t="s">
        <v>1091</v>
      </c>
      <c r="D5723" t="s">
        <v>1092</v>
      </c>
      <c r="E5723" t="s">
        <v>3277</v>
      </c>
      <c r="F5723" t="s">
        <v>13</v>
      </c>
      <c r="G5723" s="1" t="s">
        <v>8069</v>
      </c>
      <c r="H5723" t="s">
        <v>8070</v>
      </c>
      <c r="I5723">
        <v>15.96</v>
      </c>
      <c r="J5723" s="12">
        <v>285096.2</v>
      </c>
    </row>
    <row r="5724" spans="1:10" x14ac:dyDescent="0.2">
      <c r="A5724">
        <v>2018</v>
      </c>
      <c r="B5724">
        <v>205</v>
      </c>
      <c r="C5724" s="1" t="s">
        <v>1091</v>
      </c>
      <c r="D5724" t="s">
        <v>1092</v>
      </c>
      <c r="E5724" t="s">
        <v>1175</v>
      </c>
      <c r="F5724" t="s">
        <v>13</v>
      </c>
      <c r="G5724" s="1" t="s">
        <v>4048</v>
      </c>
      <c r="H5724" t="s">
        <v>4049</v>
      </c>
      <c r="I5724">
        <v>1</v>
      </c>
      <c r="J5724" s="12">
        <v>50749.34</v>
      </c>
    </row>
    <row r="5725" spans="1:10" x14ac:dyDescent="0.2">
      <c r="A5725">
        <v>2018</v>
      </c>
      <c r="B5725">
        <v>205</v>
      </c>
      <c r="C5725" s="1" t="s">
        <v>1091</v>
      </c>
      <c r="D5725" t="s">
        <v>1092</v>
      </c>
      <c r="E5725" t="s">
        <v>1196</v>
      </c>
      <c r="F5725" t="s">
        <v>13</v>
      </c>
      <c r="G5725" s="1" t="s">
        <v>8071</v>
      </c>
      <c r="H5725" t="s">
        <v>8072</v>
      </c>
      <c r="I5725">
        <v>3</v>
      </c>
      <c r="J5725" s="12">
        <v>147957.56</v>
      </c>
    </row>
    <row r="5726" spans="1:10" x14ac:dyDescent="0.2">
      <c r="A5726">
        <v>2018</v>
      </c>
      <c r="B5726">
        <v>205</v>
      </c>
      <c r="C5726" s="1" t="s">
        <v>1091</v>
      </c>
      <c r="D5726" t="s">
        <v>1092</v>
      </c>
      <c r="E5726" t="s">
        <v>1196</v>
      </c>
      <c r="F5726" t="s">
        <v>13</v>
      </c>
      <c r="G5726" s="1" t="s">
        <v>8073</v>
      </c>
      <c r="H5726" t="s">
        <v>8074</v>
      </c>
      <c r="I5726">
        <v>4</v>
      </c>
      <c r="J5726" s="12">
        <v>197276.72</v>
      </c>
    </row>
    <row r="5727" spans="1:10" x14ac:dyDescent="0.2">
      <c r="A5727">
        <v>2018</v>
      </c>
      <c r="B5727">
        <v>205</v>
      </c>
      <c r="C5727" s="1" t="s">
        <v>1091</v>
      </c>
      <c r="D5727" t="s">
        <v>1092</v>
      </c>
      <c r="E5727" t="s">
        <v>1196</v>
      </c>
      <c r="F5727" t="s">
        <v>13</v>
      </c>
      <c r="G5727" s="1" t="s">
        <v>8075</v>
      </c>
      <c r="H5727" t="s">
        <v>8076</v>
      </c>
      <c r="I5727">
        <v>7</v>
      </c>
      <c r="J5727" s="12">
        <v>268989.74</v>
      </c>
    </row>
    <row r="5728" spans="1:10" x14ac:dyDescent="0.2">
      <c r="A5728">
        <v>2018</v>
      </c>
      <c r="B5728">
        <v>205</v>
      </c>
      <c r="C5728" s="1" t="s">
        <v>1091</v>
      </c>
      <c r="D5728" t="s">
        <v>1092</v>
      </c>
      <c r="E5728" t="s">
        <v>1196</v>
      </c>
      <c r="F5728" t="s">
        <v>13</v>
      </c>
      <c r="G5728" s="1" t="s">
        <v>4018</v>
      </c>
      <c r="H5728" t="s">
        <v>4019</v>
      </c>
      <c r="I5728">
        <v>7</v>
      </c>
      <c r="J5728" s="12">
        <v>345234.2</v>
      </c>
    </row>
    <row r="5729" spans="1:10" x14ac:dyDescent="0.2">
      <c r="A5729">
        <v>2018</v>
      </c>
      <c r="B5729">
        <v>205</v>
      </c>
      <c r="C5729" s="1" t="s">
        <v>1091</v>
      </c>
      <c r="D5729" t="s">
        <v>1092</v>
      </c>
      <c r="E5729" t="s">
        <v>1196</v>
      </c>
      <c r="F5729" t="s">
        <v>13</v>
      </c>
      <c r="G5729" s="1" t="s">
        <v>8077</v>
      </c>
      <c r="H5729" t="s">
        <v>8078</v>
      </c>
      <c r="I5729">
        <v>1</v>
      </c>
      <c r="J5729" s="12">
        <v>49319.16</v>
      </c>
    </row>
    <row r="5730" spans="1:10" x14ac:dyDescent="0.2">
      <c r="A5730">
        <v>2018</v>
      </c>
      <c r="B5730">
        <v>205</v>
      </c>
      <c r="C5730" s="1" t="s">
        <v>1091</v>
      </c>
      <c r="D5730" t="s">
        <v>1092</v>
      </c>
      <c r="E5730" t="s">
        <v>1196</v>
      </c>
      <c r="F5730" t="s">
        <v>13</v>
      </c>
      <c r="G5730" s="1" t="s">
        <v>4026</v>
      </c>
      <c r="H5730" t="s">
        <v>4027</v>
      </c>
      <c r="I5730">
        <v>1</v>
      </c>
      <c r="J5730" s="12">
        <v>49319.16</v>
      </c>
    </row>
    <row r="5731" spans="1:10" x14ac:dyDescent="0.2">
      <c r="A5731">
        <v>2018</v>
      </c>
      <c r="B5731">
        <v>205</v>
      </c>
      <c r="C5731" s="1" t="s">
        <v>1091</v>
      </c>
      <c r="D5731" t="s">
        <v>1092</v>
      </c>
      <c r="E5731" t="s">
        <v>1196</v>
      </c>
      <c r="F5731" t="s">
        <v>13</v>
      </c>
      <c r="G5731" s="1" t="s">
        <v>8079</v>
      </c>
      <c r="H5731" t="s">
        <v>8080</v>
      </c>
      <c r="I5731">
        <v>5</v>
      </c>
      <c r="J5731" s="12">
        <v>200849.06</v>
      </c>
    </row>
    <row r="5732" spans="1:10" x14ac:dyDescent="0.2">
      <c r="A5732">
        <v>2018</v>
      </c>
      <c r="B5732">
        <v>205</v>
      </c>
      <c r="C5732" s="1" t="s">
        <v>1091</v>
      </c>
      <c r="D5732" t="s">
        <v>1092</v>
      </c>
      <c r="E5732" t="s">
        <v>1196</v>
      </c>
      <c r="F5732" t="s">
        <v>13</v>
      </c>
      <c r="G5732" s="1" t="s">
        <v>8055</v>
      </c>
      <c r="H5732" t="s">
        <v>8056</v>
      </c>
      <c r="I5732">
        <v>1</v>
      </c>
      <c r="J5732" s="12">
        <v>49319.16</v>
      </c>
    </row>
    <row r="5733" spans="1:10" x14ac:dyDescent="0.2">
      <c r="A5733">
        <v>2018</v>
      </c>
      <c r="B5733">
        <v>205</v>
      </c>
      <c r="C5733" s="1" t="s">
        <v>1091</v>
      </c>
      <c r="D5733" t="s">
        <v>1092</v>
      </c>
      <c r="E5733" t="s">
        <v>1196</v>
      </c>
      <c r="F5733" t="s">
        <v>13</v>
      </c>
      <c r="G5733" s="1" t="s">
        <v>8057</v>
      </c>
      <c r="H5733" t="s">
        <v>8058</v>
      </c>
      <c r="I5733">
        <v>2</v>
      </c>
      <c r="J5733" s="12">
        <v>98638.32</v>
      </c>
    </row>
    <row r="5734" spans="1:10" x14ac:dyDescent="0.2">
      <c r="A5734">
        <v>2018</v>
      </c>
      <c r="B5734">
        <v>205</v>
      </c>
      <c r="C5734" s="1" t="s">
        <v>1091</v>
      </c>
      <c r="D5734" t="s">
        <v>1092</v>
      </c>
      <c r="E5734" t="s">
        <v>1196</v>
      </c>
      <c r="F5734" t="s">
        <v>13</v>
      </c>
      <c r="G5734" s="1" t="s">
        <v>8081</v>
      </c>
      <c r="H5734" t="s">
        <v>8082</v>
      </c>
      <c r="I5734">
        <v>4</v>
      </c>
      <c r="J5734" s="12">
        <v>151530.18</v>
      </c>
    </row>
    <row r="5735" spans="1:10" x14ac:dyDescent="0.2">
      <c r="A5735">
        <v>2018</v>
      </c>
      <c r="B5735">
        <v>205</v>
      </c>
      <c r="C5735" s="1" t="s">
        <v>1091</v>
      </c>
      <c r="D5735" t="s">
        <v>1092</v>
      </c>
      <c r="E5735" t="s">
        <v>1196</v>
      </c>
      <c r="F5735" t="s">
        <v>13</v>
      </c>
      <c r="G5735" s="1" t="s">
        <v>4036</v>
      </c>
      <c r="H5735" t="s">
        <v>4037</v>
      </c>
      <c r="I5735">
        <v>1</v>
      </c>
      <c r="J5735" s="12">
        <v>49319.199999999997</v>
      </c>
    </row>
    <row r="5736" spans="1:10" x14ac:dyDescent="0.2">
      <c r="A5736">
        <v>2018</v>
      </c>
      <c r="B5736">
        <v>205</v>
      </c>
      <c r="C5736" s="1" t="s">
        <v>1091</v>
      </c>
      <c r="D5736" t="s">
        <v>1092</v>
      </c>
      <c r="E5736" t="s">
        <v>1196</v>
      </c>
      <c r="F5736" t="s">
        <v>13</v>
      </c>
      <c r="G5736" s="1" t="s">
        <v>8083</v>
      </c>
      <c r="H5736" t="s">
        <v>8084</v>
      </c>
      <c r="I5736">
        <v>3</v>
      </c>
      <c r="J5736" s="12">
        <v>147957.48000000001</v>
      </c>
    </row>
    <row r="5737" spans="1:10" x14ac:dyDescent="0.2">
      <c r="A5737">
        <v>2018</v>
      </c>
      <c r="B5737">
        <v>205</v>
      </c>
      <c r="C5737" s="1" t="s">
        <v>1091</v>
      </c>
      <c r="D5737" t="s">
        <v>1092</v>
      </c>
      <c r="E5737" t="s">
        <v>1225</v>
      </c>
      <c r="F5737" t="s">
        <v>13</v>
      </c>
      <c r="G5737" s="1" t="s">
        <v>8085</v>
      </c>
      <c r="H5737" t="s">
        <v>8086</v>
      </c>
      <c r="I5737">
        <v>8</v>
      </c>
      <c r="J5737" s="12">
        <v>293686.15999999997</v>
      </c>
    </row>
    <row r="5738" spans="1:10" x14ac:dyDescent="0.2">
      <c r="A5738">
        <v>2018</v>
      </c>
      <c r="B5738">
        <v>205</v>
      </c>
      <c r="C5738" s="1" t="s">
        <v>1091</v>
      </c>
      <c r="D5738" t="s">
        <v>1092</v>
      </c>
      <c r="E5738" t="s">
        <v>1225</v>
      </c>
      <c r="F5738" t="s">
        <v>13</v>
      </c>
      <c r="G5738" s="1" t="s">
        <v>8087</v>
      </c>
      <c r="H5738" t="s">
        <v>8088</v>
      </c>
      <c r="I5738">
        <v>2</v>
      </c>
      <c r="J5738" s="12">
        <v>81822</v>
      </c>
    </row>
    <row r="5739" spans="1:10" x14ac:dyDescent="0.2">
      <c r="A5739">
        <v>2018</v>
      </c>
      <c r="B5739">
        <v>205</v>
      </c>
      <c r="C5739" s="1" t="s">
        <v>1091</v>
      </c>
      <c r="D5739" t="s">
        <v>1092</v>
      </c>
      <c r="E5739" t="s">
        <v>1225</v>
      </c>
      <c r="F5739" t="s">
        <v>13</v>
      </c>
      <c r="G5739" s="1" t="s">
        <v>8089</v>
      </c>
      <c r="H5739" t="s">
        <v>8090</v>
      </c>
      <c r="I5739">
        <v>8</v>
      </c>
      <c r="J5739" s="12">
        <v>372090.2</v>
      </c>
    </row>
    <row r="5740" spans="1:10" x14ac:dyDescent="0.2">
      <c r="A5740">
        <v>2018</v>
      </c>
      <c r="B5740">
        <v>205</v>
      </c>
      <c r="C5740" s="1" t="s">
        <v>1091</v>
      </c>
      <c r="D5740" t="s">
        <v>1092</v>
      </c>
      <c r="E5740" t="s">
        <v>1234</v>
      </c>
      <c r="F5740" t="s">
        <v>13</v>
      </c>
      <c r="G5740" s="1" t="s">
        <v>8051</v>
      </c>
      <c r="H5740" t="s">
        <v>8052</v>
      </c>
      <c r="I5740">
        <v>5</v>
      </c>
      <c r="J5740" s="12">
        <v>467159.75</v>
      </c>
    </row>
    <row r="5741" spans="1:10" x14ac:dyDescent="0.2">
      <c r="A5741">
        <v>2018</v>
      </c>
      <c r="B5741">
        <v>205</v>
      </c>
      <c r="C5741" s="1" t="s">
        <v>1091</v>
      </c>
      <c r="D5741" t="s">
        <v>1092</v>
      </c>
      <c r="E5741" t="s">
        <v>1234</v>
      </c>
      <c r="F5741" t="s">
        <v>13</v>
      </c>
      <c r="G5741" s="1" t="s">
        <v>8091</v>
      </c>
      <c r="H5741" t="s">
        <v>8092</v>
      </c>
      <c r="I5741">
        <v>3</v>
      </c>
      <c r="J5741" s="12">
        <v>280159.75</v>
      </c>
    </row>
    <row r="5742" spans="1:10" x14ac:dyDescent="0.2">
      <c r="A5742">
        <v>2018</v>
      </c>
      <c r="B5742">
        <v>205</v>
      </c>
      <c r="C5742" s="1" t="s">
        <v>1091</v>
      </c>
      <c r="D5742" t="s">
        <v>1092</v>
      </c>
      <c r="E5742" t="s">
        <v>1234</v>
      </c>
      <c r="F5742" t="s">
        <v>13</v>
      </c>
      <c r="G5742" s="1" t="s">
        <v>4062</v>
      </c>
      <c r="H5742" t="s">
        <v>4063</v>
      </c>
      <c r="I5742">
        <v>7</v>
      </c>
      <c r="J5742" s="12">
        <v>663638.4</v>
      </c>
    </row>
    <row r="5743" spans="1:10" x14ac:dyDescent="0.2">
      <c r="A5743">
        <v>2018</v>
      </c>
      <c r="B5743">
        <v>205</v>
      </c>
      <c r="C5743" s="1" t="s">
        <v>1091</v>
      </c>
      <c r="D5743" t="s">
        <v>1092</v>
      </c>
      <c r="E5743" t="s">
        <v>1234</v>
      </c>
      <c r="F5743" t="s">
        <v>13</v>
      </c>
      <c r="G5743" s="1" t="s">
        <v>4040</v>
      </c>
      <c r="H5743" t="s">
        <v>4041</v>
      </c>
      <c r="I5743">
        <v>1</v>
      </c>
      <c r="J5743" s="12">
        <v>93500</v>
      </c>
    </row>
    <row r="5744" spans="1:10" x14ac:dyDescent="0.2">
      <c r="A5744">
        <v>2018</v>
      </c>
      <c r="B5744">
        <v>205</v>
      </c>
      <c r="C5744" s="1" t="s">
        <v>1091</v>
      </c>
      <c r="D5744" t="s">
        <v>1243</v>
      </c>
      <c r="E5744" t="s">
        <v>1244</v>
      </c>
      <c r="F5744" t="s">
        <v>13</v>
      </c>
      <c r="G5744" s="1" t="s">
        <v>4064</v>
      </c>
      <c r="H5744" t="s">
        <v>4065</v>
      </c>
      <c r="I5744">
        <v>6</v>
      </c>
      <c r="J5744" s="12">
        <v>313346.88</v>
      </c>
    </row>
    <row r="5745" spans="1:10" x14ac:dyDescent="0.2">
      <c r="A5745">
        <v>2018</v>
      </c>
      <c r="B5745">
        <v>205</v>
      </c>
      <c r="C5745" s="1" t="s">
        <v>1091</v>
      </c>
      <c r="D5745" t="s">
        <v>1243</v>
      </c>
      <c r="E5745" t="s">
        <v>1244</v>
      </c>
      <c r="F5745" t="s">
        <v>13</v>
      </c>
      <c r="G5745" s="1" t="s">
        <v>4066</v>
      </c>
      <c r="H5745" t="s">
        <v>4067</v>
      </c>
      <c r="I5745">
        <v>6</v>
      </c>
      <c r="J5745" s="12">
        <v>193660.02</v>
      </c>
    </row>
    <row r="5746" spans="1:10" x14ac:dyDescent="0.2">
      <c r="A5746">
        <v>2018</v>
      </c>
      <c r="B5746">
        <v>205</v>
      </c>
      <c r="C5746" s="1" t="s">
        <v>1091</v>
      </c>
      <c r="D5746" t="s">
        <v>1243</v>
      </c>
      <c r="E5746" t="s">
        <v>1244</v>
      </c>
      <c r="F5746" t="s">
        <v>13</v>
      </c>
      <c r="G5746" s="1" t="s">
        <v>4068</v>
      </c>
      <c r="H5746" t="s">
        <v>4069</v>
      </c>
      <c r="I5746">
        <v>9</v>
      </c>
      <c r="J5746" s="12">
        <v>470020.14</v>
      </c>
    </row>
    <row r="5747" spans="1:10" x14ac:dyDescent="0.2">
      <c r="A5747">
        <v>2018</v>
      </c>
      <c r="B5747">
        <v>205</v>
      </c>
      <c r="C5747" s="1" t="s">
        <v>1091</v>
      </c>
      <c r="D5747" t="s">
        <v>1243</v>
      </c>
      <c r="E5747" t="s">
        <v>1244</v>
      </c>
      <c r="F5747" t="s">
        <v>13</v>
      </c>
      <c r="G5747" s="1" t="s">
        <v>8093</v>
      </c>
      <c r="H5747" t="s">
        <v>8094</v>
      </c>
      <c r="I5747">
        <v>3</v>
      </c>
      <c r="J5747" s="12">
        <v>156673.38</v>
      </c>
    </row>
    <row r="5748" spans="1:10" x14ac:dyDescent="0.2">
      <c r="A5748">
        <v>2018</v>
      </c>
      <c r="B5748">
        <v>205</v>
      </c>
      <c r="C5748" s="1" t="s">
        <v>1091</v>
      </c>
      <c r="D5748" t="s">
        <v>1243</v>
      </c>
      <c r="E5748" t="s">
        <v>1244</v>
      </c>
      <c r="F5748" t="s">
        <v>13</v>
      </c>
      <c r="G5748" s="1" t="s">
        <v>8095</v>
      </c>
      <c r="H5748" t="s">
        <v>8096</v>
      </c>
      <c r="I5748">
        <v>6</v>
      </c>
      <c r="J5748" s="12">
        <v>252928.08</v>
      </c>
    </row>
    <row r="5749" spans="1:10" x14ac:dyDescent="0.2">
      <c r="A5749">
        <v>2018</v>
      </c>
      <c r="B5749">
        <v>205</v>
      </c>
      <c r="C5749" s="1" t="s">
        <v>1091</v>
      </c>
      <c r="D5749" t="s">
        <v>1092</v>
      </c>
      <c r="E5749" t="s">
        <v>4070</v>
      </c>
      <c r="F5749" t="s">
        <v>393</v>
      </c>
      <c r="G5749" s="1" t="s">
        <v>4060</v>
      </c>
      <c r="H5749" t="s">
        <v>4061</v>
      </c>
      <c r="I5749">
        <v>8</v>
      </c>
      <c r="J5749" s="12">
        <v>1484980.04</v>
      </c>
    </row>
    <row r="5750" spans="1:10" x14ac:dyDescent="0.2">
      <c r="A5750">
        <v>2018</v>
      </c>
      <c r="B5750">
        <v>205</v>
      </c>
      <c r="C5750" s="1" t="s">
        <v>1091</v>
      </c>
      <c r="D5750" t="s">
        <v>197</v>
      </c>
      <c r="E5750" t="s">
        <v>115</v>
      </c>
      <c r="F5750" t="s">
        <v>1280</v>
      </c>
      <c r="G5750" s="1" t="s">
        <v>4071</v>
      </c>
      <c r="H5750" t="s">
        <v>4072</v>
      </c>
      <c r="I5750">
        <v>12</v>
      </c>
      <c r="J5750" s="12">
        <v>69973.2</v>
      </c>
    </row>
    <row r="5751" spans="1:10" x14ac:dyDescent="0.2">
      <c r="A5751">
        <v>2018</v>
      </c>
      <c r="B5751">
        <v>205</v>
      </c>
      <c r="C5751" s="1" t="s">
        <v>1091</v>
      </c>
      <c r="D5751" t="s">
        <v>1243</v>
      </c>
      <c r="E5751" t="s">
        <v>1251</v>
      </c>
      <c r="F5751" t="s">
        <v>13</v>
      </c>
      <c r="G5751" s="1" t="s">
        <v>4075</v>
      </c>
      <c r="H5751" t="s">
        <v>4076</v>
      </c>
      <c r="I5751">
        <v>6</v>
      </c>
      <c r="J5751" s="12">
        <v>299999.7</v>
      </c>
    </row>
    <row r="5752" spans="1:10" x14ac:dyDescent="0.2">
      <c r="A5752">
        <v>2018</v>
      </c>
      <c r="B5752">
        <v>205</v>
      </c>
      <c r="C5752" s="1" t="s">
        <v>1091</v>
      </c>
      <c r="D5752" t="s">
        <v>1243</v>
      </c>
      <c r="E5752" t="s">
        <v>1251</v>
      </c>
      <c r="F5752" t="s">
        <v>13</v>
      </c>
      <c r="G5752" s="1" t="s">
        <v>8097</v>
      </c>
      <c r="H5752" t="s">
        <v>8098</v>
      </c>
      <c r="I5752">
        <v>3</v>
      </c>
      <c r="J5752" s="12">
        <v>149999.85</v>
      </c>
    </row>
    <row r="5753" spans="1:10" x14ac:dyDescent="0.2">
      <c r="A5753">
        <v>2018</v>
      </c>
      <c r="B5753">
        <v>205</v>
      </c>
      <c r="C5753" s="1" t="s">
        <v>1091</v>
      </c>
      <c r="D5753" t="s">
        <v>1243</v>
      </c>
      <c r="E5753" t="s">
        <v>1251</v>
      </c>
      <c r="F5753" t="s">
        <v>13</v>
      </c>
      <c r="G5753" s="1" t="s">
        <v>4077</v>
      </c>
      <c r="H5753" t="s">
        <v>4078</v>
      </c>
      <c r="I5753">
        <v>9</v>
      </c>
      <c r="J5753" s="12">
        <v>437887.2</v>
      </c>
    </row>
    <row r="5754" spans="1:10" x14ac:dyDescent="0.2">
      <c r="A5754">
        <v>2018</v>
      </c>
      <c r="B5754">
        <v>205</v>
      </c>
      <c r="C5754" s="1" t="s">
        <v>1091</v>
      </c>
      <c r="D5754" t="s">
        <v>1243</v>
      </c>
      <c r="E5754" t="s">
        <v>1251</v>
      </c>
      <c r="F5754" t="s">
        <v>13</v>
      </c>
      <c r="G5754" s="1" t="s">
        <v>4079</v>
      </c>
      <c r="H5754" t="s">
        <v>4080</v>
      </c>
      <c r="I5754">
        <v>9</v>
      </c>
      <c r="J5754" s="12">
        <v>443186.4</v>
      </c>
    </row>
    <row r="5755" spans="1:10" x14ac:dyDescent="0.2">
      <c r="A5755">
        <v>2018</v>
      </c>
      <c r="B5755">
        <v>205</v>
      </c>
      <c r="C5755" s="1" t="s">
        <v>1091</v>
      </c>
      <c r="D5755" t="s">
        <v>1243</v>
      </c>
      <c r="E5755" t="s">
        <v>1251</v>
      </c>
      <c r="F5755" t="s">
        <v>13</v>
      </c>
      <c r="G5755" s="1" t="s">
        <v>4083</v>
      </c>
      <c r="H5755" t="s">
        <v>4084</v>
      </c>
      <c r="I5755">
        <v>9</v>
      </c>
      <c r="J5755" s="12">
        <v>437887.2</v>
      </c>
    </row>
    <row r="5756" spans="1:10" x14ac:dyDescent="0.2">
      <c r="A5756">
        <v>2018</v>
      </c>
      <c r="B5756">
        <v>205</v>
      </c>
      <c r="C5756" s="1" t="s">
        <v>1091</v>
      </c>
      <c r="D5756" t="s">
        <v>1071</v>
      </c>
      <c r="E5756" t="s">
        <v>1072</v>
      </c>
      <c r="F5756" t="s">
        <v>13</v>
      </c>
      <c r="G5756" s="1" t="s">
        <v>4087</v>
      </c>
      <c r="H5756" t="s">
        <v>4088</v>
      </c>
      <c r="I5756">
        <v>12</v>
      </c>
      <c r="J5756" s="12">
        <v>109622.88</v>
      </c>
    </row>
    <row r="5757" spans="1:10" x14ac:dyDescent="0.2">
      <c r="A5757">
        <v>2018</v>
      </c>
      <c r="B5757">
        <v>205</v>
      </c>
      <c r="C5757" s="1" t="s">
        <v>1091</v>
      </c>
      <c r="D5757" t="s">
        <v>1071</v>
      </c>
      <c r="E5757" t="s">
        <v>1072</v>
      </c>
      <c r="F5757" t="s">
        <v>13</v>
      </c>
      <c r="G5757" s="1" t="s">
        <v>4089</v>
      </c>
      <c r="H5757" t="s">
        <v>4090</v>
      </c>
      <c r="I5757">
        <v>16</v>
      </c>
      <c r="J5757" s="12">
        <v>146163.84</v>
      </c>
    </row>
    <row r="5758" spans="1:10" x14ac:dyDescent="0.2">
      <c r="A5758">
        <v>2018</v>
      </c>
      <c r="B5758">
        <v>205</v>
      </c>
      <c r="C5758" s="1" t="s">
        <v>1091</v>
      </c>
      <c r="D5758" t="s">
        <v>1071</v>
      </c>
      <c r="E5758" t="s">
        <v>1072</v>
      </c>
      <c r="F5758" t="s">
        <v>13</v>
      </c>
      <c r="G5758" s="1" t="s">
        <v>4091</v>
      </c>
      <c r="H5758" t="s">
        <v>4092</v>
      </c>
      <c r="I5758">
        <v>38</v>
      </c>
      <c r="J5758" s="12">
        <v>347139.12</v>
      </c>
    </row>
    <row r="5759" spans="1:10" x14ac:dyDescent="0.2">
      <c r="A5759">
        <v>2018</v>
      </c>
      <c r="B5759">
        <v>205</v>
      </c>
      <c r="C5759" s="1" t="s">
        <v>1091</v>
      </c>
      <c r="D5759" t="s">
        <v>1071</v>
      </c>
      <c r="E5759" t="s">
        <v>1072</v>
      </c>
      <c r="F5759" t="s">
        <v>13</v>
      </c>
      <c r="G5759" s="1" t="s">
        <v>4093</v>
      </c>
      <c r="H5759" t="s">
        <v>4094</v>
      </c>
      <c r="I5759">
        <v>12</v>
      </c>
      <c r="J5759" s="12">
        <v>109622.88</v>
      </c>
    </row>
    <row r="5760" spans="1:10" x14ac:dyDescent="0.2">
      <c r="A5760">
        <v>2018</v>
      </c>
      <c r="B5760">
        <v>205</v>
      </c>
      <c r="C5760" s="1" t="s">
        <v>1091</v>
      </c>
      <c r="D5760" t="s">
        <v>1071</v>
      </c>
      <c r="E5760" t="s">
        <v>1072</v>
      </c>
      <c r="F5760" t="s">
        <v>13</v>
      </c>
      <c r="G5760" s="1" t="s">
        <v>3522</v>
      </c>
      <c r="H5760" t="s">
        <v>3523</v>
      </c>
      <c r="I5760">
        <v>4</v>
      </c>
      <c r="J5760" s="12">
        <v>36540.959999999999</v>
      </c>
    </row>
    <row r="5761" spans="1:10" x14ac:dyDescent="0.2">
      <c r="A5761">
        <v>2018</v>
      </c>
      <c r="B5761">
        <v>205</v>
      </c>
      <c r="C5761" s="1" t="s">
        <v>1091</v>
      </c>
      <c r="D5761" t="s">
        <v>1071</v>
      </c>
      <c r="E5761" t="s">
        <v>1072</v>
      </c>
      <c r="F5761" t="s">
        <v>13</v>
      </c>
      <c r="G5761" s="1" t="s">
        <v>8099</v>
      </c>
      <c r="H5761" t="s">
        <v>8100</v>
      </c>
      <c r="I5761">
        <v>24</v>
      </c>
      <c r="J5761" s="12">
        <v>219245.76</v>
      </c>
    </row>
    <row r="5762" spans="1:10" x14ac:dyDescent="0.2">
      <c r="A5762">
        <v>2018</v>
      </c>
      <c r="B5762">
        <v>205</v>
      </c>
      <c r="C5762" s="1" t="s">
        <v>1278</v>
      </c>
      <c r="D5762" t="s">
        <v>1279</v>
      </c>
      <c r="E5762" t="s">
        <v>394</v>
      </c>
      <c r="F5762" t="s">
        <v>1280</v>
      </c>
      <c r="G5762" s="1" t="s">
        <v>4892</v>
      </c>
      <c r="H5762" t="s">
        <v>4893</v>
      </c>
      <c r="I5762">
        <v>12</v>
      </c>
      <c r="J5762" s="12">
        <v>97873.44</v>
      </c>
    </row>
    <row r="5763" spans="1:10" x14ac:dyDescent="0.2">
      <c r="A5763">
        <v>2018</v>
      </c>
      <c r="B5763">
        <v>205</v>
      </c>
      <c r="C5763" s="1" t="s">
        <v>1278</v>
      </c>
      <c r="D5763" t="s">
        <v>1279</v>
      </c>
      <c r="E5763" t="s">
        <v>208</v>
      </c>
      <c r="F5763" t="s">
        <v>1280</v>
      </c>
      <c r="G5763" s="1" t="s">
        <v>8101</v>
      </c>
      <c r="H5763" t="s">
        <v>8102</v>
      </c>
      <c r="I5763">
        <v>4</v>
      </c>
      <c r="J5763" s="12">
        <v>119863.56</v>
      </c>
    </row>
    <row r="5764" spans="1:10" x14ac:dyDescent="0.2">
      <c r="A5764">
        <v>2018</v>
      </c>
      <c r="B5764">
        <v>205</v>
      </c>
      <c r="C5764" s="1" t="s">
        <v>1278</v>
      </c>
      <c r="D5764" t="s">
        <v>1279</v>
      </c>
      <c r="E5764" t="s">
        <v>208</v>
      </c>
      <c r="F5764" t="s">
        <v>1280</v>
      </c>
      <c r="G5764" s="1" t="s">
        <v>4231</v>
      </c>
      <c r="H5764" t="s">
        <v>4232</v>
      </c>
      <c r="I5764">
        <v>2</v>
      </c>
      <c r="J5764" s="12">
        <v>59931.78</v>
      </c>
    </row>
    <row r="5765" spans="1:10" x14ac:dyDescent="0.2">
      <c r="A5765">
        <v>2018</v>
      </c>
      <c r="B5765">
        <v>205</v>
      </c>
      <c r="C5765" s="1" t="s">
        <v>1278</v>
      </c>
      <c r="D5765" t="s">
        <v>1279</v>
      </c>
      <c r="E5765" t="s">
        <v>208</v>
      </c>
      <c r="F5765" t="s">
        <v>1280</v>
      </c>
      <c r="G5765" s="1" t="s">
        <v>4189</v>
      </c>
      <c r="H5765" t="s">
        <v>4190</v>
      </c>
      <c r="I5765">
        <v>4</v>
      </c>
      <c r="J5765" s="12">
        <v>119863.56</v>
      </c>
    </row>
    <row r="5766" spans="1:10" x14ac:dyDescent="0.2">
      <c r="A5766">
        <v>2018</v>
      </c>
      <c r="B5766">
        <v>205</v>
      </c>
      <c r="C5766" s="1" t="s">
        <v>1278</v>
      </c>
      <c r="D5766" t="s">
        <v>1279</v>
      </c>
      <c r="E5766" t="s">
        <v>1283</v>
      </c>
      <c r="F5766" t="s">
        <v>13</v>
      </c>
      <c r="G5766" s="1" t="s">
        <v>4097</v>
      </c>
      <c r="H5766" t="s">
        <v>4098</v>
      </c>
      <c r="I5766">
        <v>6</v>
      </c>
      <c r="J5766" s="12">
        <v>107216.88</v>
      </c>
    </row>
    <row r="5767" spans="1:10" x14ac:dyDescent="0.2">
      <c r="A5767">
        <v>2018</v>
      </c>
      <c r="B5767">
        <v>205</v>
      </c>
      <c r="C5767" s="1" t="s">
        <v>1278</v>
      </c>
      <c r="D5767" t="s">
        <v>1279</v>
      </c>
      <c r="E5767" t="s">
        <v>1283</v>
      </c>
      <c r="F5767" t="s">
        <v>13</v>
      </c>
      <c r="G5767" s="1" t="s">
        <v>4101</v>
      </c>
      <c r="H5767" t="s">
        <v>4102</v>
      </c>
      <c r="I5767">
        <v>9</v>
      </c>
      <c r="J5767" s="12">
        <v>154271.31</v>
      </c>
    </row>
    <row r="5768" spans="1:10" x14ac:dyDescent="0.2">
      <c r="A5768">
        <v>2018</v>
      </c>
      <c r="B5768">
        <v>205</v>
      </c>
      <c r="C5768" s="1" t="s">
        <v>1278</v>
      </c>
      <c r="D5768" t="s">
        <v>1279</v>
      </c>
      <c r="E5768" t="s">
        <v>1283</v>
      </c>
      <c r="F5768" t="s">
        <v>13</v>
      </c>
      <c r="G5768" s="1" t="s">
        <v>8103</v>
      </c>
      <c r="H5768" t="s">
        <v>8104</v>
      </c>
      <c r="I5768">
        <v>12.25</v>
      </c>
      <c r="J5768" s="12">
        <v>212347.12</v>
      </c>
    </row>
    <row r="5769" spans="1:10" x14ac:dyDescent="0.2">
      <c r="A5769">
        <v>2018</v>
      </c>
      <c r="B5769">
        <v>205</v>
      </c>
      <c r="C5769" s="1" t="s">
        <v>1278</v>
      </c>
      <c r="D5769" t="s">
        <v>1279</v>
      </c>
      <c r="E5769" t="s">
        <v>1283</v>
      </c>
      <c r="F5769" t="s">
        <v>13</v>
      </c>
      <c r="G5769" s="1" t="s">
        <v>4103</v>
      </c>
      <c r="H5769" t="s">
        <v>4104</v>
      </c>
      <c r="I5769">
        <v>9</v>
      </c>
      <c r="J5769" s="12">
        <v>154271.31</v>
      </c>
    </row>
    <row r="5770" spans="1:10" x14ac:dyDescent="0.2">
      <c r="A5770">
        <v>2018</v>
      </c>
      <c r="B5770">
        <v>205</v>
      </c>
      <c r="C5770" s="1" t="s">
        <v>1278</v>
      </c>
      <c r="D5770" t="s">
        <v>1279</v>
      </c>
      <c r="E5770" t="s">
        <v>1283</v>
      </c>
      <c r="F5770" t="s">
        <v>13</v>
      </c>
      <c r="G5770" s="1" t="s">
        <v>4107</v>
      </c>
      <c r="H5770" t="s">
        <v>4108</v>
      </c>
      <c r="I5770">
        <v>9</v>
      </c>
      <c r="J5770" s="12">
        <v>154271.31</v>
      </c>
    </row>
    <row r="5771" spans="1:10" x14ac:dyDescent="0.2">
      <c r="A5771">
        <v>2018</v>
      </c>
      <c r="B5771">
        <v>205</v>
      </c>
      <c r="C5771" s="1" t="s">
        <v>1278</v>
      </c>
      <c r="D5771" t="s">
        <v>1279</v>
      </c>
      <c r="E5771" t="s">
        <v>1283</v>
      </c>
      <c r="F5771" t="s">
        <v>13</v>
      </c>
      <c r="G5771" s="1" t="s">
        <v>4195</v>
      </c>
      <c r="H5771" t="s">
        <v>4196</v>
      </c>
      <c r="I5771">
        <v>3</v>
      </c>
      <c r="J5771" s="12">
        <v>47054.43</v>
      </c>
    </row>
    <row r="5772" spans="1:10" x14ac:dyDescent="0.2">
      <c r="A5772">
        <v>2018</v>
      </c>
      <c r="B5772">
        <v>205</v>
      </c>
      <c r="C5772" s="1" t="s">
        <v>1278</v>
      </c>
      <c r="D5772" t="s">
        <v>1279</v>
      </c>
      <c r="E5772" t="s">
        <v>1283</v>
      </c>
      <c r="F5772" t="s">
        <v>13</v>
      </c>
      <c r="G5772" s="1" t="s">
        <v>4109</v>
      </c>
      <c r="H5772" t="s">
        <v>4110</v>
      </c>
      <c r="I5772">
        <v>6</v>
      </c>
      <c r="J5772" s="12">
        <v>100662.87</v>
      </c>
    </row>
    <row r="5773" spans="1:10" x14ac:dyDescent="0.2">
      <c r="A5773">
        <v>2018</v>
      </c>
      <c r="B5773">
        <v>205</v>
      </c>
      <c r="C5773" s="1" t="s">
        <v>1278</v>
      </c>
      <c r="D5773" t="s">
        <v>1279</v>
      </c>
      <c r="E5773" t="s">
        <v>1283</v>
      </c>
      <c r="F5773" t="s">
        <v>13</v>
      </c>
      <c r="G5773" s="1" t="s">
        <v>4111</v>
      </c>
      <c r="H5773" t="s">
        <v>4112</v>
      </c>
      <c r="I5773">
        <v>6</v>
      </c>
      <c r="J5773" s="12">
        <v>107216.88</v>
      </c>
    </row>
    <row r="5774" spans="1:10" x14ac:dyDescent="0.2">
      <c r="A5774">
        <v>2018</v>
      </c>
      <c r="B5774">
        <v>205</v>
      </c>
      <c r="C5774" s="1" t="s">
        <v>1278</v>
      </c>
      <c r="D5774" t="s">
        <v>1279</v>
      </c>
      <c r="E5774" t="s">
        <v>1283</v>
      </c>
      <c r="F5774" t="s">
        <v>13</v>
      </c>
      <c r="G5774" s="1" t="s">
        <v>4113</v>
      </c>
      <c r="H5774" t="s">
        <v>4114</v>
      </c>
      <c r="I5774">
        <v>6</v>
      </c>
      <c r="J5774" s="12">
        <v>100662.87</v>
      </c>
    </row>
    <row r="5775" spans="1:10" x14ac:dyDescent="0.2">
      <c r="A5775">
        <v>2018</v>
      </c>
      <c r="B5775">
        <v>205</v>
      </c>
      <c r="C5775" s="1" t="s">
        <v>1278</v>
      </c>
      <c r="D5775" t="s">
        <v>1279</v>
      </c>
      <c r="E5775" t="s">
        <v>1283</v>
      </c>
      <c r="F5775" t="s">
        <v>13</v>
      </c>
      <c r="G5775" s="1" t="s">
        <v>4117</v>
      </c>
      <c r="H5775" t="s">
        <v>4118</v>
      </c>
      <c r="I5775">
        <v>9</v>
      </c>
      <c r="J5775" s="12">
        <v>154271.31</v>
      </c>
    </row>
    <row r="5776" spans="1:10" x14ac:dyDescent="0.2">
      <c r="A5776">
        <v>2018</v>
      </c>
      <c r="B5776">
        <v>205</v>
      </c>
      <c r="C5776" s="1" t="s">
        <v>1278</v>
      </c>
      <c r="D5776" t="s">
        <v>1279</v>
      </c>
      <c r="E5776" t="s">
        <v>1283</v>
      </c>
      <c r="F5776" t="s">
        <v>13</v>
      </c>
      <c r="G5776" s="1" t="s">
        <v>4119</v>
      </c>
      <c r="H5776" t="s">
        <v>4120</v>
      </c>
      <c r="I5776">
        <v>6</v>
      </c>
      <c r="J5776" s="12">
        <v>100662.87</v>
      </c>
    </row>
    <row r="5777" spans="1:10" x14ac:dyDescent="0.2">
      <c r="A5777">
        <v>2018</v>
      </c>
      <c r="B5777">
        <v>205</v>
      </c>
      <c r="C5777" s="1" t="s">
        <v>1278</v>
      </c>
      <c r="D5777" t="s">
        <v>1279</v>
      </c>
      <c r="E5777" t="s">
        <v>1283</v>
      </c>
      <c r="F5777" t="s">
        <v>13</v>
      </c>
      <c r="G5777" s="1" t="s">
        <v>4121</v>
      </c>
      <c r="H5777" t="s">
        <v>4122</v>
      </c>
      <c r="I5777">
        <v>6</v>
      </c>
      <c r="J5777" s="12">
        <v>100662.87</v>
      </c>
    </row>
    <row r="5778" spans="1:10" x14ac:dyDescent="0.2">
      <c r="A5778">
        <v>2018</v>
      </c>
      <c r="B5778">
        <v>205</v>
      </c>
      <c r="C5778" s="1" t="s">
        <v>1278</v>
      </c>
      <c r="D5778" t="s">
        <v>1279</v>
      </c>
      <c r="E5778" t="s">
        <v>1283</v>
      </c>
      <c r="F5778" t="s">
        <v>13</v>
      </c>
      <c r="G5778" s="1" t="s">
        <v>4123</v>
      </c>
      <c r="H5778" t="s">
        <v>4124</v>
      </c>
      <c r="I5778">
        <v>9</v>
      </c>
      <c r="J5778" s="12">
        <v>154271.31</v>
      </c>
    </row>
    <row r="5779" spans="1:10" x14ac:dyDescent="0.2">
      <c r="A5779">
        <v>2018</v>
      </c>
      <c r="B5779">
        <v>205</v>
      </c>
      <c r="C5779" s="1" t="s">
        <v>1278</v>
      </c>
      <c r="D5779" t="s">
        <v>1279</v>
      </c>
      <c r="E5779" t="s">
        <v>1283</v>
      </c>
      <c r="F5779" t="s">
        <v>13</v>
      </c>
      <c r="G5779" s="1" t="s">
        <v>4125</v>
      </c>
      <c r="H5779" t="s">
        <v>4126</v>
      </c>
      <c r="I5779">
        <v>9</v>
      </c>
      <c r="J5779" s="12">
        <v>154271.31</v>
      </c>
    </row>
    <row r="5780" spans="1:10" x14ac:dyDescent="0.2">
      <c r="A5780">
        <v>2018</v>
      </c>
      <c r="B5780">
        <v>205</v>
      </c>
      <c r="C5780" s="1" t="s">
        <v>1278</v>
      </c>
      <c r="D5780" t="s">
        <v>1279</v>
      </c>
      <c r="E5780" t="s">
        <v>1283</v>
      </c>
      <c r="F5780" t="s">
        <v>13</v>
      </c>
      <c r="G5780" s="1" t="s">
        <v>4129</v>
      </c>
      <c r="H5780" t="s">
        <v>4130</v>
      </c>
      <c r="I5780">
        <v>6</v>
      </c>
      <c r="J5780" s="12">
        <v>107216.88</v>
      </c>
    </row>
    <row r="5781" spans="1:10" x14ac:dyDescent="0.2">
      <c r="A5781">
        <v>2018</v>
      </c>
      <c r="B5781">
        <v>205</v>
      </c>
      <c r="C5781" s="1" t="s">
        <v>1278</v>
      </c>
      <c r="D5781" t="s">
        <v>1279</v>
      </c>
      <c r="E5781" t="s">
        <v>1283</v>
      </c>
      <c r="F5781" t="s">
        <v>13</v>
      </c>
      <c r="G5781" s="1" t="s">
        <v>4131</v>
      </c>
      <c r="H5781" t="s">
        <v>4132</v>
      </c>
      <c r="I5781">
        <v>9</v>
      </c>
      <c r="J5781" s="12">
        <v>154271.31</v>
      </c>
    </row>
    <row r="5782" spans="1:10" x14ac:dyDescent="0.2">
      <c r="A5782">
        <v>2018</v>
      </c>
      <c r="B5782">
        <v>205</v>
      </c>
      <c r="C5782" s="1" t="s">
        <v>1278</v>
      </c>
      <c r="D5782" t="s">
        <v>1279</v>
      </c>
      <c r="E5782" t="s">
        <v>1283</v>
      </c>
      <c r="F5782" t="s">
        <v>13</v>
      </c>
      <c r="G5782" s="1" t="s">
        <v>4135</v>
      </c>
      <c r="H5782" t="s">
        <v>4136</v>
      </c>
      <c r="I5782">
        <v>9</v>
      </c>
      <c r="J5782" s="12">
        <v>154271.31</v>
      </c>
    </row>
    <row r="5783" spans="1:10" x14ac:dyDescent="0.2">
      <c r="A5783">
        <v>2018</v>
      </c>
      <c r="B5783">
        <v>205</v>
      </c>
      <c r="C5783" s="1" t="s">
        <v>1278</v>
      </c>
      <c r="D5783" t="s">
        <v>1279</v>
      </c>
      <c r="E5783" t="s">
        <v>1283</v>
      </c>
      <c r="F5783" t="s">
        <v>13</v>
      </c>
      <c r="G5783" s="1" t="s">
        <v>4137</v>
      </c>
      <c r="H5783" t="s">
        <v>4138</v>
      </c>
      <c r="I5783">
        <v>6</v>
      </c>
      <c r="J5783" s="12">
        <v>107216.88</v>
      </c>
    </row>
    <row r="5784" spans="1:10" x14ac:dyDescent="0.2">
      <c r="A5784">
        <v>2018</v>
      </c>
      <c r="B5784">
        <v>205</v>
      </c>
      <c r="C5784" s="1" t="s">
        <v>1278</v>
      </c>
      <c r="D5784" t="s">
        <v>1279</v>
      </c>
      <c r="E5784" t="s">
        <v>1283</v>
      </c>
      <c r="F5784" t="s">
        <v>13</v>
      </c>
      <c r="G5784" s="1" t="s">
        <v>4141</v>
      </c>
      <c r="H5784" t="s">
        <v>4142</v>
      </c>
      <c r="I5784">
        <v>6</v>
      </c>
      <c r="J5784" s="12">
        <v>100662.87</v>
      </c>
    </row>
    <row r="5785" spans="1:10" x14ac:dyDescent="0.2">
      <c r="A5785">
        <v>2018</v>
      </c>
      <c r="B5785">
        <v>205</v>
      </c>
      <c r="C5785" s="1" t="s">
        <v>1278</v>
      </c>
      <c r="D5785" t="s">
        <v>1279</v>
      </c>
      <c r="E5785" t="s">
        <v>1283</v>
      </c>
      <c r="F5785" t="s">
        <v>13</v>
      </c>
      <c r="G5785" s="1" t="s">
        <v>4143</v>
      </c>
      <c r="H5785" t="s">
        <v>4144</v>
      </c>
      <c r="I5785">
        <v>6</v>
      </c>
      <c r="J5785" s="12">
        <v>107216.88</v>
      </c>
    </row>
    <row r="5786" spans="1:10" x14ac:dyDescent="0.2">
      <c r="A5786">
        <v>2018</v>
      </c>
      <c r="B5786">
        <v>205</v>
      </c>
      <c r="C5786" s="1" t="s">
        <v>1278</v>
      </c>
      <c r="D5786" t="s">
        <v>1279</v>
      </c>
      <c r="E5786" t="s">
        <v>1283</v>
      </c>
      <c r="F5786" t="s">
        <v>13</v>
      </c>
      <c r="G5786" s="1" t="s">
        <v>4145</v>
      </c>
      <c r="H5786" t="s">
        <v>4146</v>
      </c>
      <c r="I5786">
        <v>6</v>
      </c>
      <c r="J5786" s="12">
        <v>100662.87</v>
      </c>
    </row>
    <row r="5787" spans="1:10" x14ac:dyDescent="0.2">
      <c r="A5787">
        <v>2018</v>
      </c>
      <c r="B5787">
        <v>205</v>
      </c>
      <c r="C5787" s="1" t="s">
        <v>1278</v>
      </c>
      <c r="D5787" t="s">
        <v>1279</v>
      </c>
      <c r="E5787" t="s">
        <v>1283</v>
      </c>
      <c r="F5787" t="s">
        <v>13</v>
      </c>
      <c r="G5787" s="1" t="s">
        <v>4147</v>
      </c>
      <c r="H5787" t="s">
        <v>4148</v>
      </c>
      <c r="I5787">
        <v>6</v>
      </c>
      <c r="J5787" s="12">
        <v>100662.87</v>
      </c>
    </row>
    <row r="5788" spans="1:10" x14ac:dyDescent="0.2">
      <c r="A5788">
        <v>2018</v>
      </c>
      <c r="B5788">
        <v>205</v>
      </c>
      <c r="C5788" s="1" t="s">
        <v>1278</v>
      </c>
      <c r="D5788" t="s">
        <v>1279</v>
      </c>
      <c r="E5788" t="s">
        <v>1283</v>
      </c>
      <c r="F5788" t="s">
        <v>13</v>
      </c>
      <c r="G5788" s="1" t="s">
        <v>8105</v>
      </c>
      <c r="H5788" t="s">
        <v>8106</v>
      </c>
      <c r="I5788">
        <v>9</v>
      </c>
      <c r="J5788" s="12">
        <v>154271.31</v>
      </c>
    </row>
    <row r="5789" spans="1:10" x14ac:dyDescent="0.2">
      <c r="A5789">
        <v>2018</v>
      </c>
      <c r="B5789">
        <v>205</v>
      </c>
      <c r="C5789" s="1" t="s">
        <v>1278</v>
      </c>
      <c r="D5789" t="s">
        <v>1279</v>
      </c>
      <c r="E5789" t="s">
        <v>1283</v>
      </c>
      <c r="F5789" t="s">
        <v>13</v>
      </c>
      <c r="G5789" s="1" t="s">
        <v>4149</v>
      </c>
      <c r="H5789" t="s">
        <v>1076</v>
      </c>
      <c r="I5789">
        <v>9</v>
      </c>
      <c r="J5789" s="12">
        <v>154271.31</v>
      </c>
    </row>
    <row r="5790" spans="1:10" x14ac:dyDescent="0.2">
      <c r="A5790">
        <v>2018</v>
      </c>
      <c r="B5790">
        <v>205</v>
      </c>
      <c r="C5790" s="1" t="s">
        <v>1278</v>
      </c>
      <c r="D5790" t="s">
        <v>1279</v>
      </c>
      <c r="E5790" t="s">
        <v>1283</v>
      </c>
      <c r="F5790" t="s">
        <v>13</v>
      </c>
      <c r="G5790" s="1" t="s">
        <v>8107</v>
      </c>
      <c r="H5790" t="s">
        <v>8108</v>
      </c>
      <c r="I5790">
        <v>9</v>
      </c>
      <c r="J5790" s="12">
        <v>154271.31</v>
      </c>
    </row>
    <row r="5791" spans="1:10" x14ac:dyDescent="0.2">
      <c r="A5791">
        <v>2018</v>
      </c>
      <c r="B5791">
        <v>205</v>
      </c>
      <c r="C5791" s="1" t="s">
        <v>1278</v>
      </c>
      <c r="D5791" t="s">
        <v>1279</v>
      </c>
      <c r="E5791" t="s">
        <v>1283</v>
      </c>
      <c r="F5791" t="s">
        <v>13</v>
      </c>
      <c r="G5791" s="1" t="s">
        <v>4152</v>
      </c>
      <c r="H5791" t="s">
        <v>4153</v>
      </c>
      <c r="I5791">
        <v>9</v>
      </c>
      <c r="J5791" s="12">
        <v>154271.31</v>
      </c>
    </row>
    <row r="5792" spans="1:10" x14ac:dyDescent="0.2">
      <c r="A5792">
        <v>2018</v>
      </c>
      <c r="B5792">
        <v>205</v>
      </c>
      <c r="C5792" s="1" t="s">
        <v>1278</v>
      </c>
      <c r="D5792" t="s">
        <v>1279</v>
      </c>
      <c r="E5792" t="s">
        <v>1283</v>
      </c>
      <c r="F5792" t="s">
        <v>13</v>
      </c>
      <c r="G5792" s="1" t="s">
        <v>4154</v>
      </c>
      <c r="H5792" t="s">
        <v>4155</v>
      </c>
      <c r="I5792">
        <v>9</v>
      </c>
      <c r="J5792" s="12">
        <v>154271.31</v>
      </c>
    </row>
    <row r="5793" spans="1:10" x14ac:dyDescent="0.2">
      <c r="A5793">
        <v>2018</v>
      </c>
      <c r="B5793">
        <v>205</v>
      </c>
      <c r="C5793" s="1" t="s">
        <v>1278</v>
      </c>
      <c r="D5793" t="s">
        <v>1279</v>
      </c>
      <c r="E5793" t="s">
        <v>1283</v>
      </c>
      <c r="F5793" t="s">
        <v>13</v>
      </c>
      <c r="G5793" s="1" t="s">
        <v>4156</v>
      </c>
      <c r="H5793" t="s">
        <v>4157</v>
      </c>
      <c r="I5793">
        <v>9</v>
      </c>
      <c r="J5793" s="12">
        <v>154271.31</v>
      </c>
    </row>
    <row r="5794" spans="1:10" x14ac:dyDescent="0.2">
      <c r="A5794">
        <v>2018</v>
      </c>
      <c r="B5794">
        <v>205</v>
      </c>
      <c r="C5794" s="1" t="s">
        <v>1278</v>
      </c>
      <c r="D5794" t="s">
        <v>1279</v>
      </c>
      <c r="E5794" t="s">
        <v>1283</v>
      </c>
      <c r="F5794" t="s">
        <v>13</v>
      </c>
      <c r="G5794" s="1" t="s">
        <v>4159</v>
      </c>
      <c r="H5794" t="s">
        <v>4160</v>
      </c>
      <c r="I5794">
        <v>6</v>
      </c>
      <c r="J5794" s="12">
        <v>100662.87</v>
      </c>
    </row>
    <row r="5795" spans="1:10" x14ac:dyDescent="0.2">
      <c r="A5795">
        <v>2018</v>
      </c>
      <c r="B5795">
        <v>205</v>
      </c>
      <c r="C5795" s="1" t="s">
        <v>1278</v>
      </c>
      <c r="D5795" t="s">
        <v>1279</v>
      </c>
      <c r="E5795" t="s">
        <v>1283</v>
      </c>
      <c r="F5795" t="s">
        <v>13</v>
      </c>
      <c r="G5795" s="1" t="s">
        <v>4161</v>
      </c>
      <c r="H5795" t="s">
        <v>4162</v>
      </c>
      <c r="I5795">
        <v>9</v>
      </c>
      <c r="J5795" s="12">
        <v>154271.31</v>
      </c>
    </row>
    <row r="5796" spans="1:10" x14ac:dyDescent="0.2">
      <c r="A5796">
        <v>2018</v>
      </c>
      <c r="B5796">
        <v>205</v>
      </c>
      <c r="C5796" s="1" t="s">
        <v>1278</v>
      </c>
      <c r="D5796" t="s">
        <v>1279</v>
      </c>
      <c r="E5796" t="s">
        <v>1283</v>
      </c>
      <c r="F5796" t="s">
        <v>13</v>
      </c>
      <c r="G5796" s="1" t="s">
        <v>4163</v>
      </c>
      <c r="H5796" t="s">
        <v>4164</v>
      </c>
      <c r="I5796">
        <v>9</v>
      </c>
      <c r="J5796" s="12">
        <v>154271.31</v>
      </c>
    </row>
    <row r="5797" spans="1:10" x14ac:dyDescent="0.2">
      <c r="A5797">
        <v>2018</v>
      </c>
      <c r="B5797">
        <v>205</v>
      </c>
      <c r="C5797" s="1" t="s">
        <v>1278</v>
      </c>
      <c r="D5797" t="s">
        <v>1279</v>
      </c>
      <c r="E5797" t="s">
        <v>1283</v>
      </c>
      <c r="F5797" t="s">
        <v>13</v>
      </c>
      <c r="G5797" s="1" t="s">
        <v>4165</v>
      </c>
      <c r="H5797" t="s">
        <v>4166</v>
      </c>
      <c r="I5797">
        <v>9</v>
      </c>
      <c r="J5797" s="12">
        <v>154271.31</v>
      </c>
    </row>
    <row r="5798" spans="1:10" x14ac:dyDescent="0.2">
      <c r="A5798">
        <v>2018</v>
      </c>
      <c r="B5798">
        <v>205</v>
      </c>
      <c r="C5798" s="1" t="s">
        <v>1278</v>
      </c>
      <c r="D5798" t="s">
        <v>1279</v>
      </c>
      <c r="E5798" t="s">
        <v>1283</v>
      </c>
      <c r="F5798" t="s">
        <v>13</v>
      </c>
      <c r="G5798" s="1" t="s">
        <v>4167</v>
      </c>
      <c r="H5798" t="s">
        <v>4168</v>
      </c>
      <c r="I5798">
        <v>6</v>
      </c>
      <c r="J5798" s="12">
        <v>107216.88</v>
      </c>
    </row>
    <row r="5799" spans="1:10" x14ac:dyDescent="0.2">
      <c r="A5799">
        <v>2018</v>
      </c>
      <c r="B5799">
        <v>205</v>
      </c>
      <c r="C5799" s="1" t="s">
        <v>1278</v>
      </c>
      <c r="D5799" t="s">
        <v>1279</v>
      </c>
      <c r="E5799" t="s">
        <v>1283</v>
      </c>
      <c r="F5799" t="s">
        <v>13</v>
      </c>
      <c r="G5799" s="1" t="s">
        <v>4169</v>
      </c>
      <c r="H5799" t="s">
        <v>4170</v>
      </c>
      <c r="I5799">
        <v>6</v>
      </c>
      <c r="J5799" s="12">
        <v>107216.88</v>
      </c>
    </row>
    <row r="5800" spans="1:10" x14ac:dyDescent="0.2">
      <c r="A5800">
        <v>2018</v>
      </c>
      <c r="B5800">
        <v>205</v>
      </c>
      <c r="C5800" s="1" t="s">
        <v>1278</v>
      </c>
      <c r="D5800" t="s">
        <v>1279</v>
      </c>
      <c r="E5800" t="s">
        <v>1283</v>
      </c>
      <c r="F5800" t="s">
        <v>13</v>
      </c>
      <c r="G5800" s="1" t="s">
        <v>4171</v>
      </c>
      <c r="H5800" t="s">
        <v>4172</v>
      </c>
      <c r="I5800">
        <v>6</v>
      </c>
      <c r="J5800" s="12">
        <v>107216.88</v>
      </c>
    </row>
    <row r="5801" spans="1:10" x14ac:dyDescent="0.2">
      <c r="A5801">
        <v>2018</v>
      </c>
      <c r="B5801">
        <v>205</v>
      </c>
      <c r="C5801" s="1" t="s">
        <v>1278</v>
      </c>
      <c r="D5801" t="s">
        <v>1279</v>
      </c>
      <c r="E5801" t="s">
        <v>1283</v>
      </c>
      <c r="F5801" t="s">
        <v>13</v>
      </c>
      <c r="G5801" s="1" t="s">
        <v>4173</v>
      </c>
      <c r="H5801" t="s">
        <v>4174</v>
      </c>
      <c r="I5801">
        <v>6</v>
      </c>
      <c r="J5801" s="12">
        <v>107216.88</v>
      </c>
    </row>
    <row r="5802" spans="1:10" x14ac:dyDescent="0.2">
      <c r="A5802">
        <v>2018</v>
      </c>
      <c r="B5802">
        <v>205</v>
      </c>
      <c r="C5802" s="1" t="s">
        <v>1278</v>
      </c>
      <c r="D5802" t="s">
        <v>1279</v>
      </c>
      <c r="E5802" t="s">
        <v>1283</v>
      </c>
      <c r="F5802" t="s">
        <v>13</v>
      </c>
      <c r="G5802" s="1" t="s">
        <v>4179</v>
      </c>
      <c r="H5802" t="s">
        <v>4180</v>
      </c>
      <c r="I5802">
        <v>9</v>
      </c>
      <c r="J5802" s="12">
        <v>154271.31</v>
      </c>
    </row>
    <row r="5803" spans="1:10" x14ac:dyDescent="0.2">
      <c r="A5803">
        <v>2018</v>
      </c>
      <c r="B5803">
        <v>205</v>
      </c>
      <c r="C5803" s="1" t="s">
        <v>1278</v>
      </c>
      <c r="D5803" t="s">
        <v>1279</v>
      </c>
      <c r="E5803" t="s">
        <v>1283</v>
      </c>
      <c r="F5803" t="s">
        <v>13</v>
      </c>
      <c r="G5803" s="1" t="s">
        <v>4181</v>
      </c>
      <c r="H5803" t="s">
        <v>4182</v>
      </c>
      <c r="I5803">
        <v>9</v>
      </c>
      <c r="J5803" s="12">
        <v>154271.31</v>
      </c>
    </row>
    <row r="5804" spans="1:10" x14ac:dyDescent="0.2">
      <c r="A5804">
        <v>2018</v>
      </c>
      <c r="B5804">
        <v>205</v>
      </c>
      <c r="C5804" s="1" t="s">
        <v>1278</v>
      </c>
      <c r="D5804" t="s">
        <v>1279</v>
      </c>
      <c r="E5804" t="s">
        <v>1283</v>
      </c>
      <c r="F5804" t="s">
        <v>13</v>
      </c>
      <c r="G5804" s="1" t="s">
        <v>4183</v>
      </c>
      <c r="H5804" t="s">
        <v>4184</v>
      </c>
      <c r="I5804">
        <v>9</v>
      </c>
      <c r="J5804" s="12">
        <v>154271.31</v>
      </c>
    </row>
    <row r="5805" spans="1:10" x14ac:dyDescent="0.2">
      <c r="A5805">
        <v>2018</v>
      </c>
      <c r="B5805">
        <v>205</v>
      </c>
      <c r="C5805" s="1" t="s">
        <v>1278</v>
      </c>
      <c r="D5805" t="s">
        <v>1279</v>
      </c>
      <c r="E5805" t="s">
        <v>1283</v>
      </c>
      <c r="F5805" t="s">
        <v>13</v>
      </c>
      <c r="G5805" s="1" t="s">
        <v>8109</v>
      </c>
      <c r="H5805" t="s">
        <v>8110</v>
      </c>
      <c r="I5805">
        <v>6</v>
      </c>
      <c r="J5805" s="12">
        <v>100662.87</v>
      </c>
    </row>
    <row r="5806" spans="1:10" x14ac:dyDescent="0.2">
      <c r="A5806">
        <v>2018</v>
      </c>
      <c r="B5806">
        <v>205</v>
      </c>
      <c r="C5806" s="1" t="s">
        <v>1278</v>
      </c>
      <c r="D5806" t="s">
        <v>1279</v>
      </c>
      <c r="E5806" t="s">
        <v>1364</v>
      </c>
      <c r="F5806" t="s">
        <v>13</v>
      </c>
      <c r="G5806" s="1" t="s">
        <v>4193</v>
      </c>
      <c r="H5806" t="s">
        <v>4194</v>
      </c>
      <c r="I5806">
        <v>9</v>
      </c>
      <c r="J5806" s="12">
        <v>147743.04000000001</v>
      </c>
    </row>
    <row r="5807" spans="1:10" x14ac:dyDescent="0.2">
      <c r="A5807">
        <v>2018</v>
      </c>
      <c r="B5807">
        <v>205</v>
      </c>
      <c r="C5807" s="1" t="s">
        <v>1278</v>
      </c>
      <c r="D5807" t="s">
        <v>1279</v>
      </c>
      <c r="E5807" t="s">
        <v>1364</v>
      </c>
      <c r="F5807" t="s">
        <v>13</v>
      </c>
      <c r="G5807" s="1" t="s">
        <v>4419</v>
      </c>
      <c r="H5807" t="s">
        <v>4420</v>
      </c>
      <c r="I5807">
        <v>3</v>
      </c>
      <c r="J5807" s="12">
        <v>50344.32</v>
      </c>
    </row>
    <row r="5808" spans="1:10" x14ac:dyDescent="0.2">
      <c r="A5808">
        <v>2018</v>
      </c>
      <c r="B5808">
        <v>205</v>
      </c>
      <c r="C5808" s="1" t="s">
        <v>1278</v>
      </c>
      <c r="D5808" t="s">
        <v>1279</v>
      </c>
      <c r="E5808" t="s">
        <v>1364</v>
      </c>
      <c r="F5808" t="s">
        <v>13</v>
      </c>
      <c r="G5808" s="1" t="s">
        <v>4195</v>
      </c>
      <c r="H5808" t="s">
        <v>4196</v>
      </c>
      <c r="I5808">
        <v>6</v>
      </c>
      <c r="J5808" s="12">
        <v>100688.64</v>
      </c>
    </row>
    <row r="5809" spans="1:10" x14ac:dyDescent="0.2">
      <c r="A5809">
        <v>2018</v>
      </c>
      <c r="B5809">
        <v>205</v>
      </c>
      <c r="C5809" s="1" t="s">
        <v>1278</v>
      </c>
      <c r="D5809" t="s">
        <v>1279</v>
      </c>
      <c r="E5809" t="s">
        <v>1364</v>
      </c>
      <c r="F5809" t="s">
        <v>13</v>
      </c>
      <c r="G5809" s="1" t="s">
        <v>4197</v>
      </c>
      <c r="H5809" t="s">
        <v>4198</v>
      </c>
      <c r="I5809">
        <v>8</v>
      </c>
      <c r="J5809" s="12">
        <v>85312.9</v>
      </c>
    </row>
    <row r="5810" spans="1:10" x14ac:dyDescent="0.2">
      <c r="A5810">
        <v>2018</v>
      </c>
      <c r="B5810">
        <v>205</v>
      </c>
      <c r="C5810" s="1" t="s">
        <v>1278</v>
      </c>
      <c r="D5810" t="s">
        <v>1279</v>
      </c>
      <c r="E5810" t="s">
        <v>1364</v>
      </c>
      <c r="F5810" t="s">
        <v>13</v>
      </c>
      <c r="G5810" s="1" t="s">
        <v>4199</v>
      </c>
      <c r="H5810" t="s">
        <v>4200</v>
      </c>
      <c r="I5810">
        <v>6</v>
      </c>
      <c r="J5810" s="12">
        <v>100688.64</v>
      </c>
    </row>
    <row r="5811" spans="1:10" x14ac:dyDescent="0.2">
      <c r="A5811">
        <v>2018</v>
      </c>
      <c r="B5811">
        <v>205</v>
      </c>
      <c r="C5811" s="1" t="s">
        <v>1278</v>
      </c>
      <c r="D5811" t="s">
        <v>1279</v>
      </c>
      <c r="E5811" t="s">
        <v>1364</v>
      </c>
      <c r="F5811" t="s">
        <v>13</v>
      </c>
      <c r="G5811" s="1" t="s">
        <v>4203</v>
      </c>
      <c r="H5811" t="s">
        <v>4204</v>
      </c>
      <c r="I5811">
        <v>6</v>
      </c>
      <c r="J5811" s="12">
        <v>100688.64</v>
      </c>
    </row>
    <row r="5812" spans="1:10" x14ac:dyDescent="0.2">
      <c r="A5812">
        <v>2018</v>
      </c>
      <c r="B5812">
        <v>205</v>
      </c>
      <c r="C5812" s="1" t="s">
        <v>1278</v>
      </c>
      <c r="D5812" t="s">
        <v>1279</v>
      </c>
      <c r="E5812" t="s">
        <v>1364</v>
      </c>
      <c r="F5812" t="s">
        <v>13</v>
      </c>
      <c r="G5812" s="1" t="s">
        <v>4205</v>
      </c>
      <c r="H5812" t="s">
        <v>4206</v>
      </c>
      <c r="I5812">
        <v>6</v>
      </c>
      <c r="J5812" s="12">
        <v>97398.720000000001</v>
      </c>
    </row>
    <row r="5813" spans="1:10" x14ac:dyDescent="0.2">
      <c r="A5813">
        <v>2018</v>
      </c>
      <c r="B5813">
        <v>205</v>
      </c>
      <c r="C5813" s="1" t="s">
        <v>1278</v>
      </c>
      <c r="D5813" t="s">
        <v>1279</v>
      </c>
      <c r="E5813" t="s">
        <v>1364</v>
      </c>
      <c r="F5813" t="s">
        <v>13</v>
      </c>
      <c r="G5813" s="1" t="s">
        <v>4207</v>
      </c>
      <c r="H5813" t="s">
        <v>4208</v>
      </c>
      <c r="I5813">
        <v>9</v>
      </c>
      <c r="J5813" s="12">
        <v>147743.04000000001</v>
      </c>
    </row>
    <row r="5814" spans="1:10" x14ac:dyDescent="0.2">
      <c r="A5814">
        <v>2018</v>
      </c>
      <c r="B5814">
        <v>205</v>
      </c>
      <c r="C5814" s="1" t="s">
        <v>1278</v>
      </c>
      <c r="D5814" t="s">
        <v>1279</v>
      </c>
      <c r="E5814" t="s">
        <v>1364</v>
      </c>
      <c r="F5814" t="s">
        <v>13</v>
      </c>
      <c r="G5814" s="1" t="s">
        <v>4211</v>
      </c>
      <c r="H5814" t="s">
        <v>4212</v>
      </c>
      <c r="I5814">
        <v>6</v>
      </c>
      <c r="J5814" s="12">
        <v>100688.64</v>
      </c>
    </row>
    <row r="5815" spans="1:10" x14ac:dyDescent="0.2">
      <c r="A5815">
        <v>2018</v>
      </c>
      <c r="B5815">
        <v>205</v>
      </c>
      <c r="C5815" s="1" t="s">
        <v>1278</v>
      </c>
      <c r="D5815" t="s">
        <v>1279</v>
      </c>
      <c r="E5815" t="s">
        <v>1364</v>
      </c>
      <c r="F5815" t="s">
        <v>13</v>
      </c>
      <c r="G5815" s="1" t="s">
        <v>4213</v>
      </c>
      <c r="H5815" t="s">
        <v>4214</v>
      </c>
      <c r="I5815">
        <v>9</v>
      </c>
      <c r="J5815" s="12">
        <v>147743.04000000001</v>
      </c>
    </row>
    <row r="5816" spans="1:10" x14ac:dyDescent="0.2">
      <c r="A5816">
        <v>2018</v>
      </c>
      <c r="B5816">
        <v>205</v>
      </c>
      <c r="C5816" s="1" t="s">
        <v>1278</v>
      </c>
      <c r="D5816" t="s">
        <v>1279</v>
      </c>
      <c r="E5816" t="s">
        <v>1364</v>
      </c>
      <c r="F5816" t="s">
        <v>13</v>
      </c>
      <c r="G5816" s="1" t="s">
        <v>4215</v>
      </c>
      <c r="H5816" t="s">
        <v>4216</v>
      </c>
      <c r="I5816">
        <v>3</v>
      </c>
      <c r="J5816" s="12">
        <v>37071.42</v>
      </c>
    </row>
    <row r="5817" spans="1:10" x14ac:dyDescent="0.2">
      <c r="A5817">
        <v>2018</v>
      </c>
      <c r="B5817">
        <v>205</v>
      </c>
      <c r="C5817" s="1" t="s">
        <v>1278</v>
      </c>
      <c r="D5817" t="s">
        <v>1279</v>
      </c>
      <c r="E5817" t="s">
        <v>1364</v>
      </c>
      <c r="F5817" t="s">
        <v>13</v>
      </c>
      <c r="G5817" s="1" t="s">
        <v>4217</v>
      </c>
      <c r="H5817" t="s">
        <v>4218</v>
      </c>
      <c r="I5817">
        <v>6</v>
      </c>
      <c r="J5817" s="12">
        <v>97398.720000000001</v>
      </c>
    </row>
    <row r="5818" spans="1:10" x14ac:dyDescent="0.2">
      <c r="A5818">
        <v>2018</v>
      </c>
      <c r="B5818">
        <v>205</v>
      </c>
      <c r="C5818" s="1" t="s">
        <v>1278</v>
      </c>
      <c r="D5818" t="s">
        <v>1279</v>
      </c>
      <c r="E5818" t="s">
        <v>1364</v>
      </c>
      <c r="F5818" t="s">
        <v>13</v>
      </c>
      <c r="G5818" s="1" t="s">
        <v>4221</v>
      </c>
      <c r="H5818" t="s">
        <v>4222</v>
      </c>
      <c r="I5818">
        <v>9</v>
      </c>
      <c r="J5818" s="12">
        <v>147743.04000000001</v>
      </c>
    </row>
    <row r="5819" spans="1:10" x14ac:dyDescent="0.2">
      <c r="A5819">
        <v>2018</v>
      </c>
      <c r="B5819">
        <v>205</v>
      </c>
      <c r="C5819" s="1" t="s">
        <v>1278</v>
      </c>
      <c r="D5819" t="s">
        <v>1279</v>
      </c>
      <c r="E5819" t="s">
        <v>1364</v>
      </c>
      <c r="F5819" t="s">
        <v>13</v>
      </c>
      <c r="G5819" s="1" t="s">
        <v>4225</v>
      </c>
      <c r="H5819" t="s">
        <v>4226</v>
      </c>
      <c r="I5819">
        <v>6</v>
      </c>
      <c r="J5819" s="12">
        <v>100688.64</v>
      </c>
    </row>
    <row r="5820" spans="1:10" x14ac:dyDescent="0.2">
      <c r="A5820">
        <v>2018</v>
      </c>
      <c r="B5820">
        <v>205</v>
      </c>
      <c r="C5820" s="1" t="s">
        <v>1278</v>
      </c>
      <c r="D5820" t="s">
        <v>1279</v>
      </c>
      <c r="E5820" t="s">
        <v>1364</v>
      </c>
      <c r="F5820" t="s">
        <v>13</v>
      </c>
      <c r="G5820" s="1" t="s">
        <v>4227</v>
      </c>
      <c r="H5820" t="s">
        <v>4228</v>
      </c>
      <c r="I5820">
        <v>6</v>
      </c>
      <c r="J5820" s="12">
        <v>74142.84</v>
      </c>
    </row>
    <row r="5821" spans="1:10" x14ac:dyDescent="0.2">
      <c r="A5821">
        <v>2018</v>
      </c>
      <c r="B5821">
        <v>205</v>
      </c>
      <c r="C5821" s="1" t="s">
        <v>1278</v>
      </c>
      <c r="D5821" t="s">
        <v>1279</v>
      </c>
      <c r="E5821" t="s">
        <v>1364</v>
      </c>
      <c r="F5821" t="s">
        <v>13</v>
      </c>
      <c r="G5821" s="1" t="s">
        <v>4229</v>
      </c>
      <c r="H5821" t="s">
        <v>4230</v>
      </c>
      <c r="I5821">
        <v>9</v>
      </c>
      <c r="J5821" s="12">
        <v>147743.04000000001</v>
      </c>
    </row>
    <row r="5822" spans="1:10" x14ac:dyDescent="0.2">
      <c r="A5822">
        <v>2018</v>
      </c>
      <c r="B5822">
        <v>205</v>
      </c>
      <c r="C5822" s="1" t="s">
        <v>1278</v>
      </c>
      <c r="D5822" t="s">
        <v>1279</v>
      </c>
      <c r="E5822" t="s">
        <v>1364</v>
      </c>
      <c r="F5822" t="s">
        <v>13</v>
      </c>
      <c r="G5822" s="1" t="s">
        <v>4233</v>
      </c>
      <c r="H5822" t="s">
        <v>4234</v>
      </c>
      <c r="I5822">
        <v>6</v>
      </c>
      <c r="J5822" s="12">
        <v>97398.720000000001</v>
      </c>
    </row>
    <row r="5823" spans="1:10" x14ac:dyDescent="0.2">
      <c r="A5823">
        <v>2018</v>
      </c>
      <c r="B5823">
        <v>205</v>
      </c>
      <c r="C5823" s="1" t="s">
        <v>1278</v>
      </c>
      <c r="D5823" t="s">
        <v>1279</v>
      </c>
      <c r="E5823" t="s">
        <v>1364</v>
      </c>
      <c r="F5823" t="s">
        <v>13</v>
      </c>
      <c r="G5823" s="1" t="s">
        <v>4235</v>
      </c>
      <c r="H5823" t="s">
        <v>4236</v>
      </c>
      <c r="I5823">
        <v>9</v>
      </c>
      <c r="J5823" s="12">
        <v>147743.04000000001</v>
      </c>
    </row>
    <row r="5824" spans="1:10" x14ac:dyDescent="0.2">
      <c r="A5824">
        <v>2018</v>
      </c>
      <c r="B5824">
        <v>205</v>
      </c>
      <c r="C5824" s="1" t="s">
        <v>1278</v>
      </c>
      <c r="D5824" t="s">
        <v>1279</v>
      </c>
      <c r="E5824" t="s">
        <v>1364</v>
      </c>
      <c r="F5824" t="s">
        <v>13</v>
      </c>
      <c r="G5824" s="1" t="s">
        <v>4237</v>
      </c>
      <c r="H5824" t="s">
        <v>4238</v>
      </c>
      <c r="I5824">
        <v>9</v>
      </c>
      <c r="J5824" s="12">
        <v>97670.04</v>
      </c>
    </row>
    <row r="5825" spans="1:10" x14ac:dyDescent="0.2">
      <c r="A5825">
        <v>2018</v>
      </c>
      <c r="B5825">
        <v>205</v>
      </c>
      <c r="C5825" s="1" t="s">
        <v>1278</v>
      </c>
      <c r="D5825" t="s">
        <v>1279</v>
      </c>
      <c r="E5825" t="s">
        <v>1364</v>
      </c>
      <c r="F5825" t="s">
        <v>13</v>
      </c>
      <c r="G5825" s="1" t="s">
        <v>4241</v>
      </c>
      <c r="H5825" t="s">
        <v>4242</v>
      </c>
      <c r="I5825">
        <v>9</v>
      </c>
      <c r="J5825" s="12">
        <v>147743.04000000001</v>
      </c>
    </row>
    <row r="5826" spans="1:10" x14ac:dyDescent="0.2">
      <c r="A5826">
        <v>2018</v>
      </c>
      <c r="B5826">
        <v>205</v>
      </c>
      <c r="C5826" s="1" t="s">
        <v>1278</v>
      </c>
      <c r="D5826" t="s">
        <v>1279</v>
      </c>
      <c r="E5826" t="s">
        <v>1364</v>
      </c>
      <c r="F5826" t="s">
        <v>13</v>
      </c>
      <c r="G5826" s="1" t="s">
        <v>4243</v>
      </c>
      <c r="H5826" t="s">
        <v>4244</v>
      </c>
      <c r="I5826">
        <v>6</v>
      </c>
      <c r="J5826" s="12">
        <v>100688.64</v>
      </c>
    </row>
    <row r="5827" spans="1:10" x14ac:dyDescent="0.2">
      <c r="A5827">
        <v>2018</v>
      </c>
      <c r="B5827">
        <v>205</v>
      </c>
      <c r="C5827" s="1" t="s">
        <v>1278</v>
      </c>
      <c r="D5827" t="s">
        <v>1279</v>
      </c>
      <c r="E5827" t="s">
        <v>1364</v>
      </c>
      <c r="F5827" t="s">
        <v>13</v>
      </c>
      <c r="G5827" s="1" t="s">
        <v>4245</v>
      </c>
      <c r="H5827" t="s">
        <v>4246</v>
      </c>
      <c r="I5827">
        <v>6</v>
      </c>
      <c r="J5827" s="12">
        <v>97398.720000000001</v>
      </c>
    </row>
    <row r="5828" spans="1:10" x14ac:dyDescent="0.2">
      <c r="A5828">
        <v>2018</v>
      </c>
      <c r="B5828">
        <v>205</v>
      </c>
      <c r="C5828" s="1" t="s">
        <v>1278</v>
      </c>
      <c r="D5828" t="s">
        <v>1279</v>
      </c>
      <c r="E5828" t="s">
        <v>1364</v>
      </c>
      <c r="F5828" t="s">
        <v>13</v>
      </c>
      <c r="G5828" s="1" t="s">
        <v>4249</v>
      </c>
      <c r="H5828" t="s">
        <v>4250</v>
      </c>
      <c r="I5828">
        <v>8</v>
      </c>
      <c r="J5828" s="12">
        <v>132058.23999999999</v>
      </c>
    </row>
    <row r="5829" spans="1:10" x14ac:dyDescent="0.2">
      <c r="A5829">
        <v>2018</v>
      </c>
      <c r="B5829">
        <v>205</v>
      </c>
      <c r="C5829" s="1" t="s">
        <v>1278</v>
      </c>
      <c r="D5829" t="s">
        <v>1279</v>
      </c>
      <c r="E5829" t="s">
        <v>1364</v>
      </c>
      <c r="F5829" t="s">
        <v>13</v>
      </c>
      <c r="G5829" s="1" t="s">
        <v>4251</v>
      </c>
      <c r="H5829" t="s">
        <v>4252</v>
      </c>
      <c r="I5829">
        <v>9</v>
      </c>
      <c r="J5829" s="12">
        <v>97670.04</v>
      </c>
    </row>
    <row r="5830" spans="1:10" x14ac:dyDescent="0.2">
      <c r="A5830">
        <v>2018</v>
      </c>
      <c r="B5830">
        <v>205</v>
      </c>
      <c r="C5830" s="1" t="s">
        <v>1278</v>
      </c>
      <c r="D5830" t="s">
        <v>1279</v>
      </c>
      <c r="E5830" t="s">
        <v>1364</v>
      </c>
      <c r="F5830" t="s">
        <v>13</v>
      </c>
      <c r="G5830" s="1" t="s">
        <v>4253</v>
      </c>
      <c r="H5830" t="s">
        <v>4254</v>
      </c>
      <c r="I5830">
        <v>3</v>
      </c>
      <c r="J5830" s="12">
        <v>50344.32</v>
      </c>
    </row>
    <row r="5831" spans="1:10" x14ac:dyDescent="0.2">
      <c r="A5831">
        <v>2018</v>
      </c>
      <c r="B5831">
        <v>205</v>
      </c>
      <c r="C5831" s="1" t="s">
        <v>1278</v>
      </c>
      <c r="D5831" t="s">
        <v>1279</v>
      </c>
      <c r="E5831" t="s">
        <v>1364</v>
      </c>
      <c r="F5831" t="s">
        <v>13</v>
      </c>
      <c r="G5831" s="1" t="s">
        <v>4255</v>
      </c>
      <c r="H5831" t="s">
        <v>4256</v>
      </c>
      <c r="I5831">
        <v>2</v>
      </c>
      <c r="J5831" s="12">
        <v>33562.879999999997</v>
      </c>
    </row>
    <row r="5832" spans="1:10" x14ac:dyDescent="0.2">
      <c r="A5832">
        <v>2018</v>
      </c>
      <c r="B5832">
        <v>205</v>
      </c>
      <c r="C5832" s="1" t="s">
        <v>1278</v>
      </c>
      <c r="D5832" t="s">
        <v>1279</v>
      </c>
      <c r="E5832" t="s">
        <v>1364</v>
      </c>
      <c r="F5832" t="s">
        <v>13</v>
      </c>
      <c r="G5832" s="1" t="s">
        <v>4259</v>
      </c>
      <c r="H5832" t="s">
        <v>4260</v>
      </c>
      <c r="I5832">
        <v>6</v>
      </c>
      <c r="J5832" s="12">
        <v>97398.720000000001</v>
      </c>
    </row>
    <row r="5833" spans="1:10" x14ac:dyDescent="0.2">
      <c r="A5833">
        <v>2018</v>
      </c>
      <c r="B5833">
        <v>205</v>
      </c>
      <c r="C5833" s="1" t="s">
        <v>1278</v>
      </c>
      <c r="D5833" t="s">
        <v>1279</v>
      </c>
      <c r="E5833" t="s">
        <v>1364</v>
      </c>
      <c r="F5833" t="s">
        <v>13</v>
      </c>
      <c r="G5833" s="1" t="s">
        <v>4265</v>
      </c>
      <c r="H5833" t="s">
        <v>4266</v>
      </c>
      <c r="I5833">
        <v>9</v>
      </c>
      <c r="J5833" s="12">
        <v>147743.04000000001</v>
      </c>
    </row>
    <row r="5834" spans="1:10" x14ac:dyDescent="0.2">
      <c r="A5834">
        <v>2018</v>
      </c>
      <c r="B5834">
        <v>205</v>
      </c>
      <c r="C5834" s="1" t="s">
        <v>1278</v>
      </c>
      <c r="D5834" t="s">
        <v>1279</v>
      </c>
      <c r="E5834" t="s">
        <v>1364</v>
      </c>
      <c r="F5834" t="s">
        <v>13</v>
      </c>
      <c r="G5834" s="1" t="s">
        <v>4267</v>
      </c>
      <c r="H5834" t="s">
        <v>4268</v>
      </c>
      <c r="I5834">
        <v>6</v>
      </c>
      <c r="J5834" s="12">
        <v>97398.720000000001</v>
      </c>
    </row>
    <row r="5835" spans="1:10" x14ac:dyDescent="0.2">
      <c r="A5835">
        <v>2018</v>
      </c>
      <c r="B5835">
        <v>205</v>
      </c>
      <c r="C5835" s="1" t="s">
        <v>1278</v>
      </c>
      <c r="D5835" t="s">
        <v>1279</v>
      </c>
      <c r="E5835" t="s">
        <v>1364</v>
      </c>
      <c r="F5835" t="s">
        <v>13</v>
      </c>
      <c r="G5835" s="1" t="s">
        <v>8111</v>
      </c>
      <c r="H5835" t="s">
        <v>8112</v>
      </c>
      <c r="I5835">
        <v>6</v>
      </c>
      <c r="J5835" s="12">
        <v>97398.7</v>
      </c>
    </row>
    <row r="5836" spans="1:10" x14ac:dyDescent="0.2">
      <c r="A5836">
        <v>2018</v>
      </c>
      <c r="B5836">
        <v>205</v>
      </c>
      <c r="C5836" s="1" t="s">
        <v>1278</v>
      </c>
      <c r="D5836" t="s">
        <v>1279</v>
      </c>
      <c r="E5836" t="s">
        <v>1364</v>
      </c>
      <c r="F5836" t="s">
        <v>13</v>
      </c>
      <c r="G5836" s="1" t="s">
        <v>8113</v>
      </c>
      <c r="H5836" t="s">
        <v>8114</v>
      </c>
      <c r="I5836">
        <v>3</v>
      </c>
      <c r="J5836" s="12">
        <v>46506.19</v>
      </c>
    </row>
    <row r="5837" spans="1:10" x14ac:dyDescent="0.2">
      <c r="A5837">
        <v>2018</v>
      </c>
      <c r="B5837">
        <v>205</v>
      </c>
      <c r="C5837" s="1" t="s">
        <v>1278</v>
      </c>
      <c r="D5837" t="s">
        <v>1279</v>
      </c>
      <c r="E5837" t="s">
        <v>1364</v>
      </c>
      <c r="F5837" t="s">
        <v>13</v>
      </c>
      <c r="G5837" s="1" t="s">
        <v>4185</v>
      </c>
      <c r="H5837" t="s">
        <v>4186</v>
      </c>
      <c r="I5837">
        <v>8</v>
      </c>
      <c r="J5837" s="12">
        <v>129316.97</v>
      </c>
    </row>
    <row r="5838" spans="1:10" x14ac:dyDescent="0.2">
      <c r="A5838">
        <v>2018</v>
      </c>
      <c r="B5838">
        <v>205</v>
      </c>
      <c r="C5838" s="1" t="s">
        <v>1278</v>
      </c>
      <c r="D5838" t="s">
        <v>1279</v>
      </c>
      <c r="E5838" t="s">
        <v>1364</v>
      </c>
      <c r="F5838" t="s">
        <v>13</v>
      </c>
      <c r="G5838" s="1" t="s">
        <v>4277</v>
      </c>
      <c r="H5838" t="s">
        <v>4278</v>
      </c>
      <c r="I5838">
        <v>6</v>
      </c>
      <c r="J5838" s="12">
        <v>100688.58</v>
      </c>
    </row>
    <row r="5839" spans="1:10" x14ac:dyDescent="0.2">
      <c r="A5839">
        <v>2018</v>
      </c>
      <c r="B5839">
        <v>205</v>
      </c>
      <c r="C5839" s="1" t="s">
        <v>1278</v>
      </c>
      <c r="D5839" t="s">
        <v>1279</v>
      </c>
      <c r="E5839" t="s">
        <v>1364</v>
      </c>
      <c r="F5839" t="s">
        <v>13</v>
      </c>
      <c r="G5839" s="1" t="s">
        <v>4283</v>
      </c>
      <c r="H5839" t="s">
        <v>4284</v>
      </c>
      <c r="I5839">
        <v>3</v>
      </c>
      <c r="J5839" s="12">
        <v>37071.42</v>
      </c>
    </row>
    <row r="5840" spans="1:10" x14ac:dyDescent="0.2">
      <c r="A5840">
        <v>2018</v>
      </c>
      <c r="B5840">
        <v>205</v>
      </c>
      <c r="C5840" s="1" t="s">
        <v>1278</v>
      </c>
      <c r="D5840" t="s">
        <v>1279</v>
      </c>
      <c r="E5840" t="s">
        <v>1364</v>
      </c>
      <c r="F5840" t="s">
        <v>13</v>
      </c>
      <c r="G5840" s="1" t="s">
        <v>8115</v>
      </c>
      <c r="H5840" t="s">
        <v>8116</v>
      </c>
      <c r="I5840">
        <v>6</v>
      </c>
      <c r="J5840" s="12">
        <v>97398.7</v>
      </c>
    </row>
    <row r="5841" spans="1:10" x14ac:dyDescent="0.2">
      <c r="A5841">
        <v>2018</v>
      </c>
      <c r="B5841">
        <v>205</v>
      </c>
      <c r="C5841" s="1" t="s">
        <v>1278</v>
      </c>
      <c r="D5841" t="s">
        <v>1279</v>
      </c>
      <c r="E5841" t="s">
        <v>1364</v>
      </c>
      <c r="F5841" t="s">
        <v>13</v>
      </c>
      <c r="G5841" s="1" t="s">
        <v>4287</v>
      </c>
      <c r="H5841" t="s">
        <v>4288</v>
      </c>
      <c r="I5841">
        <v>9</v>
      </c>
      <c r="J5841" s="12">
        <v>147743.04000000001</v>
      </c>
    </row>
    <row r="5842" spans="1:10" x14ac:dyDescent="0.2">
      <c r="A5842">
        <v>2018</v>
      </c>
      <c r="B5842">
        <v>205</v>
      </c>
      <c r="C5842" s="1" t="s">
        <v>1278</v>
      </c>
      <c r="D5842" t="s">
        <v>1279</v>
      </c>
      <c r="E5842" t="s">
        <v>1470</v>
      </c>
      <c r="F5842" t="s">
        <v>13</v>
      </c>
      <c r="G5842" s="1" t="s">
        <v>4293</v>
      </c>
      <c r="H5842" t="s">
        <v>4294</v>
      </c>
      <c r="I5842">
        <v>9</v>
      </c>
      <c r="J5842" s="12">
        <v>103950.24</v>
      </c>
    </row>
    <row r="5843" spans="1:10" x14ac:dyDescent="0.2">
      <c r="A5843">
        <v>2018</v>
      </c>
      <c r="B5843">
        <v>205</v>
      </c>
      <c r="C5843" s="1" t="s">
        <v>1278</v>
      </c>
      <c r="D5843" t="s">
        <v>1279</v>
      </c>
      <c r="E5843" t="s">
        <v>1470</v>
      </c>
      <c r="F5843" t="s">
        <v>13</v>
      </c>
      <c r="G5843" s="1" t="s">
        <v>4295</v>
      </c>
      <c r="H5843" t="s">
        <v>4296</v>
      </c>
      <c r="I5843">
        <v>9</v>
      </c>
      <c r="J5843" s="12">
        <v>103950.24</v>
      </c>
    </row>
    <row r="5844" spans="1:10" x14ac:dyDescent="0.2">
      <c r="A5844">
        <v>2018</v>
      </c>
      <c r="B5844">
        <v>205</v>
      </c>
      <c r="C5844" s="1" t="s">
        <v>1278</v>
      </c>
      <c r="D5844" t="s">
        <v>1279</v>
      </c>
      <c r="E5844" t="s">
        <v>1470</v>
      </c>
      <c r="F5844" t="s">
        <v>13</v>
      </c>
      <c r="G5844" s="1" t="s">
        <v>4247</v>
      </c>
      <c r="H5844" t="s">
        <v>4248</v>
      </c>
      <c r="I5844">
        <v>3</v>
      </c>
      <c r="J5844" s="12">
        <v>34650.120000000003</v>
      </c>
    </row>
    <row r="5845" spans="1:10" x14ac:dyDescent="0.2">
      <c r="A5845">
        <v>2018</v>
      </c>
      <c r="B5845">
        <v>205</v>
      </c>
      <c r="C5845" s="1" t="s">
        <v>1278</v>
      </c>
      <c r="D5845" t="s">
        <v>1279</v>
      </c>
      <c r="E5845" t="s">
        <v>1470</v>
      </c>
      <c r="F5845" t="s">
        <v>13</v>
      </c>
      <c r="G5845" s="1" t="s">
        <v>4297</v>
      </c>
      <c r="H5845" t="s">
        <v>4298</v>
      </c>
      <c r="I5845">
        <v>3</v>
      </c>
      <c r="J5845" s="12">
        <v>34650.120000000003</v>
      </c>
    </row>
    <row r="5846" spans="1:10" x14ac:dyDescent="0.2">
      <c r="A5846">
        <v>2018</v>
      </c>
      <c r="B5846">
        <v>205</v>
      </c>
      <c r="C5846" s="1" t="s">
        <v>1278</v>
      </c>
      <c r="D5846" t="s">
        <v>1279</v>
      </c>
      <c r="E5846" t="s">
        <v>1470</v>
      </c>
      <c r="F5846" t="s">
        <v>13</v>
      </c>
      <c r="G5846" s="1" t="s">
        <v>4299</v>
      </c>
      <c r="H5846" t="s">
        <v>4300</v>
      </c>
      <c r="I5846">
        <v>6</v>
      </c>
      <c r="J5846" s="12">
        <v>69300.12</v>
      </c>
    </row>
    <row r="5847" spans="1:10" x14ac:dyDescent="0.2">
      <c r="A5847">
        <v>2018</v>
      </c>
      <c r="B5847">
        <v>205</v>
      </c>
      <c r="C5847" s="1" t="s">
        <v>1278</v>
      </c>
      <c r="D5847" t="s">
        <v>1279</v>
      </c>
      <c r="E5847" t="s">
        <v>1507</v>
      </c>
      <c r="F5847" t="s">
        <v>13</v>
      </c>
      <c r="G5847" s="1" t="s">
        <v>4301</v>
      </c>
      <c r="H5847" t="s">
        <v>4302</v>
      </c>
      <c r="I5847">
        <v>9</v>
      </c>
      <c r="J5847" s="12">
        <v>162924.24</v>
      </c>
    </row>
    <row r="5848" spans="1:10" x14ac:dyDescent="0.2">
      <c r="A5848">
        <v>2018</v>
      </c>
      <c r="B5848">
        <v>205</v>
      </c>
      <c r="C5848" s="1" t="s">
        <v>1278</v>
      </c>
      <c r="D5848" t="s">
        <v>1279</v>
      </c>
      <c r="E5848" t="s">
        <v>1507</v>
      </c>
      <c r="F5848" t="s">
        <v>13</v>
      </c>
      <c r="G5848" s="1" t="s">
        <v>8117</v>
      </c>
      <c r="H5848" t="s">
        <v>8118</v>
      </c>
      <c r="I5848">
        <v>5</v>
      </c>
      <c r="J5848" s="12">
        <v>90513.47</v>
      </c>
    </row>
    <row r="5849" spans="1:10" x14ac:dyDescent="0.2">
      <c r="A5849">
        <v>2018</v>
      </c>
      <c r="B5849">
        <v>205</v>
      </c>
      <c r="C5849" s="1" t="s">
        <v>1278</v>
      </c>
      <c r="D5849" t="s">
        <v>1279</v>
      </c>
      <c r="E5849" t="s">
        <v>1507</v>
      </c>
      <c r="F5849" t="s">
        <v>13</v>
      </c>
      <c r="G5849" s="1" t="s">
        <v>4303</v>
      </c>
      <c r="H5849" t="s">
        <v>4304</v>
      </c>
      <c r="I5849">
        <v>3</v>
      </c>
      <c r="J5849" s="12">
        <v>54308.07</v>
      </c>
    </row>
    <row r="5850" spans="1:10" x14ac:dyDescent="0.2">
      <c r="A5850">
        <v>2018</v>
      </c>
      <c r="B5850">
        <v>205</v>
      </c>
      <c r="C5850" s="1" t="s">
        <v>1278</v>
      </c>
      <c r="D5850" t="s">
        <v>1279</v>
      </c>
      <c r="E5850" t="s">
        <v>1507</v>
      </c>
      <c r="F5850" t="s">
        <v>13</v>
      </c>
      <c r="G5850" s="1" t="s">
        <v>8119</v>
      </c>
      <c r="H5850" t="s">
        <v>8120</v>
      </c>
      <c r="I5850">
        <v>6</v>
      </c>
      <c r="J5850" s="12">
        <v>101881.60000000001</v>
      </c>
    </row>
    <row r="5851" spans="1:10" x14ac:dyDescent="0.2">
      <c r="A5851">
        <v>2018</v>
      </c>
      <c r="B5851">
        <v>205</v>
      </c>
      <c r="C5851" s="1" t="s">
        <v>1278</v>
      </c>
      <c r="D5851" t="s">
        <v>1279</v>
      </c>
      <c r="E5851" t="s">
        <v>1507</v>
      </c>
      <c r="F5851" t="s">
        <v>13</v>
      </c>
      <c r="G5851" s="1" t="s">
        <v>8121</v>
      </c>
      <c r="H5851" t="s">
        <v>8122</v>
      </c>
      <c r="I5851">
        <v>6</v>
      </c>
      <c r="J5851" s="12">
        <v>108616.14</v>
      </c>
    </row>
    <row r="5852" spans="1:10" x14ac:dyDescent="0.2">
      <c r="A5852">
        <v>2018</v>
      </c>
      <c r="B5852">
        <v>205</v>
      </c>
      <c r="C5852" s="1" t="s">
        <v>1278</v>
      </c>
      <c r="D5852" t="s">
        <v>1279</v>
      </c>
      <c r="E5852" t="s">
        <v>1507</v>
      </c>
      <c r="F5852" t="s">
        <v>13</v>
      </c>
      <c r="G5852" s="1" t="s">
        <v>8123</v>
      </c>
      <c r="H5852" t="s">
        <v>8124</v>
      </c>
      <c r="I5852">
        <v>9</v>
      </c>
      <c r="J5852" s="12">
        <v>156189.70000000001</v>
      </c>
    </row>
    <row r="5853" spans="1:10" x14ac:dyDescent="0.2">
      <c r="A5853">
        <v>2018</v>
      </c>
      <c r="B5853">
        <v>205</v>
      </c>
      <c r="C5853" s="1" t="s">
        <v>1278</v>
      </c>
      <c r="D5853" t="s">
        <v>1279</v>
      </c>
      <c r="E5853" t="s">
        <v>1507</v>
      </c>
      <c r="F5853" t="s">
        <v>13</v>
      </c>
      <c r="G5853" s="1" t="s">
        <v>4283</v>
      </c>
      <c r="H5853" t="s">
        <v>4284</v>
      </c>
      <c r="I5853">
        <v>1</v>
      </c>
      <c r="J5853" s="12">
        <v>11368.2</v>
      </c>
    </row>
    <row r="5854" spans="1:10" x14ac:dyDescent="0.2">
      <c r="A5854">
        <v>2018</v>
      </c>
      <c r="B5854">
        <v>205</v>
      </c>
      <c r="C5854" s="1" t="s">
        <v>1278</v>
      </c>
      <c r="D5854" t="s">
        <v>1279</v>
      </c>
      <c r="E5854" t="s">
        <v>1514</v>
      </c>
      <c r="F5854" t="s">
        <v>13</v>
      </c>
      <c r="G5854" s="1" t="s">
        <v>4307</v>
      </c>
      <c r="H5854" t="s">
        <v>4308</v>
      </c>
      <c r="I5854">
        <v>9</v>
      </c>
      <c r="J5854" s="12">
        <v>164577.72</v>
      </c>
    </row>
    <row r="5855" spans="1:10" x14ac:dyDescent="0.2">
      <c r="A5855">
        <v>2018</v>
      </c>
      <c r="B5855">
        <v>205</v>
      </c>
      <c r="C5855" s="1" t="s">
        <v>1278</v>
      </c>
      <c r="D5855" t="s">
        <v>1279</v>
      </c>
      <c r="E5855" t="s">
        <v>1514</v>
      </c>
      <c r="F5855" t="s">
        <v>13</v>
      </c>
      <c r="G5855" s="1" t="s">
        <v>4309</v>
      </c>
      <c r="H5855" t="s">
        <v>4310</v>
      </c>
      <c r="I5855">
        <v>6</v>
      </c>
      <c r="J5855" s="12">
        <v>109718.46</v>
      </c>
    </row>
    <row r="5856" spans="1:10" x14ac:dyDescent="0.2">
      <c r="A5856">
        <v>2018</v>
      </c>
      <c r="B5856">
        <v>205</v>
      </c>
      <c r="C5856" s="1" t="s">
        <v>1278</v>
      </c>
      <c r="D5856" t="s">
        <v>1279</v>
      </c>
      <c r="E5856" t="s">
        <v>1514</v>
      </c>
      <c r="F5856" t="s">
        <v>13</v>
      </c>
      <c r="G5856" s="1" t="s">
        <v>4311</v>
      </c>
      <c r="H5856" t="s">
        <v>4312</v>
      </c>
      <c r="I5856">
        <v>6</v>
      </c>
      <c r="J5856" s="12">
        <v>109718.46</v>
      </c>
    </row>
    <row r="5857" spans="1:10" x14ac:dyDescent="0.2">
      <c r="A5857">
        <v>2018</v>
      </c>
      <c r="B5857">
        <v>205</v>
      </c>
      <c r="C5857" s="1" t="s">
        <v>1278</v>
      </c>
      <c r="D5857" t="s">
        <v>1279</v>
      </c>
      <c r="E5857" t="s">
        <v>1514</v>
      </c>
      <c r="F5857" t="s">
        <v>13</v>
      </c>
      <c r="G5857" s="1" t="s">
        <v>4313</v>
      </c>
      <c r="H5857" t="s">
        <v>4314</v>
      </c>
      <c r="I5857">
        <v>9</v>
      </c>
      <c r="J5857" s="12">
        <v>164577.72</v>
      </c>
    </row>
    <row r="5858" spans="1:10" x14ac:dyDescent="0.2">
      <c r="A5858">
        <v>2018</v>
      </c>
      <c r="B5858">
        <v>205</v>
      </c>
      <c r="C5858" s="1" t="s">
        <v>1278</v>
      </c>
      <c r="D5858" t="s">
        <v>1279</v>
      </c>
      <c r="E5858" t="s">
        <v>1514</v>
      </c>
      <c r="F5858" t="s">
        <v>13</v>
      </c>
      <c r="G5858" s="1" t="s">
        <v>4315</v>
      </c>
      <c r="H5858" t="s">
        <v>4316</v>
      </c>
      <c r="I5858">
        <v>6</v>
      </c>
      <c r="J5858" s="12">
        <v>109718.52</v>
      </c>
    </row>
    <row r="5859" spans="1:10" x14ac:dyDescent="0.2">
      <c r="A5859">
        <v>2018</v>
      </c>
      <c r="B5859">
        <v>205</v>
      </c>
      <c r="C5859" s="1" t="s">
        <v>1278</v>
      </c>
      <c r="D5859" t="s">
        <v>1279</v>
      </c>
      <c r="E5859" t="s">
        <v>1514</v>
      </c>
      <c r="F5859" t="s">
        <v>13</v>
      </c>
      <c r="G5859" s="1" t="s">
        <v>4317</v>
      </c>
      <c r="H5859" t="s">
        <v>4318</v>
      </c>
      <c r="I5859">
        <v>9</v>
      </c>
      <c r="J5859" s="12">
        <v>164577.72</v>
      </c>
    </row>
    <row r="5860" spans="1:10" x14ac:dyDescent="0.2">
      <c r="A5860">
        <v>2018</v>
      </c>
      <c r="B5860">
        <v>205</v>
      </c>
      <c r="C5860" s="1" t="s">
        <v>1278</v>
      </c>
      <c r="D5860" t="s">
        <v>1279</v>
      </c>
      <c r="E5860" t="s">
        <v>1514</v>
      </c>
      <c r="F5860" t="s">
        <v>13</v>
      </c>
      <c r="G5860" s="1" t="s">
        <v>4319</v>
      </c>
      <c r="H5860" t="s">
        <v>4320</v>
      </c>
      <c r="I5860">
        <v>6</v>
      </c>
      <c r="J5860" s="12">
        <v>109718.46</v>
      </c>
    </row>
    <row r="5861" spans="1:10" x14ac:dyDescent="0.2">
      <c r="A5861">
        <v>2018</v>
      </c>
      <c r="B5861">
        <v>205</v>
      </c>
      <c r="C5861" s="1" t="s">
        <v>1278</v>
      </c>
      <c r="D5861" t="s">
        <v>1279</v>
      </c>
      <c r="E5861" t="s">
        <v>1514</v>
      </c>
      <c r="F5861" t="s">
        <v>13</v>
      </c>
      <c r="G5861" s="1" t="s">
        <v>8125</v>
      </c>
      <c r="H5861" t="s">
        <v>8126</v>
      </c>
      <c r="I5861">
        <v>3</v>
      </c>
      <c r="J5861" s="12">
        <v>54859.26</v>
      </c>
    </row>
    <row r="5862" spans="1:10" x14ac:dyDescent="0.2">
      <c r="A5862">
        <v>2018</v>
      </c>
      <c r="B5862">
        <v>205</v>
      </c>
      <c r="C5862" s="1" t="s">
        <v>1278</v>
      </c>
      <c r="D5862" t="s">
        <v>1279</v>
      </c>
      <c r="E5862" t="s">
        <v>1514</v>
      </c>
      <c r="F5862" t="s">
        <v>13</v>
      </c>
      <c r="G5862" s="1" t="s">
        <v>4321</v>
      </c>
      <c r="H5862" t="s">
        <v>4322</v>
      </c>
      <c r="I5862">
        <v>6</v>
      </c>
      <c r="J5862" s="12">
        <v>109718.52</v>
      </c>
    </row>
    <row r="5863" spans="1:10" x14ac:dyDescent="0.2">
      <c r="A5863">
        <v>2018</v>
      </c>
      <c r="B5863">
        <v>205</v>
      </c>
      <c r="C5863" s="1" t="s">
        <v>1278</v>
      </c>
      <c r="D5863" t="s">
        <v>1279</v>
      </c>
      <c r="E5863" t="s">
        <v>1514</v>
      </c>
      <c r="F5863" t="s">
        <v>13</v>
      </c>
      <c r="G5863" s="1" t="s">
        <v>4511</v>
      </c>
      <c r="H5863" t="s">
        <v>4512</v>
      </c>
      <c r="I5863">
        <v>9</v>
      </c>
      <c r="J5863" s="12">
        <v>164577.72</v>
      </c>
    </row>
    <row r="5864" spans="1:10" x14ac:dyDescent="0.2">
      <c r="A5864">
        <v>2018</v>
      </c>
      <c r="B5864">
        <v>205</v>
      </c>
      <c r="C5864" s="1" t="s">
        <v>1278</v>
      </c>
      <c r="D5864" t="s">
        <v>1279</v>
      </c>
      <c r="E5864" t="s">
        <v>1514</v>
      </c>
      <c r="F5864" t="s">
        <v>13</v>
      </c>
      <c r="G5864" s="1" t="s">
        <v>4323</v>
      </c>
      <c r="H5864" t="s">
        <v>4324</v>
      </c>
      <c r="I5864">
        <v>1</v>
      </c>
      <c r="J5864" s="12">
        <v>18286.419999999998</v>
      </c>
    </row>
    <row r="5865" spans="1:10" x14ac:dyDescent="0.2">
      <c r="A5865">
        <v>2018</v>
      </c>
      <c r="B5865">
        <v>205</v>
      </c>
      <c r="C5865" s="1" t="s">
        <v>1278</v>
      </c>
      <c r="D5865" t="s">
        <v>1279</v>
      </c>
      <c r="E5865" t="s">
        <v>1514</v>
      </c>
      <c r="F5865" t="s">
        <v>13</v>
      </c>
      <c r="G5865" s="1" t="s">
        <v>4325</v>
      </c>
      <c r="H5865" t="s">
        <v>4326</v>
      </c>
      <c r="I5865">
        <v>9</v>
      </c>
      <c r="J5865" s="12">
        <v>164577.72</v>
      </c>
    </row>
    <row r="5866" spans="1:10" x14ac:dyDescent="0.2">
      <c r="A5866">
        <v>2018</v>
      </c>
      <c r="B5866">
        <v>205</v>
      </c>
      <c r="C5866" s="1" t="s">
        <v>1278</v>
      </c>
      <c r="D5866" t="s">
        <v>1279</v>
      </c>
      <c r="E5866" t="s">
        <v>1514</v>
      </c>
      <c r="F5866" t="s">
        <v>13</v>
      </c>
      <c r="G5866" s="1" t="s">
        <v>4327</v>
      </c>
      <c r="H5866" t="s">
        <v>4328</v>
      </c>
      <c r="I5866">
        <v>6</v>
      </c>
      <c r="J5866" s="12">
        <v>109718.46</v>
      </c>
    </row>
    <row r="5867" spans="1:10" x14ac:dyDescent="0.2">
      <c r="A5867">
        <v>2018</v>
      </c>
      <c r="B5867">
        <v>205</v>
      </c>
      <c r="C5867" s="1" t="s">
        <v>1278</v>
      </c>
      <c r="D5867" t="s">
        <v>1279</v>
      </c>
      <c r="E5867" t="s">
        <v>1514</v>
      </c>
      <c r="F5867" t="s">
        <v>13</v>
      </c>
      <c r="G5867" s="1" t="s">
        <v>4329</v>
      </c>
      <c r="H5867" t="s">
        <v>4330</v>
      </c>
      <c r="I5867">
        <v>3</v>
      </c>
      <c r="J5867" s="12">
        <v>54859.26</v>
      </c>
    </row>
    <row r="5868" spans="1:10" x14ac:dyDescent="0.2">
      <c r="A5868">
        <v>2018</v>
      </c>
      <c r="B5868">
        <v>205</v>
      </c>
      <c r="C5868" s="1" t="s">
        <v>1278</v>
      </c>
      <c r="D5868" t="s">
        <v>1279</v>
      </c>
      <c r="E5868" t="s">
        <v>1514</v>
      </c>
      <c r="F5868" t="s">
        <v>13</v>
      </c>
      <c r="G5868" s="1" t="s">
        <v>4331</v>
      </c>
      <c r="H5868" t="s">
        <v>4332</v>
      </c>
      <c r="I5868">
        <v>9</v>
      </c>
      <c r="J5868" s="12">
        <v>164577.72</v>
      </c>
    </row>
    <row r="5869" spans="1:10" x14ac:dyDescent="0.2">
      <c r="A5869">
        <v>2018</v>
      </c>
      <c r="B5869">
        <v>205</v>
      </c>
      <c r="C5869" s="1" t="s">
        <v>1278</v>
      </c>
      <c r="D5869" t="s">
        <v>1279</v>
      </c>
      <c r="E5869" t="s">
        <v>1514</v>
      </c>
      <c r="F5869" t="s">
        <v>13</v>
      </c>
      <c r="G5869" s="1" t="s">
        <v>4333</v>
      </c>
      <c r="H5869" t="s">
        <v>4334</v>
      </c>
      <c r="I5869">
        <v>6</v>
      </c>
      <c r="J5869" s="12">
        <v>109718.52</v>
      </c>
    </row>
    <row r="5870" spans="1:10" x14ac:dyDescent="0.2">
      <c r="A5870">
        <v>2018</v>
      </c>
      <c r="B5870">
        <v>205</v>
      </c>
      <c r="C5870" s="1" t="s">
        <v>1278</v>
      </c>
      <c r="D5870" t="s">
        <v>1279</v>
      </c>
      <c r="E5870" t="s">
        <v>1514</v>
      </c>
      <c r="F5870" t="s">
        <v>13</v>
      </c>
      <c r="G5870" s="1" t="s">
        <v>4335</v>
      </c>
      <c r="H5870" t="s">
        <v>4336</v>
      </c>
      <c r="I5870">
        <v>6</v>
      </c>
      <c r="J5870" s="12">
        <v>109718.52</v>
      </c>
    </row>
    <row r="5871" spans="1:10" x14ac:dyDescent="0.2">
      <c r="A5871">
        <v>2018</v>
      </c>
      <c r="B5871">
        <v>205</v>
      </c>
      <c r="C5871" s="1" t="s">
        <v>1278</v>
      </c>
      <c r="D5871" t="s">
        <v>1279</v>
      </c>
      <c r="E5871" t="s">
        <v>1514</v>
      </c>
      <c r="F5871" t="s">
        <v>13</v>
      </c>
      <c r="G5871" s="1" t="s">
        <v>4209</v>
      </c>
      <c r="H5871" t="s">
        <v>4210</v>
      </c>
      <c r="I5871">
        <v>9</v>
      </c>
      <c r="J5871" s="12">
        <v>164577.72</v>
      </c>
    </row>
    <row r="5872" spans="1:10" x14ac:dyDescent="0.2">
      <c r="A5872">
        <v>2018</v>
      </c>
      <c r="B5872">
        <v>205</v>
      </c>
      <c r="C5872" s="1" t="s">
        <v>1278</v>
      </c>
      <c r="D5872" t="s">
        <v>1279</v>
      </c>
      <c r="E5872" t="s">
        <v>1514</v>
      </c>
      <c r="F5872" t="s">
        <v>13</v>
      </c>
      <c r="G5872" s="1" t="s">
        <v>4341</v>
      </c>
      <c r="H5872" t="s">
        <v>4342</v>
      </c>
      <c r="I5872">
        <v>9</v>
      </c>
      <c r="J5872" s="12">
        <v>164577.72</v>
      </c>
    </row>
    <row r="5873" spans="1:10" x14ac:dyDescent="0.2">
      <c r="A5873">
        <v>2018</v>
      </c>
      <c r="B5873">
        <v>205</v>
      </c>
      <c r="C5873" s="1" t="s">
        <v>1278</v>
      </c>
      <c r="D5873" t="s">
        <v>1279</v>
      </c>
      <c r="E5873" t="s">
        <v>1514</v>
      </c>
      <c r="F5873" t="s">
        <v>13</v>
      </c>
      <c r="G5873" s="1" t="s">
        <v>4343</v>
      </c>
      <c r="H5873" t="s">
        <v>4344</v>
      </c>
      <c r="I5873">
        <v>6</v>
      </c>
      <c r="J5873" s="12">
        <v>109718.46</v>
      </c>
    </row>
    <row r="5874" spans="1:10" x14ac:dyDescent="0.2">
      <c r="A5874">
        <v>2018</v>
      </c>
      <c r="B5874">
        <v>205</v>
      </c>
      <c r="C5874" s="1" t="s">
        <v>1278</v>
      </c>
      <c r="D5874" t="s">
        <v>1279</v>
      </c>
      <c r="E5874" t="s">
        <v>1514</v>
      </c>
      <c r="F5874" t="s">
        <v>13</v>
      </c>
      <c r="G5874" s="1" t="s">
        <v>4349</v>
      </c>
      <c r="H5874" t="s">
        <v>4350</v>
      </c>
      <c r="I5874">
        <v>9</v>
      </c>
      <c r="J5874" s="12">
        <v>164577.72</v>
      </c>
    </row>
    <row r="5875" spans="1:10" x14ac:dyDescent="0.2">
      <c r="A5875">
        <v>2018</v>
      </c>
      <c r="B5875">
        <v>205</v>
      </c>
      <c r="C5875" s="1" t="s">
        <v>1278</v>
      </c>
      <c r="D5875" t="s">
        <v>1279</v>
      </c>
      <c r="E5875" t="s">
        <v>1514</v>
      </c>
      <c r="F5875" t="s">
        <v>13</v>
      </c>
      <c r="G5875" s="1" t="s">
        <v>4351</v>
      </c>
      <c r="H5875" t="s">
        <v>4352</v>
      </c>
      <c r="I5875">
        <v>6</v>
      </c>
      <c r="J5875" s="12">
        <v>109718.52</v>
      </c>
    </row>
    <row r="5876" spans="1:10" x14ac:dyDescent="0.2">
      <c r="A5876">
        <v>2018</v>
      </c>
      <c r="B5876">
        <v>205</v>
      </c>
      <c r="C5876" s="1" t="s">
        <v>1278</v>
      </c>
      <c r="D5876" t="s">
        <v>1279</v>
      </c>
      <c r="E5876" t="s">
        <v>1514</v>
      </c>
      <c r="F5876" t="s">
        <v>13</v>
      </c>
      <c r="G5876" s="1" t="s">
        <v>8127</v>
      </c>
      <c r="H5876" t="s">
        <v>8128</v>
      </c>
      <c r="I5876">
        <v>9</v>
      </c>
      <c r="J5876" s="12">
        <v>164577.72</v>
      </c>
    </row>
    <row r="5877" spans="1:10" x14ac:dyDescent="0.2">
      <c r="A5877">
        <v>2018</v>
      </c>
      <c r="B5877">
        <v>205</v>
      </c>
      <c r="C5877" s="1" t="s">
        <v>1278</v>
      </c>
      <c r="D5877" t="s">
        <v>1279</v>
      </c>
      <c r="E5877" t="s">
        <v>1514</v>
      </c>
      <c r="F5877" t="s">
        <v>13</v>
      </c>
      <c r="G5877" s="1" t="s">
        <v>4353</v>
      </c>
      <c r="H5877" t="s">
        <v>4354</v>
      </c>
      <c r="I5877">
        <v>6</v>
      </c>
      <c r="J5877" s="12">
        <v>109718.52</v>
      </c>
    </row>
    <row r="5878" spans="1:10" x14ac:dyDescent="0.2">
      <c r="A5878">
        <v>2018</v>
      </c>
      <c r="B5878">
        <v>205</v>
      </c>
      <c r="C5878" s="1" t="s">
        <v>1278</v>
      </c>
      <c r="D5878" t="s">
        <v>1279</v>
      </c>
      <c r="E5878" t="s">
        <v>1514</v>
      </c>
      <c r="F5878" t="s">
        <v>13</v>
      </c>
      <c r="G5878" s="1" t="s">
        <v>4355</v>
      </c>
      <c r="H5878" t="s">
        <v>4356</v>
      </c>
      <c r="I5878">
        <v>6</v>
      </c>
      <c r="J5878" s="12">
        <v>109718.46</v>
      </c>
    </row>
    <row r="5879" spans="1:10" x14ac:dyDescent="0.2">
      <c r="A5879">
        <v>2018</v>
      </c>
      <c r="B5879">
        <v>205</v>
      </c>
      <c r="C5879" s="1" t="s">
        <v>1278</v>
      </c>
      <c r="D5879" t="s">
        <v>1279</v>
      </c>
      <c r="E5879" t="s">
        <v>1514</v>
      </c>
      <c r="F5879" t="s">
        <v>13</v>
      </c>
      <c r="G5879" s="1" t="s">
        <v>4359</v>
      </c>
      <c r="H5879" t="s">
        <v>4360</v>
      </c>
      <c r="I5879">
        <v>9</v>
      </c>
      <c r="J5879" s="12">
        <v>164577.72</v>
      </c>
    </row>
    <row r="5880" spans="1:10" x14ac:dyDescent="0.2">
      <c r="A5880">
        <v>2018</v>
      </c>
      <c r="B5880">
        <v>205</v>
      </c>
      <c r="C5880" s="1" t="s">
        <v>1278</v>
      </c>
      <c r="D5880" t="s">
        <v>1279</v>
      </c>
      <c r="E5880" t="s">
        <v>1514</v>
      </c>
      <c r="F5880" t="s">
        <v>13</v>
      </c>
      <c r="G5880" s="1" t="s">
        <v>5211</v>
      </c>
      <c r="H5880" t="s">
        <v>5212</v>
      </c>
      <c r="I5880">
        <v>6</v>
      </c>
      <c r="J5880" s="12">
        <v>109718.52</v>
      </c>
    </row>
    <row r="5881" spans="1:10" x14ac:dyDescent="0.2">
      <c r="A5881">
        <v>2018</v>
      </c>
      <c r="B5881">
        <v>205</v>
      </c>
      <c r="C5881" s="1" t="s">
        <v>1278</v>
      </c>
      <c r="D5881" t="s">
        <v>1279</v>
      </c>
      <c r="E5881" t="s">
        <v>1514</v>
      </c>
      <c r="F5881" t="s">
        <v>13</v>
      </c>
      <c r="G5881" s="1" t="s">
        <v>4158</v>
      </c>
      <c r="I5881">
        <v>3</v>
      </c>
      <c r="J5881" s="12">
        <v>54859.26</v>
      </c>
    </row>
    <row r="5882" spans="1:10" x14ac:dyDescent="0.2">
      <c r="A5882">
        <v>2018</v>
      </c>
      <c r="B5882">
        <v>205</v>
      </c>
      <c r="C5882" s="1" t="s">
        <v>1278</v>
      </c>
      <c r="D5882" t="s">
        <v>1279</v>
      </c>
      <c r="E5882" t="s">
        <v>1514</v>
      </c>
      <c r="F5882" t="s">
        <v>13</v>
      </c>
      <c r="G5882" s="1" t="s">
        <v>8129</v>
      </c>
      <c r="H5882" t="s">
        <v>8130</v>
      </c>
      <c r="I5882">
        <v>9</v>
      </c>
      <c r="J5882" s="12">
        <v>164577.72</v>
      </c>
    </row>
    <row r="5883" spans="1:10" x14ac:dyDescent="0.2">
      <c r="A5883">
        <v>2018</v>
      </c>
      <c r="B5883">
        <v>205</v>
      </c>
      <c r="C5883" s="1" t="s">
        <v>1278</v>
      </c>
      <c r="D5883" t="s">
        <v>1279</v>
      </c>
      <c r="E5883" t="s">
        <v>1514</v>
      </c>
      <c r="F5883" t="s">
        <v>13</v>
      </c>
      <c r="G5883" s="1" t="s">
        <v>4367</v>
      </c>
      <c r="H5883" t="s">
        <v>4368</v>
      </c>
      <c r="I5883">
        <v>9</v>
      </c>
      <c r="J5883" s="12">
        <v>164577.72</v>
      </c>
    </row>
    <row r="5884" spans="1:10" x14ac:dyDescent="0.2">
      <c r="A5884">
        <v>2018</v>
      </c>
      <c r="B5884">
        <v>205</v>
      </c>
      <c r="C5884" s="1" t="s">
        <v>1278</v>
      </c>
      <c r="D5884" t="s">
        <v>1279</v>
      </c>
      <c r="E5884" t="s">
        <v>1514</v>
      </c>
      <c r="F5884" t="s">
        <v>13</v>
      </c>
      <c r="G5884" s="1" t="s">
        <v>4261</v>
      </c>
      <c r="H5884" t="s">
        <v>4262</v>
      </c>
      <c r="I5884">
        <v>6</v>
      </c>
      <c r="J5884" s="12">
        <v>109718.52</v>
      </c>
    </row>
    <row r="5885" spans="1:10" x14ac:dyDescent="0.2">
      <c r="A5885">
        <v>2018</v>
      </c>
      <c r="B5885">
        <v>205</v>
      </c>
      <c r="C5885" s="1" t="s">
        <v>1278</v>
      </c>
      <c r="D5885" t="s">
        <v>1279</v>
      </c>
      <c r="E5885" t="s">
        <v>1514</v>
      </c>
      <c r="F5885" t="s">
        <v>13</v>
      </c>
      <c r="G5885" s="1" t="s">
        <v>4369</v>
      </c>
      <c r="H5885" t="s">
        <v>4370</v>
      </c>
      <c r="I5885">
        <v>6</v>
      </c>
      <c r="J5885" s="12">
        <v>109718.46</v>
      </c>
    </row>
    <row r="5886" spans="1:10" x14ac:dyDescent="0.2">
      <c r="A5886">
        <v>2018</v>
      </c>
      <c r="B5886">
        <v>205</v>
      </c>
      <c r="C5886" s="1" t="s">
        <v>1278</v>
      </c>
      <c r="D5886" t="s">
        <v>1279</v>
      </c>
      <c r="E5886" t="s">
        <v>1514</v>
      </c>
      <c r="F5886" t="s">
        <v>13</v>
      </c>
      <c r="G5886" s="1" t="s">
        <v>8131</v>
      </c>
      <c r="H5886" t="s">
        <v>8132</v>
      </c>
      <c r="I5886">
        <v>8</v>
      </c>
      <c r="J5886" s="12">
        <v>146291.35999999999</v>
      </c>
    </row>
    <row r="5887" spans="1:10" x14ac:dyDescent="0.2">
      <c r="A5887">
        <v>2018</v>
      </c>
      <c r="B5887">
        <v>205</v>
      </c>
      <c r="C5887" s="1" t="s">
        <v>1278</v>
      </c>
      <c r="D5887" t="s">
        <v>1279</v>
      </c>
      <c r="E5887" t="s">
        <v>1514</v>
      </c>
      <c r="F5887" t="s">
        <v>13</v>
      </c>
      <c r="G5887" s="1" t="s">
        <v>4371</v>
      </c>
      <c r="H5887" t="s">
        <v>4372</v>
      </c>
      <c r="I5887">
        <v>9</v>
      </c>
      <c r="J5887" s="12">
        <v>164577.72</v>
      </c>
    </row>
    <row r="5888" spans="1:10" x14ac:dyDescent="0.2">
      <c r="A5888">
        <v>2018</v>
      </c>
      <c r="B5888">
        <v>205</v>
      </c>
      <c r="C5888" s="1" t="s">
        <v>1278</v>
      </c>
      <c r="D5888" t="s">
        <v>1279</v>
      </c>
      <c r="E5888" t="s">
        <v>1514</v>
      </c>
      <c r="F5888" t="s">
        <v>13</v>
      </c>
      <c r="G5888" s="1" t="s">
        <v>4373</v>
      </c>
      <c r="H5888" t="s">
        <v>4374</v>
      </c>
      <c r="I5888">
        <v>9</v>
      </c>
      <c r="J5888" s="12">
        <v>156773.22</v>
      </c>
    </row>
    <row r="5889" spans="1:10" x14ac:dyDescent="0.2">
      <c r="A5889">
        <v>2018</v>
      </c>
      <c r="B5889">
        <v>205</v>
      </c>
      <c r="C5889" s="1" t="s">
        <v>1278</v>
      </c>
      <c r="D5889" t="s">
        <v>1279</v>
      </c>
      <c r="E5889" t="s">
        <v>1514</v>
      </c>
      <c r="F5889" t="s">
        <v>13</v>
      </c>
      <c r="G5889" s="1" t="s">
        <v>4375</v>
      </c>
      <c r="H5889" t="s">
        <v>4376</v>
      </c>
      <c r="I5889">
        <v>6</v>
      </c>
      <c r="J5889" s="12">
        <v>109718.52</v>
      </c>
    </row>
    <row r="5890" spans="1:10" x14ac:dyDescent="0.2">
      <c r="A5890">
        <v>2018</v>
      </c>
      <c r="B5890">
        <v>205</v>
      </c>
      <c r="C5890" s="1" t="s">
        <v>1278</v>
      </c>
      <c r="D5890" t="s">
        <v>1279</v>
      </c>
      <c r="E5890" t="s">
        <v>1514</v>
      </c>
      <c r="F5890" t="s">
        <v>13</v>
      </c>
      <c r="G5890" s="1" t="s">
        <v>4269</v>
      </c>
      <c r="H5890" t="s">
        <v>4270</v>
      </c>
      <c r="I5890">
        <v>9</v>
      </c>
      <c r="J5890" s="12">
        <v>164577.72</v>
      </c>
    </row>
    <row r="5891" spans="1:10" x14ac:dyDescent="0.2">
      <c r="A5891">
        <v>2018</v>
      </c>
      <c r="B5891">
        <v>205</v>
      </c>
      <c r="C5891" s="1" t="s">
        <v>1278</v>
      </c>
      <c r="D5891" t="s">
        <v>1279</v>
      </c>
      <c r="E5891" t="s">
        <v>1514</v>
      </c>
      <c r="F5891" t="s">
        <v>13</v>
      </c>
      <c r="G5891" s="1" t="s">
        <v>4271</v>
      </c>
      <c r="H5891" t="s">
        <v>4272</v>
      </c>
      <c r="I5891">
        <v>9</v>
      </c>
      <c r="J5891" s="12">
        <v>164577.72</v>
      </c>
    </row>
    <row r="5892" spans="1:10" x14ac:dyDescent="0.2">
      <c r="A5892">
        <v>2018</v>
      </c>
      <c r="B5892">
        <v>205</v>
      </c>
      <c r="C5892" s="1" t="s">
        <v>1278</v>
      </c>
      <c r="D5892" t="s">
        <v>1279</v>
      </c>
      <c r="E5892" t="s">
        <v>1514</v>
      </c>
      <c r="F5892" t="s">
        <v>13</v>
      </c>
      <c r="G5892" s="1" t="s">
        <v>4273</v>
      </c>
      <c r="H5892" t="s">
        <v>4274</v>
      </c>
      <c r="I5892">
        <v>9</v>
      </c>
      <c r="J5892" s="12">
        <v>164577.72</v>
      </c>
    </row>
    <row r="5893" spans="1:10" x14ac:dyDescent="0.2">
      <c r="A5893">
        <v>2018</v>
      </c>
      <c r="B5893">
        <v>205</v>
      </c>
      <c r="C5893" s="1" t="s">
        <v>1278</v>
      </c>
      <c r="D5893" t="s">
        <v>1279</v>
      </c>
      <c r="E5893" t="s">
        <v>1514</v>
      </c>
      <c r="F5893" t="s">
        <v>13</v>
      </c>
      <c r="G5893" s="1" t="s">
        <v>4279</v>
      </c>
      <c r="H5893" t="s">
        <v>4280</v>
      </c>
      <c r="I5893">
        <v>9</v>
      </c>
      <c r="J5893" s="12">
        <v>164577.72</v>
      </c>
    </row>
    <row r="5894" spans="1:10" x14ac:dyDescent="0.2">
      <c r="A5894">
        <v>2018</v>
      </c>
      <c r="B5894">
        <v>205</v>
      </c>
      <c r="C5894" s="1" t="s">
        <v>1278</v>
      </c>
      <c r="D5894" t="s">
        <v>1279</v>
      </c>
      <c r="E5894" t="s">
        <v>1514</v>
      </c>
      <c r="F5894" t="s">
        <v>13</v>
      </c>
      <c r="G5894" s="1" t="s">
        <v>4281</v>
      </c>
      <c r="H5894" t="s">
        <v>4282</v>
      </c>
      <c r="I5894">
        <v>6</v>
      </c>
      <c r="J5894" s="12">
        <v>109718.46</v>
      </c>
    </row>
    <row r="5895" spans="1:10" x14ac:dyDescent="0.2">
      <c r="A5895">
        <v>2018</v>
      </c>
      <c r="B5895">
        <v>205</v>
      </c>
      <c r="C5895" s="1" t="s">
        <v>1278</v>
      </c>
      <c r="D5895" t="s">
        <v>1279</v>
      </c>
      <c r="E5895" t="s">
        <v>1514</v>
      </c>
      <c r="F5895" t="s">
        <v>13</v>
      </c>
      <c r="G5895" s="1" t="s">
        <v>4377</v>
      </c>
      <c r="H5895" t="s">
        <v>4378</v>
      </c>
      <c r="I5895">
        <v>9</v>
      </c>
      <c r="J5895" s="12">
        <v>164577.72</v>
      </c>
    </row>
    <row r="5896" spans="1:10" x14ac:dyDescent="0.2">
      <c r="A5896">
        <v>2018</v>
      </c>
      <c r="B5896">
        <v>205</v>
      </c>
      <c r="C5896" s="1" t="s">
        <v>1278</v>
      </c>
      <c r="D5896" t="s">
        <v>1279</v>
      </c>
      <c r="E5896" t="s">
        <v>1514</v>
      </c>
      <c r="F5896" t="s">
        <v>13</v>
      </c>
      <c r="G5896" s="1" t="s">
        <v>4289</v>
      </c>
      <c r="H5896" t="s">
        <v>4290</v>
      </c>
      <c r="I5896">
        <v>9</v>
      </c>
      <c r="J5896" s="12">
        <v>164577.72</v>
      </c>
    </row>
    <row r="5897" spans="1:10" x14ac:dyDescent="0.2">
      <c r="A5897">
        <v>2018</v>
      </c>
      <c r="B5897">
        <v>205</v>
      </c>
      <c r="C5897" s="1" t="s">
        <v>1278</v>
      </c>
      <c r="D5897" t="s">
        <v>1279</v>
      </c>
      <c r="E5897" t="s">
        <v>1514</v>
      </c>
      <c r="F5897" t="s">
        <v>13</v>
      </c>
      <c r="G5897" s="1" t="s">
        <v>4379</v>
      </c>
      <c r="H5897" t="s">
        <v>4380</v>
      </c>
      <c r="I5897">
        <v>3</v>
      </c>
      <c r="J5897" s="12">
        <v>54859.26</v>
      </c>
    </row>
    <row r="5898" spans="1:10" x14ac:dyDescent="0.2">
      <c r="A5898">
        <v>2018</v>
      </c>
      <c r="B5898">
        <v>205</v>
      </c>
      <c r="C5898" s="1" t="s">
        <v>1278</v>
      </c>
      <c r="D5898" t="s">
        <v>1279</v>
      </c>
      <c r="E5898" t="s">
        <v>1637</v>
      </c>
      <c r="F5898" t="s">
        <v>13</v>
      </c>
      <c r="G5898" s="1" t="s">
        <v>4381</v>
      </c>
      <c r="H5898" t="s">
        <v>4382</v>
      </c>
      <c r="I5898">
        <v>2</v>
      </c>
      <c r="J5898" s="12">
        <v>72598.3</v>
      </c>
    </row>
    <row r="5899" spans="1:10" x14ac:dyDescent="0.2">
      <c r="A5899">
        <v>2018</v>
      </c>
      <c r="B5899">
        <v>205</v>
      </c>
      <c r="C5899" s="1" t="s">
        <v>1278</v>
      </c>
      <c r="D5899" t="s">
        <v>1279</v>
      </c>
      <c r="E5899" t="s">
        <v>1637</v>
      </c>
      <c r="F5899" t="s">
        <v>13</v>
      </c>
      <c r="G5899" s="1" t="s">
        <v>4385</v>
      </c>
      <c r="H5899" t="s">
        <v>4386</v>
      </c>
      <c r="I5899">
        <v>8</v>
      </c>
      <c r="J5899" s="12">
        <v>286732.90000000002</v>
      </c>
    </row>
    <row r="5900" spans="1:10" x14ac:dyDescent="0.2">
      <c r="A5900">
        <v>2018</v>
      </c>
      <c r="B5900">
        <v>205</v>
      </c>
      <c r="C5900" s="1" t="s">
        <v>1278</v>
      </c>
      <c r="D5900" t="s">
        <v>1279</v>
      </c>
      <c r="E5900" t="s">
        <v>1637</v>
      </c>
      <c r="F5900" t="s">
        <v>13</v>
      </c>
      <c r="G5900" s="1" t="s">
        <v>4387</v>
      </c>
      <c r="H5900" t="s">
        <v>4388</v>
      </c>
      <c r="I5900">
        <v>6</v>
      </c>
      <c r="J5900" s="12">
        <v>215317.95</v>
      </c>
    </row>
    <row r="5901" spans="1:10" x14ac:dyDescent="0.2">
      <c r="A5901">
        <v>2018</v>
      </c>
      <c r="B5901">
        <v>205</v>
      </c>
      <c r="C5901" s="1" t="s">
        <v>1278</v>
      </c>
      <c r="D5901" t="s">
        <v>1279</v>
      </c>
      <c r="E5901" t="s">
        <v>1637</v>
      </c>
      <c r="F5901" t="s">
        <v>13</v>
      </c>
      <c r="G5901" s="1" t="s">
        <v>4389</v>
      </c>
      <c r="H5901" t="s">
        <v>4390</v>
      </c>
      <c r="I5901">
        <v>7</v>
      </c>
      <c r="J5901" s="12">
        <v>250543.99</v>
      </c>
    </row>
    <row r="5902" spans="1:10" x14ac:dyDescent="0.2">
      <c r="A5902">
        <v>2018</v>
      </c>
      <c r="B5902">
        <v>205</v>
      </c>
      <c r="C5902" s="1" t="s">
        <v>1278</v>
      </c>
      <c r="D5902" t="s">
        <v>1279</v>
      </c>
      <c r="E5902" t="s">
        <v>1637</v>
      </c>
      <c r="F5902" t="s">
        <v>13</v>
      </c>
      <c r="G5902" s="1" t="s">
        <v>4546</v>
      </c>
      <c r="H5902" t="s">
        <v>4547</v>
      </c>
      <c r="I5902">
        <v>7</v>
      </c>
      <c r="J5902" s="12">
        <v>251617.1</v>
      </c>
    </row>
    <row r="5903" spans="1:10" x14ac:dyDescent="0.2">
      <c r="A5903">
        <v>2018</v>
      </c>
      <c r="B5903">
        <v>205</v>
      </c>
      <c r="C5903" s="1" t="s">
        <v>1278</v>
      </c>
      <c r="D5903" t="s">
        <v>1279</v>
      </c>
      <c r="E5903" t="s">
        <v>1637</v>
      </c>
      <c r="F5903" t="s">
        <v>13</v>
      </c>
      <c r="G5903" s="1" t="s">
        <v>4393</v>
      </c>
      <c r="H5903" t="s">
        <v>4394</v>
      </c>
      <c r="I5903">
        <v>7</v>
      </c>
      <c r="J5903" s="12">
        <v>250433.74</v>
      </c>
    </row>
    <row r="5904" spans="1:10" x14ac:dyDescent="0.2">
      <c r="A5904">
        <v>2018</v>
      </c>
      <c r="B5904">
        <v>205</v>
      </c>
      <c r="C5904" s="1" t="s">
        <v>1278</v>
      </c>
      <c r="D5904" t="s">
        <v>1279</v>
      </c>
      <c r="E5904" t="s">
        <v>1637</v>
      </c>
      <c r="F5904" t="s">
        <v>13</v>
      </c>
      <c r="G5904" s="1" t="s">
        <v>4397</v>
      </c>
      <c r="H5904" t="s">
        <v>4398</v>
      </c>
      <c r="I5904">
        <v>1</v>
      </c>
      <c r="J5904" s="12">
        <v>36299.15</v>
      </c>
    </row>
    <row r="5905" spans="1:10" x14ac:dyDescent="0.2">
      <c r="A5905">
        <v>2018</v>
      </c>
      <c r="B5905">
        <v>205</v>
      </c>
      <c r="C5905" s="1" t="s">
        <v>1278</v>
      </c>
      <c r="D5905" t="s">
        <v>1279</v>
      </c>
      <c r="E5905" t="s">
        <v>1637</v>
      </c>
      <c r="F5905" t="s">
        <v>13</v>
      </c>
      <c r="G5905" s="1" t="s">
        <v>4345</v>
      </c>
      <c r="H5905" t="s">
        <v>4346</v>
      </c>
      <c r="I5905">
        <v>7</v>
      </c>
      <c r="J5905" s="12">
        <v>250433.74</v>
      </c>
    </row>
    <row r="5906" spans="1:10" x14ac:dyDescent="0.2">
      <c r="A5906">
        <v>2018</v>
      </c>
      <c r="B5906">
        <v>205</v>
      </c>
      <c r="C5906" s="1" t="s">
        <v>1278</v>
      </c>
      <c r="D5906" t="s">
        <v>1279</v>
      </c>
      <c r="E5906" t="s">
        <v>1637</v>
      </c>
      <c r="F5906" t="s">
        <v>13</v>
      </c>
      <c r="G5906" s="1" t="s">
        <v>4401</v>
      </c>
      <c r="H5906" t="s">
        <v>4402</v>
      </c>
      <c r="I5906">
        <v>8</v>
      </c>
      <c r="J5906" s="12">
        <v>285659.78999999998</v>
      </c>
    </row>
    <row r="5907" spans="1:10" x14ac:dyDescent="0.2">
      <c r="A5907">
        <v>2018</v>
      </c>
      <c r="B5907">
        <v>205</v>
      </c>
      <c r="C5907" s="1" t="s">
        <v>1278</v>
      </c>
      <c r="D5907" t="s">
        <v>1279</v>
      </c>
      <c r="E5907" t="s">
        <v>1637</v>
      </c>
      <c r="F5907" t="s">
        <v>13</v>
      </c>
      <c r="G5907" s="1" t="s">
        <v>4403</v>
      </c>
      <c r="H5907" t="s">
        <v>4404</v>
      </c>
      <c r="I5907">
        <v>6</v>
      </c>
      <c r="J5907" s="12">
        <v>216501.29</v>
      </c>
    </row>
    <row r="5908" spans="1:10" x14ac:dyDescent="0.2">
      <c r="A5908">
        <v>2018</v>
      </c>
      <c r="B5908">
        <v>205</v>
      </c>
      <c r="C5908" s="1" t="s">
        <v>1278</v>
      </c>
      <c r="D5908" t="s">
        <v>1279</v>
      </c>
      <c r="E5908" t="s">
        <v>1637</v>
      </c>
      <c r="F5908" t="s">
        <v>13</v>
      </c>
      <c r="G5908" s="1" t="s">
        <v>4405</v>
      </c>
      <c r="H5908" t="s">
        <v>4406</v>
      </c>
      <c r="I5908">
        <v>4</v>
      </c>
      <c r="J5908" s="12">
        <v>144013.24</v>
      </c>
    </row>
    <row r="5909" spans="1:10" x14ac:dyDescent="0.2">
      <c r="A5909">
        <v>2018</v>
      </c>
      <c r="B5909">
        <v>205</v>
      </c>
      <c r="C5909" s="1" t="s">
        <v>1278</v>
      </c>
      <c r="D5909" t="s">
        <v>1279</v>
      </c>
      <c r="E5909" t="s">
        <v>1637</v>
      </c>
      <c r="F5909" t="s">
        <v>13</v>
      </c>
      <c r="G5909" s="1" t="s">
        <v>4407</v>
      </c>
      <c r="H5909" t="s">
        <v>4408</v>
      </c>
      <c r="I5909">
        <v>2</v>
      </c>
      <c r="J5909" s="12">
        <v>72598.3</v>
      </c>
    </row>
    <row r="5910" spans="1:10" x14ac:dyDescent="0.2">
      <c r="A5910">
        <v>2018</v>
      </c>
      <c r="B5910">
        <v>205</v>
      </c>
      <c r="C5910" s="1" t="s">
        <v>1278</v>
      </c>
      <c r="D5910" t="s">
        <v>1279</v>
      </c>
      <c r="E5910" t="s">
        <v>1637</v>
      </c>
      <c r="F5910" t="s">
        <v>13</v>
      </c>
      <c r="G5910" s="1" t="s">
        <v>4560</v>
      </c>
      <c r="H5910" t="s">
        <v>4561</v>
      </c>
      <c r="I5910">
        <v>5</v>
      </c>
      <c r="J5910" s="12">
        <v>177835.44</v>
      </c>
    </row>
    <row r="5911" spans="1:10" x14ac:dyDescent="0.2">
      <c r="A5911">
        <v>2018</v>
      </c>
      <c r="B5911">
        <v>205</v>
      </c>
      <c r="C5911" s="1" t="s">
        <v>1278</v>
      </c>
      <c r="D5911" t="s">
        <v>1279</v>
      </c>
      <c r="E5911" t="s">
        <v>1637</v>
      </c>
      <c r="F5911" t="s">
        <v>13</v>
      </c>
      <c r="G5911" s="1" t="s">
        <v>4409</v>
      </c>
      <c r="H5911" t="s">
        <v>4410</v>
      </c>
      <c r="I5911">
        <v>7</v>
      </c>
      <c r="J5911" s="12">
        <v>250543.99</v>
      </c>
    </row>
    <row r="5912" spans="1:10" x14ac:dyDescent="0.2">
      <c r="A5912">
        <v>2018</v>
      </c>
      <c r="B5912">
        <v>205</v>
      </c>
      <c r="C5912" s="1" t="s">
        <v>1278</v>
      </c>
      <c r="D5912" t="s">
        <v>1279</v>
      </c>
      <c r="E5912" t="s">
        <v>1637</v>
      </c>
      <c r="F5912" t="s">
        <v>13</v>
      </c>
      <c r="G5912" s="1" t="s">
        <v>4411</v>
      </c>
      <c r="H5912" t="s">
        <v>4412</v>
      </c>
      <c r="I5912">
        <v>6</v>
      </c>
      <c r="J5912" s="12">
        <v>214244.84</v>
      </c>
    </row>
    <row r="5913" spans="1:10" x14ac:dyDescent="0.2">
      <c r="A5913">
        <v>2018</v>
      </c>
      <c r="B5913">
        <v>205</v>
      </c>
      <c r="C5913" s="1" t="s">
        <v>1278</v>
      </c>
      <c r="D5913" t="s">
        <v>1279</v>
      </c>
      <c r="E5913" t="s">
        <v>1637</v>
      </c>
      <c r="F5913" t="s">
        <v>13</v>
      </c>
      <c r="G5913" s="1" t="s">
        <v>4413</v>
      </c>
      <c r="H5913" t="s">
        <v>4414</v>
      </c>
      <c r="I5913">
        <v>8</v>
      </c>
      <c r="J5913" s="12">
        <v>286732.89</v>
      </c>
    </row>
    <row r="5914" spans="1:10" x14ac:dyDescent="0.2">
      <c r="A5914">
        <v>2018</v>
      </c>
      <c r="B5914">
        <v>205</v>
      </c>
      <c r="C5914" s="1" t="s">
        <v>1278</v>
      </c>
      <c r="D5914" t="s">
        <v>1279</v>
      </c>
      <c r="E5914" t="s">
        <v>1637</v>
      </c>
      <c r="F5914" t="s">
        <v>13</v>
      </c>
      <c r="G5914" s="1" t="s">
        <v>4415</v>
      </c>
      <c r="H5914" t="s">
        <v>4416</v>
      </c>
      <c r="I5914">
        <v>6</v>
      </c>
      <c r="J5914" s="12">
        <v>214244.84</v>
      </c>
    </row>
    <row r="5915" spans="1:10" x14ac:dyDescent="0.2">
      <c r="A5915">
        <v>2018</v>
      </c>
      <c r="B5915">
        <v>205</v>
      </c>
      <c r="C5915" s="1" t="s">
        <v>1278</v>
      </c>
      <c r="D5915" t="s">
        <v>1279</v>
      </c>
      <c r="E5915" t="s">
        <v>1637</v>
      </c>
      <c r="F5915" t="s">
        <v>13</v>
      </c>
      <c r="G5915" s="1" t="s">
        <v>4417</v>
      </c>
      <c r="H5915" t="s">
        <v>4418</v>
      </c>
      <c r="I5915">
        <v>7</v>
      </c>
      <c r="J5915" s="12">
        <v>250543.99</v>
      </c>
    </row>
    <row r="5916" spans="1:10" x14ac:dyDescent="0.2">
      <c r="A5916">
        <v>2018</v>
      </c>
      <c r="B5916">
        <v>205</v>
      </c>
      <c r="C5916" s="1" t="s">
        <v>1278</v>
      </c>
      <c r="D5916" t="s">
        <v>1279</v>
      </c>
      <c r="E5916" t="s">
        <v>1676</v>
      </c>
      <c r="F5916" t="s">
        <v>13</v>
      </c>
      <c r="G5916" s="1" t="s">
        <v>4381</v>
      </c>
      <c r="H5916" t="s">
        <v>4382</v>
      </c>
      <c r="I5916">
        <v>3</v>
      </c>
      <c r="J5916" s="12">
        <v>100262.28</v>
      </c>
    </row>
    <row r="5917" spans="1:10" x14ac:dyDescent="0.2">
      <c r="A5917">
        <v>2018</v>
      </c>
      <c r="B5917">
        <v>205</v>
      </c>
      <c r="C5917" s="1" t="s">
        <v>1278</v>
      </c>
      <c r="D5917" t="s">
        <v>1279</v>
      </c>
      <c r="E5917" t="s">
        <v>1676</v>
      </c>
      <c r="F5917" t="s">
        <v>13</v>
      </c>
      <c r="G5917" s="1" t="s">
        <v>4099</v>
      </c>
      <c r="H5917" t="s">
        <v>4100</v>
      </c>
      <c r="I5917">
        <v>1</v>
      </c>
      <c r="J5917" s="12">
        <v>33420.76</v>
      </c>
    </row>
    <row r="5918" spans="1:10" x14ac:dyDescent="0.2">
      <c r="A5918">
        <v>2018</v>
      </c>
      <c r="B5918">
        <v>205</v>
      </c>
      <c r="C5918" s="1" t="s">
        <v>1278</v>
      </c>
      <c r="D5918" t="s">
        <v>1279</v>
      </c>
      <c r="E5918" t="s">
        <v>1676</v>
      </c>
      <c r="F5918" t="s">
        <v>13</v>
      </c>
      <c r="G5918" s="1" t="s">
        <v>4419</v>
      </c>
      <c r="H5918" t="s">
        <v>4420</v>
      </c>
      <c r="I5918">
        <v>9</v>
      </c>
      <c r="J5918" s="12">
        <v>300786.84000000003</v>
      </c>
    </row>
    <row r="5919" spans="1:10" x14ac:dyDescent="0.2">
      <c r="A5919">
        <v>2018</v>
      </c>
      <c r="B5919">
        <v>205</v>
      </c>
      <c r="C5919" s="1" t="s">
        <v>1278</v>
      </c>
      <c r="D5919" t="s">
        <v>1279</v>
      </c>
      <c r="E5919" t="s">
        <v>1676</v>
      </c>
      <c r="F5919" t="s">
        <v>13</v>
      </c>
      <c r="G5919" s="1" t="s">
        <v>4421</v>
      </c>
      <c r="H5919" t="s">
        <v>4422</v>
      </c>
      <c r="I5919">
        <v>9</v>
      </c>
      <c r="J5919" s="12">
        <v>300786.84000000003</v>
      </c>
    </row>
    <row r="5920" spans="1:10" x14ac:dyDescent="0.2">
      <c r="A5920">
        <v>2018</v>
      </c>
      <c r="B5920">
        <v>205</v>
      </c>
      <c r="C5920" s="1" t="s">
        <v>1278</v>
      </c>
      <c r="D5920" t="s">
        <v>1279</v>
      </c>
      <c r="E5920" t="s">
        <v>1676</v>
      </c>
      <c r="F5920" t="s">
        <v>13</v>
      </c>
      <c r="G5920" s="1" t="s">
        <v>4423</v>
      </c>
      <c r="H5920" t="s">
        <v>4424</v>
      </c>
      <c r="I5920">
        <v>9</v>
      </c>
      <c r="J5920" s="12">
        <v>300786.84000000003</v>
      </c>
    </row>
    <row r="5921" spans="1:10" x14ac:dyDescent="0.2">
      <c r="A5921">
        <v>2018</v>
      </c>
      <c r="B5921">
        <v>205</v>
      </c>
      <c r="C5921" s="1" t="s">
        <v>1278</v>
      </c>
      <c r="D5921" t="s">
        <v>1279</v>
      </c>
      <c r="E5921" t="s">
        <v>1676</v>
      </c>
      <c r="F5921" t="s">
        <v>13</v>
      </c>
      <c r="G5921" s="1" t="s">
        <v>4513</v>
      </c>
      <c r="H5921" t="s">
        <v>4514</v>
      </c>
      <c r="I5921">
        <v>7</v>
      </c>
      <c r="J5921" s="12">
        <v>233945.32</v>
      </c>
    </row>
    <row r="5922" spans="1:10" x14ac:dyDescent="0.2">
      <c r="A5922">
        <v>2018</v>
      </c>
      <c r="B5922">
        <v>205</v>
      </c>
      <c r="C5922" s="1" t="s">
        <v>1278</v>
      </c>
      <c r="D5922" t="s">
        <v>1279</v>
      </c>
      <c r="E5922" t="s">
        <v>1676</v>
      </c>
      <c r="F5922" t="s">
        <v>13</v>
      </c>
      <c r="G5922" s="1" t="s">
        <v>4425</v>
      </c>
      <c r="H5922" t="s">
        <v>4426</v>
      </c>
      <c r="I5922">
        <v>6</v>
      </c>
      <c r="J5922" s="12">
        <v>200524.56</v>
      </c>
    </row>
    <row r="5923" spans="1:10" x14ac:dyDescent="0.2">
      <c r="A5923">
        <v>2018</v>
      </c>
      <c r="B5923">
        <v>205</v>
      </c>
      <c r="C5923" s="1" t="s">
        <v>1278</v>
      </c>
      <c r="D5923" t="s">
        <v>1279</v>
      </c>
      <c r="E5923" t="s">
        <v>1676</v>
      </c>
      <c r="F5923" t="s">
        <v>13</v>
      </c>
      <c r="G5923" s="1" t="s">
        <v>4427</v>
      </c>
      <c r="H5923" t="s">
        <v>4428</v>
      </c>
      <c r="I5923">
        <v>9</v>
      </c>
      <c r="J5923" s="12">
        <v>300786.84000000003</v>
      </c>
    </row>
    <row r="5924" spans="1:10" x14ac:dyDescent="0.2">
      <c r="A5924">
        <v>2018</v>
      </c>
      <c r="B5924">
        <v>205</v>
      </c>
      <c r="C5924" s="1" t="s">
        <v>1278</v>
      </c>
      <c r="D5924" t="s">
        <v>1279</v>
      </c>
      <c r="E5924" t="s">
        <v>1676</v>
      </c>
      <c r="F5924" t="s">
        <v>13</v>
      </c>
      <c r="G5924" s="1" t="s">
        <v>8133</v>
      </c>
      <c r="H5924" t="s">
        <v>8134</v>
      </c>
      <c r="I5924">
        <v>9</v>
      </c>
      <c r="J5924" s="12">
        <v>300786.84000000003</v>
      </c>
    </row>
    <row r="5925" spans="1:10" x14ac:dyDescent="0.2">
      <c r="A5925">
        <v>2018</v>
      </c>
      <c r="B5925">
        <v>205</v>
      </c>
      <c r="C5925" s="1" t="s">
        <v>1278</v>
      </c>
      <c r="D5925" t="s">
        <v>1279</v>
      </c>
      <c r="E5925" t="s">
        <v>1676</v>
      </c>
      <c r="F5925" t="s">
        <v>13</v>
      </c>
      <c r="G5925" s="1" t="s">
        <v>4115</v>
      </c>
      <c r="H5925" t="s">
        <v>4116</v>
      </c>
      <c r="I5925">
        <v>6</v>
      </c>
      <c r="J5925" s="12">
        <v>200524.56</v>
      </c>
    </row>
    <row r="5926" spans="1:10" x14ac:dyDescent="0.2">
      <c r="A5926">
        <v>2018</v>
      </c>
      <c r="B5926">
        <v>205</v>
      </c>
      <c r="C5926" s="1" t="s">
        <v>1278</v>
      </c>
      <c r="D5926" t="s">
        <v>1279</v>
      </c>
      <c r="E5926" t="s">
        <v>1676</v>
      </c>
      <c r="F5926" t="s">
        <v>13</v>
      </c>
      <c r="G5926" s="1" t="s">
        <v>4201</v>
      </c>
      <c r="H5926" t="s">
        <v>4202</v>
      </c>
      <c r="I5926">
        <v>8</v>
      </c>
      <c r="J5926" s="12">
        <v>267366.08</v>
      </c>
    </row>
    <row r="5927" spans="1:10" x14ac:dyDescent="0.2">
      <c r="A5927">
        <v>2018</v>
      </c>
      <c r="B5927">
        <v>205</v>
      </c>
      <c r="C5927" s="1" t="s">
        <v>1278</v>
      </c>
      <c r="D5927" t="s">
        <v>1279</v>
      </c>
      <c r="E5927" t="s">
        <v>1676</v>
      </c>
      <c r="F5927" t="s">
        <v>13</v>
      </c>
      <c r="G5927" s="1" t="s">
        <v>4429</v>
      </c>
      <c r="H5927" t="s">
        <v>4430</v>
      </c>
      <c r="I5927">
        <v>9</v>
      </c>
      <c r="J5927" s="12">
        <v>300786.84000000003</v>
      </c>
    </row>
    <row r="5928" spans="1:10" x14ac:dyDescent="0.2">
      <c r="A5928">
        <v>2018</v>
      </c>
      <c r="B5928">
        <v>205</v>
      </c>
      <c r="C5928" s="1" t="s">
        <v>1278</v>
      </c>
      <c r="D5928" t="s">
        <v>1279</v>
      </c>
      <c r="E5928" t="s">
        <v>1676</v>
      </c>
      <c r="F5928" t="s">
        <v>13</v>
      </c>
      <c r="G5928" s="1" t="s">
        <v>4552</v>
      </c>
      <c r="H5928" t="s">
        <v>4553</v>
      </c>
      <c r="I5928">
        <v>3</v>
      </c>
      <c r="J5928" s="12">
        <v>100262.28</v>
      </c>
    </row>
    <row r="5929" spans="1:10" x14ac:dyDescent="0.2">
      <c r="A5929">
        <v>2018</v>
      </c>
      <c r="B5929">
        <v>205</v>
      </c>
      <c r="C5929" s="1" t="s">
        <v>1278</v>
      </c>
      <c r="D5929" t="s">
        <v>1279</v>
      </c>
      <c r="E5929" t="s">
        <v>1676</v>
      </c>
      <c r="F5929" t="s">
        <v>13</v>
      </c>
      <c r="G5929" s="1" t="s">
        <v>4339</v>
      </c>
      <c r="H5929" t="s">
        <v>4340</v>
      </c>
      <c r="I5929">
        <v>9</v>
      </c>
      <c r="J5929" s="12">
        <v>300786.84000000003</v>
      </c>
    </row>
    <row r="5930" spans="1:10" x14ac:dyDescent="0.2">
      <c r="A5930">
        <v>2018</v>
      </c>
      <c r="B5930">
        <v>205</v>
      </c>
      <c r="C5930" s="1" t="s">
        <v>1278</v>
      </c>
      <c r="D5930" t="s">
        <v>1279</v>
      </c>
      <c r="E5930" t="s">
        <v>1676</v>
      </c>
      <c r="F5930" t="s">
        <v>13</v>
      </c>
      <c r="G5930" s="1" t="s">
        <v>4554</v>
      </c>
      <c r="H5930" t="s">
        <v>4555</v>
      </c>
      <c r="I5930">
        <v>3</v>
      </c>
      <c r="J5930" s="12">
        <v>100262.28</v>
      </c>
    </row>
    <row r="5931" spans="1:10" x14ac:dyDescent="0.2">
      <c r="A5931">
        <v>2018</v>
      </c>
      <c r="B5931">
        <v>205</v>
      </c>
      <c r="C5931" s="1" t="s">
        <v>1278</v>
      </c>
      <c r="D5931" t="s">
        <v>1279</v>
      </c>
      <c r="E5931" t="s">
        <v>1676</v>
      </c>
      <c r="F5931" t="s">
        <v>13</v>
      </c>
      <c r="G5931" s="1" t="s">
        <v>4431</v>
      </c>
      <c r="H5931" t="s">
        <v>4432</v>
      </c>
      <c r="I5931">
        <v>9</v>
      </c>
      <c r="J5931" s="12">
        <v>300786.84000000003</v>
      </c>
    </row>
    <row r="5932" spans="1:10" x14ac:dyDescent="0.2">
      <c r="A5932">
        <v>2018</v>
      </c>
      <c r="B5932">
        <v>205</v>
      </c>
      <c r="C5932" s="1" t="s">
        <v>1278</v>
      </c>
      <c r="D5932" t="s">
        <v>1279</v>
      </c>
      <c r="E5932" t="s">
        <v>1676</v>
      </c>
      <c r="F5932" t="s">
        <v>13</v>
      </c>
      <c r="G5932" s="1" t="s">
        <v>4215</v>
      </c>
      <c r="H5932" t="s">
        <v>4216</v>
      </c>
      <c r="I5932">
        <v>3</v>
      </c>
      <c r="J5932" s="12">
        <v>100262.28</v>
      </c>
    </row>
    <row r="5933" spans="1:10" x14ac:dyDescent="0.2">
      <c r="A5933">
        <v>2018</v>
      </c>
      <c r="B5933">
        <v>205</v>
      </c>
      <c r="C5933" s="1" t="s">
        <v>1278</v>
      </c>
      <c r="D5933" t="s">
        <v>1279</v>
      </c>
      <c r="E5933" t="s">
        <v>1676</v>
      </c>
      <c r="F5933" t="s">
        <v>13</v>
      </c>
      <c r="G5933" s="1" t="s">
        <v>4556</v>
      </c>
      <c r="H5933" t="s">
        <v>4557</v>
      </c>
      <c r="I5933">
        <v>3</v>
      </c>
      <c r="J5933" s="12">
        <v>100262.28</v>
      </c>
    </row>
    <row r="5934" spans="1:10" x14ac:dyDescent="0.2">
      <c r="A5934">
        <v>2018</v>
      </c>
      <c r="B5934">
        <v>205</v>
      </c>
      <c r="C5934" s="1" t="s">
        <v>1278</v>
      </c>
      <c r="D5934" t="s">
        <v>1279</v>
      </c>
      <c r="E5934" t="s">
        <v>1676</v>
      </c>
      <c r="F5934" t="s">
        <v>13</v>
      </c>
      <c r="G5934" s="1" t="s">
        <v>4407</v>
      </c>
      <c r="H5934" t="s">
        <v>4408</v>
      </c>
      <c r="I5934">
        <v>6</v>
      </c>
      <c r="J5934" s="12">
        <v>200524.56</v>
      </c>
    </row>
    <row r="5935" spans="1:10" x14ac:dyDescent="0.2">
      <c r="A5935">
        <v>2018</v>
      </c>
      <c r="B5935">
        <v>205</v>
      </c>
      <c r="C5935" s="1" t="s">
        <v>1278</v>
      </c>
      <c r="D5935" t="s">
        <v>1279</v>
      </c>
      <c r="E5935" t="s">
        <v>1676</v>
      </c>
      <c r="F5935" t="s">
        <v>13</v>
      </c>
      <c r="G5935" s="1" t="s">
        <v>4219</v>
      </c>
      <c r="H5935" t="s">
        <v>4220</v>
      </c>
      <c r="I5935">
        <v>6</v>
      </c>
      <c r="J5935" s="12">
        <v>200524.56</v>
      </c>
    </row>
    <row r="5936" spans="1:10" x14ac:dyDescent="0.2">
      <c r="A5936">
        <v>2018</v>
      </c>
      <c r="B5936">
        <v>205</v>
      </c>
      <c r="C5936" s="1" t="s">
        <v>1278</v>
      </c>
      <c r="D5936" t="s">
        <v>1279</v>
      </c>
      <c r="E5936" t="s">
        <v>1676</v>
      </c>
      <c r="F5936" t="s">
        <v>13</v>
      </c>
      <c r="G5936" s="1" t="s">
        <v>4433</v>
      </c>
      <c r="H5936" t="s">
        <v>4434</v>
      </c>
      <c r="I5936">
        <v>6</v>
      </c>
      <c r="J5936" s="12">
        <v>200524.56</v>
      </c>
    </row>
    <row r="5937" spans="1:10" x14ac:dyDescent="0.2">
      <c r="A5937">
        <v>2018</v>
      </c>
      <c r="B5937">
        <v>205</v>
      </c>
      <c r="C5937" s="1" t="s">
        <v>1278</v>
      </c>
      <c r="D5937" t="s">
        <v>1279</v>
      </c>
      <c r="E5937" t="s">
        <v>1676</v>
      </c>
      <c r="F5937" t="s">
        <v>13</v>
      </c>
      <c r="G5937" s="1" t="s">
        <v>4435</v>
      </c>
      <c r="H5937" t="s">
        <v>4436</v>
      </c>
      <c r="I5937">
        <v>9</v>
      </c>
      <c r="J5937" s="12">
        <v>300786.84000000003</v>
      </c>
    </row>
    <row r="5938" spans="1:10" x14ac:dyDescent="0.2">
      <c r="A5938">
        <v>2018</v>
      </c>
      <c r="B5938">
        <v>205</v>
      </c>
      <c r="C5938" s="1" t="s">
        <v>1278</v>
      </c>
      <c r="D5938" t="s">
        <v>1279</v>
      </c>
      <c r="E5938" t="s">
        <v>1676</v>
      </c>
      <c r="F5938" t="s">
        <v>13</v>
      </c>
      <c r="G5938" s="1" t="s">
        <v>4437</v>
      </c>
      <c r="H5938" t="s">
        <v>4438</v>
      </c>
      <c r="I5938">
        <v>6</v>
      </c>
      <c r="J5938" s="12">
        <v>200524.56</v>
      </c>
    </row>
    <row r="5939" spans="1:10" x14ac:dyDescent="0.2">
      <c r="A5939">
        <v>2018</v>
      </c>
      <c r="B5939">
        <v>205</v>
      </c>
      <c r="C5939" s="1" t="s">
        <v>1278</v>
      </c>
      <c r="D5939" t="s">
        <v>1279</v>
      </c>
      <c r="E5939" t="s">
        <v>1676</v>
      </c>
      <c r="F5939" t="s">
        <v>13</v>
      </c>
      <c r="G5939" s="1" t="s">
        <v>4439</v>
      </c>
      <c r="H5939" t="s">
        <v>4440</v>
      </c>
      <c r="I5939">
        <v>9</v>
      </c>
      <c r="J5939" s="12">
        <v>300786.84000000003</v>
      </c>
    </row>
    <row r="5940" spans="1:10" x14ac:dyDescent="0.2">
      <c r="A5940">
        <v>2018</v>
      </c>
      <c r="B5940">
        <v>205</v>
      </c>
      <c r="C5940" s="1" t="s">
        <v>1278</v>
      </c>
      <c r="D5940" t="s">
        <v>1279</v>
      </c>
      <c r="E5940" t="s">
        <v>1676</v>
      </c>
      <c r="F5940" t="s">
        <v>13</v>
      </c>
      <c r="G5940" s="1" t="s">
        <v>4441</v>
      </c>
      <c r="H5940" t="s">
        <v>4442</v>
      </c>
      <c r="I5940">
        <v>9</v>
      </c>
      <c r="J5940" s="12">
        <v>300786.84000000003</v>
      </c>
    </row>
    <row r="5941" spans="1:10" x14ac:dyDescent="0.2">
      <c r="A5941">
        <v>2018</v>
      </c>
      <c r="B5941">
        <v>205</v>
      </c>
      <c r="C5941" s="1" t="s">
        <v>1278</v>
      </c>
      <c r="D5941" t="s">
        <v>1279</v>
      </c>
      <c r="E5941" t="s">
        <v>1676</v>
      </c>
      <c r="F5941" t="s">
        <v>13</v>
      </c>
      <c r="G5941" s="1" t="s">
        <v>4443</v>
      </c>
      <c r="H5941" t="s">
        <v>4444</v>
      </c>
      <c r="I5941">
        <v>6</v>
      </c>
      <c r="J5941" s="12">
        <v>200524.56</v>
      </c>
    </row>
    <row r="5942" spans="1:10" x14ac:dyDescent="0.2">
      <c r="A5942">
        <v>2018</v>
      </c>
      <c r="B5942">
        <v>205</v>
      </c>
      <c r="C5942" s="1" t="s">
        <v>1278</v>
      </c>
      <c r="D5942" t="s">
        <v>1279</v>
      </c>
      <c r="E5942" t="s">
        <v>1676</v>
      </c>
      <c r="F5942" t="s">
        <v>13</v>
      </c>
      <c r="G5942" s="1" t="s">
        <v>4445</v>
      </c>
      <c r="H5942" t="s">
        <v>4446</v>
      </c>
      <c r="I5942">
        <v>6</v>
      </c>
      <c r="J5942" s="12">
        <v>200524.56</v>
      </c>
    </row>
    <row r="5943" spans="1:10" x14ac:dyDescent="0.2">
      <c r="A5943">
        <v>2018</v>
      </c>
      <c r="B5943">
        <v>205</v>
      </c>
      <c r="C5943" s="1" t="s">
        <v>1278</v>
      </c>
      <c r="D5943" t="s">
        <v>1279</v>
      </c>
      <c r="E5943" t="s">
        <v>1676</v>
      </c>
      <c r="F5943" t="s">
        <v>13</v>
      </c>
      <c r="G5943" s="1" t="s">
        <v>4447</v>
      </c>
      <c r="H5943" t="s">
        <v>4448</v>
      </c>
      <c r="I5943">
        <v>9</v>
      </c>
      <c r="J5943" s="12">
        <v>300786.84000000003</v>
      </c>
    </row>
    <row r="5944" spans="1:10" x14ac:dyDescent="0.2">
      <c r="A5944">
        <v>2018</v>
      </c>
      <c r="B5944">
        <v>205</v>
      </c>
      <c r="C5944" s="1" t="s">
        <v>1278</v>
      </c>
      <c r="D5944" t="s">
        <v>1279</v>
      </c>
      <c r="E5944" t="s">
        <v>1676</v>
      </c>
      <c r="F5944" t="s">
        <v>13</v>
      </c>
      <c r="G5944" s="1" t="s">
        <v>4449</v>
      </c>
      <c r="H5944" t="s">
        <v>4450</v>
      </c>
      <c r="I5944">
        <v>9</v>
      </c>
      <c r="J5944" s="12">
        <v>300786.84000000003</v>
      </c>
    </row>
    <row r="5945" spans="1:10" x14ac:dyDescent="0.2">
      <c r="A5945">
        <v>2018</v>
      </c>
      <c r="B5945">
        <v>205</v>
      </c>
      <c r="C5945" s="1" t="s">
        <v>1278</v>
      </c>
      <c r="D5945" t="s">
        <v>1279</v>
      </c>
      <c r="E5945" t="s">
        <v>1676</v>
      </c>
      <c r="F5945" t="s">
        <v>13</v>
      </c>
      <c r="G5945" s="1" t="s">
        <v>4451</v>
      </c>
      <c r="H5945" t="s">
        <v>4452</v>
      </c>
      <c r="I5945">
        <v>9</v>
      </c>
      <c r="J5945" s="12">
        <v>300786.84000000003</v>
      </c>
    </row>
    <row r="5946" spans="1:10" x14ac:dyDescent="0.2">
      <c r="A5946">
        <v>2018</v>
      </c>
      <c r="B5946">
        <v>205</v>
      </c>
      <c r="C5946" s="1" t="s">
        <v>1278</v>
      </c>
      <c r="D5946" t="s">
        <v>1279</v>
      </c>
      <c r="E5946" t="s">
        <v>1676</v>
      </c>
      <c r="F5946" t="s">
        <v>13</v>
      </c>
      <c r="G5946" s="1" t="s">
        <v>4453</v>
      </c>
      <c r="H5946" t="s">
        <v>4454</v>
      </c>
      <c r="I5946">
        <v>9</v>
      </c>
      <c r="J5946" s="12">
        <v>300786.84000000003</v>
      </c>
    </row>
    <row r="5947" spans="1:10" x14ac:dyDescent="0.2">
      <c r="A5947">
        <v>2018</v>
      </c>
      <c r="B5947">
        <v>205</v>
      </c>
      <c r="C5947" s="1" t="s">
        <v>1278</v>
      </c>
      <c r="D5947" t="s">
        <v>1279</v>
      </c>
      <c r="E5947" t="s">
        <v>1676</v>
      </c>
      <c r="F5947" t="s">
        <v>13</v>
      </c>
      <c r="G5947" s="1" t="s">
        <v>8135</v>
      </c>
      <c r="H5947" t="s">
        <v>8136</v>
      </c>
      <c r="I5947">
        <v>8</v>
      </c>
      <c r="J5947" s="12">
        <v>267366.08</v>
      </c>
    </row>
    <row r="5948" spans="1:10" x14ac:dyDescent="0.2">
      <c r="A5948">
        <v>2018</v>
      </c>
      <c r="B5948">
        <v>205</v>
      </c>
      <c r="C5948" s="1" t="s">
        <v>1278</v>
      </c>
      <c r="D5948" t="s">
        <v>1279</v>
      </c>
      <c r="E5948" t="s">
        <v>1676</v>
      </c>
      <c r="F5948" t="s">
        <v>13</v>
      </c>
      <c r="G5948" s="1" t="s">
        <v>4455</v>
      </c>
      <c r="H5948" t="s">
        <v>4456</v>
      </c>
      <c r="I5948">
        <v>6</v>
      </c>
      <c r="J5948" s="12">
        <v>200524.56</v>
      </c>
    </row>
    <row r="5949" spans="1:10" x14ac:dyDescent="0.2">
      <c r="A5949">
        <v>2018</v>
      </c>
      <c r="B5949">
        <v>205</v>
      </c>
      <c r="C5949" s="1" t="s">
        <v>1278</v>
      </c>
      <c r="D5949" t="s">
        <v>1279</v>
      </c>
      <c r="E5949" t="s">
        <v>1676</v>
      </c>
      <c r="F5949" t="s">
        <v>13</v>
      </c>
      <c r="G5949" s="1" t="s">
        <v>4158</v>
      </c>
      <c r="I5949">
        <v>3</v>
      </c>
      <c r="J5949" s="12">
        <v>100262.28</v>
      </c>
    </row>
    <row r="5950" spans="1:10" x14ac:dyDescent="0.2">
      <c r="A5950">
        <v>2018</v>
      </c>
      <c r="B5950">
        <v>205</v>
      </c>
      <c r="C5950" s="1" t="s">
        <v>1278</v>
      </c>
      <c r="D5950" t="s">
        <v>1279</v>
      </c>
      <c r="E5950" t="s">
        <v>1676</v>
      </c>
      <c r="F5950" t="s">
        <v>13</v>
      </c>
      <c r="G5950" s="1" t="s">
        <v>4361</v>
      </c>
      <c r="H5950" t="s">
        <v>4362</v>
      </c>
      <c r="I5950">
        <v>6</v>
      </c>
      <c r="J5950" s="12">
        <v>200524.56</v>
      </c>
    </row>
    <row r="5951" spans="1:10" x14ac:dyDescent="0.2">
      <c r="A5951">
        <v>2018</v>
      </c>
      <c r="B5951">
        <v>205</v>
      </c>
      <c r="C5951" s="1" t="s">
        <v>1278</v>
      </c>
      <c r="D5951" t="s">
        <v>1279</v>
      </c>
      <c r="E5951" t="s">
        <v>1676</v>
      </c>
      <c r="F5951" t="s">
        <v>13</v>
      </c>
      <c r="G5951" s="1" t="s">
        <v>4457</v>
      </c>
      <c r="H5951" t="s">
        <v>4458</v>
      </c>
      <c r="I5951">
        <v>6</v>
      </c>
      <c r="J5951" s="12">
        <v>200524.56</v>
      </c>
    </row>
    <row r="5952" spans="1:10" x14ac:dyDescent="0.2">
      <c r="A5952">
        <v>2018</v>
      </c>
      <c r="B5952">
        <v>205</v>
      </c>
      <c r="C5952" s="1" t="s">
        <v>1278</v>
      </c>
      <c r="D5952" t="s">
        <v>1279</v>
      </c>
      <c r="E5952" t="s">
        <v>1676</v>
      </c>
      <c r="F5952" t="s">
        <v>13</v>
      </c>
      <c r="G5952" s="1" t="s">
        <v>4459</v>
      </c>
      <c r="H5952" t="s">
        <v>4460</v>
      </c>
      <c r="I5952">
        <v>9</v>
      </c>
      <c r="J5952" s="12">
        <v>300786.84000000003</v>
      </c>
    </row>
    <row r="5953" spans="1:10" x14ac:dyDescent="0.2">
      <c r="A5953">
        <v>2018</v>
      </c>
      <c r="B5953">
        <v>205</v>
      </c>
      <c r="C5953" s="1" t="s">
        <v>1278</v>
      </c>
      <c r="D5953" t="s">
        <v>1279</v>
      </c>
      <c r="E5953" t="s">
        <v>1676</v>
      </c>
      <c r="F5953" t="s">
        <v>13</v>
      </c>
      <c r="G5953" s="1" t="s">
        <v>4461</v>
      </c>
      <c r="H5953" t="s">
        <v>4462</v>
      </c>
      <c r="I5953">
        <v>6</v>
      </c>
      <c r="J5953" s="12">
        <v>200524.56</v>
      </c>
    </row>
    <row r="5954" spans="1:10" x14ac:dyDescent="0.2">
      <c r="A5954">
        <v>2018</v>
      </c>
      <c r="B5954">
        <v>205</v>
      </c>
      <c r="C5954" s="1" t="s">
        <v>1278</v>
      </c>
      <c r="D5954" t="s">
        <v>1279</v>
      </c>
      <c r="E5954" t="s">
        <v>1676</v>
      </c>
      <c r="F5954" t="s">
        <v>13</v>
      </c>
      <c r="G5954" s="1" t="s">
        <v>4257</v>
      </c>
      <c r="H5954" t="s">
        <v>4258</v>
      </c>
      <c r="I5954">
        <v>9</v>
      </c>
      <c r="J5954" s="12">
        <v>300786.84000000003</v>
      </c>
    </row>
    <row r="5955" spans="1:10" x14ac:dyDescent="0.2">
      <c r="A5955">
        <v>2018</v>
      </c>
      <c r="B5955">
        <v>205</v>
      </c>
      <c r="C5955" s="1" t="s">
        <v>1278</v>
      </c>
      <c r="D5955" t="s">
        <v>1279</v>
      </c>
      <c r="E5955" t="s">
        <v>1676</v>
      </c>
      <c r="F5955" t="s">
        <v>13</v>
      </c>
      <c r="G5955" s="1" t="s">
        <v>4463</v>
      </c>
      <c r="H5955" t="s">
        <v>4464</v>
      </c>
      <c r="I5955">
        <v>6</v>
      </c>
      <c r="J5955" s="12">
        <v>200524.56</v>
      </c>
    </row>
    <row r="5956" spans="1:10" x14ac:dyDescent="0.2">
      <c r="A5956">
        <v>2018</v>
      </c>
      <c r="B5956">
        <v>205</v>
      </c>
      <c r="C5956" s="1" t="s">
        <v>1278</v>
      </c>
      <c r="D5956" t="s">
        <v>1279</v>
      </c>
      <c r="E5956" t="s">
        <v>1676</v>
      </c>
      <c r="F5956" t="s">
        <v>13</v>
      </c>
      <c r="G5956" s="1" t="s">
        <v>4465</v>
      </c>
      <c r="H5956" t="s">
        <v>4466</v>
      </c>
      <c r="I5956">
        <v>9</v>
      </c>
      <c r="J5956" s="12">
        <v>300786.84000000003</v>
      </c>
    </row>
    <row r="5957" spans="1:10" x14ac:dyDescent="0.2">
      <c r="A5957">
        <v>2018</v>
      </c>
      <c r="B5957">
        <v>205</v>
      </c>
      <c r="C5957" s="1" t="s">
        <v>1278</v>
      </c>
      <c r="D5957" t="s">
        <v>1279</v>
      </c>
      <c r="E5957" t="s">
        <v>1676</v>
      </c>
      <c r="F5957" t="s">
        <v>13</v>
      </c>
      <c r="G5957" s="1" t="s">
        <v>4263</v>
      </c>
      <c r="H5957" t="s">
        <v>4264</v>
      </c>
      <c r="I5957">
        <v>9</v>
      </c>
      <c r="J5957" s="12">
        <v>300786.84000000003</v>
      </c>
    </row>
    <row r="5958" spans="1:10" x14ac:dyDescent="0.2">
      <c r="A5958">
        <v>2018</v>
      </c>
      <c r="B5958">
        <v>205</v>
      </c>
      <c r="C5958" s="1" t="s">
        <v>1278</v>
      </c>
      <c r="D5958" t="s">
        <v>1279</v>
      </c>
      <c r="E5958" t="s">
        <v>1676</v>
      </c>
      <c r="F5958" t="s">
        <v>13</v>
      </c>
      <c r="G5958" s="1" t="s">
        <v>4467</v>
      </c>
      <c r="H5958" t="s">
        <v>4468</v>
      </c>
      <c r="I5958">
        <v>6</v>
      </c>
      <c r="J5958" s="12">
        <v>200524.56</v>
      </c>
    </row>
    <row r="5959" spans="1:10" x14ac:dyDescent="0.2">
      <c r="A5959">
        <v>2018</v>
      </c>
      <c r="B5959">
        <v>205</v>
      </c>
      <c r="C5959" s="1" t="s">
        <v>1278</v>
      </c>
      <c r="D5959" t="s">
        <v>1279</v>
      </c>
      <c r="E5959" t="s">
        <v>1676</v>
      </c>
      <c r="F5959" t="s">
        <v>13</v>
      </c>
      <c r="G5959" s="1" t="s">
        <v>4469</v>
      </c>
      <c r="H5959" t="s">
        <v>4470</v>
      </c>
      <c r="I5959">
        <v>6</v>
      </c>
      <c r="J5959" s="12">
        <v>200524.56</v>
      </c>
    </row>
    <row r="5960" spans="1:10" x14ac:dyDescent="0.2">
      <c r="A5960">
        <v>2018</v>
      </c>
      <c r="B5960">
        <v>205</v>
      </c>
      <c r="C5960" s="1" t="s">
        <v>1278</v>
      </c>
      <c r="D5960" t="s">
        <v>1279</v>
      </c>
      <c r="E5960" t="s">
        <v>1676</v>
      </c>
      <c r="F5960" t="s">
        <v>13</v>
      </c>
      <c r="G5960" s="1" t="s">
        <v>4471</v>
      </c>
      <c r="H5960" t="s">
        <v>4472</v>
      </c>
      <c r="I5960">
        <v>5</v>
      </c>
      <c r="J5960" s="12">
        <v>167103.79999999999</v>
      </c>
    </row>
    <row r="5961" spans="1:10" x14ac:dyDescent="0.2">
      <c r="A5961">
        <v>2018</v>
      </c>
      <c r="B5961">
        <v>205</v>
      </c>
      <c r="C5961" s="1" t="s">
        <v>1278</v>
      </c>
      <c r="D5961" t="s">
        <v>1279</v>
      </c>
      <c r="E5961" t="s">
        <v>1676</v>
      </c>
      <c r="F5961" t="s">
        <v>13</v>
      </c>
      <c r="G5961" s="1" t="s">
        <v>4177</v>
      </c>
      <c r="H5961" t="s">
        <v>4178</v>
      </c>
      <c r="I5961">
        <v>9</v>
      </c>
      <c r="J5961" s="12">
        <v>300786.84000000003</v>
      </c>
    </row>
    <row r="5962" spans="1:10" x14ac:dyDescent="0.2">
      <c r="A5962">
        <v>2018</v>
      </c>
      <c r="B5962">
        <v>205</v>
      </c>
      <c r="C5962" s="1" t="s">
        <v>1278</v>
      </c>
      <c r="D5962" t="s">
        <v>1279</v>
      </c>
      <c r="E5962" t="s">
        <v>1676</v>
      </c>
      <c r="F5962" t="s">
        <v>13</v>
      </c>
      <c r="G5962" s="1" t="s">
        <v>4473</v>
      </c>
      <c r="H5962" t="s">
        <v>4474</v>
      </c>
      <c r="I5962">
        <v>9</v>
      </c>
      <c r="J5962" s="12">
        <v>300786.84000000003</v>
      </c>
    </row>
    <row r="5963" spans="1:10" x14ac:dyDescent="0.2">
      <c r="A5963">
        <v>2018</v>
      </c>
      <c r="B5963">
        <v>205</v>
      </c>
      <c r="C5963" s="1" t="s">
        <v>1278</v>
      </c>
      <c r="D5963" t="s">
        <v>1279</v>
      </c>
      <c r="E5963" t="s">
        <v>1676</v>
      </c>
      <c r="F5963" t="s">
        <v>13</v>
      </c>
      <c r="G5963" s="1" t="s">
        <v>4275</v>
      </c>
      <c r="H5963" t="s">
        <v>4276</v>
      </c>
      <c r="I5963">
        <v>6</v>
      </c>
      <c r="J5963" s="12">
        <v>200524.56</v>
      </c>
    </row>
    <row r="5964" spans="1:10" x14ac:dyDescent="0.2">
      <c r="A5964">
        <v>2018</v>
      </c>
      <c r="B5964">
        <v>205</v>
      </c>
      <c r="C5964" s="1" t="s">
        <v>1278</v>
      </c>
      <c r="D5964" t="s">
        <v>1279</v>
      </c>
      <c r="E5964" t="s">
        <v>1676</v>
      </c>
      <c r="F5964" t="s">
        <v>13</v>
      </c>
      <c r="G5964" s="1" t="s">
        <v>4305</v>
      </c>
      <c r="H5964" t="s">
        <v>4306</v>
      </c>
      <c r="I5964">
        <v>6</v>
      </c>
      <c r="J5964" s="12">
        <v>200524.56</v>
      </c>
    </row>
    <row r="5965" spans="1:10" x14ac:dyDescent="0.2">
      <c r="A5965">
        <v>2018</v>
      </c>
      <c r="B5965">
        <v>205</v>
      </c>
      <c r="C5965" s="1" t="s">
        <v>1278</v>
      </c>
      <c r="D5965" t="s">
        <v>1279</v>
      </c>
      <c r="E5965" t="s">
        <v>1676</v>
      </c>
      <c r="F5965" t="s">
        <v>13</v>
      </c>
      <c r="G5965" s="1" t="s">
        <v>4475</v>
      </c>
      <c r="H5965" t="s">
        <v>4476</v>
      </c>
      <c r="I5965">
        <v>9</v>
      </c>
      <c r="J5965" s="12">
        <v>300786.84000000003</v>
      </c>
    </row>
    <row r="5966" spans="1:10" x14ac:dyDescent="0.2">
      <c r="A5966">
        <v>2018</v>
      </c>
      <c r="B5966">
        <v>205</v>
      </c>
      <c r="C5966" s="1" t="s">
        <v>1278</v>
      </c>
      <c r="D5966" t="s">
        <v>1279</v>
      </c>
      <c r="E5966" t="s">
        <v>1676</v>
      </c>
      <c r="F5966" t="s">
        <v>13</v>
      </c>
      <c r="G5966" s="1" t="s">
        <v>4285</v>
      </c>
      <c r="H5966" t="s">
        <v>4286</v>
      </c>
      <c r="I5966">
        <v>9</v>
      </c>
      <c r="J5966" s="12">
        <v>300786.84000000003</v>
      </c>
    </row>
    <row r="5967" spans="1:10" x14ac:dyDescent="0.2">
      <c r="A5967">
        <v>2018</v>
      </c>
      <c r="B5967">
        <v>205</v>
      </c>
      <c r="C5967" s="1" t="s">
        <v>1278</v>
      </c>
      <c r="D5967" t="s">
        <v>1279</v>
      </c>
      <c r="E5967" t="s">
        <v>1676</v>
      </c>
      <c r="F5967" t="s">
        <v>13</v>
      </c>
      <c r="G5967" s="1" t="s">
        <v>4477</v>
      </c>
      <c r="H5967" t="s">
        <v>4478</v>
      </c>
      <c r="I5967">
        <v>9</v>
      </c>
      <c r="J5967" s="12">
        <v>300786.84000000003</v>
      </c>
    </row>
    <row r="5968" spans="1:10" x14ac:dyDescent="0.2">
      <c r="A5968">
        <v>2018</v>
      </c>
      <c r="B5968">
        <v>205</v>
      </c>
      <c r="C5968" s="1" t="s">
        <v>1278</v>
      </c>
      <c r="D5968" t="s">
        <v>1279</v>
      </c>
      <c r="E5968" t="s">
        <v>1676</v>
      </c>
      <c r="F5968" t="s">
        <v>13</v>
      </c>
      <c r="G5968" s="1" t="s">
        <v>4479</v>
      </c>
      <c r="H5968" t="s">
        <v>4480</v>
      </c>
      <c r="I5968">
        <v>6</v>
      </c>
      <c r="J5968" s="12">
        <v>200524.56</v>
      </c>
    </row>
    <row r="5969" spans="1:10" x14ac:dyDescent="0.2">
      <c r="A5969">
        <v>2018</v>
      </c>
      <c r="B5969">
        <v>205</v>
      </c>
      <c r="C5969" s="1" t="s">
        <v>1278</v>
      </c>
      <c r="D5969" t="s">
        <v>1279</v>
      </c>
      <c r="E5969" t="s">
        <v>1676</v>
      </c>
      <c r="F5969" t="s">
        <v>13</v>
      </c>
      <c r="G5969" s="1" t="s">
        <v>4187</v>
      </c>
      <c r="H5969" t="s">
        <v>4188</v>
      </c>
      <c r="I5969">
        <v>6</v>
      </c>
      <c r="J5969" s="12">
        <v>200524.56</v>
      </c>
    </row>
    <row r="5970" spans="1:10" x14ac:dyDescent="0.2">
      <c r="A5970">
        <v>2018</v>
      </c>
      <c r="B5970">
        <v>205</v>
      </c>
      <c r="C5970" s="1" t="s">
        <v>1278</v>
      </c>
      <c r="D5970" t="s">
        <v>1279</v>
      </c>
      <c r="E5970" t="s">
        <v>1676</v>
      </c>
      <c r="F5970" t="s">
        <v>13</v>
      </c>
      <c r="G5970" s="1" t="s">
        <v>4483</v>
      </c>
      <c r="H5970" t="s">
        <v>4484</v>
      </c>
      <c r="I5970">
        <v>9</v>
      </c>
      <c r="J5970" s="12">
        <v>300786.84000000003</v>
      </c>
    </row>
    <row r="5971" spans="1:10" x14ac:dyDescent="0.2">
      <c r="A5971">
        <v>2018</v>
      </c>
      <c r="B5971">
        <v>205</v>
      </c>
      <c r="C5971" s="1" t="s">
        <v>1278</v>
      </c>
      <c r="D5971" t="s">
        <v>1279</v>
      </c>
      <c r="E5971" t="s">
        <v>1676</v>
      </c>
      <c r="F5971" t="s">
        <v>13</v>
      </c>
      <c r="G5971" s="1" t="s">
        <v>8137</v>
      </c>
      <c r="H5971" t="s">
        <v>8138</v>
      </c>
      <c r="I5971">
        <v>9</v>
      </c>
      <c r="J5971" s="12">
        <v>300786.84000000003</v>
      </c>
    </row>
    <row r="5972" spans="1:10" x14ac:dyDescent="0.2">
      <c r="A5972">
        <v>2018</v>
      </c>
      <c r="B5972">
        <v>205</v>
      </c>
      <c r="C5972" s="1" t="s">
        <v>1278</v>
      </c>
      <c r="D5972" t="s">
        <v>1279</v>
      </c>
      <c r="E5972" t="s">
        <v>1751</v>
      </c>
      <c r="F5972" t="s">
        <v>13</v>
      </c>
      <c r="G5972" s="1" t="s">
        <v>4485</v>
      </c>
      <c r="H5972" t="s">
        <v>4486</v>
      </c>
      <c r="I5972">
        <v>9</v>
      </c>
      <c r="J5972" s="12">
        <v>164092.20000000001</v>
      </c>
    </row>
    <row r="5973" spans="1:10" x14ac:dyDescent="0.2">
      <c r="A5973">
        <v>2018</v>
      </c>
      <c r="B5973">
        <v>205</v>
      </c>
      <c r="C5973" s="1" t="s">
        <v>1278</v>
      </c>
      <c r="D5973" t="s">
        <v>1279</v>
      </c>
      <c r="E5973" t="s">
        <v>1751</v>
      </c>
      <c r="F5973" t="s">
        <v>13</v>
      </c>
      <c r="G5973" s="1" t="s">
        <v>4487</v>
      </c>
      <c r="H5973" t="s">
        <v>4488</v>
      </c>
      <c r="I5973">
        <v>9</v>
      </c>
      <c r="J5973" s="12">
        <v>164092.20000000001</v>
      </c>
    </row>
    <row r="5974" spans="1:10" x14ac:dyDescent="0.2">
      <c r="A5974">
        <v>2018</v>
      </c>
      <c r="B5974">
        <v>205</v>
      </c>
      <c r="C5974" s="1" t="s">
        <v>1278</v>
      </c>
      <c r="D5974" t="s">
        <v>1279</v>
      </c>
      <c r="E5974" t="s">
        <v>1751</v>
      </c>
      <c r="F5974" t="s">
        <v>13</v>
      </c>
      <c r="G5974" s="1" t="s">
        <v>4489</v>
      </c>
      <c r="H5974" t="s">
        <v>4490</v>
      </c>
      <c r="I5974">
        <v>6</v>
      </c>
      <c r="J5974" s="12">
        <v>109394.85</v>
      </c>
    </row>
    <row r="5975" spans="1:10" x14ac:dyDescent="0.2">
      <c r="A5975">
        <v>2018</v>
      </c>
      <c r="B5975">
        <v>205</v>
      </c>
      <c r="C5975" s="1" t="s">
        <v>1278</v>
      </c>
      <c r="D5975" t="s">
        <v>1279</v>
      </c>
      <c r="E5975" t="s">
        <v>1751</v>
      </c>
      <c r="F5975" t="s">
        <v>13</v>
      </c>
      <c r="G5975" s="1" t="s">
        <v>4491</v>
      </c>
      <c r="H5975" t="s">
        <v>4492</v>
      </c>
      <c r="I5975">
        <v>6</v>
      </c>
      <c r="J5975" s="12">
        <v>109394.85</v>
      </c>
    </row>
    <row r="5976" spans="1:10" x14ac:dyDescent="0.2">
      <c r="A5976">
        <v>2018</v>
      </c>
      <c r="B5976">
        <v>205</v>
      </c>
      <c r="C5976" s="1" t="s">
        <v>1278</v>
      </c>
      <c r="D5976" t="s">
        <v>1279</v>
      </c>
      <c r="E5976" t="s">
        <v>1751</v>
      </c>
      <c r="F5976" t="s">
        <v>13</v>
      </c>
      <c r="G5976" s="1" t="s">
        <v>4493</v>
      </c>
      <c r="H5976" t="s">
        <v>4494</v>
      </c>
      <c r="I5976">
        <v>9</v>
      </c>
      <c r="J5976" s="12">
        <v>164092.20000000001</v>
      </c>
    </row>
    <row r="5977" spans="1:10" x14ac:dyDescent="0.2">
      <c r="A5977">
        <v>2018</v>
      </c>
      <c r="B5977">
        <v>205</v>
      </c>
      <c r="C5977" s="1" t="s">
        <v>1278</v>
      </c>
      <c r="D5977" t="s">
        <v>1279</v>
      </c>
      <c r="E5977" t="s">
        <v>1751</v>
      </c>
      <c r="F5977" t="s">
        <v>13</v>
      </c>
      <c r="G5977" s="1" t="s">
        <v>4495</v>
      </c>
      <c r="H5977" t="s">
        <v>4496</v>
      </c>
      <c r="I5977">
        <v>9</v>
      </c>
      <c r="J5977" s="12">
        <v>164092.20000000001</v>
      </c>
    </row>
    <row r="5978" spans="1:10" x14ac:dyDescent="0.2">
      <c r="A5978">
        <v>2018</v>
      </c>
      <c r="B5978">
        <v>205</v>
      </c>
      <c r="C5978" s="1" t="s">
        <v>1278</v>
      </c>
      <c r="D5978" t="s">
        <v>1279</v>
      </c>
      <c r="E5978" t="s">
        <v>1751</v>
      </c>
      <c r="F5978" t="s">
        <v>13</v>
      </c>
      <c r="G5978" s="1" t="s">
        <v>4497</v>
      </c>
      <c r="H5978" t="s">
        <v>4498</v>
      </c>
      <c r="I5978">
        <v>9</v>
      </c>
      <c r="J5978" s="12">
        <v>164092.20000000001</v>
      </c>
    </row>
    <row r="5979" spans="1:10" x14ac:dyDescent="0.2">
      <c r="A5979">
        <v>2018</v>
      </c>
      <c r="B5979">
        <v>205</v>
      </c>
      <c r="C5979" s="1" t="s">
        <v>1278</v>
      </c>
      <c r="D5979" t="s">
        <v>1279</v>
      </c>
      <c r="E5979" t="s">
        <v>1751</v>
      </c>
      <c r="F5979" t="s">
        <v>13</v>
      </c>
      <c r="G5979" s="1" t="s">
        <v>4499</v>
      </c>
      <c r="H5979" t="s">
        <v>4500</v>
      </c>
      <c r="I5979">
        <v>6</v>
      </c>
      <c r="J5979" s="12">
        <v>109394.85</v>
      </c>
    </row>
    <row r="5980" spans="1:10" x14ac:dyDescent="0.2">
      <c r="A5980">
        <v>2018</v>
      </c>
      <c r="B5980">
        <v>205</v>
      </c>
      <c r="C5980" s="1" t="s">
        <v>1278</v>
      </c>
      <c r="D5980" t="s">
        <v>1279</v>
      </c>
      <c r="E5980" t="s">
        <v>1751</v>
      </c>
      <c r="F5980" t="s">
        <v>13</v>
      </c>
      <c r="G5980" s="1" t="s">
        <v>4501</v>
      </c>
      <c r="H5980" t="s">
        <v>4502</v>
      </c>
      <c r="I5980">
        <v>6</v>
      </c>
      <c r="J5980" s="12">
        <v>109394.7</v>
      </c>
    </row>
    <row r="5981" spans="1:10" x14ac:dyDescent="0.2">
      <c r="A5981">
        <v>2018</v>
      </c>
      <c r="B5981">
        <v>205</v>
      </c>
      <c r="C5981" s="1" t="s">
        <v>1278</v>
      </c>
      <c r="D5981" t="s">
        <v>1279</v>
      </c>
      <c r="E5981" t="s">
        <v>1751</v>
      </c>
      <c r="F5981" t="s">
        <v>13</v>
      </c>
      <c r="G5981" s="1" t="s">
        <v>4503</v>
      </c>
      <c r="H5981" t="s">
        <v>4504</v>
      </c>
      <c r="I5981">
        <v>6</v>
      </c>
      <c r="J5981" s="12">
        <v>109394.73</v>
      </c>
    </row>
    <row r="5982" spans="1:10" x14ac:dyDescent="0.2">
      <c r="A5982">
        <v>2018</v>
      </c>
      <c r="B5982">
        <v>205</v>
      </c>
      <c r="C5982" s="1" t="s">
        <v>1278</v>
      </c>
      <c r="D5982" t="s">
        <v>1279</v>
      </c>
      <c r="E5982" t="s">
        <v>1751</v>
      </c>
      <c r="F5982" t="s">
        <v>13</v>
      </c>
      <c r="G5982" s="1" t="s">
        <v>4505</v>
      </c>
      <c r="H5982" t="s">
        <v>4506</v>
      </c>
      <c r="I5982">
        <v>9</v>
      </c>
      <c r="J5982" s="12">
        <v>164092.20000000001</v>
      </c>
    </row>
    <row r="5983" spans="1:10" x14ac:dyDescent="0.2">
      <c r="A5983">
        <v>2018</v>
      </c>
      <c r="B5983">
        <v>205</v>
      </c>
      <c r="C5983" s="1" t="s">
        <v>1278</v>
      </c>
      <c r="D5983" t="s">
        <v>1279</v>
      </c>
      <c r="E5983" t="s">
        <v>1751</v>
      </c>
      <c r="F5983" t="s">
        <v>13</v>
      </c>
      <c r="G5983" s="1" t="s">
        <v>4507</v>
      </c>
      <c r="H5983" t="s">
        <v>4508</v>
      </c>
      <c r="I5983">
        <v>9</v>
      </c>
      <c r="J5983" s="12">
        <v>164092.20000000001</v>
      </c>
    </row>
    <row r="5984" spans="1:10" x14ac:dyDescent="0.2">
      <c r="A5984">
        <v>2018</v>
      </c>
      <c r="B5984">
        <v>205</v>
      </c>
      <c r="C5984" s="1" t="s">
        <v>1278</v>
      </c>
      <c r="D5984" t="s">
        <v>1279</v>
      </c>
      <c r="E5984" t="s">
        <v>1751</v>
      </c>
      <c r="F5984" t="s">
        <v>13</v>
      </c>
      <c r="G5984" s="1" t="s">
        <v>4509</v>
      </c>
      <c r="H5984" t="s">
        <v>4510</v>
      </c>
      <c r="I5984">
        <v>6</v>
      </c>
      <c r="J5984" s="12">
        <v>109394.85</v>
      </c>
    </row>
    <row r="5985" spans="1:10" x14ac:dyDescent="0.2">
      <c r="A5985">
        <v>2018</v>
      </c>
      <c r="B5985">
        <v>205</v>
      </c>
      <c r="C5985" s="1" t="s">
        <v>1278</v>
      </c>
      <c r="D5985" t="s">
        <v>1279</v>
      </c>
      <c r="E5985" t="s">
        <v>1751</v>
      </c>
      <c r="F5985" t="s">
        <v>13</v>
      </c>
      <c r="G5985" s="1" t="s">
        <v>4323</v>
      </c>
      <c r="H5985" t="s">
        <v>4324</v>
      </c>
      <c r="I5985">
        <v>9</v>
      </c>
      <c r="J5985" s="12">
        <v>164092.20000000001</v>
      </c>
    </row>
    <row r="5986" spans="1:10" x14ac:dyDescent="0.2">
      <c r="A5986">
        <v>2018</v>
      </c>
      <c r="B5986">
        <v>205</v>
      </c>
      <c r="C5986" s="1" t="s">
        <v>1278</v>
      </c>
      <c r="D5986" t="s">
        <v>1279</v>
      </c>
      <c r="E5986" t="s">
        <v>1751</v>
      </c>
      <c r="F5986" t="s">
        <v>13</v>
      </c>
      <c r="G5986" s="1" t="s">
        <v>4515</v>
      </c>
      <c r="H5986" t="s">
        <v>4516</v>
      </c>
      <c r="I5986">
        <v>9</v>
      </c>
      <c r="J5986" s="12">
        <v>164092.20000000001</v>
      </c>
    </row>
    <row r="5987" spans="1:10" x14ac:dyDescent="0.2">
      <c r="A5987">
        <v>2018</v>
      </c>
      <c r="B5987">
        <v>205</v>
      </c>
      <c r="C5987" s="1" t="s">
        <v>1278</v>
      </c>
      <c r="D5987" t="s">
        <v>1279</v>
      </c>
      <c r="E5987" t="s">
        <v>1751</v>
      </c>
      <c r="F5987" t="s">
        <v>13</v>
      </c>
      <c r="G5987" s="1" t="s">
        <v>4518</v>
      </c>
      <c r="H5987" t="s">
        <v>4519</v>
      </c>
      <c r="I5987">
        <v>5</v>
      </c>
      <c r="J5987" s="12">
        <v>91162.25</v>
      </c>
    </row>
    <row r="5988" spans="1:10" x14ac:dyDescent="0.2">
      <c r="A5988">
        <v>2018</v>
      </c>
      <c r="B5988">
        <v>205</v>
      </c>
      <c r="C5988" s="1" t="s">
        <v>1278</v>
      </c>
      <c r="D5988" t="s">
        <v>1279</v>
      </c>
      <c r="E5988" t="s">
        <v>1751</v>
      </c>
      <c r="F5988" t="s">
        <v>13</v>
      </c>
      <c r="G5988" s="1" t="s">
        <v>8139</v>
      </c>
      <c r="H5988" t="s">
        <v>8140</v>
      </c>
      <c r="I5988">
        <v>1</v>
      </c>
      <c r="J5988" s="12">
        <v>18232.5</v>
      </c>
    </row>
    <row r="5989" spans="1:10" x14ac:dyDescent="0.2">
      <c r="A5989">
        <v>2018</v>
      </c>
      <c r="B5989">
        <v>205</v>
      </c>
      <c r="C5989" s="1" t="s">
        <v>1278</v>
      </c>
      <c r="D5989" t="s">
        <v>1279</v>
      </c>
      <c r="E5989" t="s">
        <v>1751</v>
      </c>
      <c r="F5989" t="s">
        <v>13</v>
      </c>
      <c r="G5989" s="1" t="s">
        <v>4520</v>
      </c>
      <c r="H5989" t="s">
        <v>4521</v>
      </c>
      <c r="I5989">
        <v>9</v>
      </c>
      <c r="J5989" s="12">
        <v>164092.20000000001</v>
      </c>
    </row>
    <row r="5990" spans="1:10" x14ac:dyDescent="0.2">
      <c r="A5990">
        <v>2018</v>
      </c>
      <c r="B5990">
        <v>205</v>
      </c>
      <c r="C5990" s="1" t="s">
        <v>1278</v>
      </c>
      <c r="D5990" t="s">
        <v>1279</v>
      </c>
      <c r="E5990" t="s">
        <v>1751</v>
      </c>
      <c r="F5990" t="s">
        <v>13</v>
      </c>
      <c r="G5990" s="1" t="s">
        <v>4522</v>
      </c>
      <c r="H5990" t="s">
        <v>4523</v>
      </c>
      <c r="I5990">
        <v>6</v>
      </c>
      <c r="J5990" s="12">
        <v>109394.85</v>
      </c>
    </row>
    <row r="5991" spans="1:10" x14ac:dyDescent="0.2">
      <c r="A5991">
        <v>2018</v>
      </c>
      <c r="B5991">
        <v>205</v>
      </c>
      <c r="C5991" s="1" t="s">
        <v>1278</v>
      </c>
      <c r="D5991" t="s">
        <v>1279</v>
      </c>
      <c r="E5991" t="s">
        <v>1751</v>
      </c>
      <c r="F5991" t="s">
        <v>13</v>
      </c>
      <c r="G5991" s="1" t="s">
        <v>4524</v>
      </c>
      <c r="H5991" t="s">
        <v>4525</v>
      </c>
      <c r="I5991">
        <v>9</v>
      </c>
      <c r="J5991" s="12">
        <v>164092.20000000001</v>
      </c>
    </row>
    <row r="5992" spans="1:10" x14ac:dyDescent="0.2">
      <c r="A5992">
        <v>2018</v>
      </c>
      <c r="B5992">
        <v>205</v>
      </c>
      <c r="C5992" s="1" t="s">
        <v>1278</v>
      </c>
      <c r="D5992" t="s">
        <v>1279</v>
      </c>
      <c r="E5992" t="s">
        <v>1751</v>
      </c>
      <c r="F5992" t="s">
        <v>13</v>
      </c>
      <c r="G5992" s="1" t="s">
        <v>4528</v>
      </c>
      <c r="H5992" t="s">
        <v>4529</v>
      </c>
      <c r="I5992">
        <v>6</v>
      </c>
      <c r="J5992" s="12">
        <v>109394.85</v>
      </c>
    </row>
    <row r="5993" spans="1:10" x14ac:dyDescent="0.2">
      <c r="A5993">
        <v>2018</v>
      </c>
      <c r="B5993">
        <v>205</v>
      </c>
      <c r="C5993" s="1" t="s">
        <v>1278</v>
      </c>
      <c r="D5993" t="s">
        <v>1279</v>
      </c>
      <c r="E5993" t="s">
        <v>1751</v>
      </c>
      <c r="F5993" t="s">
        <v>13</v>
      </c>
      <c r="G5993" s="1" t="s">
        <v>4129</v>
      </c>
      <c r="H5993" t="s">
        <v>4130</v>
      </c>
      <c r="I5993">
        <v>3</v>
      </c>
      <c r="J5993" s="12">
        <v>54697.5</v>
      </c>
    </row>
    <row r="5994" spans="1:10" x14ac:dyDescent="0.2">
      <c r="A5994">
        <v>2018</v>
      </c>
      <c r="B5994">
        <v>205</v>
      </c>
      <c r="C5994" s="1" t="s">
        <v>1278</v>
      </c>
      <c r="D5994" t="s">
        <v>1279</v>
      </c>
      <c r="E5994" t="s">
        <v>1751</v>
      </c>
      <c r="F5994" t="s">
        <v>13</v>
      </c>
      <c r="G5994" s="1" t="s">
        <v>4530</v>
      </c>
      <c r="H5994" t="s">
        <v>4531</v>
      </c>
      <c r="I5994">
        <v>6</v>
      </c>
      <c r="J5994" s="12">
        <v>109394.7</v>
      </c>
    </row>
    <row r="5995" spans="1:10" x14ac:dyDescent="0.2">
      <c r="A5995">
        <v>2018</v>
      </c>
      <c r="B5995">
        <v>205</v>
      </c>
      <c r="C5995" s="1" t="s">
        <v>1278</v>
      </c>
      <c r="D5995" t="s">
        <v>1279</v>
      </c>
      <c r="E5995" t="s">
        <v>1751</v>
      </c>
      <c r="F5995" t="s">
        <v>13</v>
      </c>
      <c r="G5995" s="1" t="s">
        <v>4133</v>
      </c>
      <c r="H5995" t="s">
        <v>4134</v>
      </c>
      <c r="I5995">
        <v>6</v>
      </c>
      <c r="J5995" s="12">
        <v>109394.73</v>
      </c>
    </row>
    <row r="5996" spans="1:10" x14ac:dyDescent="0.2">
      <c r="A5996">
        <v>2018</v>
      </c>
      <c r="B5996">
        <v>205</v>
      </c>
      <c r="C5996" s="1" t="s">
        <v>1278</v>
      </c>
      <c r="D5996" t="s">
        <v>1279</v>
      </c>
      <c r="E5996" t="s">
        <v>1751</v>
      </c>
      <c r="F5996" t="s">
        <v>13</v>
      </c>
      <c r="G5996" s="1" t="s">
        <v>4532</v>
      </c>
      <c r="H5996" t="s">
        <v>4533</v>
      </c>
      <c r="I5996">
        <v>9</v>
      </c>
      <c r="J5996" s="12">
        <v>164092.20000000001</v>
      </c>
    </row>
    <row r="5997" spans="1:10" x14ac:dyDescent="0.2">
      <c r="A5997">
        <v>2018</v>
      </c>
      <c r="B5997">
        <v>205</v>
      </c>
      <c r="C5997" s="1" t="s">
        <v>1278</v>
      </c>
      <c r="D5997" t="s">
        <v>1279</v>
      </c>
      <c r="E5997" t="s">
        <v>1751</v>
      </c>
      <c r="F5997" t="s">
        <v>13</v>
      </c>
      <c r="G5997" s="1" t="s">
        <v>4139</v>
      </c>
      <c r="H5997" t="s">
        <v>4140</v>
      </c>
      <c r="I5997">
        <v>9</v>
      </c>
      <c r="J5997" s="12">
        <v>164092.23000000001</v>
      </c>
    </row>
    <row r="5998" spans="1:10" x14ac:dyDescent="0.2">
      <c r="A5998">
        <v>2018</v>
      </c>
      <c r="B5998">
        <v>205</v>
      </c>
      <c r="C5998" s="1" t="s">
        <v>1278</v>
      </c>
      <c r="D5998" t="s">
        <v>1279</v>
      </c>
      <c r="E5998" t="s">
        <v>1751</v>
      </c>
      <c r="F5998" t="s">
        <v>13</v>
      </c>
      <c r="G5998" s="1" t="s">
        <v>4534</v>
      </c>
      <c r="H5998" t="s">
        <v>4535</v>
      </c>
      <c r="I5998">
        <v>9</v>
      </c>
      <c r="J5998" s="12">
        <v>164092.20000000001</v>
      </c>
    </row>
    <row r="5999" spans="1:10" x14ac:dyDescent="0.2">
      <c r="A5999">
        <v>2018</v>
      </c>
      <c r="B5999">
        <v>205</v>
      </c>
      <c r="C5999" s="1" t="s">
        <v>1278</v>
      </c>
      <c r="D5999" t="s">
        <v>1279</v>
      </c>
      <c r="E5999" t="s">
        <v>1751</v>
      </c>
      <c r="F5999" t="s">
        <v>13</v>
      </c>
      <c r="G5999" s="1" t="s">
        <v>8141</v>
      </c>
      <c r="H5999" t="s">
        <v>8142</v>
      </c>
      <c r="I5999">
        <v>6</v>
      </c>
      <c r="J5999" s="12">
        <v>109394.87</v>
      </c>
    </row>
    <row r="6000" spans="1:10" x14ac:dyDescent="0.2">
      <c r="A6000">
        <v>2018</v>
      </c>
      <c r="B6000">
        <v>205</v>
      </c>
      <c r="C6000" s="1" t="s">
        <v>1278</v>
      </c>
      <c r="D6000" t="s">
        <v>1279</v>
      </c>
      <c r="E6000" t="s">
        <v>1751</v>
      </c>
      <c r="F6000" t="s">
        <v>13</v>
      </c>
      <c r="G6000" s="1" t="s">
        <v>4253</v>
      </c>
      <c r="H6000" t="s">
        <v>4254</v>
      </c>
      <c r="I6000">
        <v>1</v>
      </c>
      <c r="J6000" s="12">
        <v>18232.5</v>
      </c>
    </row>
    <row r="6001" spans="1:10" x14ac:dyDescent="0.2">
      <c r="A6001">
        <v>2018</v>
      </c>
      <c r="B6001">
        <v>205</v>
      </c>
      <c r="C6001" s="1" t="s">
        <v>1278</v>
      </c>
      <c r="D6001" t="s">
        <v>1279</v>
      </c>
      <c r="E6001" t="s">
        <v>1751</v>
      </c>
      <c r="F6001" t="s">
        <v>13</v>
      </c>
      <c r="G6001" s="1" t="s">
        <v>4255</v>
      </c>
      <c r="H6001" t="s">
        <v>4256</v>
      </c>
      <c r="I6001">
        <v>6</v>
      </c>
      <c r="J6001" s="12">
        <v>109394.73</v>
      </c>
    </row>
    <row r="6002" spans="1:10" x14ac:dyDescent="0.2">
      <c r="A6002">
        <v>2018</v>
      </c>
      <c r="B6002">
        <v>205</v>
      </c>
      <c r="C6002" s="1" t="s">
        <v>1278</v>
      </c>
      <c r="D6002" t="s">
        <v>1279</v>
      </c>
      <c r="E6002" t="s">
        <v>1751</v>
      </c>
      <c r="F6002" t="s">
        <v>13</v>
      </c>
      <c r="G6002" s="1" t="s">
        <v>4363</v>
      </c>
      <c r="H6002" t="s">
        <v>4364</v>
      </c>
      <c r="I6002">
        <v>9</v>
      </c>
      <c r="J6002" s="12">
        <v>164092.20000000001</v>
      </c>
    </row>
    <row r="6003" spans="1:10" x14ac:dyDescent="0.2">
      <c r="A6003">
        <v>2018</v>
      </c>
      <c r="B6003">
        <v>205</v>
      </c>
      <c r="C6003" s="1" t="s">
        <v>1278</v>
      </c>
      <c r="D6003" t="s">
        <v>1279</v>
      </c>
      <c r="E6003" t="s">
        <v>1751</v>
      </c>
      <c r="F6003" t="s">
        <v>13</v>
      </c>
      <c r="G6003" s="1" t="s">
        <v>8143</v>
      </c>
      <c r="H6003" t="s">
        <v>8144</v>
      </c>
      <c r="I6003">
        <v>6</v>
      </c>
      <c r="J6003" s="12">
        <v>109394.87</v>
      </c>
    </row>
    <row r="6004" spans="1:10" x14ac:dyDescent="0.2">
      <c r="A6004">
        <v>2018</v>
      </c>
      <c r="B6004">
        <v>205</v>
      </c>
      <c r="C6004" s="1" t="s">
        <v>1278</v>
      </c>
      <c r="D6004" t="s">
        <v>1279</v>
      </c>
      <c r="E6004" t="s">
        <v>1751</v>
      </c>
      <c r="F6004" t="s">
        <v>13</v>
      </c>
      <c r="G6004" s="1" t="s">
        <v>4536</v>
      </c>
      <c r="H6004" t="s">
        <v>4537</v>
      </c>
      <c r="I6004">
        <v>6</v>
      </c>
      <c r="J6004" s="12">
        <v>109394.85</v>
      </c>
    </row>
    <row r="6005" spans="1:10" x14ac:dyDescent="0.2">
      <c r="A6005">
        <v>2018</v>
      </c>
      <c r="B6005">
        <v>205</v>
      </c>
      <c r="C6005" s="1" t="s">
        <v>1278</v>
      </c>
      <c r="D6005" t="s">
        <v>1279</v>
      </c>
      <c r="E6005" t="s">
        <v>1751</v>
      </c>
      <c r="F6005" t="s">
        <v>13</v>
      </c>
      <c r="G6005" s="1" t="s">
        <v>4538</v>
      </c>
      <c r="H6005" t="s">
        <v>4539</v>
      </c>
      <c r="I6005">
        <v>9</v>
      </c>
      <c r="J6005" s="12">
        <v>164092.20000000001</v>
      </c>
    </row>
    <row r="6006" spans="1:10" x14ac:dyDescent="0.2">
      <c r="A6006">
        <v>2018</v>
      </c>
      <c r="B6006">
        <v>205</v>
      </c>
      <c r="C6006" s="1" t="s">
        <v>1278</v>
      </c>
      <c r="D6006" t="s">
        <v>1279</v>
      </c>
      <c r="E6006" t="s">
        <v>1751</v>
      </c>
      <c r="F6006" t="s">
        <v>13</v>
      </c>
      <c r="G6006" s="1" t="s">
        <v>4540</v>
      </c>
      <c r="H6006" t="s">
        <v>4541</v>
      </c>
      <c r="I6006">
        <v>9</v>
      </c>
      <c r="J6006" s="12">
        <v>164092.20000000001</v>
      </c>
    </row>
    <row r="6007" spans="1:10" x14ac:dyDescent="0.2">
      <c r="A6007">
        <v>2018</v>
      </c>
      <c r="B6007">
        <v>205</v>
      </c>
      <c r="C6007" s="1" t="s">
        <v>1278</v>
      </c>
      <c r="D6007" t="s">
        <v>1279</v>
      </c>
      <c r="E6007" t="s">
        <v>1751</v>
      </c>
      <c r="F6007" t="s">
        <v>13</v>
      </c>
      <c r="G6007" s="1" t="s">
        <v>4173</v>
      </c>
      <c r="H6007" t="s">
        <v>4174</v>
      </c>
      <c r="I6007">
        <v>1</v>
      </c>
      <c r="J6007" s="12">
        <v>18232.5</v>
      </c>
    </row>
    <row r="6008" spans="1:10" x14ac:dyDescent="0.2">
      <c r="A6008">
        <v>2018</v>
      </c>
      <c r="B6008">
        <v>205</v>
      </c>
      <c r="C6008" s="1" t="s">
        <v>1278</v>
      </c>
      <c r="D6008" t="s">
        <v>1279</v>
      </c>
      <c r="E6008" t="s">
        <v>1751</v>
      </c>
      <c r="F6008" t="s">
        <v>13</v>
      </c>
      <c r="G6008" s="1" t="s">
        <v>4291</v>
      </c>
      <c r="H6008" t="s">
        <v>4292</v>
      </c>
      <c r="I6008">
        <v>6</v>
      </c>
      <c r="J6008" s="12">
        <v>109394.85</v>
      </c>
    </row>
    <row r="6009" spans="1:10" x14ac:dyDescent="0.2">
      <c r="A6009">
        <v>2018</v>
      </c>
      <c r="B6009">
        <v>205</v>
      </c>
      <c r="C6009" s="1" t="s">
        <v>1278</v>
      </c>
      <c r="D6009" t="s">
        <v>1279</v>
      </c>
      <c r="E6009" t="s">
        <v>4542</v>
      </c>
      <c r="F6009" t="s">
        <v>393</v>
      </c>
      <c r="G6009" s="1" t="s">
        <v>8145</v>
      </c>
      <c r="H6009" t="s">
        <v>8146</v>
      </c>
      <c r="I6009">
        <v>3</v>
      </c>
      <c r="J6009" s="12">
        <v>505132.95</v>
      </c>
    </row>
    <row r="6010" spans="1:10" x14ac:dyDescent="0.2">
      <c r="A6010">
        <v>2018</v>
      </c>
      <c r="B6010">
        <v>205</v>
      </c>
      <c r="C6010" s="1" t="s">
        <v>1278</v>
      </c>
      <c r="D6010" t="s">
        <v>1279</v>
      </c>
      <c r="E6010" t="s">
        <v>8147</v>
      </c>
      <c r="F6010" t="s">
        <v>393</v>
      </c>
      <c r="G6010" s="1" t="s">
        <v>8148</v>
      </c>
      <c r="H6010" t="s">
        <v>8149</v>
      </c>
      <c r="I6010">
        <v>1</v>
      </c>
      <c r="J6010" s="12">
        <v>99999.9</v>
      </c>
    </row>
    <row r="6011" spans="1:10" x14ac:dyDescent="0.2">
      <c r="A6011">
        <v>2018</v>
      </c>
      <c r="B6011">
        <v>205</v>
      </c>
      <c r="C6011" s="1" t="s">
        <v>1278</v>
      </c>
      <c r="D6011" t="s">
        <v>1279</v>
      </c>
      <c r="E6011" t="s">
        <v>1798</v>
      </c>
      <c r="F6011" t="s">
        <v>13</v>
      </c>
      <c r="G6011" s="1" t="s">
        <v>4383</v>
      </c>
      <c r="H6011" t="s">
        <v>4384</v>
      </c>
      <c r="I6011">
        <v>7</v>
      </c>
      <c r="J6011" s="12">
        <v>161242.25</v>
      </c>
    </row>
    <row r="6012" spans="1:10" x14ac:dyDescent="0.2">
      <c r="A6012">
        <v>2018</v>
      </c>
      <c r="B6012">
        <v>205</v>
      </c>
      <c r="C6012" s="1" t="s">
        <v>1278</v>
      </c>
      <c r="D6012" t="s">
        <v>1279</v>
      </c>
      <c r="E6012" t="s">
        <v>1798</v>
      </c>
      <c r="F6012" t="s">
        <v>13</v>
      </c>
      <c r="G6012" s="1" t="s">
        <v>4309</v>
      </c>
      <c r="H6012" t="s">
        <v>4310</v>
      </c>
      <c r="I6012">
        <v>3</v>
      </c>
      <c r="J6012" s="12">
        <v>80223.42</v>
      </c>
    </row>
    <row r="6013" spans="1:10" x14ac:dyDescent="0.2">
      <c r="A6013">
        <v>2018</v>
      </c>
      <c r="B6013">
        <v>205</v>
      </c>
      <c r="C6013" s="1" t="s">
        <v>1278</v>
      </c>
      <c r="D6013" t="s">
        <v>1279</v>
      </c>
      <c r="E6013" t="s">
        <v>1798</v>
      </c>
      <c r="F6013" t="s">
        <v>13</v>
      </c>
      <c r="G6013" s="1" t="s">
        <v>4544</v>
      </c>
      <c r="H6013" t="s">
        <v>4545</v>
      </c>
      <c r="I6013">
        <v>9</v>
      </c>
      <c r="J6013" s="12">
        <v>237752.04</v>
      </c>
    </row>
    <row r="6014" spans="1:10" x14ac:dyDescent="0.2">
      <c r="A6014">
        <v>2018</v>
      </c>
      <c r="B6014">
        <v>205</v>
      </c>
      <c r="C6014" s="1" t="s">
        <v>1278</v>
      </c>
      <c r="D6014" t="s">
        <v>1279</v>
      </c>
      <c r="E6014" t="s">
        <v>1798</v>
      </c>
      <c r="F6014" t="s">
        <v>13</v>
      </c>
      <c r="G6014" s="1" t="s">
        <v>4191</v>
      </c>
      <c r="H6014" t="s">
        <v>4192</v>
      </c>
      <c r="I6014">
        <v>6</v>
      </c>
      <c r="J6014" s="12">
        <v>157528.62</v>
      </c>
    </row>
    <row r="6015" spans="1:10" x14ac:dyDescent="0.2">
      <c r="A6015">
        <v>2018</v>
      </c>
      <c r="B6015">
        <v>205</v>
      </c>
      <c r="C6015" s="1" t="s">
        <v>1278</v>
      </c>
      <c r="D6015" t="s">
        <v>1279</v>
      </c>
      <c r="E6015" t="s">
        <v>1798</v>
      </c>
      <c r="F6015" t="s">
        <v>13</v>
      </c>
      <c r="G6015" s="1" t="s">
        <v>4548</v>
      </c>
      <c r="H6015" t="s">
        <v>4549</v>
      </c>
      <c r="I6015">
        <v>9</v>
      </c>
      <c r="J6015" s="12">
        <v>232802.97</v>
      </c>
    </row>
    <row r="6016" spans="1:10" x14ac:dyDescent="0.2">
      <c r="A6016">
        <v>2018</v>
      </c>
      <c r="B6016">
        <v>205</v>
      </c>
      <c r="C6016" s="1" t="s">
        <v>1278</v>
      </c>
      <c r="D6016" t="s">
        <v>1279</v>
      </c>
      <c r="E6016" t="s">
        <v>1798</v>
      </c>
      <c r="F6016" t="s">
        <v>13</v>
      </c>
      <c r="G6016" s="1" t="s">
        <v>4550</v>
      </c>
      <c r="H6016" t="s">
        <v>4551</v>
      </c>
      <c r="I6016">
        <v>9</v>
      </c>
      <c r="J6016" s="12">
        <v>233737.77</v>
      </c>
    </row>
    <row r="6017" spans="1:10" x14ac:dyDescent="0.2">
      <c r="A6017">
        <v>2018</v>
      </c>
      <c r="B6017">
        <v>205</v>
      </c>
      <c r="C6017" s="1" t="s">
        <v>1278</v>
      </c>
      <c r="D6017" t="s">
        <v>1279</v>
      </c>
      <c r="E6017" t="s">
        <v>1798</v>
      </c>
      <c r="F6017" t="s">
        <v>13</v>
      </c>
      <c r="G6017" s="1" t="s">
        <v>4337</v>
      </c>
      <c r="H6017" t="s">
        <v>4338</v>
      </c>
      <c r="I6017">
        <v>9</v>
      </c>
      <c r="J6017" s="12">
        <v>236817.24</v>
      </c>
    </row>
    <row r="6018" spans="1:10" x14ac:dyDescent="0.2">
      <c r="A6018">
        <v>2018</v>
      </c>
      <c r="B6018">
        <v>205</v>
      </c>
      <c r="C6018" s="1" t="s">
        <v>1278</v>
      </c>
      <c r="D6018" t="s">
        <v>1279</v>
      </c>
      <c r="E6018" t="s">
        <v>1798</v>
      </c>
      <c r="F6018" t="s">
        <v>13</v>
      </c>
      <c r="G6018" s="1" t="s">
        <v>4552</v>
      </c>
      <c r="H6018" t="s">
        <v>4553</v>
      </c>
      <c r="I6018">
        <v>6</v>
      </c>
      <c r="J6018" s="12">
        <v>160446.84</v>
      </c>
    </row>
    <row r="6019" spans="1:10" x14ac:dyDescent="0.2">
      <c r="A6019">
        <v>2018</v>
      </c>
      <c r="B6019">
        <v>205</v>
      </c>
      <c r="C6019" s="1" t="s">
        <v>1278</v>
      </c>
      <c r="D6019" t="s">
        <v>1279</v>
      </c>
      <c r="E6019" t="s">
        <v>1798</v>
      </c>
      <c r="F6019" t="s">
        <v>13</v>
      </c>
      <c r="G6019" s="1" t="s">
        <v>8150</v>
      </c>
      <c r="H6019" t="s">
        <v>8151</v>
      </c>
      <c r="I6019">
        <v>8</v>
      </c>
      <c r="J6019" s="12">
        <v>186887.34</v>
      </c>
    </row>
    <row r="6020" spans="1:10" x14ac:dyDescent="0.2">
      <c r="A6020">
        <v>2018</v>
      </c>
      <c r="B6020">
        <v>205</v>
      </c>
      <c r="C6020" s="1" t="s">
        <v>1278</v>
      </c>
      <c r="D6020" t="s">
        <v>1279</v>
      </c>
      <c r="E6020" t="s">
        <v>1798</v>
      </c>
      <c r="F6020" t="s">
        <v>13</v>
      </c>
      <c r="G6020" s="1" t="s">
        <v>4215</v>
      </c>
      <c r="H6020" t="s">
        <v>4216</v>
      </c>
      <c r="I6020">
        <v>2</v>
      </c>
      <c r="J6020" s="12">
        <v>30454.77</v>
      </c>
    </row>
    <row r="6021" spans="1:10" x14ac:dyDescent="0.2">
      <c r="A6021">
        <v>2018</v>
      </c>
      <c r="B6021">
        <v>205</v>
      </c>
      <c r="C6021" s="1" t="s">
        <v>1278</v>
      </c>
      <c r="D6021" t="s">
        <v>1279</v>
      </c>
      <c r="E6021" t="s">
        <v>1798</v>
      </c>
      <c r="F6021" t="s">
        <v>13</v>
      </c>
      <c r="G6021" s="1" t="s">
        <v>4556</v>
      </c>
      <c r="H6021" t="s">
        <v>4557</v>
      </c>
      <c r="I6021">
        <v>3</v>
      </c>
      <c r="J6021" s="12">
        <v>77305.2</v>
      </c>
    </row>
    <row r="6022" spans="1:10" x14ac:dyDescent="0.2">
      <c r="A6022">
        <v>2018</v>
      </c>
      <c r="B6022">
        <v>205</v>
      </c>
      <c r="C6022" s="1" t="s">
        <v>1278</v>
      </c>
      <c r="D6022" t="s">
        <v>1279</v>
      </c>
      <c r="E6022" t="s">
        <v>1798</v>
      </c>
      <c r="F6022" t="s">
        <v>13</v>
      </c>
      <c r="G6022" s="1" t="s">
        <v>4558</v>
      </c>
      <c r="H6022" t="s">
        <v>4559</v>
      </c>
      <c r="I6022">
        <v>9</v>
      </c>
      <c r="J6022" s="12">
        <v>236817.24</v>
      </c>
    </row>
    <row r="6023" spans="1:10" x14ac:dyDescent="0.2">
      <c r="A6023">
        <v>2018</v>
      </c>
      <c r="B6023">
        <v>205</v>
      </c>
      <c r="C6023" s="1" t="s">
        <v>1278</v>
      </c>
      <c r="D6023" t="s">
        <v>1279</v>
      </c>
      <c r="E6023" t="s">
        <v>1798</v>
      </c>
      <c r="F6023" t="s">
        <v>13</v>
      </c>
      <c r="G6023" s="1" t="s">
        <v>4347</v>
      </c>
      <c r="H6023" t="s">
        <v>4348</v>
      </c>
      <c r="I6023">
        <v>10</v>
      </c>
      <c r="J6023" s="12">
        <v>241465.67</v>
      </c>
    </row>
    <row r="6024" spans="1:10" x14ac:dyDescent="0.2">
      <c r="A6024">
        <v>2018</v>
      </c>
      <c r="B6024">
        <v>205</v>
      </c>
      <c r="C6024" s="1" t="s">
        <v>1278</v>
      </c>
      <c r="D6024" t="s">
        <v>1279</v>
      </c>
      <c r="E6024" t="s">
        <v>1798</v>
      </c>
      <c r="F6024" t="s">
        <v>13</v>
      </c>
      <c r="G6024" s="1" t="s">
        <v>4560</v>
      </c>
      <c r="H6024" t="s">
        <v>4561</v>
      </c>
      <c r="I6024">
        <v>1</v>
      </c>
      <c r="J6024" s="12">
        <v>26741.14</v>
      </c>
    </row>
    <row r="6025" spans="1:10" x14ac:dyDescent="0.2">
      <c r="A6025">
        <v>2018</v>
      </c>
      <c r="B6025">
        <v>205</v>
      </c>
      <c r="C6025" s="1" t="s">
        <v>1278</v>
      </c>
      <c r="D6025" t="s">
        <v>1279</v>
      </c>
      <c r="E6025" t="s">
        <v>1798</v>
      </c>
      <c r="F6025" t="s">
        <v>13</v>
      </c>
      <c r="G6025" s="1" t="s">
        <v>4562</v>
      </c>
      <c r="H6025" t="s">
        <v>4563</v>
      </c>
      <c r="I6025">
        <v>6</v>
      </c>
      <c r="J6025" s="12">
        <v>156593.82</v>
      </c>
    </row>
    <row r="6026" spans="1:10" x14ac:dyDescent="0.2">
      <c r="A6026">
        <v>2018</v>
      </c>
      <c r="B6026">
        <v>205</v>
      </c>
      <c r="C6026" s="1" t="s">
        <v>1278</v>
      </c>
      <c r="D6026" t="s">
        <v>1279</v>
      </c>
      <c r="E6026" t="s">
        <v>1798</v>
      </c>
      <c r="F6026" t="s">
        <v>13</v>
      </c>
      <c r="G6026" s="1" t="s">
        <v>4564</v>
      </c>
      <c r="H6026" t="s">
        <v>4565</v>
      </c>
      <c r="I6026">
        <v>3</v>
      </c>
      <c r="J6026" s="12">
        <v>80223.42</v>
      </c>
    </row>
    <row r="6027" spans="1:10" x14ac:dyDescent="0.2">
      <c r="A6027">
        <v>2018</v>
      </c>
      <c r="B6027">
        <v>205</v>
      </c>
      <c r="C6027" s="1" t="s">
        <v>1278</v>
      </c>
      <c r="D6027" t="s">
        <v>1279</v>
      </c>
      <c r="E6027" t="s">
        <v>1798</v>
      </c>
      <c r="F6027" t="s">
        <v>13</v>
      </c>
      <c r="G6027" s="1" t="s">
        <v>4357</v>
      </c>
      <c r="H6027" t="s">
        <v>4358</v>
      </c>
      <c r="I6027">
        <v>10</v>
      </c>
      <c r="J6027" s="12">
        <v>241465.67</v>
      </c>
    </row>
    <row r="6028" spans="1:10" x14ac:dyDescent="0.2">
      <c r="A6028">
        <v>2018</v>
      </c>
      <c r="B6028">
        <v>205</v>
      </c>
      <c r="C6028" s="1" t="s">
        <v>1278</v>
      </c>
      <c r="D6028" t="s">
        <v>1279</v>
      </c>
      <c r="E6028" t="s">
        <v>1798</v>
      </c>
      <c r="F6028" t="s">
        <v>13</v>
      </c>
      <c r="G6028" s="1" t="s">
        <v>4247</v>
      </c>
      <c r="H6028" t="s">
        <v>4248</v>
      </c>
      <c r="I6028">
        <v>5</v>
      </c>
      <c r="J6028" s="12">
        <v>133705.70000000001</v>
      </c>
    </row>
    <row r="6029" spans="1:10" x14ac:dyDescent="0.2">
      <c r="A6029">
        <v>2018</v>
      </c>
      <c r="B6029">
        <v>205</v>
      </c>
      <c r="C6029" s="1" t="s">
        <v>1278</v>
      </c>
      <c r="D6029" t="s">
        <v>1279</v>
      </c>
      <c r="E6029" t="s">
        <v>1798</v>
      </c>
      <c r="F6029" t="s">
        <v>13</v>
      </c>
      <c r="G6029" s="1" t="s">
        <v>4566</v>
      </c>
      <c r="H6029" t="s">
        <v>4567</v>
      </c>
      <c r="I6029">
        <v>9</v>
      </c>
      <c r="J6029" s="12">
        <v>236817.24</v>
      </c>
    </row>
    <row r="6030" spans="1:10" x14ac:dyDescent="0.2">
      <c r="A6030">
        <v>2018</v>
      </c>
      <c r="B6030">
        <v>205</v>
      </c>
      <c r="C6030" s="1" t="s">
        <v>1278</v>
      </c>
      <c r="D6030" t="s">
        <v>1279</v>
      </c>
      <c r="E6030" t="s">
        <v>1798</v>
      </c>
      <c r="F6030" t="s">
        <v>13</v>
      </c>
      <c r="G6030" s="1" t="s">
        <v>4568</v>
      </c>
      <c r="H6030" t="s">
        <v>4569</v>
      </c>
      <c r="I6030">
        <v>6</v>
      </c>
      <c r="J6030" s="12">
        <v>157528.62</v>
      </c>
    </row>
    <row r="6031" spans="1:10" x14ac:dyDescent="0.2">
      <c r="A6031">
        <v>2018</v>
      </c>
      <c r="B6031">
        <v>205</v>
      </c>
      <c r="C6031" s="1" t="s">
        <v>1278</v>
      </c>
      <c r="D6031" t="s">
        <v>1279</v>
      </c>
      <c r="E6031" t="s">
        <v>1798</v>
      </c>
      <c r="F6031" t="s">
        <v>13</v>
      </c>
      <c r="G6031" s="1" t="s">
        <v>4175</v>
      </c>
      <c r="H6031" t="s">
        <v>4176</v>
      </c>
      <c r="I6031">
        <v>9</v>
      </c>
      <c r="J6031" s="12">
        <v>236817.24</v>
      </c>
    </row>
    <row r="6032" spans="1:10" x14ac:dyDescent="0.2">
      <c r="A6032">
        <v>2018</v>
      </c>
      <c r="B6032">
        <v>205</v>
      </c>
      <c r="C6032" s="1" t="s">
        <v>1278</v>
      </c>
      <c r="D6032" t="s">
        <v>1279</v>
      </c>
      <c r="E6032" t="s">
        <v>1798</v>
      </c>
      <c r="F6032" t="s">
        <v>13</v>
      </c>
      <c r="G6032" s="1" t="s">
        <v>4281</v>
      </c>
      <c r="H6032" t="s">
        <v>4282</v>
      </c>
      <c r="I6032">
        <v>3</v>
      </c>
      <c r="J6032" s="12">
        <v>80223.42</v>
      </c>
    </row>
    <row r="6033" spans="1:10" x14ac:dyDescent="0.2">
      <c r="A6033">
        <v>2018</v>
      </c>
      <c r="B6033">
        <v>205</v>
      </c>
      <c r="C6033" s="1" t="s">
        <v>1278</v>
      </c>
      <c r="D6033" t="s">
        <v>1279</v>
      </c>
      <c r="E6033" t="s">
        <v>1798</v>
      </c>
      <c r="F6033" t="s">
        <v>13</v>
      </c>
      <c r="G6033" s="1" t="s">
        <v>4570</v>
      </c>
      <c r="H6033" t="s">
        <v>4571</v>
      </c>
      <c r="I6033">
        <v>9</v>
      </c>
      <c r="J6033" s="12">
        <v>236817.24</v>
      </c>
    </row>
    <row r="6034" spans="1:10" x14ac:dyDescent="0.2">
      <c r="A6034">
        <v>2018</v>
      </c>
      <c r="B6034">
        <v>205</v>
      </c>
      <c r="C6034" s="1" t="s">
        <v>1278</v>
      </c>
      <c r="D6034" t="s">
        <v>1279</v>
      </c>
      <c r="E6034" t="s">
        <v>1798</v>
      </c>
      <c r="F6034" t="s">
        <v>13</v>
      </c>
      <c r="G6034" s="1" t="s">
        <v>6183</v>
      </c>
      <c r="H6034" t="s">
        <v>6184</v>
      </c>
      <c r="I6034">
        <v>12</v>
      </c>
      <c r="J6034" s="12">
        <v>317040.65999999997</v>
      </c>
    </row>
    <row r="6035" spans="1:10" x14ac:dyDescent="0.2">
      <c r="A6035">
        <v>2018</v>
      </c>
      <c r="B6035">
        <v>205</v>
      </c>
      <c r="C6035" s="1" t="s">
        <v>1278</v>
      </c>
      <c r="D6035" t="s">
        <v>1279</v>
      </c>
      <c r="E6035" t="s">
        <v>1798</v>
      </c>
      <c r="F6035" t="s">
        <v>13</v>
      </c>
      <c r="G6035" s="1" t="s">
        <v>4572</v>
      </c>
      <c r="H6035" t="s">
        <v>4573</v>
      </c>
      <c r="I6035">
        <v>9</v>
      </c>
      <c r="J6035" s="12">
        <v>236817.24</v>
      </c>
    </row>
    <row r="6036" spans="1:10" x14ac:dyDescent="0.2">
      <c r="A6036">
        <v>2018</v>
      </c>
      <c r="B6036">
        <v>205</v>
      </c>
      <c r="C6036" s="1" t="s">
        <v>1278</v>
      </c>
      <c r="D6036" t="s">
        <v>1279</v>
      </c>
      <c r="E6036" t="s">
        <v>1798</v>
      </c>
      <c r="F6036" t="s">
        <v>13</v>
      </c>
      <c r="G6036" s="1" t="s">
        <v>4574</v>
      </c>
      <c r="H6036" t="s">
        <v>4575</v>
      </c>
      <c r="I6036">
        <v>6</v>
      </c>
      <c r="J6036" s="12">
        <v>156432.57</v>
      </c>
    </row>
    <row r="6037" spans="1:10" x14ac:dyDescent="0.2">
      <c r="A6037">
        <v>2018</v>
      </c>
      <c r="B6037">
        <v>205</v>
      </c>
      <c r="C6037" s="1" t="s">
        <v>1278</v>
      </c>
      <c r="D6037" t="s">
        <v>1833</v>
      </c>
      <c r="E6037" t="s">
        <v>1834</v>
      </c>
      <c r="F6037" t="s">
        <v>13</v>
      </c>
      <c r="G6037" s="1" t="s">
        <v>4578</v>
      </c>
      <c r="H6037" t="s">
        <v>4579</v>
      </c>
      <c r="I6037">
        <v>32</v>
      </c>
      <c r="J6037" s="12">
        <v>625545.16</v>
      </c>
    </row>
    <row r="6038" spans="1:10" x14ac:dyDescent="0.2">
      <c r="A6038">
        <v>2018</v>
      </c>
      <c r="B6038">
        <v>205</v>
      </c>
      <c r="C6038" s="1" t="s">
        <v>1278</v>
      </c>
      <c r="D6038" t="s">
        <v>1833</v>
      </c>
      <c r="E6038" t="s">
        <v>1834</v>
      </c>
      <c r="F6038" t="s">
        <v>13</v>
      </c>
      <c r="G6038" s="1" t="s">
        <v>8152</v>
      </c>
      <c r="H6038" t="s">
        <v>8153</v>
      </c>
      <c r="I6038">
        <v>32</v>
      </c>
      <c r="J6038" s="12">
        <v>625109.19999999995</v>
      </c>
    </row>
    <row r="6039" spans="1:10" x14ac:dyDescent="0.2">
      <c r="A6039">
        <v>2018</v>
      </c>
      <c r="B6039">
        <v>205</v>
      </c>
      <c r="C6039" s="1" t="s">
        <v>1278</v>
      </c>
      <c r="D6039" t="s">
        <v>1833</v>
      </c>
      <c r="E6039" t="s">
        <v>1834</v>
      </c>
      <c r="F6039" t="s">
        <v>13</v>
      </c>
      <c r="G6039" s="1" t="s">
        <v>4580</v>
      </c>
      <c r="H6039" t="s">
        <v>4581</v>
      </c>
      <c r="I6039">
        <v>32</v>
      </c>
      <c r="J6039" s="12">
        <v>625545.16</v>
      </c>
    </row>
    <row r="6040" spans="1:10" x14ac:dyDescent="0.2">
      <c r="A6040">
        <v>2018</v>
      </c>
      <c r="B6040">
        <v>205</v>
      </c>
      <c r="C6040" s="1" t="s">
        <v>1278</v>
      </c>
      <c r="D6040" t="s">
        <v>1833</v>
      </c>
      <c r="E6040" t="s">
        <v>1834</v>
      </c>
      <c r="F6040" t="s">
        <v>13</v>
      </c>
      <c r="G6040" s="1" t="s">
        <v>1839</v>
      </c>
      <c r="H6040" t="s">
        <v>1840</v>
      </c>
      <c r="I6040">
        <v>28</v>
      </c>
      <c r="J6040" s="12">
        <v>548679.16</v>
      </c>
    </row>
    <row r="6041" spans="1:10" x14ac:dyDescent="0.2">
      <c r="A6041">
        <v>2018</v>
      </c>
      <c r="B6041">
        <v>205</v>
      </c>
      <c r="C6041" s="1" t="s">
        <v>1278</v>
      </c>
      <c r="D6041" t="s">
        <v>1833</v>
      </c>
      <c r="E6041" t="s">
        <v>1849</v>
      </c>
      <c r="F6041" t="s">
        <v>13</v>
      </c>
      <c r="G6041" s="1" t="s">
        <v>4582</v>
      </c>
      <c r="H6041" t="s">
        <v>4583</v>
      </c>
      <c r="I6041">
        <v>20</v>
      </c>
      <c r="J6041" s="12">
        <v>113538</v>
      </c>
    </row>
    <row r="6042" spans="1:10" x14ac:dyDescent="0.2">
      <c r="A6042">
        <v>2018</v>
      </c>
      <c r="B6042">
        <v>205</v>
      </c>
      <c r="C6042" s="1" t="s">
        <v>1278</v>
      </c>
      <c r="D6042" t="s">
        <v>1833</v>
      </c>
      <c r="E6042" t="s">
        <v>1849</v>
      </c>
      <c r="F6042" t="s">
        <v>13</v>
      </c>
      <c r="G6042" s="1" t="s">
        <v>4584</v>
      </c>
      <c r="H6042" t="s">
        <v>4585</v>
      </c>
      <c r="I6042">
        <v>24</v>
      </c>
      <c r="J6042" s="12">
        <v>135912.16</v>
      </c>
    </row>
    <row r="6043" spans="1:10" x14ac:dyDescent="0.2">
      <c r="A6043">
        <v>2018</v>
      </c>
      <c r="B6043">
        <v>205</v>
      </c>
      <c r="C6043" s="1" t="s">
        <v>1278</v>
      </c>
      <c r="D6043" t="s">
        <v>1833</v>
      </c>
      <c r="E6043" t="s">
        <v>1849</v>
      </c>
      <c r="F6043" t="s">
        <v>13</v>
      </c>
      <c r="G6043" s="1" t="s">
        <v>4588</v>
      </c>
      <c r="H6043" t="s">
        <v>4589</v>
      </c>
      <c r="I6043">
        <v>27</v>
      </c>
      <c r="J6043" s="12">
        <v>152901.18</v>
      </c>
    </row>
    <row r="6044" spans="1:10" x14ac:dyDescent="0.2">
      <c r="A6044">
        <v>2018</v>
      </c>
      <c r="B6044">
        <v>205</v>
      </c>
      <c r="C6044" s="1" t="s">
        <v>1862</v>
      </c>
      <c r="D6044" t="s">
        <v>1863</v>
      </c>
      <c r="E6044" t="s">
        <v>225</v>
      </c>
      <c r="F6044" t="s">
        <v>13</v>
      </c>
      <c r="G6044" s="1" t="s">
        <v>4590</v>
      </c>
      <c r="H6044" t="s">
        <v>4591</v>
      </c>
      <c r="I6044">
        <v>6</v>
      </c>
      <c r="J6044" s="12">
        <v>109428</v>
      </c>
    </row>
    <row r="6045" spans="1:10" x14ac:dyDescent="0.2">
      <c r="A6045">
        <v>2018</v>
      </c>
      <c r="B6045">
        <v>205</v>
      </c>
      <c r="C6045" s="1" t="s">
        <v>1862</v>
      </c>
      <c r="D6045" t="s">
        <v>1863</v>
      </c>
      <c r="E6045" t="s">
        <v>225</v>
      </c>
      <c r="F6045" t="s">
        <v>13</v>
      </c>
      <c r="G6045" s="1" t="s">
        <v>4592</v>
      </c>
      <c r="H6045" t="s">
        <v>4593</v>
      </c>
      <c r="I6045">
        <v>9</v>
      </c>
      <c r="J6045" s="12">
        <v>166017.96</v>
      </c>
    </row>
    <row r="6046" spans="1:10" x14ac:dyDescent="0.2">
      <c r="A6046">
        <v>2018</v>
      </c>
      <c r="B6046">
        <v>205</v>
      </c>
      <c r="C6046" s="1" t="s">
        <v>1862</v>
      </c>
      <c r="D6046" t="s">
        <v>1863</v>
      </c>
      <c r="E6046" t="s">
        <v>225</v>
      </c>
      <c r="F6046" t="s">
        <v>13</v>
      </c>
      <c r="G6046" s="1" t="s">
        <v>4594</v>
      </c>
      <c r="H6046" t="s">
        <v>4595</v>
      </c>
      <c r="I6046">
        <v>6</v>
      </c>
      <c r="J6046" s="12">
        <v>110053.32</v>
      </c>
    </row>
    <row r="6047" spans="1:10" x14ac:dyDescent="0.2">
      <c r="A6047">
        <v>2018</v>
      </c>
      <c r="B6047">
        <v>205</v>
      </c>
      <c r="C6047" s="1" t="s">
        <v>1862</v>
      </c>
      <c r="D6047" t="s">
        <v>1863</v>
      </c>
      <c r="E6047" t="s">
        <v>115</v>
      </c>
      <c r="F6047" t="s">
        <v>13</v>
      </c>
      <c r="G6047" s="1" t="s">
        <v>4596</v>
      </c>
      <c r="H6047" t="s">
        <v>4597</v>
      </c>
      <c r="I6047">
        <v>21</v>
      </c>
      <c r="J6047" s="12">
        <v>122453.1</v>
      </c>
    </row>
    <row r="6048" spans="1:10" x14ac:dyDescent="0.2">
      <c r="A6048">
        <v>2018</v>
      </c>
      <c r="B6048">
        <v>205</v>
      </c>
      <c r="C6048" s="1" t="s">
        <v>1862</v>
      </c>
      <c r="D6048" t="s">
        <v>1863</v>
      </c>
      <c r="E6048" t="s">
        <v>115</v>
      </c>
      <c r="F6048" t="s">
        <v>13</v>
      </c>
      <c r="G6048" s="1" t="s">
        <v>4598</v>
      </c>
      <c r="H6048" t="s">
        <v>4599</v>
      </c>
      <c r="I6048">
        <v>9</v>
      </c>
      <c r="J6048" s="12">
        <v>52479.9</v>
      </c>
    </row>
    <row r="6049" spans="1:10" x14ac:dyDescent="0.2">
      <c r="A6049">
        <v>2018</v>
      </c>
      <c r="B6049">
        <v>205</v>
      </c>
      <c r="C6049" s="1" t="s">
        <v>1862</v>
      </c>
      <c r="D6049" t="s">
        <v>1863</v>
      </c>
      <c r="E6049" t="s">
        <v>115</v>
      </c>
      <c r="F6049" t="s">
        <v>13</v>
      </c>
      <c r="G6049" s="1" t="s">
        <v>4600</v>
      </c>
      <c r="H6049" t="s">
        <v>4601</v>
      </c>
      <c r="I6049">
        <v>18</v>
      </c>
      <c r="J6049" s="12">
        <v>104959.8</v>
      </c>
    </row>
    <row r="6050" spans="1:10" x14ac:dyDescent="0.2">
      <c r="A6050">
        <v>2018</v>
      </c>
      <c r="B6050">
        <v>205</v>
      </c>
      <c r="C6050" s="1" t="s">
        <v>1862</v>
      </c>
      <c r="D6050" t="s">
        <v>1863</v>
      </c>
      <c r="E6050" t="s">
        <v>152</v>
      </c>
      <c r="F6050" t="s">
        <v>13</v>
      </c>
      <c r="G6050" s="1" t="s">
        <v>4602</v>
      </c>
      <c r="H6050" t="s">
        <v>4603</v>
      </c>
      <c r="I6050">
        <v>8</v>
      </c>
      <c r="J6050" s="12">
        <v>161157.88</v>
      </c>
    </row>
    <row r="6051" spans="1:10" x14ac:dyDescent="0.2">
      <c r="A6051">
        <v>2018</v>
      </c>
      <c r="B6051">
        <v>205</v>
      </c>
      <c r="C6051" s="1" t="s">
        <v>1862</v>
      </c>
      <c r="D6051" t="s">
        <v>1863</v>
      </c>
      <c r="E6051" t="s">
        <v>152</v>
      </c>
      <c r="F6051" t="s">
        <v>13</v>
      </c>
      <c r="G6051" s="1" t="s">
        <v>8154</v>
      </c>
      <c r="H6051" t="s">
        <v>8155</v>
      </c>
      <c r="I6051">
        <v>3</v>
      </c>
      <c r="J6051" s="12">
        <v>60347.33</v>
      </c>
    </row>
    <row r="6052" spans="1:10" x14ac:dyDescent="0.2">
      <c r="A6052">
        <v>2018</v>
      </c>
      <c r="B6052">
        <v>205</v>
      </c>
      <c r="C6052" s="1" t="s">
        <v>1862</v>
      </c>
      <c r="D6052" t="s">
        <v>1863</v>
      </c>
      <c r="E6052" t="s">
        <v>152</v>
      </c>
      <c r="F6052" t="s">
        <v>13</v>
      </c>
      <c r="G6052" s="1" t="s">
        <v>4604</v>
      </c>
      <c r="H6052" t="s">
        <v>4605</v>
      </c>
      <c r="I6052">
        <v>6</v>
      </c>
      <c r="J6052" s="12">
        <v>116556.72</v>
      </c>
    </row>
    <row r="6053" spans="1:10" x14ac:dyDescent="0.2">
      <c r="A6053">
        <v>2018</v>
      </c>
      <c r="B6053">
        <v>205</v>
      </c>
      <c r="C6053" s="1" t="s">
        <v>1862</v>
      </c>
      <c r="D6053" t="s">
        <v>1863</v>
      </c>
      <c r="E6053" t="s">
        <v>152</v>
      </c>
      <c r="F6053" t="s">
        <v>13</v>
      </c>
      <c r="G6053" s="1" t="s">
        <v>4610</v>
      </c>
      <c r="H6053" t="s">
        <v>4611</v>
      </c>
      <c r="I6053">
        <v>9</v>
      </c>
      <c r="J6053" s="12">
        <v>180583.98</v>
      </c>
    </row>
    <row r="6054" spans="1:10" x14ac:dyDescent="0.2">
      <c r="A6054">
        <v>2018</v>
      </c>
      <c r="B6054">
        <v>205</v>
      </c>
      <c r="C6054" s="1" t="s">
        <v>1862</v>
      </c>
      <c r="D6054" t="s">
        <v>1863</v>
      </c>
      <c r="E6054" t="s">
        <v>152</v>
      </c>
      <c r="F6054" t="s">
        <v>13</v>
      </c>
      <c r="G6054" s="1" t="s">
        <v>8156</v>
      </c>
      <c r="H6054" t="s">
        <v>8157</v>
      </c>
      <c r="I6054">
        <v>6</v>
      </c>
      <c r="J6054" s="12">
        <v>118618.57</v>
      </c>
    </row>
    <row r="6055" spans="1:10" x14ac:dyDescent="0.2">
      <c r="A6055">
        <v>2018</v>
      </c>
      <c r="B6055">
        <v>205</v>
      </c>
      <c r="C6055" s="1" t="s">
        <v>1862</v>
      </c>
      <c r="D6055" t="s">
        <v>1863</v>
      </c>
      <c r="E6055" t="s">
        <v>152</v>
      </c>
      <c r="F6055" t="s">
        <v>13</v>
      </c>
      <c r="G6055" s="1" t="s">
        <v>4606</v>
      </c>
      <c r="H6055" t="s">
        <v>4607</v>
      </c>
      <c r="I6055">
        <v>16</v>
      </c>
      <c r="J6055" s="12">
        <v>318310.40000000002</v>
      </c>
    </row>
    <row r="6056" spans="1:10" x14ac:dyDescent="0.2">
      <c r="A6056">
        <v>2018</v>
      </c>
      <c r="B6056">
        <v>205</v>
      </c>
      <c r="C6056" s="1" t="s">
        <v>1862</v>
      </c>
      <c r="D6056" t="s">
        <v>1863</v>
      </c>
      <c r="E6056" t="s">
        <v>152</v>
      </c>
      <c r="F6056" t="s">
        <v>13</v>
      </c>
      <c r="G6056" s="1" t="s">
        <v>4608</v>
      </c>
      <c r="H6056" t="s">
        <v>4609</v>
      </c>
      <c r="I6056">
        <v>6</v>
      </c>
      <c r="J6056" s="12">
        <v>116556.72</v>
      </c>
    </row>
    <row r="6057" spans="1:10" x14ac:dyDescent="0.2">
      <c r="A6057">
        <v>2018</v>
      </c>
      <c r="B6057">
        <v>205</v>
      </c>
      <c r="C6057" s="1" t="s">
        <v>1862</v>
      </c>
      <c r="D6057" t="s">
        <v>1863</v>
      </c>
      <c r="E6057" t="s">
        <v>1907</v>
      </c>
      <c r="F6057" t="s">
        <v>13</v>
      </c>
      <c r="G6057" s="1" t="s">
        <v>4614</v>
      </c>
      <c r="H6057" t="s">
        <v>4615</v>
      </c>
      <c r="I6057">
        <v>2</v>
      </c>
      <c r="J6057" s="12">
        <v>135727.69</v>
      </c>
    </row>
    <row r="6058" spans="1:10" x14ac:dyDescent="0.2">
      <c r="A6058">
        <v>2018</v>
      </c>
      <c r="B6058">
        <v>205</v>
      </c>
      <c r="C6058" s="1" t="s">
        <v>1862</v>
      </c>
      <c r="D6058" t="s">
        <v>1863</v>
      </c>
      <c r="E6058" t="s">
        <v>1907</v>
      </c>
      <c r="F6058" t="s">
        <v>13</v>
      </c>
      <c r="G6058" s="1" t="s">
        <v>4616</v>
      </c>
      <c r="H6058" t="s">
        <v>4617</v>
      </c>
      <c r="I6058">
        <v>3</v>
      </c>
      <c r="J6058" s="12">
        <v>197604.1</v>
      </c>
    </row>
    <row r="6059" spans="1:10" x14ac:dyDescent="0.2">
      <c r="A6059">
        <v>2018</v>
      </c>
      <c r="B6059">
        <v>205</v>
      </c>
      <c r="C6059" s="1" t="s">
        <v>1862</v>
      </c>
      <c r="D6059" t="s">
        <v>1863</v>
      </c>
      <c r="E6059" t="s">
        <v>1907</v>
      </c>
      <c r="F6059" t="s">
        <v>13</v>
      </c>
      <c r="G6059" s="1" t="s">
        <v>4618</v>
      </c>
      <c r="H6059" t="s">
        <v>4619</v>
      </c>
      <c r="I6059">
        <v>3</v>
      </c>
      <c r="J6059" s="12">
        <v>178009.69</v>
      </c>
    </row>
    <row r="6060" spans="1:10" x14ac:dyDescent="0.2">
      <c r="A6060">
        <v>2018</v>
      </c>
      <c r="B6060">
        <v>205</v>
      </c>
      <c r="C6060" s="1" t="s">
        <v>1862</v>
      </c>
      <c r="D6060" t="s">
        <v>1863</v>
      </c>
      <c r="E6060" t="s">
        <v>1907</v>
      </c>
      <c r="F6060" t="s">
        <v>13</v>
      </c>
      <c r="G6060" s="1" t="s">
        <v>4620</v>
      </c>
      <c r="H6060" t="s">
        <v>4621</v>
      </c>
      <c r="I6060">
        <v>1</v>
      </c>
      <c r="J6060" s="12">
        <v>73310.399999999994</v>
      </c>
    </row>
    <row r="6061" spans="1:10" x14ac:dyDescent="0.2">
      <c r="A6061">
        <v>2018</v>
      </c>
      <c r="B6061">
        <v>205</v>
      </c>
      <c r="C6061" s="1" t="s">
        <v>1862</v>
      </c>
      <c r="D6061" t="s">
        <v>1863</v>
      </c>
      <c r="E6061" t="s">
        <v>387</v>
      </c>
      <c r="F6061" t="s">
        <v>13</v>
      </c>
      <c r="G6061" s="1" t="s">
        <v>4624</v>
      </c>
      <c r="H6061" t="s">
        <v>4625</v>
      </c>
      <c r="I6061">
        <v>8</v>
      </c>
      <c r="J6061" s="12">
        <v>212361.60000000001</v>
      </c>
    </row>
    <row r="6062" spans="1:10" x14ac:dyDescent="0.2">
      <c r="A6062">
        <v>2018</v>
      </c>
      <c r="B6062">
        <v>205</v>
      </c>
      <c r="C6062" s="1" t="s">
        <v>1862</v>
      </c>
      <c r="D6062" t="s">
        <v>1863</v>
      </c>
      <c r="E6062" t="s">
        <v>387</v>
      </c>
      <c r="F6062" t="s">
        <v>13</v>
      </c>
      <c r="G6062" s="1" t="s">
        <v>4626</v>
      </c>
      <c r="H6062" t="s">
        <v>4627</v>
      </c>
      <c r="I6062">
        <v>7</v>
      </c>
      <c r="J6062" s="12">
        <v>185816.4</v>
      </c>
    </row>
    <row r="6063" spans="1:10" x14ac:dyDescent="0.2">
      <c r="A6063">
        <v>2018</v>
      </c>
      <c r="B6063">
        <v>205</v>
      </c>
      <c r="C6063" s="1" t="s">
        <v>1862</v>
      </c>
      <c r="D6063" t="s">
        <v>1863</v>
      </c>
      <c r="E6063" t="s">
        <v>387</v>
      </c>
      <c r="F6063" t="s">
        <v>13</v>
      </c>
      <c r="G6063" s="1" t="s">
        <v>4628</v>
      </c>
      <c r="H6063" t="s">
        <v>4629</v>
      </c>
      <c r="I6063">
        <v>8</v>
      </c>
      <c r="J6063" s="12">
        <v>212361.60000000001</v>
      </c>
    </row>
    <row r="6064" spans="1:10" x14ac:dyDescent="0.2">
      <c r="A6064">
        <v>2018</v>
      </c>
      <c r="B6064">
        <v>205</v>
      </c>
      <c r="C6064" s="1" t="s">
        <v>1862</v>
      </c>
      <c r="D6064" t="s">
        <v>1863</v>
      </c>
      <c r="E6064" t="s">
        <v>387</v>
      </c>
      <c r="F6064" t="s">
        <v>13</v>
      </c>
      <c r="G6064" s="1" t="s">
        <v>4630</v>
      </c>
      <c r="H6064" t="s">
        <v>4631</v>
      </c>
      <c r="I6064">
        <v>8</v>
      </c>
      <c r="J6064" s="12">
        <v>212361.60000000001</v>
      </c>
    </row>
    <row r="6065" spans="1:10" x14ac:dyDescent="0.2">
      <c r="A6065">
        <v>2018</v>
      </c>
      <c r="B6065">
        <v>205</v>
      </c>
      <c r="C6065" s="1" t="s">
        <v>1862</v>
      </c>
      <c r="D6065" t="s">
        <v>1863</v>
      </c>
      <c r="E6065" t="s">
        <v>387</v>
      </c>
      <c r="F6065" t="s">
        <v>13</v>
      </c>
      <c r="G6065" s="1" t="s">
        <v>8158</v>
      </c>
      <c r="H6065" t="s">
        <v>8159</v>
      </c>
      <c r="I6065">
        <v>2</v>
      </c>
      <c r="J6065" s="12">
        <v>53090.400000000001</v>
      </c>
    </row>
    <row r="6066" spans="1:10" x14ac:dyDescent="0.2">
      <c r="A6066">
        <v>2018</v>
      </c>
      <c r="B6066">
        <v>205</v>
      </c>
      <c r="C6066" s="1" t="s">
        <v>1862</v>
      </c>
      <c r="D6066" t="s">
        <v>1863</v>
      </c>
      <c r="E6066" t="s">
        <v>7017</v>
      </c>
      <c r="F6066" t="s">
        <v>13</v>
      </c>
      <c r="G6066" s="1" t="s">
        <v>4612</v>
      </c>
      <c r="H6066" t="s">
        <v>4613</v>
      </c>
      <c r="I6066">
        <v>4</v>
      </c>
      <c r="J6066" s="12">
        <v>187774.36</v>
      </c>
    </row>
    <row r="6067" spans="1:10" x14ac:dyDescent="0.2">
      <c r="A6067">
        <v>2018</v>
      </c>
      <c r="B6067">
        <v>205</v>
      </c>
      <c r="C6067" s="1" t="s">
        <v>1862</v>
      </c>
      <c r="D6067" t="s">
        <v>1863</v>
      </c>
      <c r="E6067" t="s">
        <v>1072</v>
      </c>
      <c r="F6067" t="s">
        <v>13</v>
      </c>
      <c r="G6067" s="1" t="s">
        <v>8160</v>
      </c>
      <c r="H6067" t="s">
        <v>8161</v>
      </c>
      <c r="I6067">
        <v>12</v>
      </c>
      <c r="J6067" s="12">
        <v>109622.88</v>
      </c>
    </row>
    <row r="6068" spans="1:10" x14ac:dyDescent="0.2">
      <c r="A6068">
        <v>2018</v>
      </c>
      <c r="B6068">
        <v>205</v>
      </c>
      <c r="C6068" s="1" t="s">
        <v>1954</v>
      </c>
      <c r="D6068" t="s">
        <v>2028</v>
      </c>
      <c r="E6068" t="s">
        <v>7026</v>
      </c>
      <c r="F6068" t="s">
        <v>13</v>
      </c>
      <c r="G6068" s="1" t="s">
        <v>8162</v>
      </c>
      <c r="H6068" t="s">
        <v>8163</v>
      </c>
      <c r="I6068">
        <v>12</v>
      </c>
      <c r="J6068" s="12">
        <v>174119.46</v>
      </c>
    </row>
    <row r="6069" spans="1:10" x14ac:dyDescent="0.2">
      <c r="A6069">
        <v>2018</v>
      </c>
      <c r="B6069">
        <v>205</v>
      </c>
      <c r="C6069" s="1" t="s">
        <v>1954</v>
      </c>
      <c r="D6069" t="s">
        <v>2028</v>
      </c>
      <c r="E6069" t="s">
        <v>7026</v>
      </c>
      <c r="F6069" t="s">
        <v>13</v>
      </c>
      <c r="G6069" s="1" t="s">
        <v>8164</v>
      </c>
      <c r="H6069" t="s">
        <v>8165</v>
      </c>
      <c r="I6069">
        <v>6</v>
      </c>
      <c r="J6069" s="12">
        <v>91252.4</v>
      </c>
    </row>
    <row r="6070" spans="1:10" x14ac:dyDescent="0.2">
      <c r="A6070">
        <v>2018</v>
      </c>
      <c r="B6070">
        <v>205</v>
      </c>
      <c r="C6070" s="1" t="s">
        <v>1954</v>
      </c>
      <c r="D6070" t="s">
        <v>1963</v>
      </c>
      <c r="E6070" t="s">
        <v>1964</v>
      </c>
      <c r="F6070" t="s">
        <v>13</v>
      </c>
      <c r="G6070" s="1" t="s">
        <v>8166</v>
      </c>
      <c r="H6070" t="s">
        <v>8167</v>
      </c>
      <c r="I6070">
        <v>3</v>
      </c>
      <c r="J6070" s="12">
        <v>268508.31</v>
      </c>
    </row>
    <row r="6071" spans="1:10" x14ac:dyDescent="0.2">
      <c r="A6071">
        <v>2018</v>
      </c>
      <c r="B6071">
        <v>205</v>
      </c>
      <c r="C6071" s="1" t="s">
        <v>1954</v>
      </c>
      <c r="D6071" t="s">
        <v>1967</v>
      </c>
      <c r="E6071" t="s">
        <v>1968</v>
      </c>
      <c r="F6071" t="s">
        <v>13</v>
      </c>
      <c r="G6071" s="1" t="s">
        <v>8168</v>
      </c>
      <c r="H6071" t="s">
        <v>8169</v>
      </c>
      <c r="I6071">
        <v>10</v>
      </c>
      <c r="J6071" s="12">
        <v>412555.88</v>
      </c>
    </row>
    <row r="6072" spans="1:10" x14ac:dyDescent="0.2">
      <c r="A6072">
        <v>2018</v>
      </c>
      <c r="B6072">
        <v>205</v>
      </c>
      <c r="C6072" s="1" t="s">
        <v>1954</v>
      </c>
      <c r="D6072" t="s">
        <v>1967</v>
      </c>
      <c r="E6072" t="s">
        <v>1968</v>
      </c>
      <c r="F6072" t="s">
        <v>13</v>
      </c>
      <c r="G6072" s="1" t="s">
        <v>4642</v>
      </c>
      <c r="H6072" t="s">
        <v>4643</v>
      </c>
      <c r="I6072">
        <v>10</v>
      </c>
      <c r="J6072" s="12">
        <v>409865.29</v>
      </c>
    </row>
    <row r="6073" spans="1:10" x14ac:dyDescent="0.2">
      <c r="A6073">
        <v>2018</v>
      </c>
      <c r="B6073">
        <v>205</v>
      </c>
      <c r="C6073" s="1" t="s">
        <v>1954</v>
      </c>
      <c r="D6073" t="s">
        <v>1967</v>
      </c>
      <c r="E6073" t="s">
        <v>1968</v>
      </c>
      <c r="F6073" t="s">
        <v>13</v>
      </c>
      <c r="G6073" s="1" t="s">
        <v>4646</v>
      </c>
      <c r="H6073" t="s">
        <v>4647</v>
      </c>
      <c r="I6073">
        <v>9</v>
      </c>
      <c r="J6073" s="12">
        <v>370002.59</v>
      </c>
    </row>
    <row r="6074" spans="1:10" x14ac:dyDescent="0.2">
      <c r="A6074">
        <v>2018</v>
      </c>
      <c r="B6074">
        <v>205</v>
      </c>
      <c r="C6074" s="1" t="s">
        <v>1954</v>
      </c>
      <c r="D6074" t="s">
        <v>1967</v>
      </c>
      <c r="E6074" t="s">
        <v>1968</v>
      </c>
      <c r="F6074" t="s">
        <v>13</v>
      </c>
      <c r="G6074" s="1" t="s">
        <v>4654</v>
      </c>
      <c r="H6074" t="s">
        <v>4655</v>
      </c>
      <c r="I6074">
        <v>22.93</v>
      </c>
      <c r="J6074" s="12">
        <v>317125.43</v>
      </c>
    </row>
    <row r="6075" spans="1:10" x14ac:dyDescent="0.2">
      <c r="A6075">
        <v>2018</v>
      </c>
      <c r="B6075">
        <v>205</v>
      </c>
      <c r="C6075" s="1" t="s">
        <v>1954</v>
      </c>
      <c r="D6075" t="s">
        <v>1967</v>
      </c>
      <c r="E6075" t="s">
        <v>1968</v>
      </c>
      <c r="F6075" t="s">
        <v>13</v>
      </c>
      <c r="G6075" s="1" t="s">
        <v>8170</v>
      </c>
      <c r="H6075" t="s">
        <v>8171</v>
      </c>
      <c r="I6075">
        <v>14.13</v>
      </c>
      <c r="J6075" s="12">
        <v>190477.85</v>
      </c>
    </row>
    <row r="6076" spans="1:10" x14ac:dyDescent="0.2">
      <c r="A6076">
        <v>2018</v>
      </c>
      <c r="B6076">
        <v>205</v>
      </c>
      <c r="C6076" s="1" t="s">
        <v>1954</v>
      </c>
      <c r="D6076" t="s">
        <v>1967</v>
      </c>
      <c r="E6076" t="s">
        <v>1968</v>
      </c>
      <c r="F6076" t="s">
        <v>13</v>
      </c>
      <c r="G6076" s="1" t="s">
        <v>8172</v>
      </c>
      <c r="H6076" t="s">
        <v>8173</v>
      </c>
      <c r="I6076">
        <v>10</v>
      </c>
      <c r="J6076" s="12">
        <v>407174.7</v>
      </c>
    </row>
    <row r="6077" spans="1:10" x14ac:dyDescent="0.2">
      <c r="A6077">
        <v>2018</v>
      </c>
      <c r="B6077">
        <v>205</v>
      </c>
      <c r="C6077" s="1" t="s">
        <v>1954</v>
      </c>
      <c r="D6077" t="s">
        <v>1967</v>
      </c>
      <c r="E6077" t="s">
        <v>1968</v>
      </c>
      <c r="F6077" t="s">
        <v>13</v>
      </c>
      <c r="G6077" s="1" t="s">
        <v>8174</v>
      </c>
      <c r="H6077" t="s">
        <v>8175</v>
      </c>
      <c r="I6077">
        <v>1.73</v>
      </c>
      <c r="J6077" s="12">
        <v>22987.42</v>
      </c>
    </row>
    <row r="6078" spans="1:10" x14ac:dyDescent="0.2">
      <c r="A6078">
        <v>2018</v>
      </c>
      <c r="B6078">
        <v>205</v>
      </c>
      <c r="C6078" s="1" t="s">
        <v>1954</v>
      </c>
      <c r="D6078" t="s">
        <v>1991</v>
      </c>
      <c r="E6078" t="s">
        <v>1968</v>
      </c>
      <c r="F6078" t="s">
        <v>13</v>
      </c>
      <c r="G6078" s="1" t="s">
        <v>8176</v>
      </c>
      <c r="H6078" t="s">
        <v>8177</v>
      </c>
      <c r="I6078">
        <v>4.0599999999999996</v>
      </c>
      <c r="J6078" s="12">
        <v>53947.37</v>
      </c>
    </row>
    <row r="6079" spans="1:10" x14ac:dyDescent="0.2">
      <c r="A6079">
        <v>2018</v>
      </c>
      <c r="B6079">
        <v>205</v>
      </c>
      <c r="C6079" s="1" t="s">
        <v>1954</v>
      </c>
      <c r="D6079" t="s">
        <v>1967</v>
      </c>
      <c r="E6079" t="s">
        <v>1968</v>
      </c>
      <c r="F6079" t="s">
        <v>13</v>
      </c>
      <c r="G6079" s="1" t="s">
        <v>4658</v>
      </c>
      <c r="H6079" t="s">
        <v>4659</v>
      </c>
      <c r="I6079">
        <v>28.38</v>
      </c>
      <c r="J6079" s="12">
        <v>391288.44</v>
      </c>
    </row>
    <row r="6080" spans="1:10" x14ac:dyDescent="0.2">
      <c r="A6080">
        <v>2018</v>
      </c>
      <c r="B6080">
        <v>205</v>
      </c>
      <c r="C6080" s="1" t="s">
        <v>1954</v>
      </c>
      <c r="D6080" t="s">
        <v>1967</v>
      </c>
      <c r="E6080" t="s">
        <v>1968</v>
      </c>
      <c r="F6080" t="s">
        <v>13</v>
      </c>
      <c r="G6080" s="1" t="s">
        <v>8178</v>
      </c>
      <c r="H6080" t="s">
        <v>8179</v>
      </c>
      <c r="I6080">
        <v>10.119999999999999</v>
      </c>
      <c r="J6080" s="12">
        <v>386243.28</v>
      </c>
    </row>
    <row r="6081" spans="1:10" x14ac:dyDescent="0.2">
      <c r="A6081">
        <v>2018</v>
      </c>
      <c r="B6081">
        <v>205</v>
      </c>
      <c r="C6081" s="1" t="s">
        <v>1954</v>
      </c>
      <c r="D6081" t="s">
        <v>1967</v>
      </c>
      <c r="E6081" t="s">
        <v>1968</v>
      </c>
      <c r="F6081" t="s">
        <v>13</v>
      </c>
      <c r="G6081" s="1" t="s">
        <v>4666</v>
      </c>
      <c r="H6081" t="s">
        <v>4667</v>
      </c>
      <c r="I6081">
        <v>9</v>
      </c>
      <c r="J6081" s="12">
        <v>372693.18</v>
      </c>
    </row>
    <row r="6082" spans="1:10" x14ac:dyDescent="0.2">
      <c r="A6082">
        <v>2018</v>
      </c>
      <c r="B6082">
        <v>205</v>
      </c>
      <c r="C6082" s="1" t="s">
        <v>1954</v>
      </c>
      <c r="D6082" t="s">
        <v>1967</v>
      </c>
      <c r="E6082" t="s">
        <v>1968</v>
      </c>
      <c r="F6082" t="s">
        <v>13</v>
      </c>
      <c r="G6082" s="1" t="s">
        <v>4668</v>
      </c>
      <c r="H6082" t="s">
        <v>4669</v>
      </c>
      <c r="I6082">
        <v>10</v>
      </c>
      <c r="J6082" s="12">
        <v>412555.88</v>
      </c>
    </row>
    <row r="6083" spans="1:10" x14ac:dyDescent="0.2">
      <c r="A6083">
        <v>2018</v>
      </c>
      <c r="B6083">
        <v>205</v>
      </c>
      <c r="C6083" s="1" t="s">
        <v>1954</v>
      </c>
      <c r="D6083" t="s">
        <v>1967</v>
      </c>
      <c r="E6083" t="s">
        <v>1968</v>
      </c>
      <c r="F6083" t="s">
        <v>13</v>
      </c>
      <c r="G6083" s="1" t="s">
        <v>8180</v>
      </c>
      <c r="H6083" t="s">
        <v>8181</v>
      </c>
      <c r="I6083">
        <v>15.84</v>
      </c>
      <c r="J6083" s="12">
        <v>212531.97</v>
      </c>
    </row>
    <row r="6084" spans="1:10" x14ac:dyDescent="0.2">
      <c r="A6084">
        <v>2018</v>
      </c>
      <c r="B6084">
        <v>205</v>
      </c>
      <c r="C6084" s="1" t="s">
        <v>1954</v>
      </c>
      <c r="D6084" t="s">
        <v>1967</v>
      </c>
      <c r="E6084" t="s">
        <v>1968</v>
      </c>
      <c r="F6084" t="s">
        <v>13</v>
      </c>
      <c r="G6084" s="1" t="s">
        <v>8182</v>
      </c>
      <c r="H6084" t="s">
        <v>8183</v>
      </c>
      <c r="I6084">
        <v>4.87</v>
      </c>
      <c r="J6084" s="12">
        <v>64710.239999999998</v>
      </c>
    </row>
    <row r="6085" spans="1:10" x14ac:dyDescent="0.2">
      <c r="A6085">
        <v>2018</v>
      </c>
      <c r="B6085">
        <v>205</v>
      </c>
      <c r="C6085" s="1" t="s">
        <v>1954</v>
      </c>
      <c r="D6085" t="s">
        <v>1967</v>
      </c>
      <c r="E6085" t="s">
        <v>1968</v>
      </c>
      <c r="F6085" t="s">
        <v>13</v>
      </c>
      <c r="G6085" s="1" t="s">
        <v>4676</v>
      </c>
      <c r="H6085" t="s">
        <v>4677</v>
      </c>
      <c r="I6085">
        <v>29.72</v>
      </c>
      <c r="J6085" s="12">
        <v>438775.69</v>
      </c>
    </row>
    <row r="6086" spans="1:10" x14ac:dyDescent="0.2">
      <c r="A6086">
        <v>2018</v>
      </c>
      <c r="B6086">
        <v>205</v>
      </c>
      <c r="C6086" s="1" t="s">
        <v>1954</v>
      </c>
      <c r="D6086" t="s">
        <v>1967</v>
      </c>
      <c r="E6086" t="s">
        <v>1968</v>
      </c>
      <c r="F6086" t="s">
        <v>13</v>
      </c>
      <c r="G6086" s="1" t="s">
        <v>7060</v>
      </c>
      <c r="H6086" t="s">
        <v>7061</v>
      </c>
      <c r="I6086">
        <v>8</v>
      </c>
      <c r="J6086" s="12">
        <v>330139.89</v>
      </c>
    </row>
    <row r="6087" spans="1:10" x14ac:dyDescent="0.2">
      <c r="A6087">
        <v>2018</v>
      </c>
      <c r="B6087">
        <v>205</v>
      </c>
      <c r="C6087" s="1" t="s">
        <v>1954</v>
      </c>
      <c r="D6087" t="s">
        <v>1967</v>
      </c>
      <c r="E6087" t="s">
        <v>1968</v>
      </c>
      <c r="F6087" t="s">
        <v>13</v>
      </c>
      <c r="G6087" s="1" t="s">
        <v>4679</v>
      </c>
      <c r="H6087" t="s">
        <v>4680</v>
      </c>
      <c r="I6087">
        <v>28.03</v>
      </c>
      <c r="J6087" s="12">
        <v>384846.03</v>
      </c>
    </row>
    <row r="6088" spans="1:10" x14ac:dyDescent="0.2">
      <c r="A6088">
        <v>2018</v>
      </c>
      <c r="B6088">
        <v>205</v>
      </c>
      <c r="C6088" s="1" t="s">
        <v>1954</v>
      </c>
      <c r="D6088" t="s">
        <v>1967</v>
      </c>
      <c r="E6088" t="s">
        <v>1968</v>
      </c>
      <c r="F6088" t="s">
        <v>13</v>
      </c>
      <c r="G6088" s="1" t="s">
        <v>4681</v>
      </c>
      <c r="H6088" t="s">
        <v>4682</v>
      </c>
      <c r="I6088">
        <v>20.71</v>
      </c>
      <c r="J6088" s="12">
        <v>285444.89</v>
      </c>
    </row>
    <row r="6089" spans="1:10" x14ac:dyDescent="0.2">
      <c r="A6089">
        <v>2018</v>
      </c>
      <c r="B6089">
        <v>205</v>
      </c>
      <c r="C6089" s="1" t="s">
        <v>1954</v>
      </c>
      <c r="D6089" t="s">
        <v>1967</v>
      </c>
      <c r="E6089" t="s">
        <v>1968</v>
      </c>
      <c r="F6089" t="s">
        <v>13</v>
      </c>
      <c r="G6089" s="1" t="s">
        <v>4683</v>
      </c>
      <c r="H6089" t="s">
        <v>4684</v>
      </c>
      <c r="I6089">
        <v>7</v>
      </c>
      <c r="J6089" s="12">
        <v>290277.19</v>
      </c>
    </row>
    <row r="6090" spans="1:10" x14ac:dyDescent="0.2">
      <c r="A6090">
        <v>2018</v>
      </c>
      <c r="B6090">
        <v>205</v>
      </c>
      <c r="C6090" s="1" t="s">
        <v>1954</v>
      </c>
      <c r="D6090" t="s">
        <v>1967</v>
      </c>
      <c r="E6090" t="s">
        <v>1968</v>
      </c>
      <c r="F6090" t="s">
        <v>13</v>
      </c>
      <c r="G6090" s="1" t="s">
        <v>4685</v>
      </c>
      <c r="H6090" t="s">
        <v>4686</v>
      </c>
      <c r="I6090">
        <v>4</v>
      </c>
      <c r="J6090" s="12">
        <v>168947.64</v>
      </c>
    </row>
    <row r="6091" spans="1:10" x14ac:dyDescent="0.2">
      <c r="A6091">
        <v>2018</v>
      </c>
      <c r="B6091">
        <v>205</v>
      </c>
      <c r="C6091" s="1" t="s">
        <v>1954</v>
      </c>
      <c r="D6091" t="s">
        <v>1967</v>
      </c>
      <c r="E6091" t="s">
        <v>1968</v>
      </c>
      <c r="F6091" t="s">
        <v>13</v>
      </c>
      <c r="G6091" s="1" t="s">
        <v>8184</v>
      </c>
      <c r="H6091" t="s">
        <v>3341</v>
      </c>
      <c r="I6091">
        <v>10</v>
      </c>
      <c r="J6091" s="12">
        <v>412555.88</v>
      </c>
    </row>
    <row r="6092" spans="1:10" x14ac:dyDescent="0.2">
      <c r="A6092">
        <v>2018</v>
      </c>
      <c r="B6092">
        <v>205</v>
      </c>
      <c r="C6092" s="1" t="s">
        <v>1954</v>
      </c>
      <c r="D6092" t="s">
        <v>2028</v>
      </c>
      <c r="E6092" t="s">
        <v>2029</v>
      </c>
      <c r="F6092" t="s">
        <v>13</v>
      </c>
      <c r="G6092" s="1" t="s">
        <v>8185</v>
      </c>
      <c r="H6092" t="s">
        <v>8186</v>
      </c>
      <c r="I6092">
        <v>44.99</v>
      </c>
      <c r="J6092" s="12">
        <v>220027.65</v>
      </c>
    </row>
    <row r="6093" spans="1:10" x14ac:dyDescent="0.2">
      <c r="A6093">
        <v>2018</v>
      </c>
      <c r="B6093">
        <v>205</v>
      </c>
      <c r="C6093" s="1" t="s">
        <v>1954</v>
      </c>
      <c r="D6093" t="s">
        <v>2028</v>
      </c>
      <c r="E6093" t="s">
        <v>2029</v>
      </c>
      <c r="F6093" t="s">
        <v>13</v>
      </c>
      <c r="G6093" s="1" t="s">
        <v>4695</v>
      </c>
      <c r="H6093" t="s">
        <v>4696</v>
      </c>
      <c r="I6093">
        <v>42.72</v>
      </c>
      <c r="J6093" s="12">
        <v>208926.01</v>
      </c>
    </row>
    <row r="6094" spans="1:10" x14ac:dyDescent="0.2">
      <c r="A6094">
        <v>2018</v>
      </c>
      <c r="B6094">
        <v>205</v>
      </c>
      <c r="C6094" s="1" t="s">
        <v>1954</v>
      </c>
      <c r="D6094" t="s">
        <v>2028</v>
      </c>
      <c r="E6094" t="s">
        <v>2029</v>
      </c>
      <c r="F6094" t="s">
        <v>13</v>
      </c>
      <c r="G6094" s="1" t="s">
        <v>8187</v>
      </c>
      <c r="H6094" t="s">
        <v>8188</v>
      </c>
      <c r="I6094">
        <v>95.69</v>
      </c>
      <c r="J6094" s="12">
        <v>467980.54</v>
      </c>
    </row>
    <row r="6095" spans="1:10" x14ac:dyDescent="0.2">
      <c r="A6095">
        <v>2018</v>
      </c>
      <c r="B6095">
        <v>205</v>
      </c>
      <c r="C6095" s="1" t="s">
        <v>1954</v>
      </c>
      <c r="D6095" t="s">
        <v>7074</v>
      </c>
      <c r="E6095" t="s">
        <v>2029</v>
      </c>
      <c r="F6095" t="s">
        <v>13</v>
      </c>
      <c r="G6095" s="1" t="s">
        <v>8189</v>
      </c>
      <c r="H6095" t="s">
        <v>8190</v>
      </c>
      <c r="I6095">
        <v>20.059999999999999</v>
      </c>
      <c r="J6095" s="12">
        <v>371453.44</v>
      </c>
    </row>
    <row r="6096" spans="1:10" x14ac:dyDescent="0.2">
      <c r="A6096">
        <v>2018</v>
      </c>
      <c r="B6096">
        <v>205</v>
      </c>
      <c r="C6096" s="1" t="s">
        <v>1954</v>
      </c>
      <c r="D6096" t="s">
        <v>2028</v>
      </c>
      <c r="E6096" t="s">
        <v>2029</v>
      </c>
      <c r="F6096" t="s">
        <v>13</v>
      </c>
      <c r="G6096" s="1" t="s">
        <v>8191</v>
      </c>
      <c r="H6096" t="s">
        <v>8192</v>
      </c>
      <c r="I6096">
        <v>9.83</v>
      </c>
      <c r="J6096" s="12">
        <v>48074.5</v>
      </c>
    </row>
    <row r="6097" spans="1:10" x14ac:dyDescent="0.2">
      <c r="A6097">
        <v>2018</v>
      </c>
      <c r="B6097">
        <v>205</v>
      </c>
      <c r="C6097" s="1" t="s">
        <v>1954</v>
      </c>
      <c r="D6097" t="s">
        <v>2052</v>
      </c>
      <c r="E6097" t="s">
        <v>1164</v>
      </c>
      <c r="F6097" t="s">
        <v>13</v>
      </c>
      <c r="G6097" s="1" t="s">
        <v>4701</v>
      </c>
      <c r="H6097" t="s">
        <v>4702</v>
      </c>
      <c r="I6097">
        <v>17.649999999999999</v>
      </c>
      <c r="J6097" s="12">
        <v>492088.07</v>
      </c>
    </row>
    <row r="6098" spans="1:10" x14ac:dyDescent="0.2">
      <c r="A6098">
        <v>2018</v>
      </c>
      <c r="B6098">
        <v>205</v>
      </c>
      <c r="C6098" s="1" t="s">
        <v>1954</v>
      </c>
      <c r="D6098" t="s">
        <v>2028</v>
      </c>
      <c r="E6098" t="s">
        <v>1164</v>
      </c>
      <c r="F6098" t="s">
        <v>13</v>
      </c>
      <c r="G6098" s="1" t="s">
        <v>8193</v>
      </c>
      <c r="H6098" t="s">
        <v>8194</v>
      </c>
      <c r="I6098">
        <v>19.670000000000002</v>
      </c>
      <c r="J6098" s="12">
        <v>398079.12</v>
      </c>
    </row>
    <row r="6099" spans="1:10" x14ac:dyDescent="0.2">
      <c r="A6099">
        <v>2018</v>
      </c>
      <c r="B6099">
        <v>205</v>
      </c>
      <c r="C6099" s="1" t="s">
        <v>1954</v>
      </c>
      <c r="D6099" t="s">
        <v>3276</v>
      </c>
      <c r="E6099" t="s">
        <v>1164</v>
      </c>
      <c r="F6099" t="s">
        <v>13</v>
      </c>
      <c r="G6099" s="1" t="s">
        <v>8195</v>
      </c>
      <c r="H6099" t="s">
        <v>8196</v>
      </c>
      <c r="I6099">
        <v>18.899999999999999</v>
      </c>
      <c r="J6099" s="12">
        <v>334528.90999999997</v>
      </c>
    </row>
    <row r="6100" spans="1:10" x14ac:dyDescent="0.2">
      <c r="A6100">
        <v>2018</v>
      </c>
      <c r="B6100">
        <v>205</v>
      </c>
      <c r="C6100" s="1" t="s">
        <v>1954</v>
      </c>
      <c r="D6100" t="s">
        <v>2028</v>
      </c>
      <c r="E6100" t="s">
        <v>1164</v>
      </c>
      <c r="F6100" t="s">
        <v>13</v>
      </c>
      <c r="G6100" s="1" t="s">
        <v>8197</v>
      </c>
      <c r="H6100" t="s">
        <v>8198</v>
      </c>
      <c r="I6100">
        <v>4.7300000000000004</v>
      </c>
      <c r="J6100" s="12">
        <v>72860.33</v>
      </c>
    </row>
    <row r="6101" spans="1:10" x14ac:dyDescent="0.2">
      <c r="A6101">
        <v>2018</v>
      </c>
      <c r="B6101">
        <v>205</v>
      </c>
      <c r="C6101" s="1" t="s">
        <v>1954</v>
      </c>
      <c r="D6101" t="s">
        <v>3276</v>
      </c>
      <c r="E6101" t="s">
        <v>1164</v>
      </c>
      <c r="F6101" t="s">
        <v>13</v>
      </c>
      <c r="G6101" s="1" t="s">
        <v>8199</v>
      </c>
      <c r="H6101" t="s">
        <v>8200</v>
      </c>
      <c r="I6101">
        <v>14.44</v>
      </c>
      <c r="J6101" s="12">
        <v>294193.87</v>
      </c>
    </row>
    <row r="6102" spans="1:10" x14ac:dyDescent="0.2">
      <c r="A6102">
        <v>2018</v>
      </c>
      <c r="B6102">
        <v>205</v>
      </c>
      <c r="C6102" s="1" t="s">
        <v>1954</v>
      </c>
      <c r="D6102" t="s">
        <v>2028</v>
      </c>
      <c r="E6102" t="s">
        <v>1164</v>
      </c>
      <c r="F6102" t="s">
        <v>13</v>
      </c>
      <c r="G6102" s="1" t="s">
        <v>8201</v>
      </c>
      <c r="H6102" t="s">
        <v>8194</v>
      </c>
      <c r="I6102">
        <v>15.33</v>
      </c>
      <c r="J6102" s="12">
        <v>335646.87</v>
      </c>
    </row>
    <row r="6103" spans="1:10" x14ac:dyDescent="0.2">
      <c r="A6103">
        <v>2018</v>
      </c>
      <c r="B6103">
        <v>205</v>
      </c>
      <c r="C6103" s="1" t="s">
        <v>1954</v>
      </c>
      <c r="D6103" t="s">
        <v>2028</v>
      </c>
      <c r="E6103" t="s">
        <v>1164</v>
      </c>
      <c r="F6103" t="s">
        <v>13</v>
      </c>
      <c r="G6103" s="1" t="s">
        <v>8164</v>
      </c>
      <c r="H6103" t="s">
        <v>8165</v>
      </c>
      <c r="I6103">
        <v>3.44</v>
      </c>
      <c r="J6103" s="12">
        <v>85985.36</v>
      </c>
    </row>
    <row r="6104" spans="1:10" x14ac:dyDescent="0.2">
      <c r="A6104">
        <v>2018</v>
      </c>
      <c r="B6104">
        <v>205</v>
      </c>
      <c r="C6104" s="1" t="s">
        <v>1954</v>
      </c>
      <c r="D6104" t="s">
        <v>2028</v>
      </c>
      <c r="E6104" t="s">
        <v>2057</v>
      </c>
      <c r="F6104" t="s">
        <v>13</v>
      </c>
      <c r="G6104" s="1" t="s">
        <v>8202</v>
      </c>
      <c r="H6104" t="s">
        <v>8203</v>
      </c>
      <c r="I6104">
        <v>32.86</v>
      </c>
      <c r="J6104" s="12">
        <v>306745.92</v>
      </c>
    </row>
    <row r="6105" spans="1:10" x14ac:dyDescent="0.2">
      <c r="A6105">
        <v>2018</v>
      </c>
      <c r="B6105">
        <v>205</v>
      </c>
      <c r="C6105" s="1" t="s">
        <v>1954</v>
      </c>
      <c r="D6105" t="s">
        <v>2028</v>
      </c>
      <c r="E6105" t="s">
        <v>2057</v>
      </c>
      <c r="F6105" t="s">
        <v>13</v>
      </c>
      <c r="G6105" s="1" t="s">
        <v>4709</v>
      </c>
      <c r="H6105" t="s">
        <v>4710</v>
      </c>
      <c r="I6105">
        <v>11.16</v>
      </c>
      <c r="J6105" s="12">
        <v>117598.39</v>
      </c>
    </row>
    <row r="6106" spans="1:10" x14ac:dyDescent="0.2">
      <c r="A6106">
        <v>2018</v>
      </c>
      <c r="B6106">
        <v>205</v>
      </c>
      <c r="C6106" s="1" t="s">
        <v>1954</v>
      </c>
      <c r="D6106" t="s">
        <v>2028</v>
      </c>
      <c r="E6106" t="s">
        <v>2057</v>
      </c>
      <c r="F6106" t="s">
        <v>13</v>
      </c>
      <c r="G6106" s="1" t="s">
        <v>8204</v>
      </c>
      <c r="H6106" t="s">
        <v>8205</v>
      </c>
      <c r="I6106">
        <v>45.57</v>
      </c>
      <c r="J6106" s="12">
        <v>442135.82</v>
      </c>
    </row>
    <row r="6107" spans="1:10" x14ac:dyDescent="0.2">
      <c r="A6107">
        <v>2018</v>
      </c>
      <c r="B6107">
        <v>205</v>
      </c>
      <c r="C6107" s="1" t="s">
        <v>1954</v>
      </c>
      <c r="D6107" t="s">
        <v>2028</v>
      </c>
      <c r="E6107" t="s">
        <v>2057</v>
      </c>
      <c r="F6107" t="s">
        <v>13</v>
      </c>
      <c r="G6107" s="1" t="s">
        <v>8206</v>
      </c>
      <c r="H6107" t="s">
        <v>8207</v>
      </c>
      <c r="I6107">
        <v>5.72</v>
      </c>
      <c r="J6107" s="12">
        <v>60274.44</v>
      </c>
    </row>
    <row r="6108" spans="1:10" x14ac:dyDescent="0.2">
      <c r="A6108">
        <v>2018</v>
      </c>
      <c r="B6108">
        <v>205</v>
      </c>
      <c r="C6108" s="1" t="s">
        <v>1954</v>
      </c>
      <c r="D6108" t="s">
        <v>2205</v>
      </c>
      <c r="E6108" t="s">
        <v>5245</v>
      </c>
      <c r="F6108" t="s">
        <v>13</v>
      </c>
      <c r="G6108" s="1" t="s">
        <v>8208</v>
      </c>
      <c r="H6108" t="s">
        <v>8209</v>
      </c>
      <c r="I6108">
        <v>10.09</v>
      </c>
      <c r="J6108" s="12">
        <v>736179.52</v>
      </c>
    </row>
    <row r="6109" spans="1:10" x14ac:dyDescent="0.2">
      <c r="A6109">
        <v>2018</v>
      </c>
      <c r="B6109">
        <v>205</v>
      </c>
      <c r="C6109" s="1" t="s">
        <v>1954</v>
      </c>
      <c r="D6109" t="s">
        <v>2205</v>
      </c>
      <c r="E6109" t="s">
        <v>5245</v>
      </c>
      <c r="F6109" t="s">
        <v>13</v>
      </c>
      <c r="G6109" s="1" t="s">
        <v>8210</v>
      </c>
      <c r="H6109" t="s">
        <v>8211</v>
      </c>
      <c r="I6109">
        <v>5</v>
      </c>
      <c r="J6109" s="12">
        <v>364806.58</v>
      </c>
    </row>
    <row r="6110" spans="1:10" x14ac:dyDescent="0.2">
      <c r="A6110">
        <v>2018</v>
      </c>
      <c r="B6110">
        <v>205</v>
      </c>
      <c r="C6110" s="1" t="s">
        <v>1954</v>
      </c>
      <c r="D6110" t="s">
        <v>2205</v>
      </c>
      <c r="E6110" t="s">
        <v>5245</v>
      </c>
      <c r="F6110" t="s">
        <v>13</v>
      </c>
      <c r="G6110" s="1" t="s">
        <v>8212</v>
      </c>
      <c r="H6110" t="s">
        <v>8213</v>
      </c>
      <c r="I6110">
        <v>8</v>
      </c>
      <c r="J6110" s="12">
        <v>583690.72</v>
      </c>
    </row>
    <row r="6111" spans="1:10" x14ac:dyDescent="0.2">
      <c r="A6111">
        <v>2018</v>
      </c>
      <c r="B6111">
        <v>205</v>
      </c>
      <c r="C6111" s="1" t="s">
        <v>1954</v>
      </c>
      <c r="D6111" t="s">
        <v>1967</v>
      </c>
      <c r="E6111" t="s">
        <v>2064</v>
      </c>
      <c r="F6111" t="s">
        <v>13</v>
      </c>
      <c r="G6111" s="1" t="s">
        <v>4654</v>
      </c>
      <c r="H6111" t="s">
        <v>4655</v>
      </c>
      <c r="I6111">
        <v>8</v>
      </c>
      <c r="J6111" s="12">
        <v>616000</v>
      </c>
    </row>
    <row r="6112" spans="1:10" x14ac:dyDescent="0.2">
      <c r="A6112">
        <v>2018</v>
      </c>
      <c r="B6112">
        <v>205</v>
      </c>
      <c r="C6112" s="1" t="s">
        <v>1954</v>
      </c>
      <c r="D6112" t="s">
        <v>1967</v>
      </c>
      <c r="E6112" t="s">
        <v>2064</v>
      </c>
      <c r="F6112" t="s">
        <v>13</v>
      </c>
      <c r="G6112" s="1" t="s">
        <v>4658</v>
      </c>
      <c r="H6112" t="s">
        <v>4659</v>
      </c>
      <c r="I6112">
        <v>8</v>
      </c>
      <c r="J6112" s="12">
        <v>616000</v>
      </c>
    </row>
    <row r="6113" spans="1:10" x14ac:dyDescent="0.2">
      <c r="A6113">
        <v>2018</v>
      </c>
      <c r="B6113">
        <v>205</v>
      </c>
      <c r="C6113" s="1" t="s">
        <v>1954</v>
      </c>
      <c r="D6113" t="s">
        <v>1967</v>
      </c>
      <c r="E6113" t="s">
        <v>2064</v>
      </c>
      <c r="F6113" t="s">
        <v>13</v>
      </c>
      <c r="G6113" s="1" t="s">
        <v>4679</v>
      </c>
      <c r="H6113" t="s">
        <v>4680</v>
      </c>
      <c r="I6113">
        <v>9</v>
      </c>
      <c r="J6113" s="12">
        <v>693000</v>
      </c>
    </row>
    <row r="6114" spans="1:10" x14ac:dyDescent="0.2">
      <c r="A6114">
        <v>2018</v>
      </c>
      <c r="B6114">
        <v>205</v>
      </c>
      <c r="C6114" s="1" t="s">
        <v>1954</v>
      </c>
      <c r="D6114" t="s">
        <v>1967</v>
      </c>
      <c r="E6114" t="s">
        <v>2064</v>
      </c>
      <c r="F6114" t="s">
        <v>13</v>
      </c>
      <c r="G6114" s="1" t="s">
        <v>4681</v>
      </c>
      <c r="H6114" t="s">
        <v>4682</v>
      </c>
      <c r="I6114">
        <v>8</v>
      </c>
      <c r="J6114" s="12">
        <v>616000</v>
      </c>
    </row>
    <row r="6115" spans="1:10" x14ac:dyDescent="0.2">
      <c r="A6115">
        <v>2018</v>
      </c>
      <c r="B6115">
        <v>205</v>
      </c>
      <c r="C6115" s="1" t="s">
        <v>1954</v>
      </c>
      <c r="D6115" t="s">
        <v>1967</v>
      </c>
      <c r="E6115" t="s">
        <v>2065</v>
      </c>
      <c r="F6115" t="s">
        <v>393</v>
      </c>
      <c r="G6115" s="1" t="s">
        <v>8214</v>
      </c>
      <c r="H6115" t="s">
        <v>8215</v>
      </c>
      <c r="I6115">
        <v>9.8800000000000008</v>
      </c>
      <c r="J6115" s="12">
        <v>616709.75</v>
      </c>
    </row>
    <row r="6116" spans="1:10" x14ac:dyDescent="0.2">
      <c r="A6116">
        <v>2018</v>
      </c>
      <c r="B6116">
        <v>205</v>
      </c>
      <c r="C6116" s="1" t="s">
        <v>1954</v>
      </c>
      <c r="D6116" t="s">
        <v>2205</v>
      </c>
      <c r="E6116" t="s">
        <v>3277</v>
      </c>
      <c r="F6116" t="s">
        <v>13</v>
      </c>
      <c r="G6116" s="1" t="s">
        <v>8216</v>
      </c>
      <c r="H6116" t="s">
        <v>8217</v>
      </c>
      <c r="I6116">
        <v>11.16</v>
      </c>
      <c r="J6116" s="12">
        <v>230340.23</v>
      </c>
    </row>
    <row r="6117" spans="1:10" x14ac:dyDescent="0.2">
      <c r="A6117">
        <v>2018</v>
      </c>
      <c r="B6117">
        <v>205</v>
      </c>
      <c r="C6117" s="1" t="s">
        <v>1954</v>
      </c>
      <c r="D6117" t="s">
        <v>2205</v>
      </c>
      <c r="E6117" t="s">
        <v>3277</v>
      </c>
      <c r="F6117" t="s">
        <v>13</v>
      </c>
      <c r="G6117" s="1" t="s">
        <v>8218</v>
      </c>
      <c r="H6117" t="s">
        <v>8219</v>
      </c>
      <c r="I6117">
        <v>11.34</v>
      </c>
      <c r="J6117" s="12">
        <v>225240.74</v>
      </c>
    </row>
    <row r="6118" spans="1:10" x14ac:dyDescent="0.2">
      <c r="A6118">
        <v>2018</v>
      </c>
      <c r="B6118">
        <v>205</v>
      </c>
      <c r="C6118" s="1" t="s">
        <v>1954</v>
      </c>
      <c r="D6118" t="s">
        <v>2052</v>
      </c>
      <c r="E6118" t="s">
        <v>3277</v>
      </c>
      <c r="F6118" t="s">
        <v>13</v>
      </c>
      <c r="G6118" s="1" t="s">
        <v>4770</v>
      </c>
      <c r="H6118" t="s">
        <v>4771</v>
      </c>
      <c r="I6118">
        <v>14.24</v>
      </c>
      <c r="J6118" s="12">
        <v>282711.27</v>
      </c>
    </row>
    <row r="6119" spans="1:10" x14ac:dyDescent="0.2">
      <c r="A6119">
        <v>2018</v>
      </c>
      <c r="B6119">
        <v>205</v>
      </c>
      <c r="C6119" s="1" t="s">
        <v>1954</v>
      </c>
      <c r="D6119" t="s">
        <v>2205</v>
      </c>
      <c r="E6119" t="s">
        <v>3277</v>
      </c>
      <c r="F6119" t="s">
        <v>13</v>
      </c>
      <c r="G6119" s="1" t="s">
        <v>8220</v>
      </c>
      <c r="H6119" t="s">
        <v>8221</v>
      </c>
      <c r="I6119">
        <v>2.71</v>
      </c>
      <c r="J6119" s="12">
        <v>54391.53</v>
      </c>
    </row>
    <row r="6120" spans="1:10" x14ac:dyDescent="0.2">
      <c r="A6120">
        <v>2018</v>
      </c>
      <c r="B6120">
        <v>205</v>
      </c>
      <c r="C6120" s="1" t="s">
        <v>1954</v>
      </c>
      <c r="D6120" t="s">
        <v>2052</v>
      </c>
      <c r="E6120" t="s">
        <v>3277</v>
      </c>
      <c r="F6120" t="s">
        <v>13</v>
      </c>
      <c r="G6120" s="1" t="s">
        <v>8222</v>
      </c>
      <c r="H6120" t="s">
        <v>8223</v>
      </c>
      <c r="I6120">
        <v>29.73</v>
      </c>
      <c r="J6120" s="12">
        <v>719526.49</v>
      </c>
    </row>
    <row r="6121" spans="1:10" x14ac:dyDescent="0.2">
      <c r="A6121">
        <v>2018</v>
      </c>
      <c r="B6121">
        <v>205</v>
      </c>
      <c r="C6121" s="1" t="s">
        <v>1954</v>
      </c>
      <c r="D6121" t="s">
        <v>2205</v>
      </c>
      <c r="E6121" t="s">
        <v>3277</v>
      </c>
      <c r="F6121" t="s">
        <v>13</v>
      </c>
      <c r="G6121" s="1" t="s">
        <v>4719</v>
      </c>
      <c r="H6121" t="s">
        <v>4720</v>
      </c>
      <c r="I6121">
        <v>35.270000000000003</v>
      </c>
      <c r="J6121" s="12">
        <v>899675.24</v>
      </c>
    </row>
    <row r="6122" spans="1:10" x14ac:dyDescent="0.2">
      <c r="A6122">
        <v>2018</v>
      </c>
      <c r="B6122">
        <v>205</v>
      </c>
      <c r="C6122" s="1" t="s">
        <v>1954</v>
      </c>
      <c r="D6122" t="s">
        <v>2205</v>
      </c>
      <c r="E6122" t="s">
        <v>3277</v>
      </c>
      <c r="F6122" t="s">
        <v>13</v>
      </c>
      <c r="G6122" s="1" t="s">
        <v>8224</v>
      </c>
      <c r="H6122" t="s">
        <v>8225</v>
      </c>
      <c r="I6122">
        <v>6</v>
      </c>
      <c r="J6122" s="12">
        <v>171366.54</v>
      </c>
    </row>
    <row r="6123" spans="1:10" x14ac:dyDescent="0.2">
      <c r="A6123">
        <v>2018</v>
      </c>
      <c r="B6123">
        <v>205</v>
      </c>
      <c r="C6123" s="1" t="s">
        <v>1954</v>
      </c>
      <c r="D6123" t="s">
        <v>2205</v>
      </c>
      <c r="E6123" t="s">
        <v>3277</v>
      </c>
      <c r="F6123" t="s">
        <v>13</v>
      </c>
      <c r="G6123" s="1" t="s">
        <v>8210</v>
      </c>
      <c r="H6123" t="s">
        <v>8211</v>
      </c>
      <c r="I6123">
        <v>11.12</v>
      </c>
      <c r="J6123" s="12">
        <v>179753.3</v>
      </c>
    </row>
    <row r="6124" spans="1:10" x14ac:dyDescent="0.2">
      <c r="A6124">
        <v>2018</v>
      </c>
      <c r="B6124">
        <v>205</v>
      </c>
      <c r="C6124" s="1" t="s">
        <v>1954</v>
      </c>
      <c r="D6124" t="s">
        <v>2052</v>
      </c>
      <c r="E6124" t="s">
        <v>3277</v>
      </c>
      <c r="F6124" t="s">
        <v>13</v>
      </c>
      <c r="G6124" s="1" t="s">
        <v>4772</v>
      </c>
      <c r="H6124" t="s">
        <v>4773</v>
      </c>
      <c r="I6124">
        <v>63.35</v>
      </c>
      <c r="J6124" s="12">
        <v>1230385.5900000001</v>
      </c>
    </row>
    <row r="6125" spans="1:10" x14ac:dyDescent="0.2">
      <c r="A6125">
        <v>2018</v>
      </c>
      <c r="B6125">
        <v>205</v>
      </c>
      <c r="C6125" s="1" t="s">
        <v>1954</v>
      </c>
      <c r="D6125" t="s">
        <v>2205</v>
      </c>
      <c r="E6125" t="s">
        <v>3277</v>
      </c>
      <c r="F6125" t="s">
        <v>13</v>
      </c>
      <c r="G6125" s="1" t="s">
        <v>4721</v>
      </c>
      <c r="H6125" t="s">
        <v>4722</v>
      </c>
      <c r="I6125">
        <v>39.39</v>
      </c>
      <c r="J6125" s="12">
        <v>731003.97</v>
      </c>
    </row>
    <row r="6126" spans="1:10" x14ac:dyDescent="0.2">
      <c r="A6126">
        <v>2018</v>
      </c>
      <c r="B6126">
        <v>205</v>
      </c>
      <c r="C6126" s="1" t="s">
        <v>1954</v>
      </c>
      <c r="D6126" t="s">
        <v>2052</v>
      </c>
      <c r="E6126" t="s">
        <v>3277</v>
      </c>
      <c r="F6126" t="s">
        <v>13</v>
      </c>
      <c r="G6126" s="1" t="s">
        <v>4747</v>
      </c>
      <c r="H6126" t="s">
        <v>4748</v>
      </c>
      <c r="I6126">
        <v>2.4700000000000002</v>
      </c>
      <c r="J6126" s="12">
        <v>62493.81</v>
      </c>
    </row>
    <row r="6127" spans="1:10" x14ac:dyDescent="0.2">
      <c r="A6127">
        <v>2018</v>
      </c>
      <c r="B6127">
        <v>205</v>
      </c>
      <c r="C6127" s="1" t="s">
        <v>1954</v>
      </c>
      <c r="D6127" t="s">
        <v>2052</v>
      </c>
      <c r="E6127" t="s">
        <v>3277</v>
      </c>
      <c r="F6127" t="s">
        <v>13</v>
      </c>
      <c r="G6127" s="1" t="s">
        <v>8226</v>
      </c>
      <c r="H6127" t="s">
        <v>8227</v>
      </c>
      <c r="I6127">
        <v>43.77</v>
      </c>
      <c r="J6127" s="12">
        <v>1110490.27</v>
      </c>
    </row>
    <row r="6128" spans="1:10" x14ac:dyDescent="0.2">
      <c r="A6128">
        <v>2018</v>
      </c>
      <c r="B6128">
        <v>205</v>
      </c>
      <c r="C6128" s="1" t="s">
        <v>1954</v>
      </c>
      <c r="D6128" t="s">
        <v>2205</v>
      </c>
      <c r="E6128" t="s">
        <v>3277</v>
      </c>
      <c r="F6128" t="s">
        <v>13</v>
      </c>
      <c r="G6128" s="1" t="s">
        <v>8212</v>
      </c>
      <c r="H6128" t="s">
        <v>8213</v>
      </c>
      <c r="I6128">
        <v>50.76</v>
      </c>
      <c r="J6128" s="12">
        <v>522060.2</v>
      </c>
    </row>
    <row r="6129" spans="1:10" x14ac:dyDescent="0.2">
      <c r="A6129">
        <v>2018</v>
      </c>
      <c r="B6129">
        <v>205</v>
      </c>
      <c r="C6129" s="1" t="s">
        <v>1954</v>
      </c>
      <c r="D6129" t="s">
        <v>1092</v>
      </c>
      <c r="E6129" t="s">
        <v>3277</v>
      </c>
      <c r="F6129" t="s">
        <v>1280</v>
      </c>
      <c r="G6129" s="1" t="s">
        <v>8228</v>
      </c>
      <c r="H6129" t="s">
        <v>8229</v>
      </c>
      <c r="I6129">
        <v>12.97</v>
      </c>
      <c r="J6129" s="12">
        <v>226503.9</v>
      </c>
    </row>
    <row r="6130" spans="1:10" x14ac:dyDescent="0.2">
      <c r="A6130">
        <v>2018</v>
      </c>
      <c r="B6130">
        <v>205</v>
      </c>
      <c r="C6130" s="1" t="s">
        <v>1954</v>
      </c>
      <c r="D6130" t="s">
        <v>1967</v>
      </c>
      <c r="E6130" t="s">
        <v>3282</v>
      </c>
      <c r="F6130" t="s">
        <v>1280</v>
      </c>
      <c r="G6130" s="1" t="s">
        <v>8230</v>
      </c>
      <c r="H6130" t="s">
        <v>8231</v>
      </c>
      <c r="I6130">
        <v>3</v>
      </c>
      <c r="J6130" s="12">
        <v>56887.5</v>
      </c>
    </row>
    <row r="6131" spans="1:10" x14ac:dyDescent="0.2">
      <c r="A6131">
        <v>2018</v>
      </c>
      <c r="B6131">
        <v>205</v>
      </c>
      <c r="C6131" s="1" t="s">
        <v>1954</v>
      </c>
      <c r="D6131" t="s">
        <v>1991</v>
      </c>
      <c r="E6131" t="s">
        <v>7136</v>
      </c>
      <c r="F6131" t="s">
        <v>393</v>
      </c>
      <c r="G6131" s="1" t="s">
        <v>8232</v>
      </c>
      <c r="H6131" t="s">
        <v>8233</v>
      </c>
      <c r="I6131">
        <v>5.17</v>
      </c>
      <c r="J6131" s="12">
        <v>190951.18</v>
      </c>
    </row>
    <row r="6132" spans="1:10" x14ac:dyDescent="0.2">
      <c r="A6132">
        <v>2018</v>
      </c>
      <c r="B6132">
        <v>205</v>
      </c>
      <c r="C6132" s="1" t="s">
        <v>1954</v>
      </c>
      <c r="D6132" t="s">
        <v>2072</v>
      </c>
      <c r="E6132" t="s">
        <v>449</v>
      </c>
      <c r="F6132" t="s">
        <v>13</v>
      </c>
      <c r="G6132" s="1" t="s">
        <v>4723</v>
      </c>
      <c r="H6132" t="s">
        <v>4724</v>
      </c>
      <c r="I6132">
        <v>7</v>
      </c>
      <c r="J6132" s="12">
        <v>217635.21</v>
      </c>
    </row>
    <row r="6133" spans="1:10" x14ac:dyDescent="0.2">
      <c r="A6133">
        <v>2018</v>
      </c>
      <c r="B6133">
        <v>205</v>
      </c>
      <c r="C6133" s="1" t="s">
        <v>1954</v>
      </c>
      <c r="D6133" t="s">
        <v>2072</v>
      </c>
      <c r="E6133" t="s">
        <v>449</v>
      </c>
      <c r="F6133" t="s">
        <v>13</v>
      </c>
      <c r="G6133" s="1" t="s">
        <v>8234</v>
      </c>
      <c r="H6133" t="s">
        <v>8235</v>
      </c>
      <c r="I6133">
        <v>3</v>
      </c>
      <c r="J6133" s="12">
        <v>280374.25</v>
      </c>
    </row>
    <row r="6134" spans="1:10" x14ac:dyDescent="0.2">
      <c r="A6134">
        <v>2018</v>
      </c>
      <c r="B6134">
        <v>205</v>
      </c>
      <c r="C6134" s="1" t="s">
        <v>1954</v>
      </c>
      <c r="D6134" t="s">
        <v>2072</v>
      </c>
      <c r="E6134" t="s">
        <v>449</v>
      </c>
      <c r="F6134" t="s">
        <v>13</v>
      </c>
      <c r="G6134" s="1" t="s">
        <v>8236</v>
      </c>
      <c r="H6134" t="s">
        <v>8237</v>
      </c>
      <c r="I6134">
        <v>7</v>
      </c>
      <c r="J6134" s="12">
        <v>224762.49</v>
      </c>
    </row>
    <row r="6135" spans="1:10" x14ac:dyDescent="0.2">
      <c r="A6135">
        <v>2018</v>
      </c>
      <c r="B6135">
        <v>205</v>
      </c>
      <c r="C6135" s="1" t="s">
        <v>1954</v>
      </c>
      <c r="D6135" t="s">
        <v>2072</v>
      </c>
      <c r="E6135" t="s">
        <v>449</v>
      </c>
      <c r="F6135" t="s">
        <v>13</v>
      </c>
      <c r="G6135" s="1" t="s">
        <v>8238</v>
      </c>
      <c r="H6135" t="s">
        <v>8239</v>
      </c>
      <c r="I6135">
        <v>4</v>
      </c>
      <c r="J6135" s="12">
        <v>112607.57</v>
      </c>
    </row>
    <row r="6136" spans="1:10" x14ac:dyDescent="0.2">
      <c r="A6136">
        <v>2018</v>
      </c>
      <c r="B6136">
        <v>205</v>
      </c>
      <c r="C6136" s="1" t="s">
        <v>1954</v>
      </c>
      <c r="D6136" t="s">
        <v>2072</v>
      </c>
      <c r="E6136" t="s">
        <v>449</v>
      </c>
      <c r="F6136" t="s">
        <v>13</v>
      </c>
      <c r="G6136" s="1" t="s">
        <v>4727</v>
      </c>
      <c r="H6136" t="s">
        <v>4728</v>
      </c>
      <c r="I6136">
        <v>13</v>
      </c>
      <c r="J6136" s="12">
        <v>421858.18</v>
      </c>
    </row>
    <row r="6137" spans="1:10" x14ac:dyDescent="0.2">
      <c r="A6137">
        <v>2018</v>
      </c>
      <c r="B6137">
        <v>205</v>
      </c>
      <c r="C6137" s="1" t="s">
        <v>1954</v>
      </c>
      <c r="D6137" t="s">
        <v>2072</v>
      </c>
      <c r="E6137" t="s">
        <v>449</v>
      </c>
      <c r="F6137" t="s">
        <v>13</v>
      </c>
      <c r="G6137" s="1" t="s">
        <v>8240</v>
      </c>
      <c r="H6137" t="s">
        <v>8241</v>
      </c>
      <c r="I6137">
        <v>3</v>
      </c>
      <c r="J6137" s="12">
        <v>280374.25</v>
      </c>
    </row>
    <row r="6138" spans="1:10" x14ac:dyDescent="0.2">
      <c r="A6138">
        <v>2018</v>
      </c>
      <c r="B6138">
        <v>205</v>
      </c>
      <c r="C6138" s="1" t="s">
        <v>1954</v>
      </c>
      <c r="D6138" t="s">
        <v>2072</v>
      </c>
      <c r="E6138" t="s">
        <v>449</v>
      </c>
      <c r="F6138" t="s">
        <v>13</v>
      </c>
      <c r="G6138" s="1" t="s">
        <v>4733</v>
      </c>
      <c r="H6138" t="s">
        <v>4734</v>
      </c>
      <c r="I6138">
        <v>1</v>
      </c>
      <c r="J6138" s="12">
        <v>110220</v>
      </c>
    </row>
    <row r="6139" spans="1:10" x14ac:dyDescent="0.2">
      <c r="A6139">
        <v>2018</v>
      </c>
      <c r="B6139">
        <v>205</v>
      </c>
      <c r="C6139" s="1" t="s">
        <v>1954</v>
      </c>
      <c r="D6139" t="s">
        <v>2072</v>
      </c>
      <c r="E6139" t="s">
        <v>449</v>
      </c>
      <c r="F6139" t="s">
        <v>13</v>
      </c>
      <c r="G6139" s="1" t="s">
        <v>4737</v>
      </c>
      <c r="H6139" t="s">
        <v>4738</v>
      </c>
      <c r="I6139">
        <v>1</v>
      </c>
      <c r="J6139" s="12">
        <v>36740</v>
      </c>
    </row>
    <row r="6140" spans="1:10" x14ac:dyDescent="0.2">
      <c r="A6140">
        <v>2018</v>
      </c>
      <c r="B6140">
        <v>205</v>
      </c>
      <c r="C6140" s="1" t="s">
        <v>1954</v>
      </c>
      <c r="D6140" t="s">
        <v>2072</v>
      </c>
      <c r="E6140" t="s">
        <v>449</v>
      </c>
      <c r="F6140" t="s">
        <v>13</v>
      </c>
      <c r="G6140" s="1" t="s">
        <v>8242</v>
      </c>
      <c r="H6140" t="s">
        <v>8243</v>
      </c>
      <c r="I6140">
        <v>4</v>
      </c>
      <c r="J6140" s="12">
        <v>114547.99</v>
      </c>
    </row>
    <row r="6141" spans="1:10" x14ac:dyDescent="0.2">
      <c r="A6141">
        <v>2018</v>
      </c>
      <c r="B6141">
        <v>205</v>
      </c>
      <c r="C6141" s="1" t="s">
        <v>1954</v>
      </c>
      <c r="D6141" t="s">
        <v>2072</v>
      </c>
      <c r="E6141" t="s">
        <v>449</v>
      </c>
      <c r="F6141" t="s">
        <v>13</v>
      </c>
      <c r="G6141" s="1" t="s">
        <v>4774</v>
      </c>
      <c r="H6141" t="s">
        <v>4775</v>
      </c>
      <c r="I6141">
        <v>2</v>
      </c>
      <c r="J6141" s="12">
        <v>66341.72</v>
      </c>
    </row>
    <row r="6142" spans="1:10" x14ac:dyDescent="0.2">
      <c r="A6142">
        <v>2018</v>
      </c>
      <c r="B6142">
        <v>205</v>
      </c>
      <c r="C6142" s="1" t="s">
        <v>1954</v>
      </c>
      <c r="D6142" t="s">
        <v>2072</v>
      </c>
      <c r="E6142" t="s">
        <v>449</v>
      </c>
      <c r="F6142" t="s">
        <v>13</v>
      </c>
      <c r="G6142" s="1" t="s">
        <v>4739</v>
      </c>
      <c r="H6142" t="s">
        <v>4740</v>
      </c>
      <c r="I6142">
        <v>3</v>
      </c>
      <c r="J6142" s="12">
        <v>276220.44</v>
      </c>
    </row>
    <row r="6143" spans="1:10" x14ac:dyDescent="0.2">
      <c r="A6143">
        <v>2018</v>
      </c>
      <c r="B6143">
        <v>205</v>
      </c>
      <c r="C6143" s="1" t="s">
        <v>1954</v>
      </c>
      <c r="D6143" t="s">
        <v>1092</v>
      </c>
      <c r="E6143" t="s">
        <v>1196</v>
      </c>
      <c r="F6143" t="s">
        <v>13</v>
      </c>
      <c r="G6143" s="1" t="s">
        <v>8244</v>
      </c>
      <c r="H6143" t="s">
        <v>8245</v>
      </c>
      <c r="I6143">
        <v>3</v>
      </c>
      <c r="J6143" s="12">
        <v>147957.48000000001</v>
      </c>
    </row>
    <row r="6144" spans="1:10" x14ac:dyDescent="0.2">
      <c r="A6144">
        <v>2018</v>
      </c>
      <c r="B6144">
        <v>205</v>
      </c>
      <c r="C6144" s="1" t="s">
        <v>1954</v>
      </c>
      <c r="D6144" t="s">
        <v>2072</v>
      </c>
      <c r="E6144" t="s">
        <v>2133</v>
      </c>
      <c r="F6144" t="s">
        <v>13</v>
      </c>
      <c r="G6144" s="1" t="s">
        <v>4745</v>
      </c>
      <c r="H6144" t="s">
        <v>4746</v>
      </c>
      <c r="I6144">
        <v>10</v>
      </c>
      <c r="J6144" s="12">
        <v>431962.91</v>
      </c>
    </row>
    <row r="6145" spans="1:10" x14ac:dyDescent="0.2">
      <c r="A6145">
        <v>2018</v>
      </c>
      <c r="B6145">
        <v>205</v>
      </c>
      <c r="C6145" s="1" t="s">
        <v>1954</v>
      </c>
      <c r="D6145" t="s">
        <v>2052</v>
      </c>
      <c r="E6145" t="s">
        <v>2133</v>
      </c>
      <c r="F6145" t="s">
        <v>13</v>
      </c>
      <c r="G6145" s="1" t="s">
        <v>8246</v>
      </c>
      <c r="H6145" t="s">
        <v>8247</v>
      </c>
      <c r="I6145">
        <v>2</v>
      </c>
      <c r="J6145" s="12">
        <v>222893.06</v>
      </c>
    </row>
    <row r="6146" spans="1:10" x14ac:dyDescent="0.2">
      <c r="A6146">
        <v>2018</v>
      </c>
      <c r="B6146">
        <v>205</v>
      </c>
      <c r="C6146" s="1" t="s">
        <v>1954</v>
      </c>
      <c r="D6146" t="s">
        <v>2072</v>
      </c>
      <c r="E6146" t="s">
        <v>2133</v>
      </c>
      <c r="F6146" t="s">
        <v>13</v>
      </c>
      <c r="G6146" s="1" t="s">
        <v>4735</v>
      </c>
      <c r="H6146" t="s">
        <v>4736</v>
      </c>
      <c r="I6146">
        <v>4</v>
      </c>
      <c r="J6146" s="12">
        <v>172785.14</v>
      </c>
    </row>
    <row r="6147" spans="1:10" x14ac:dyDescent="0.2">
      <c r="A6147">
        <v>2018</v>
      </c>
      <c r="B6147">
        <v>205</v>
      </c>
      <c r="C6147" s="1" t="s">
        <v>1954</v>
      </c>
      <c r="D6147" t="s">
        <v>2072</v>
      </c>
      <c r="E6147" t="s">
        <v>2133</v>
      </c>
      <c r="F6147" t="s">
        <v>13</v>
      </c>
      <c r="G6147" s="1" t="s">
        <v>4741</v>
      </c>
      <c r="H6147" t="s">
        <v>4742</v>
      </c>
      <c r="I6147">
        <v>3</v>
      </c>
      <c r="J6147" s="12">
        <v>334339.59000000003</v>
      </c>
    </row>
    <row r="6148" spans="1:10" x14ac:dyDescent="0.2">
      <c r="A6148">
        <v>2018</v>
      </c>
      <c r="B6148">
        <v>205</v>
      </c>
      <c r="C6148" s="1" t="s">
        <v>1954</v>
      </c>
      <c r="D6148" t="s">
        <v>2052</v>
      </c>
      <c r="E6148" t="s">
        <v>2133</v>
      </c>
      <c r="F6148" t="s">
        <v>13</v>
      </c>
      <c r="G6148" s="1" t="s">
        <v>8248</v>
      </c>
      <c r="H6148" t="s">
        <v>8249</v>
      </c>
      <c r="I6148">
        <v>2</v>
      </c>
      <c r="J6148" s="12">
        <v>222893.06</v>
      </c>
    </row>
    <row r="6149" spans="1:10" x14ac:dyDescent="0.2">
      <c r="A6149">
        <v>2018</v>
      </c>
      <c r="B6149">
        <v>205</v>
      </c>
      <c r="C6149" s="1" t="s">
        <v>1954</v>
      </c>
      <c r="D6149" t="s">
        <v>2072</v>
      </c>
      <c r="E6149" t="s">
        <v>2133</v>
      </c>
      <c r="F6149" t="s">
        <v>13</v>
      </c>
      <c r="G6149" s="1" t="s">
        <v>4743</v>
      </c>
      <c r="H6149" t="s">
        <v>4744</v>
      </c>
      <c r="I6149">
        <v>5</v>
      </c>
      <c r="J6149" s="12">
        <v>557233.59</v>
      </c>
    </row>
    <row r="6150" spans="1:10" x14ac:dyDescent="0.2">
      <c r="A6150">
        <v>2018</v>
      </c>
      <c r="B6150">
        <v>205</v>
      </c>
      <c r="C6150" s="1" t="s">
        <v>1954</v>
      </c>
      <c r="D6150" t="s">
        <v>7074</v>
      </c>
      <c r="E6150" t="s">
        <v>2133</v>
      </c>
      <c r="F6150" t="s">
        <v>1280</v>
      </c>
      <c r="G6150" s="1" t="s">
        <v>8250</v>
      </c>
      <c r="H6150" t="s">
        <v>8251</v>
      </c>
      <c r="I6150">
        <v>1</v>
      </c>
      <c r="J6150" s="12">
        <v>111446.53</v>
      </c>
    </row>
    <row r="6151" spans="1:10" x14ac:dyDescent="0.2">
      <c r="A6151">
        <v>2018</v>
      </c>
      <c r="B6151">
        <v>205</v>
      </c>
      <c r="C6151" s="1" t="s">
        <v>1954</v>
      </c>
      <c r="D6151" t="s">
        <v>2176</v>
      </c>
      <c r="E6151" t="s">
        <v>2177</v>
      </c>
      <c r="F6151" t="s">
        <v>13</v>
      </c>
      <c r="G6151" s="1" t="s">
        <v>8252</v>
      </c>
      <c r="H6151" t="s">
        <v>8253</v>
      </c>
      <c r="I6151">
        <v>7</v>
      </c>
      <c r="J6151" s="12">
        <v>551788.9</v>
      </c>
    </row>
    <row r="6152" spans="1:10" x14ac:dyDescent="0.2">
      <c r="A6152">
        <v>2018</v>
      </c>
      <c r="B6152">
        <v>205</v>
      </c>
      <c r="C6152" s="1" t="s">
        <v>1954</v>
      </c>
      <c r="D6152" t="s">
        <v>2184</v>
      </c>
      <c r="E6152" t="s">
        <v>2177</v>
      </c>
      <c r="F6152" t="s">
        <v>13</v>
      </c>
      <c r="G6152" s="1" t="s">
        <v>8254</v>
      </c>
      <c r="H6152" t="s">
        <v>8255</v>
      </c>
      <c r="I6152">
        <v>1</v>
      </c>
      <c r="J6152" s="12">
        <v>78826.98</v>
      </c>
    </row>
    <row r="6153" spans="1:10" x14ac:dyDescent="0.2">
      <c r="A6153">
        <v>2018</v>
      </c>
      <c r="B6153">
        <v>205</v>
      </c>
      <c r="C6153" s="1" t="s">
        <v>1954</v>
      </c>
      <c r="D6153" t="s">
        <v>2176</v>
      </c>
      <c r="E6153" t="s">
        <v>2177</v>
      </c>
      <c r="F6153" t="s">
        <v>13</v>
      </c>
      <c r="G6153" s="1" t="s">
        <v>4753</v>
      </c>
      <c r="H6153" t="s">
        <v>4754</v>
      </c>
      <c r="I6153">
        <v>6</v>
      </c>
      <c r="J6153" s="12">
        <v>472961.92</v>
      </c>
    </row>
    <row r="6154" spans="1:10" x14ac:dyDescent="0.2">
      <c r="A6154">
        <v>2018</v>
      </c>
      <c r="B6154">
        <v>205</v>
      </c>
      <c r="C6154" s="1" t="s">
        <v>1954</v>
      </c>
      <c r="D6154" t="s">
        <v>1967</v>
      </c>
      <c r="E6154" t="s">
        <v>4755</v>
      </c>
      <c r="F6154" t="s">
        <v>13</v>
      </c>
      <c r="G6154" s="1" t="s">
        <v>4713</v>
      </c>
      <c r="H6154" t="s">
        <v>4714</v>
      </c>
      <c r="I6154">
        <v>1</v>
      </c>
      <c r="J6154" s="12">
        <v>25873.4</v>
      </c>
    </row>
    <row r="6155" spans="1:10" x14ac:dyDescent="0.2">
      <c r="A6155">
        <v>2018</v>
      </c>
      <c r="B6155">
        <v>205</v>
      </c>
      <c r="C6155" s="1" t="s">
        <v>1954</v>
      </c>
      <c r="D6155" t="s">
        <v>3295</v>
      </c>
      <c r="E6155" t="s">
        <v>2187</v>
      </c>
      <c r="F6155" t="s">
        <v>13</v>
      </c>
      <c r="G6155" s="1" t="s">
        <v>4758</v>
      </c>
      <c r="H6155" t="s">
        <v>4759</v>
      </c>
      <c r="I6155">
        <v>4</v>
      </c>
      <c r="J6155" s="12">
        <v>334281.65000000002</v>
      </c>
    </row>
    <row r="6156" spans="1:10" x14ac:dyDescent="0.2">
      <c r="A6156">
        <v>2018</v>
      </c>
      <c r="B6156">
        <v>205</v>
      </c>
      <c r="C6156" s="1" t="s">
        <v>1954</v>
      </c>
      <c r="D6156" t="s">
        <v>3295</v>
      </c>
      <c r="E6156" t="s">
        <v>2187</v>
      </c>
      <c r="F6156" t="s">
        <v>13</v>
      </c>
      <c r="G6156" s="1" t="s">
        <v>4760</v>
      </c>
      <c r="H6156" t="s">
        <v>4761</v>
      </c>
      <c r="I6156">
        <v>6</v>
      </c>
      <c r="J6156" s="12">
        <v>513306.35</v>
      </c>
    </row>
    <row r="6157" spans="1:10" x14ac:dyDescent="0.2">
      <c r="A6157">
        <v>2018</v>
      </c>
      <c r="B6157">
        <v>205</v>
      </c>
      <c r="C6157" s="1" t="s">
        <v>1954</v>
      </c>
      <c r="D6157" t="s">
        <v>2052</v>
      </c>
      <c r="E6157" t="s">
        <v>2190</v>
      </c>
      <c r="F6157" t="s">
        <v>13</v>
      </c>
      <c r="G6157" s="1" t="s">
        <v>4764</v>
      </c>
      <c r="H6157" t="s">
        <v>4765</v>
      </c>
      <c r="I6157">
        <v>19</v>
      </c>
      <c r="J6157" s="12">
        <v>332572.5</v>
      </c>
    </row>
    <row r="6158" spans="1:10" x14ac:dyDescent="0.2">
      <c r="A6158">
        <v>2018</v>
      </c>
      <c r="B6158">
        <v>205</v>
      </c>
      <c r="C6158" s="1" t="s">
        <v>1954</v>
      </c>
      <c r="D6158" t="s">
        <v>2052</v>
      </c>
      <c r="E6158" t="s">
        <v>2190</v>
      </c>
      <c r="F6158" t="s">
        <v>13</v>
      </c>
      <c r="G6158" s="1" t="s">
        <v>8256</v>
      </c>
      <c r="H6158" t="s">
        <v>8257</v>
      </c>
      <c r="I6158">
        <v>1</v>
      </c>
      <c r="J6158" s="12">
        <v>70019</v>
      </c>
    </row>
    <row r="6159" spans="1:10" x14ac:dyDescent="0.2">
      <c r="A6159">
        <v>2018</v>
      </c>
      <c r="B6159">
        <v>205</v>
      </c>
      <c r="C6159" s="1" t="s">
        <v>1954</v>
      </c>
      <c r="D6159" t="s">
        <v>2052</v>
      </c>
      <c r="E6159" t="s">
        <v>2190</v>
      </c>
      <c r="F6159" t="s">
        <v>13</v>
      </c>
      <c r="G6159" s="1" t="s">
        <v>4766</v>
      </c>
      <c r="H6159" t="s">
        <v>4767</v>
      </c>
      <c r="I6159">
        <v>7</v>
      </c>
      <c r="J6159" s="12">
        <v>490144.7</v>
      </c>
    </row>
    <row r="6160" spans="1:10" x14ac:dyDescent="0.2">
      <c r="A6160">
        <v>2018</v>
      </c>
      <c r="B6160">
        <v>205</v>
      </c>
      <c r="C6160" s="1" t="s">
        <v>1954</v>
      </c>
      <c r="D6160" t="s">
        <v>2072</v>
      </c>
      <c r="E6160" t="s">
        <v>2202</v>
      </c>
      <c r="F6160" t="s">
        <v>393</v>
      </c>
      <c r="G6160" s="1" t="s">
        <v>4776</v>
      </c>
      <c r="H6160" t="s">
        <v>4777</v>
      </c>
      <c r="I6160">
        <v>3</v>
      </c>
      <c r="J6160" s="12">
        <v>177282.96</v>
      </c>
    </row>
    <row r="6161" spans="1:10" x14ac:dyDescent="0.2">
      <c r="A6161">
        <v>2018</v>
      </c>
      <c r="B6161">
        <v>205</v>
      </c>
      <c r="C6161" s="1" t="s">
        <v>1954</v>
      </c>
      <c r="D6161" t="s">
        <v>2072</v>
      </c>
      <c r="E6161" t="s">
        <v>2202</v>
      </c>
      <c r="F6161" t="s">
        <v>13</v>
      </c>
      <c r="G6161" s="1" t="s">
        <v>4776</v>
      </c>
      <c r="H6161" t="s">
        <v>4777</v>
      </c>
      <c r="I6161">
        <v>2</v>
      </c>
      <c r="J6161" s="12">
        <v>116416.02</v>
      </c>
    </row>
    <row r="6162" spans="1:10" x14ac:dyDescent="0.2">
      <c r="A6162">
        <v>2018</v>
      </c>
      <c r="B6162">
        <v>205</v>
      </c>
      <c r="C6162" s="1" t="s">
        <v>1954</v>
      </c>
      <c r="D6162" t="s">
        <v>2028</v>
      </c>
      <c r="E6162" t="s">
        <v>2202</v>
      </c>
      <c r="F6162" t="s">
        <v>1280</v>
      </c>
      <c r="G6162" s="1" t="s">
        <v>8164</v>
      </c>
      <c r="H6162" t="s">
        <v>8165</v>
      </c>
      <c r="I6162">
        <v>2</v>
      </c>
      <c r="J6162" s="12">
        <v>114643.4</v>
      </c>
    </row>
    <row r="6163" spans="1:10" x14ac:dyDescent="0.2">
      <c r="A6163">
        <v>2018</v>
      </c>
      <c r="B6163">
        <v>205</v>
      </c>
      <c r="C6163" s="1" t="s">
        <v>1954</v>
      </c>
      <c r="D6163" t="s">
        <v>2052</v>
      </c>
      <c r="E6163" t="s">
        <v>5254</v>
      </c>
      <c r="F6163" t="s">
        <v>393</v>
      </c>
      <c r="G6163" s="1" t="s">
        <v>8258</v>
      </c>
      <c r="H6163" t="s">
        <v>8259</v>
      </c>
      <c r="I6163">
        <v>4</v>
      </c>
      <c r="J6163" s="12">
        <v>641872</v>
      </c>
    </row>
    <row r="6164" spans="1:10" x14ac:dyDescent="0.2">
      <c r="A6164">
        <v>2018</v>
      </c>
      <c r="B6164">
        <v>205</v>
      </c>
      <c r="C6164" s="1" t="s">
        <v>1954</v>
      </c>
      <c r="D6164" t="s">
        <v>2052</v>
      </c>
      <c r="E6164" t="s">
        <v>5254</v>
      </c>
      <c r="F6164" t="s">
        <v>13</v>
      </c>
      <c r="G6164" s="1" t="s">
        <v>8258</v>
      </c>
      <c r="H6164" t="s">
        <v>8259</v>
      </c>
      <c r="I6164">
        <v>2</v>
      </c>
      <c r="J6164" s="12">
        <v>320936</v>
      </c>
    </row>
    <row r="6165" spans="1:10" x14ac:dyDescent="0.2">
      <c r="A6165">
        <v>2018</v>
      </c>
      <c r="B6165">
        <v>205</v>
      </c>
      <c r="C6165" s="1" t="s">
        <v>1954</v>
      </c>
      <c r="D6165" t="s">
        <v>1967</v>
      </c>
      <c r="E6165" t="s">
        <v>2215</v>
      </c>
      <c r="F6165" t="s">
        <v>13</v>
      </c>
      <c r="G6165" s="1" t="s">
        <v>8260</v>
      </c>
      <c r="H6165" t="s">
        <v>8261</v>
      </c>
      <c r="I6165">
        <v>15.1</v>
      </c>
      <c r="J6165" s="12">
        <v>133994.48000000001</v>
      </c>
    </row>
    <row r="6166" spans="1:10" x14ac:dyDescent="0.2">
      <c r="A6166">
        <v>2018</v>
      </c>
      <c r="B6166">
        <v>205</v>
      </c>
      <c r="C6166" s="1" t="s">
        <v>1954</v>
      </c>
      <c r="D6166" t="s">
        <v>1967</v>
      </c>
      <c r="E6166" t="s">
        <v>2215</v>
      </c>
      <c r="F6166" t="s">
        <v>13</v>
      </c>
      <c r="G6166" s="1" t="s">
        <v>8262</v>
      </c>
      <c r="H6166" t="s">
        <v>8263</v>
      </c>
      <c r="I6166">
        <v>23.13</v>
      </c>
      <c r="J6166" s="12">
        <v>208160.04</v>
      </c>
    </row>
    <row r="6167" spans="1:10" x14ac:dyDescent="0.2">
      <c r="A6167">
        <v>2018</v>
      </c>
      <c r="B6167">
        <v>205</v>
      </c>
      <c r="C6167" s="1" t="s">
        <v>1954</v>
      </c>
      <c r="D6167" t="s">
        <v>1967</v>
      </c>
      <c r="E6167" t="s">
        <v>2215</v>
      </c>
      <c r="F6167" t="s">
        <v>13</v>
      </c>
      <c r="G6167" s="1" t="s">
        <v>8264</v>
      </c>
      <c r="H6167" t="s">
        <v>8265</v>
      </c>
      <c r="I6167">
        <v>28.41</v>
      </c>
      <c r="J6167" s="12">
        <v>254064.06</v>
      </c>
    </row>
    <row r="6168" spans="1:10" x14ac:dyDescent="0.2">
      <c r="A6168">
        <v>2018</v>
      </c>
      <c r="B6168">
        <v>205</v>
      </c>
      <c r="C6168" s="1" t="s">
        <v>1954</v>
      </c>
      <c r="D6168" t="s">
        <v>1967</v>
      </c>
      <c r="E6168" t="s">
        <v>2215</v>
      </c>
      <c r="F6168" t="s">
        <v>13</v>
      </c>
      <c r="G6168" s="1" t="s">
        <v>8266</v>
      </c>
      <c r="H6168" t="s">
        <v>8267</v>
      </c>
      <c r="I6168">
        <v>19.55</v>
      </c>
      <c r="J6168" s="12">
        <v>173468.25</v>
      </c>
    </row>
    <row r="6169" spans="1:10" x14ac:dyDescent="0.2">
      <c r="A6169">
        <v>2018</v>
      </c>
      <c r="B6169">
        <v>205</v>
      </c>
      <c r="C6169" s="1" t="s">
        <v>1954</v>
      </c>
      <c r="D6169" t="s">
        <v>1967</v>
      </c>
      <c r="E6169" t="s">
        <v>2215</v>
      </c>
      <c r="F6169" t="s">
        <v>13</v>
      </c>
      <c r="G6169" s="1" t="s">
        <v>8268</v>
      </c>
      <c r="H6169" t="s">
        <v>8269</v>
      </c>
      <c r="I6169">
        <v>3</v>
      </c>
      <c r="J6169" s="12">
        <v>27113.91</v>
      </c>
    </row>
    <row r="6170" spans="1:10" x14ac:dyDescent="0.2">
      <c r="A6170">
        <v>2018</v>
      </c>
      <c r="B6170">
        <v>205</v>
      </c>
      <c r="C6170" s="1" t="s">
        <v>1954</v>
      </c>
      <c r="D6170" t="s">
        <v>2028</v>
      </c>
      <c r="E6170" t="s">
        <v>2229</v>
      </c>
      <c r="F6170" t="s">
        <v>13</v>
      </c>
      <c r="G6170" s="1" t="s">
        <v>8162</v>
      </c>
      <c r="H6170" t="s">
        <v>8163</v>
      </c>
      <c r="I6170">
        <v>2</v>
      </c>
      <c r="J6170" s="12">
        <v>35119.599999999999</v>
      </c>
    </row>
    <row r="6171" spans="1:10" x14ac:dyDescent="0.2">
      <c r="A6171">
        <v>2018</v>
      </c>
      <c r="B6171">
        <v>205</v>
      </c>
      <c r="C6171" s="1" t="s">
        <v>1954</v>
      </c>
      <c r="D6171" t="s">
        <v>3276</v>
      </c>
      <c r="E6171" t="s">
        <v>7714</v>
      </c>
      <c r="F6171" t="s">
        <v>393</v>
      </c>
      <c r="G6171" s="1" t="s">
        <v>8270</v>
      </c>
      <c r="H6171" t="s">
        <v>8271</v>
      </c>
      <c r="I6171">
        <v>4</v>
      </c>
      <c r="J6171" s="12">
        <v>504968.66</v>
      </c>
    </row>
    <row r="6172" spans="1:10" x14ac:dyDescent="0.2">
      <c r="A6172">
        <v>2018</v>
      </c>
      <c r="B6172">
        <v>205</v>
      </c>
      <c r="C6172" s="1" t="s">
        <v>1954</v>
      </c>
      <c r="D6172" t="s">
        <v>1963</v>
      </c>
      <c r="E6172" t="s">
        <v>2232</v>
      </c>
      <c r="F6172" t="s">
        <v>13</v>
      </c>
      <c r="G6172" s="1" t="s">
        <v>8272</v>
      </c>
      <c r="H6172" t="s">
        <v>8273</v>
      </c>
      <c r="I6172">
        <v>5</v>
      </c>
      <c r="J6172" s="12">
        <v>217466.2</v>
      </c>
    </row>
    <row r="6173" spans="1:10" x14ac:dyDescent="0.2">
      <c r="A6173">
        <v>2018</v>
      </c>
      <c r="B6173">
        <v>205</v>
      </c>
      <c r="C6173" s="1" t="s">
        <v>1954</v>
      </c>
      <c r="D6173" t="s">
        <v>1963</v>
      </c>
      <c r="E6173" t="s">
        <v>2232</v>
      </c>
      <c r="F6173" t="s">
        <v>13</v>
      </c>
      <c r="G6173" s="1" t="s">
        <v>4786</v>
      </c>
      <c r="H6173" t="s">
        <v>4787</v>
      </c>
      <c r="I6173">
        <v>8</v>
      </c>
      <c r="J6173" s="12">
        <v>347945.92</v>
      </c>
    </row>
    <row r="6174" spans="1:10" x14ac:dyDescent="0.2">
      <c r="A6174">
        <v>2018</v>
      </c>
      <c r="B6174">
        <v>205</v>
      </c>
      <c r="C6174" s="1" t="s">
        <v>1954</v>
      </c>
      <c r="D6174" t="s">
        <v>1963</v>
      </c>
      <c r="E6174" t="s">
        <v>2232</v>
      </c>
      <c r="F6174" t="s">
        <v>13</v>
      </c>
      <c r="G6174" s="1" t="s">
        <v>8166</v>
      </c>
      <c r="H6174" t="s">
        <v>8167</v>
      </c>
      <c r="I6174">
        <v>5</v>
      </c>
      <c r="J6174" s="12">
        <v>217466.2</v>
      </c>
    </row>
    <row r="6175" spans="1:10" x14ac:dyDescent="0.2">
      <c r="A6175">
        <v>2018</v>
      </c>
      <c r="B6175">
        <v>205</v>
      </c>
      <c r="C6175" s="1" t="s">
        <v>1954</v>
      </c>
      <c r="D6175" t="s">
        <v>1963</v>
      </c>
      <c r="E6175" t="s">
        <v>2241</v>
      </c>
      <c r="F6175" t="s">
        <v>13</v>
      </c>
      <c r="G6175" s="1" t="s">
        <v>8274</v>
      </c>
      <c r="H6175" t="s">
        <v>8275</v>
      </c>
      <c r="I6175">
        <v>2</v>
      </c>
      <c r="J6175" s="12">
        <v>93198.88</v>
      </c>
    </row>
    <row r="6176" spans="1:10" x14ac:dyDescent="0.2">
      <c r="A6176">
        <v>2018</v>
      </c>
      <c r="B6176">
        <v>205</v>
      </c>
      <c r="C6176" s="1" t="s">
        <v>1954</v>
      </c>
      <c r="D6176" t="s">
        <v>1963</v>
      </c>
      <c r="E6176" t="s">
        <v>2241</v>
      </c>
      <c r="F6176" t="s">
        <v>13</v>
      </c>
      <c r="G6176" s="1" t="s">
        <v>4790</v>
      </c>
      <c r="H6176" t="s">
        <v>4791</v>
      </c>
      <c r="I6176">
        <v>7</v>
      </c>
      <c r="J6176" s="12">
        <v>326196.08</v>
      </c>
    </row>
    <row r="6177" spans="1:10" x14ac:dyDescent="0.2">
      <c r="A6177">
        <v>2018</v>
      </c>
      <c r="B6177">
        <v>205</v>
      </c>
      <c r="C6177" s="1" t="s">
        <v>1954</v>
      </c>
      <c r="D6177" t="s">
        <v>1963</v>
      </c>
      <c r="E6177" t="s">
        <v>2241</v>
      </c>
      <c r="F6177" t="s">
        <v>13</v>
      </c>
      <c r="G6177" s="1" t="s">
        <v>8276</v>
      </c>
      <c r="H6177" t="s">
        <v>8277</v>
      </c>
      <c r="I6177">
        <v>2</v>
      </c>
      <c r="J6177" s="12">
        <v>93198.88</v>
      </c>
    </row>
    <row r="6178" spans="1:10" x14ac:dyDescent="0.2">
      <c r="A6178">
        <v>2018</v>
      </c>
      <c r="B6178">
        <v>205</v>
      </c>
      <c r="C6178" s="1" t="s">
        <v>1954</v>
      </c>
      <c r="D6178" t="s">
        <v>1963</v>
      </c>
      <c r="E6178" t="s">
        <v>2241</v>
      </c>
      <c r="F6178" t="s">
        <v>13</v>
      </c>
      <c r="G6178" s="1" t="s">
        <v>8278</v>
      </c>
      <c r="H6178" t="s">
        <v>8279</v>
      </c>
      <c r="I6178">
        <v>8</v>
      </c>
      <c r="J6178" s="12">
        <v>372795.52</v>
      </c>
    </row>
    <row r="6179" spans="1:10" x14ac:dyDescent="0.2">
      <c r="A6179">
        <v>2018</v>
      </c>
      <c r="B6179">
        <v>205</v>
      </c>
      <c r="C6179" s="1" t="s">
        <v>1954</v>
      </c>
      <c r="D6179" t="s">
        <v>1963</v>
      </c>
      <c r="E6179" t="s">
        <v>2241</v>
      </c>
      <c r="F6179" t="s">
        <v>13</v>
      </c>
      <c r="G6179" s="1" t="s">
        <v>8280</v>
      </c>
      <c r="H6179" t="s">
        <v>8281</v>
      </c>
      <c r="I6179">
        <v>7</v>
      </c>
      <c r="J6179" s="12">
        <v>326196.08</v>
      </c>
    </row>
    <row r="6180" spans="1:10" x14ac:dyDescent="0.2">
      <c r="A6180">
        <v>2018</v>
      </c>
      <c r="B6180">
        <v>205</v>
      </c>
      <c r="C6180" s="1" t="s">
        <v>1954</v>
      </c>
      <c r="D6180" t="s">
        <v>1963</v>
      </c>
      <c r="E6180" t="s">
        <v>2241</v>
      </c>
      <c r="F6180" t="s">
        <v>13</v>
      </c>
      <c r="G6180" s="1" t="s">
        <v>8282</v>
      </c>
      <c r="H6180" t="s">
        <v>8283</v>
      </c>
      <c r="I6180">
        <v>5</v>
      </c>
      <c r="J6180" s="12">
        <v>232997.2</v>
      </c>
    </row>
    <row r="6181" spans="1:10" x14ac:dyDescent="0.2">
      <c r="A6181">
        <v>2018</v>
      </c>
      <c r="B6181">
        <v>205</v>
      </c>
      <c r="C6181" s="1" t="s">
        <v>1954</v>
      </c>
      <c r="D6181" t="s">
        <v>1963</v>
      </c>
      <c r="E6181" t="s">
        <v>2241</v>
      </c>
      <c r="F6181" t="s">
        <v>13</v>
      </c>
      <c r="G6181" s="1" t="s">
        <v>8284</v>
      </c>
      <c r="H6181" t="s">
        <v>8285</v>
      </c>
      <c r="I6181">
        <v>3</v>
      </c>
      <c r="J6181" s="12">
        <v>139798.32</v>
      </c>
    </row>
    <row r="6182" spans="1:10" x14ac:dyDescent="0.2">
      <c r="A6182">
        <v>2018</v>
      </c>
      <c r="B6182">
        <v>205</v>
      </c>
      <c r="C6182" s="1" t="s">
        <v>2266</v>
      </c>
      <c r="D6182" t="s">
        <v>2267</v>
      </c>
      <c r="E6182" t="s">
        <v>2268</v>
      </c>
      <c r="F6182" t="s">
        <v>13</v>
      </c>
      <c r="G6182" s="1" t="s">
        <v>4794</v>
      </c>
      <c r="H6182" t="s">
        <v>4795</v>
      </c>
      <c r="I6182">
        <v>1</v>
      </c>
      <c r="J6182" s="12">
        <v>18732.32</v>
      </c>
    </row>
    <row r="6183" spans="1:10" x14ac:dyDescent="0.2">
      <c r="A6183">
        <v>2018</v>
      </c>
      <c r="B6183">
        <v>205</v>
      </c>
      <c r="C6183" s="1" t="s">
        <v>2266</v>
      </c>
      <c r="D6183" t="s">
        <v>2267</v>
      </c>
      <c r="E6183" t="s">
        <v>2268</v>
      </c>
      <c r="F6183" t="s">
        <v>13</v>
      </c>
      <c r="G6183" s="1" t="s">
        <v>8286</v>
      </c>
      <c r="H6183" t="s">
        <v>8287</v>
      </c>
      <c r="I6183">
        <v>1</v>
      </c>
      <c r="J6183" s="12">
        <v>18732.32</v>
      </c>
    </row>
    <row r="6184" spans="1:10" x14ac:dyDescent="0.2">
      <c r="A6184">
        <v>2018</v>
      </c>
      <c r="B6184">
        <v>205</v>
      </c>
      <c r="C6184" s="1" t="s">
        <v>2266</v>
      </c>
      <c r="D6184" t="s">
        <v>2267</v>
      </c>
      <c r="E6184" t="s">
        <v>2268</v>
      </c>
      <c r="F6184" t="s">
        <v>13</v>
      </c>
      <c r="G6184" s="1" t="s">
        <v>8288</v>
      </c>
      <c r="H6184" t="s">
        <v>8289</v>
      </c>
      <c r="I6184">
        <v>2</v>
      </c>
      <c r="J6184" s="12">
        <v>37464.639999999999</v>
      </c>
    </row>
    <row r="6185" spans="1:10" x14ac:dyDescent="0.2">
      <c r="A6185">
        <v>2018</v>
      </c>
      <c r="B6185">
        <v>205</v>
      </c>
      <c r="C6185" s="1" t="s">
        <v>2266</v>
      </c>
      <c r="D6185" t="s">
        <v>2267</v>
      </c>
      <c r="E6185" t="s">
        <v>2268</v>
      </c>
      <c r="F6185" t="s">
        <v>13</v>
      </c>
      <c r="G6185" s="1" t="s">
        <v>8290</v>
      </c>
      <c r="H6185" t="s">
        <v>333</v>
      </c>
      <c r="I6185">
        <v>1</v>
      </c>
      <c r="J6185" s="12">
        <v>18732.32</v>
      </c>
    </row>
    <row r="6186" spans="1:10" x14ac:dyDescent="0.2">
      <c r="A6186">
        <v>2018</v>
      </c>
      <c r="B6186">
        <v>205</v>
      </c>
      <c r="C6186" s="1" t="s">
        <v>2266</v>
      </c>
      <c r="D6186" t="s">
        <v>2267</v>
      </c>
      <c r="E6186" t="s">
        <v>2268</v>
      </c>
      <c r="F6186" t="s">
        <v>13</v>
      </c>
      <c r="G6186" s="1" t="s">
        <v>8291</v>
      </c>
      <c r="H6186" t="s">
        <v>8292</v>
      </c>
      <c r="I6186">
        <v>1</v>
      </c>
      <c r="J6186" s="12">
        <v>18732.32</v>
      </c>
    </row>
    <row r="6187" spans="1:10" x14ac:dyDescent="0.2">
      <c r="A6187">
        <v>2018</v>
      </c>
      <c r="B6187">
        <v>205</v>
      </c>
      <c r="C6187" s="1" t="s">
        <v>2266</v>
      </c>
      <c r="D6187" t="s">
        <v>2267</v>
      </c>
      <c r="E6187" t="s">
        <v>2268</v>
      </c>
      <c r="F6187" t="s">
        <v>13</v>
      </c>
      <c r="G6187" s="1" t="s">
        <v>8293</v>
      </c>
      <c r="H6187" t="s">
        <v>8294</v>
      </c>
      <c r="I6187">
        <v>1</v>
      </c>
      <c r="J6187" s="12">
        <v>18732.32</v>
      </c>
    </row>
    <row r="6188" spans="1:10" x14ac:dyDescent="0.2">
      <c r="A6188">
        <v>2018</v>
      </c>
      <c r="B6188">
        <v>205</v>
      </c>
      <c r="C6188" s="1" t="s">
        <v>2303</v>
      </c>
      <c r="D6188" t="s">
        <v>448</v>
      </c>
      <c r="E6188" t="s">
        <v>2304</v>
      </c>
      <c r="F6188" t="s">
        <v>13</v>
      </c>
      <c r="G6188" s="1" t="s">
        <v>4804</v>
      </c>
      <c r="H6188" t="s">
        <v>4805</v>
      </c>
      <c r="I6188">
        <v>4</v>
      </c>
      <c r="J6188" s="12">
        <v>61151.32</v>
      </c>
    </row>
    <row r="6189" spans="1:10" x14ac:dyDescent="0.2">
      <c r="A6189">
        <v>2018</v>
      </c>
      <c r="B6189">
        <v>205</v>
      </c>
      <c r="C6189" s="1" t="s">
        <v>2303</v>
      </c>
      <c r="D6189" t="s">
        <v>448</v>
      </c>
      <c r="E6189" t="s">
        <v>394</v>
      </c>
      <c r="F6189" t="s">
        <v>1280</v>
      </c>
      <c r="G6189" s="1" t="s">
        <v>4919</v>
      </c>
      <c r="H6189" t="s">
        <v>4920</v>
      </c>
      <c r="I6189">
        <v>135</v>
      </c>
      <c r="J6189" s="12">
        <v>814994.16</v>
      </c>
    </row>
    <row r="6190" spans="1:10" x14ac:dyDescent="0.2">
      <c r="A6190">
        <v>2018</v>
      </c>
      <c r="B6190">
        <v>205</v>
      </c>
      <c r="C6190" s="1" t="s">
        <v>2303</v>
      </c>
      <c r="D6190" t="s">
        <v>448</v>
      </c>
      <c r="E6190" t="s">
        <v>394</v>
      </c>
      <c r="F6190" t="s">
        <v>1280</v>
      </c>
      <c r="G6190" s="1" t="s">
        <v>8295</v>
      </c>
      <c r="H6190" t="s">
        <v>8296</v>
      </c>
      <c r="I6190">
        <v>1</v>
      </c>
      <c r="J6190" s="12">
        <v>1654.58</v>
      </c>
    </row>
    <row r="6191" spans="1:10" x14ac:dyDescent="0.2">
      <c r="A6191">
        <v>2018</v>
      </c>
      <c r="B6191">
        <v>205</v>
      </c>
      <c r="C6191" s="1" t="s">
        <v>2303</v>
      </c>
      <c r="D6191" t="s">
        <v>448</v>
      </c>
      <c r="E6191" t="s">
        <v>394</v>
      </c>
      <c r="F6191" t="s">
        <v>1280</v>
      </c>
      <c r="G6191" s="1" t="s">
        <v>7893</v>
      </c>
      <c r="H6191" t="s">
        <v>3459</v>
      </c>
      <c r="I6191">
        <v>9</v>
      </c>
      <c r="J6191" s="12">
        <v>14882.04</v>
      </c>
    </row>
    <row r="6192" spans="1:10" x14ac:dyDescent="0.2">
      <c r="A6192">
        <v>2018</v>
      </c>
      <c r="B6192">
        <v>205</v>
      </c>
      <c r="C6192" s="1" t="s">
        <v>2303</v>
      </c>
      <c r="D6192" t="s">
        <v>448</v>
      </c>
      <c r="E6192" t="s">
        <v>394</v>
      </c>
      <c r="F6192" t="s">
        <v>1280</v>
      </c>
      <c r="G6192" s="1" t="s">
        <v>8297</v>
      </c>
      <c r="H6192" t="s">
        <v>8298</v>
      </c>
      <c r="I6192">
        <v>2</v>
      </c>
      <c r="J6192" s="12">
        <v>3307.12</v>
      </c>
    </row>
    <row r="6193" spans="1:10" x14ac:dyDescent="0.2">
      <c r="A6193">
        <v>2018</v>
      </c>
      <c r="B6193">
        <v>205</v>
      </c>
      <c r="C6193" s="1" t="s">
        <v>2303</v>
      </c>
      <c r="D6193" t="s">
        <v>448</v>
      </c>
      <c r="E6193" t="s">
        <v>394</v>
      </c>
      <c r="F6193" t="s">
        <v>1280</v>
      </c>
      <c r="G6193" s="1" t="s">
        <v>8299</v>
      </c>
      <c r="H6193" t="s">
        <v>8300</v>
      </c>
      <c r="I6193">
        <v>6</v>
      </c>
      <c r="J6193" s="12">
        <v>9926.4599999999991</v>
      </c>
    </row>
    <row r="6194" spans="1:10" x14ac:dyDescent="0.2">
      <c r="A6194">
        <v>2018</v>
      </c>
      <c r="B6194">
        <v>205</v>
      </c>
      <c r="C6194" s="1" t="s">
        <v>2303</v>
      </c>
      <c r="D6194" t="s">
        <v>448</v>
      </c>
      <c r="E6194" t="s">
        <v>394</v>
      </c>
      <c r="F6194" t="s">
        <v>1280</v>
      </c>
      <c r="G6194" s="1" t="s">
        <v>7841</v>
      </c>
      <c r="H6194" t="s">
        <v>7842</v>
      </c>
      <c r="I6194">
        <v>10</v>
      </c>
      <c r="J6194" s="12">
        <v>81561.2</v>
      </c>
    </row>
    <row r="6195" spans="1:10" x14ac:dyDescent="0.2">
      <c r="A6195">
        <v>2018</v>
      </c>
      <c r="B6195">
        <v>205</v>
      </c>
      <c r="C6195" s="1" t="s">
        <v>2303</v>
      </c>
      <c r="D6195" t="s">
        <v>448</v>
      </c>
      <c r="E6195" t="s">
        <v>2309</v>
      </c>
      <c r="F6195" t="s">
        <v>13</v>
      </c>
      <c r="G6195" s="1" t="s">
        <v>8301</v>
      </c>
      <c r="H6195" t="s">
        <v>8302</v>
      </c>
      <c r="I6195">
        <v>3.2</v>
      </c>
      <c r="J6195" s="12">
        <v>8584.7800000000007</v>
      </c>
    </row>
    <row r="6196" spans="1:10" x14ac:dyDescent="0.2">
      <c r="A6196">
        <v>2018</v>
      </c>
      <c r="B6196">
        <v>205</v>
      </c>
      <c r="C6196" s="1" t="s">
        <v>2303</v>
      </c>
      <c r="D6196" t="s">
        <v>448</v>
      </c>
      <c r="E6196" t="s">
        <v>2309</v>
      </c>
      <c r="F6196" t="s">
        <v>13</v>
      </c>
      <c r="G6196" s="1" t="s">
        <v>8303</v>
      </c>
      <c r="H6196" t="s">
        <v>8304</v>
      </c>
      <c r="I6196">
        <v>1.1200000000000001</v>
      </c>
      <c r="J6196" s="12">
        <v>13247.23</v>
      </c>
    </row>
    <row r="6197" spans="1:10" x14ac:dyDescent="0.2">
      <c r="A6197">
        <v>2018</v>
      </c>
      <c r="B6197">
        <v>205</v>
      </c>
      <c r="C6197" s="1" t="s">
        <v>2303</v>
      </c>
      <c r="D6197" t="s">
        <v>448</v>
      </c>
      <c r="E6197" t="s">
        <v>2309</v>
      </c>
      <c r="F6197" t="s">
        <v>13</v>
      </c>
      <c r="G6197" s="1" t="s">
        <v>8305</v>
      </c>
      <c r="H6197" t="s">
        <v>8306</v>
      </c>
      <c r="I6197">
        <v>1.8</v>
      </c>
      <c r="J6197" s="12">
        <v>9413.39</v>
      </c>
    </row>
    <row r="6198" spans="1:10" x14ac:dyDescent="0.2">
      <c r="A6198">
        <v>2018</v>
      </c>
      <c r="B6198">
        <v>205</v>
      </c>
      <c r="C6198" s="1" t="s">
        <v>2303</v>
      </c>
      <c r="D6198" t="s">
        <v>448</v>
      </c>
      <c r="E6198" t="s">
        <v>2309</v>
      </c>
      <c r="F6198" t="s">
        <v>13</v>
      </c>
      <c r="G6198" s="1" t="s">
        <v>8307</v>
      </c>
      <c r="H6198" t="s">
        <v>8308</v>
      </c>
      <c r="I6198">
        <v>2.08</v>
      </c>
      <c r="J6198" s="12">
        <v>2931.28</v>
      </c>
    </row>
    <row r="6199" spans="1:10" x14ac:dyDescent="0.2">
      <c r="A6199">
        <v>2018</v>
      </c>
      <c r="B6199">
        <v>205</v>
      </c>
      <c r="C6199" s="1" t="s">
        <v>2303</v>
      </c>
      <c r="D6199" t="s">
        <v>448</v>
      </c>
      <c r="E6199" t="s">
        <v>2309</v>
      </c>
      <c r="F6199" t="s">
        <v>13</v>
      </c>
      <c r="G6199" s="1" t="s">
        <v>8309</v>
      </c>
      <c r="H6199" t="s">
        <v>8310</v>
      </c>
      <c r="I6199">
        <v>0.96</v>
      </c>
      <c r="J6199" s="12">
        <v>6467.79</v>
      </c>
    </row>
    <row r="6200" spans="1:10" x14ac:dyDescent="0.2">
      <c r="A6200">
        <v>2018</v>
      </c>
      <c r="B6200">
        <v>205</v>
      </c>
      <c r="C6200" s="1" t="s">
        <v>2303</v>
      </c>
      <c r="D6200" t="s">
        <v>448</v>
      </c>
      <c r="E6200" t="s">
        <v>2309</v>
      </c>
      <c r="F6200" t="s">
        <v>13</v>
      </c>
      <c r="G6200" s="1" t="s">
        <v>8311</v>
      </c>
      <c r="H6200" t="s">
        <v>8312</v>
      </c>
      <c r="I6200">
        <v>1.08</v>
      </c>
      <c r="J6200" s="12">
        <v>1522.02</v>
      </c>
    </row>
    <row r="6201" spans="1:10" x14ac:dyDescent="0.2">
      <c r="A6201">
        <v>2018</v>
      </c>
      <c r="B6201">
        <v>205</v>
      </c>
      <c r="C6201" s="1" t="s">
        <v>2303</v>
      </c>
      <c r="D6201" t="s">
        <v>448</v>
      </c>
      <c r="E6201" t="s">
        <v>2309</v>
      </c>
      <c r="F6201" t="s">
        <v>13</v>
      </c>
      <c r="G6201" s="1" t="s">
        <v>5044</v>
      </c>
      <c r="H6201" t="s">
        <v>5045</v>
      </c>
      <c r="I6201">
        <v>0.64</v>
      </c>
      <c r="J6201" s="12">
        <v>1704.56</v>
      </c>
    </row>
    <row r="6202" spans="1:10" x14ac:dyDescent="0.2">
      <c r="A6202">
        <v>2018</v>
      </c>
      <c r="B6202">
        <v>205</v>
      </c>
      <c r="C6202" s="1" t="s">
        <v>2303</v>
      </c>
      <c r="D6202" t="s">
        <v>448</v>
      </c>
      <c r="E6202" t="s">
        <v>2330</v>
      </c>
      <c r="F6202" t="s">
        <v>13</v>
      </c>
      <c r="G6202" s="1" t="s">
        <v>4824</v>
      </c>
      <c r="H6202" t="s">
        <v>4825</v>
      </c>
      <c r="I6202">
        <v>1.4</v>
      </c>
      <c r="J6202" s="12">
        <v>13665.95</v>
      </c>
    </row>
    <row r="6203" spans="1:10" x14ac:dyDescent="0.2">
      <c r="A6203">
        <v>2018</v>
      </c>
      <c r="B6203">
        <v>205</v>
      </c>
      <c r="C6203" s="1" t="s">
        <v>2303</v>
      </c>
      <c r="D6203" t="s">
        <v>448</v>
      </c>
      <c r="E6203" t="s">
        <v>2330</v>
      </c>
      <c r="F6203" t="s">
        <v>13</v>
      </c>
      <c r="G6203" s="1" t="s">
        <v>8313</v>
      </c>
      <c r="H6203" t="s">
        <v>8314</v>
      </c>
      <c r="I6203">
        <v>10.5</v>
      </c>
      <c r="J6203" s="12">
        <v>101884.25</v>
      </c>
    </row>
    <row r="6204" spans="1:10" x14ac:dyDescent="0.2">
      <c r="A6204">
        <v>2018</v>
      </c>
      <c r="B6204">
        <v>205</v>
      </c>
      <c r="C6204" s="1" t="s">
        <v>2303</v>
      </c>
      <c r="D6204" t="s">
        <v>448</v>
      </c>
      <c r="E6204" t="s">
        <v>2330</v>
      </c>
      <c r="F6204" t="s">
        <v>13</v>
      </c>
      <c r="G6204" s="1" t="s">
        <v>4828</v>
      </c>
      <c r="H6204" t="s">
        <v>4829</v>
      </c>
      <c r="I6204">
        <v>62.5</v>
      </c>
      <c r="J6204" s="12">
        <v>610087.07999999996</v>
      </c>
    </row>
    <row r="6205" spans="1:10" x14ac:dyDescent="0.2">
      <c r="A6205">
        <v>2018</v>
      </c>
      <c r="B6205">
        <v>205</v>
      </c>
      <c r="C6205" s="1" t="s">
        <v>2303</v>
      </c>
      <c r="D6205" t="s">
        <v>448</v>
      </c>
      <c r="E6205" t="s">
        <v>2330</v>
      </c>
      <c r="F6205" t="s">
        <v>13</v>
      </c>
      <c r="G6205" s="1" t="s">
        <v>8315</v>
      </c>
      <c r="H6205" t="s">
        <v>8316</v>
      </c>
      <c r="I6205">
        <v>19.5</v>
      </c>
      <c r="J6205" s="12">
        <v>190347.17</v>
      </c>
    </row>
    <row r="6206" spans="1:10" x14ac:dyDescent="0.2">
      <c r="A6206">
        <v>2018</v>
      </c>
      <c r="B6206">
        <v>205</v>
      </c>
      <c r="C6206" s="1" t="s">
        <v>2303</v>
      </c>
      <c r="D6206" t="s">
        <v>448</v>
      </c>
      <c r="E6206" t="s">
        <v>2330</v>
      </c>
      <c r="F6206" t="s">
        <v>13</v>
      </c>
      <c r="G6206" s="1" t="s">
        <v>8317</v>
      </c>
      <c r="H6206" t="s">
        <v>8318</v>
      </c>
      <c r="I6206">
        <v>52.2</v>
      </c>
      <c r="J6206" s="12">
        <v>508161.03</v>
      </c>
    </row>
    <row r="6207" spans="1:10" x14ac:dyDescent="0.2">
      <c r="A6207">
        <v>2018</v>
      </c>
      <c r="B6207">
        <v>205</v>
      </c>
      <c r="C6207" s="1" t="s">
        <v>2303</v>
      </c>
      <c r="D6207" t="s">
        <v>448</v>
      </c>
      <c r="E6207" t="s">
        <v>2330</v>
      </c>
      <c r="F6207" t="s">
        <v>13</v>
      </c>
      <c r="G6207" s="1" t="s">
        <v>8319</v>
      </c>
      <c r="H6207" t="s">
        <v>8320</v>
      </c>
      <c r="I6207">
        <v>55</v>
      </c>
      <c r="J6207" s="12">
        <v>535927.05000000005</v>
      </c>
    </row>
    <row r="6208" spans="1:10" x14ac:dyDescent="0.2">
      <c r="A6208">
        <v>2018</v>
      </c>
      <c r="B6208">
        <v>205</v>
      </c>
      <c r="C6208" s="1" t="s">
        <v>2303</v>
      </c>
      <c r="D6208" t="s">
        <v>448</v>
      </c>
      <c r="E6208" t="s">
        <v>208</v>
      </c>
      <c r="F6208" t="s">
        <v>13</v>
      </c>
      <c r="G6208" s="1" t="s">
        <v>8321</v>
      </c>
      <c r="H6208" t="s">
        <v>8322</v>
      </c>
      <c r="I6208">
        <v>3.25</v>
      </c>
      <c r="J6208" s="12">
        <v>74276.23</v>
      </c>
    </row>
    <row r="6209" spans="1:10" x14ac:dyDescent="0.2">
      <c r="A6209">
        <v>2018</v>
      </c>
      <c r="B6209">
        <v>205</v>
      </c>
      <c r="C6209" s="1" t="s">
        <v>2303</v>
      </c>
      <c r="D6209" t="s">
        <v>448</v>
      </c>
      <c r="E6209" t="s">
        <v>208</v>
      </c>
      <c r="F6209" t="s">
        <v>13</v>
      </c>
      <c r="G6209" s="1" t="s">
        <v>4844</v>
      </c>
      <c r="H6209" t="s">
        <v>4845</v>
      </c>
      <c r="I6209">
        <v>4</v>
      </c>
      <c r="J6209" s="12">
        <v>82652.759999999995</v>
      </c>
    </row>
    <row r="6210" spans="1:10" x14ac:dyDescent="0.2">
      <c r="A6210">
        <v>2018</v>
      </c>
      <c r="B6210">
        <v>205</v>
      </c>
      <c r="C6210" s="1" t="s">
        <v>2303</v>
      </c>
      <c r="D6210" t="s">
        <v>448</v>
      </c>
      <c r="E6210" t="s">
        <v>208</v>
      </c>
      <c r="F6210" t="s">
        <v>13</v>
      </c>
      <c r="G6210" s="1" t="s">
        <v>4850</v>
      </c>
      <c r="H6210" t="s">
        <v>4851</v>
      </c>
      <c r="I6210">
        <v>6</v>
      </c>
      <c r="J6210" s="12">
        <v>124324.35</v>
      </c>
    </row>
    <row r="6211" spans="1:10" x14ac:dyDescent="0.2">
      <c r="A6211">
        <v>2018</v>
      </c>
      <c r="B6211">
        <v>205</v>
      </c>
      <c r="C6211" s="1" t="s">
        <v>2303</v>
      </c>
      <c r="D6211" t="s">
        <v>448</v>
      </c>
      <c r="E6211" t="s">
        <v>208</v>
      </c>
      <c r="F6211" t="s">
        <v>13</v>
      </c>
      <c r="G6211" s="1" t="s">
        <v>8323</v>
      </c>
      <c r="H6211" t="s">
        <v>8324</v>
      </c>
      <c r="I6211">
        <v>8</v>
      </c>
      <c r="J6211" s="12">
        <v>146806.85</v>
      </c>
    </row>
    <row r="6212" spans="1:10" x14ac:dyDescent="0.2">
      <c r="A6212">
        <v>2018</v>
      </c>
      <c r="B6212">
        <v>205</v>
      </c>
      <c r="C6212" s="1" t="s">
        <v>2303</v>
      </c>
      <c r="D6212" t="s">
        <v>448</v>
      </c>
      <c r="E6212" t="s">
        <v>208</v>
      </c>
      <c r="F6212" t="s">
        <v>13</v>
      </c>
      <c r="G6212" s="1" t="s">
        <v>8301</v>
      </c>
      <c r="H6212" t="s">
        <v>8302</v>
      </c>
      <c r="I6212">
        <v>9.35</v>
      </c>
      <c r="J6212" s="12">
        <v>199187.62</v>
      </c>
    </row>
    <row r="6213" spans="1:10" x14ac:dyDescent="0.2">
      <c r="A6213">
        <v>2018</v>
      </c>
      <c r="B6213">
        <v>205</v>
      </c>
      <c r="C6213" s="1" t="s">
        <v>2303</v>
      </c>
      <c r="D6213" t="s">
        <v>448</v>
      </c>
      <c r="E6213" t="s">
        <v>208</v>
      </c>
      <c r="F6213" t="s">
        <v>13</v>
      </c>
      <c r="G6213" s="1" t="s">
        <v>8325</v>
      </c>
      <c r="H6213" t="s">
        <v>8326</v>
      </c>
      <c r="I6213">
        <v>8</v>
      </c>
      <c r="J6213" s="12">
        <v>164868.78</v>
      </c>
    </row>
    <row r="6214" spans="1:10" x14ac:dyDescent="0.2">
      <c r="A6214">
        <v>2018</v>
      </c>
      <c r="B6214">
        <v>205</v>
      </c>
      <c r="C6214" s="1" t="s">
        <v>2303</v>
      </c>
      <c r="D6214" t="s">
        <v>448</v>
      </c>
      <c r="E6214" t="s">
        <v>208</v>
      </c>
      <c r="F6214" t="s">
        <v>13</v>
      </c>
      <c r="G6214" s="1" t="s">
        <v>8327</v>
      </c>
      <c r="H6214" t="s">
        <v>4827</v>
      </c>
      <c r="I6214">
        <v>8</v>
      </c>
      <c r="J6214" s="12">
        <v>176372.31</v>
      </c>
    </row>
    <row r="6215" spans="1:10" x14ac:dyDescent="0.2">
      <c r="A6215">
        <v>2018</v>
      </c>
      <c r="B6215">
        <v>205</v>
      </c>
      <c r="C6215" s="1" t="s">
        <v>2303</v>
      </c>
      <c r="D6215" t="s">
        <v>448</v>
      </c>
      <c r="E6215" t="s">
        <v>208</v>
      </c>
      <c r="F6215" t="s">
        <v>13</v>
      </c>
      <c r="G6215" s="1" t="s">
        <v>8328</v>
      </c>
      <c r="H6215" t="s">
        <v>8329</v>
      </c>
      <c r="I6215">
        <v>7.5</v>
      </c>
      <c r="J6215" s="12">
        <v>141714.92000000001</v>
      </c>
    </row>
    <row r="6216" spans="1:10" x14ac:dyDescent="0.2">
      <c r="A6216">
        <v>2018</v>
      </c>
      <c r="B6216">
        <v>205</v>
      </c>
      <c r="C6216" s="1" t="s">
        <v>2303</v>
      </c>
      <c r="D6216" t="s">
        <v>448</v>
      </c>
      <c r="E6216" t="s">
        <v>208</v>
      </c>
      <c r="F6216" t="s">
        <v>13</v>
      </c>
      <c r="G6216" s="1" t="s">
        <v>8330</v>
      </c>
      <c r="H6216" t="s">
        <v>8331</v>
      </c>
      <c r="I6216">
        <v>14</v>
      </c>
      <c r="J6216" s="12">
        <v>325909.38</v>
      </c>
    </row>
    <row r="6217" spans="1:10" x14ac:dyDescent="0.2">
      <c r="A6217">
        <v>2018</v>
      </c>
      <c r="B6217">
        <v>205</v>
      </c>
      <c r="C6217" s="1" t="s">
        <v>2303</v>
      </c>
      <c r="D6217" t="s">
        <v>448</v>
      </c>
      <c r="E6217" t="s">
        <v>208</v>
      </c>
      <c r="F6217" t="s">
        <v>13</v>
      </c>
      <c r="G6217" s="1" t="s">
        <v>8332</v>
      </c>
      <c r="H6217" t="s">
        <v>8333</v>
      </c>
      <c r="I6217">
        <v>10.5</v>
      </c>
      <c r="J6217" s="12">
        <v>231147.33</v>
      </c>
    </row>
    <row r="6218" spans="1:10" x14ac:dyDescent="0.2">
      <c r="A6218">
        <v>2018</v>
      </c>
      <c r="B6218">
        <v>205</v>
      </c>
      <c r="C6218" s="1" t="s">
        <v>2303</v>
      </c>
      <c r="D6218" t="s">
        <v>448</v>
      </c>
      <c r="E6218" t="s">
        <v>208</v>
      </c>
      <c r="F6218" t="s">
        <v>13</v>
      </c>
      <c r="G6218" s="1" t="s">
        <v>4866</v>
      </c>
      <c r="H6218" t="s">
        <v>4867</v>
      </c>
      <c r="I6218">
        <v>2</v>
      </c>
      <c r="J6218" s="12">
        <v>81257.740000000005</v>
      </c>
    </row>
    <row r="6219" spans="1:10" x14ac:dyDescent="0.2">
      <c r="A6219">
        <v>2018</v>
      </c>
      <c r="B6219">
        <v>205</v>
      </c>
      <c r="C6219" s="1" t="s">
        <v>2303</v>
      </c>
      <c r="D6219" t="s">
        <v>448</v>
      </c>
      <c r="E6219" t="s">
        <v>208</v>
      </c>
      <c r="F6219" t="s">
        <v>13</v>
      </c>
      <c r="G6219" s="1" t="s">
        <v>4766</v>
      </c>
      <c r="H6219" t="s">
        <v>4767</v>
      </c>
      <c r="I6219">
        <v>8</v>
      </c>
      <c r="J6219" s="12">
        <v>165325.13</v>
      </c>
    </row>
    <row r="6220" spans="1:10" x14ac:dyDescent="0.2">
      <c r="A6220">
        <v>2018</v>
      </c>
      <c r="B6220">
        <v>205</v>
      </c>
      <c r="C6220" s="1" t="s">
        <v>2303</v>
      </c>
      <c r="D6220" t="s">
        <v>448</v>
      </c>
      <c r="E6220" t="s">
        <v>208</v>
      </c>
      <c r="F6220" t="s">
        <v>13</v>
      </c>
      <c r="G6220" s="1" t="s">
        <v>8334</v>
      </c>
      <c r="H6220" t="s">
        <v>8335</v>
      </c>
      <c r="I6220">
        <v>4</v>
      </c>
      <c r="J6220" s="12">
        <v>81943.600000000006</v>
      </c>
    </row>
    <row r="6221" spans="1:10" x14ac:dyDescent="0.2">
      <c r="A6221">
        <v>2018</v>
      </c>
      <c r="B6221">
        <v>205</v>
      </c>
      <c r="C6221" s="1" t="s">
        <v>2303</v>
      </c>
      <c r="D6221" t="s">
        <v>448</v>
      </c>
      <c r="E6221" t="s">
        <v>208</v>
      </c>
      <c r="F6221" t="s">
        <v>13</v>
      </c>
      <c r="G6221" s="1" t="s">
        <v>8336</v>
      </c>
      <c r="H6221" t="s">
        <v>8337</v>
      </c>
      <c r="I6221">
        <v>4.5</v>
      </c>
      <c r="J6221" s="12">
        <v>146730.29999999999</v>
      </c>
    </row>
    <row r="6222" spans="1:10" x14ac:dyDescent="0.2">
      <c r="A6222">
        <v>2018</v>
      </c>
      <c r="B6222">
        <v>205</v>
      </c>
      <c r="C6222" s="1" t="s">
        <v>2303</v>
      </c>
      <c r="D6222" t="s">
        <v>448</v>
      </c>
      <c r="E6222" t="s">
        <v>208</v>
      </c>
      <c r="F6222" t="s">
        <v>13</v>
      </c>
      <c r="G6222" s="1" t="s">
        <v>4872</v>
      </c>
      <c r="H6222" t="s">
        <v>4873</v>
      </c>
      <c r="I6222">
        <v>6</v>
      </c>
      <c r="J6222" s="12">
        <v>124156.1</v>
      </c>
    </row>
    <row r="6223" spans="1:10" x14ac:dyDescent="0.2">
      <c r="A6223">
        <v>2018</v>
      </c>
      <c r="B6223">
        <v>205</v>
      </c>
      <c r="C6223" s="1" t="s">
        <v>2303</v>
      </c>
      <c r="D6223" t="s">
        <v>448</v>
      </c>
      <c r="E6223" t="s">
        <v>208</v>
      </c>
      <c r="F6223" t="s">
        <v>13</v>
      </c>
      <c r="G6223" s="1" t="s">
        <v>4874</v>
      </c>
      <c r="H6223" t="s">
        <v>4875</v>
      </c>
      <c r="I6223">
        <v>3</v>
      </c>
      <c r="J6223" s="12">
        <v>121886.64</v>
      </c>
    </row>
    <row r="6224" spans="1:10" x14ac:dyDescent="0.2">
      <c r="A6224">
        <v>2018</v>
      </c>
      <c r="B6224">
        <v>205</v>
      </c>
      <c r="C6224" s="1" t="s">
        <v>2303</v>
      </c>
      <c r="D6224" t="s">
        <v>448</v>
      </c>
      <c r="E6224" t="s">
        <v>208</v>
      </c>
      <c r="F6224" t="s">
        <v>13</v>
      </c>
      <c r="G6224" s="1" t="s">
        <v>8338</v>
      </c>
      <c r="H6224" t="s">
        <v>8339</v>
      </c>
      <c r="I6224">
        <v>4</v>
      </c>
      <c r="J6224" s="12">
        <v>162515.48000000001</v>
      </c>
    </row>
    <row r="6225" spans="1:10" x14ac:dyDescent="0.2">
      <c r="A6225">
        <v>2018</v>
      </c>
      <c r="B6225">
        <v>205</v>
      </c>
      <c r="C6225" s="1" t="s">
        <v>2303</v>
      </c>
      <c r="D6225" t="s">
        <v>448</v>
      </c>
      <c r="E6225" t="s">
        <v>208</v>
      </c>
      <c r="F6225" t="s">
        <v>13</v>
      </c>
      <c r="G6225" s="1" t="s">
        <v>8340</v>
      </c>
      <c r="H6225" t="s">
        <v>8341</v>
      </c>
      <c r="I6225">
        <v>4</v>
      </c>
      <c r="J6225" s="12">
        <v>119863.56</v>
      </c>
    </row>
    <row r="6226" spans="1:10" x14ac:dyDescent="0.2">
      <c r="A6226">
        <v>2018</v>
      </c>
      <c r="B6226">
        <v>205</v>
      </c>
      <c r="C6226" s="1" t="s">
        <v>2303</v>
      </c>
      <c r="D6226" t="s">
        <v>448</v>
      </c>
      <c r="E6226" t="s">
        <v>208</v>
      </c>
      <c r="F6226" t="s">
        <v>13</v>
      </c>
      <c r="G6226" s="1" t="s">
        <v>4812</v>
      </c>
      <c r="H6226" t="s">
        <v>4813</v>
      </c>
      <c r="I6226">
        <v>2</v>
      </c>
      <c r="J6226" s="12">
        <v>41441.449999999997</v>
      </c>
    </row>
    <row r="6227" spans="1:10" x14ac:dyDescent="0.2">
      <c r="A6227">
        <v>2018</v>
      </c>
      <c r="B6227">
        <v>205</v>
      </c>
      <c r="C6227" s="1" t="s">
        <v>2303</v>
      </c>
      <c r="D6227" t="s">
        <v>448</v>
      </c>
      <c r="E6227" t="s">
        <v>208</v>
      </c>
      <c r="F6227" t="s">
        <v>13</v>
      </c>
      <c r="G6227" s="1" t="s">
        <v>8342</v>
      </c>
      <c r="H6227" t="s">
        <v>8343</v>
      </c>
      <c r="I6227">
        <v>3</v>
      </c>
      <c r="J6227" s="12">
        <v>121886.64</v>
      </c>
    </row>
    <row r="6228" spans="1:10" x14ac:dyDescent="0.2">
      <c r="A6228">
        <v>2018</v>
      </c>
      <c r="B6228">
        <v>205</v>
      </c>
      <c r="C6228" s="1" t="s">
        <v>2303</v>
      </c>
      <c r="D6228" t="s">
        <v>448</v>
      </c>
      <c r="E6228" t="s">
        <v>208</v>
      </c>
      <c r="F6228" t="s">
        <v>13</v>
      </c>
      <c r="G6228" s="1" t="s">
        <v>8303</v>
      </c>
      <c r="H6228" t="s">
        <v>8304</v>
      </c>
      <c r="I6228">
        <v>4.25</v>
      </c>
      <c r="J6228" s="12">
        <v>102503.67999999999</v>
      </c>
    </row>
    <row r="6229" spans="1:10" x14ac:dyDescent="0.2">
      <c r="A6229">
        <v>2018</v>
      </c>
      <c r="B6229">
        <v>205</v>
      </c>
      <c r="C6229" s="1" t="s">
        <v>2303</v>
      </c>
      <c r="D6229" t="s">
        <v>448</v>
      </c>
      <c r="E6229" t="s">
        <v>208</v>
      </c>
      <c r="F6229" t="s">
        <v>13</v>
      </c>
      <c r="G6229" s="1" t="s">
        <v>8344</v>
      </c>
      <c r="H6229" t="s">
        <v>8345</v>
      </c>
      <c r="I6229">
        <v>10</v>
      </c>
      <c r="J6229" s="12">
        <v>206689.01</v>
      </c>
    </row>
    <row r="6230" spans="1:10" x14ac:dyDescent="0.2">
      <c r="A6230">
        <v>2018</v>
      </c>
      <c r="B6230">
        <v>205</v>
      </c>
      <c r="C6230" s="1" t="s">
        <v>2303</v>
      </c>
      <c r="D6230" t="s">
        <v>448</v>
      </c>
      <c r="E6230" t="s">
        <v>208</v>
      </c>
      <c r="F6230" t="s">
        <v>13</v>
      </c>
      <c r="G6230" s="1" t="s">
        <v>4884</v>
      </c>
      <c r="H6230" t="s">
        <v>4885</v>
      </c>
      <c r="I6230">
        <v>3</v>
      </c>
      <c r="J6230" s="12">
        <v>121886.64</v>
      </c>
    </row>
    <row r="6231" spans="1:10" x14ac:dyDescent="0.2">
      <c r="A6231">
        <v>2018</v>
      </c>
      <c r="B6231">
        <v>205</v>
      </c>
      <c r="C6231" s="1" t="s">
        <v>2303</v>
      </c>
      <c r="D6231" t="s">
        <v>448</v>
      </c>
      <c r="E6231" t="s">
        <v>208</v>
      </c>
      <c r="F6231" t="s">
        <v>13</v>
      </c>
      <c r="G6231" s="1" t="s">
        <v>8346</v>
      </c>
      <c r="H6231" t="s">
        <v>8347</v>
      </c>
      <c r="I6231">
        <v>2.25</v>
      </c>
      <c r="J6231" s="12">
        <v>43869.67</v>
      </c>
    </row>
    <row r="6232" spans="1:10" x14ac:dyDescent="0.2">
      <c r="A6232">
        <v>2018</v>
      </c>
      <c r="B6232">
        <v>205</v>
      </c>
      <c r="C6232" s="1" t="s">
        <v>2303</v>
      </c>
      <c r="D6232" t="s">
        <v>448</v>
      </c>
      <c r="E6232" t="s">
        <v>208</v>
      </c>
      <c r="F6232" t="s">
        <v>13</v>
      </c>
      <c r="G6232" s="1" t="s">
        <v>8348</v>
      </c>
      <c r="H6232" t="s">
        <v>8349</v>
      </c>
      <c r="I6232">
        <v>1.75</v>
      </c>
      <c r="J6232" s="12">
        <v>38572.559999999998</v>
      </c>
    </row>
    <row r="6233" spans="1:10" x14ac:dyDescent="0.2">
      <c r="A6233">
        <v>2018</v>
      </c>
      <c r="B6233">
        <v>205</v>
      </c>
      <c r="C6233" s="1" t="s">
        <v>2303</v>
      </c>
      <c r="D6233" t="s">
        <v>448</v>
      </c>
      <c r="E6233" t="s">
        <v>208</v>
      </c>
      <c r="F6233" t="s">
        <v>13</v>
      </c>
      <c r="G6233" s="1" t="s">
        <v>8350</v>
      </c>
      <c r="H6233" t="s">
        <v>8351</v>
      </c>
      <c r="I6233">
        <v>2</v>
      </c>
      <c r="J6233" s="12">
        <v>41871.65</v>
      </c>
    </row>
    <row r="6234" spans="1:10" x14ac:dyDescent="0.2">
      <c r="A6234">
        <v>2018</v>
      </c>
      <c r="B6234">
        <v>205</v>
      </c>
      <c r="C6234" s="1" t="s">
        <v>2303</v>
      </c>
      <c r="D6234" t="s">
        <v>448</v>
      </c>
      <c r="E6234" t="s">
        <v>208</v>
      </c>
      <c r="F6234" t="s">
        <v>13</v>
      </c>
      <c r="G6234" s="1" t="s">
        <v>8352</v>
      </c>
      <c r="H6234" t="s">
        <v>8353</v>
      </c>
      <c r="I6234">
        <v>12.5</v>
      </c>
      <c r="J6234" s="12">
        <v>254365.45</v>
      </c>
    </row>
    <row r="6235" spans="1:10" x14ac:dyDescent="0.2">
      <c r="A6235">
        <v>2018</v>
      </c>
      <c r="B6235">
        <v>205</v>
      </c>
      <c r="C6235" s="1" t="s">
        <v>2303</v>
      </c>
      <c r="D6235" t="s">
        <v>448</v>
      </c>
      <c r="E6235" t="s">
        <v>208</v>
      </c>
      <c r="F6235" t="s">
        <v>13</v>
      </c>
      <c r="G6235" s="1" t="s">
        <v>3761</v>
      </c>
      <c r="H6235" t="s">
        <v>3762</v>
      </c>
      <c r="I6235">
        <v>2.5</v>
      </c>
      <c r="J6235" s="12">
        <v>46417.599999999999</v>
      </c>
    </row>
    <row r="6236" spans="1:10" x14ac:dyDescent="0.2">
      <c r="A6236">
        <v>2018</v>
      </c>
      <c r="B6236">
        <v>205</v>
      </c>
      <c r="C6236" s="1" t="s">
        <v>2303</v>
      </c>
      <c r="D6236" t="s">
        <v>448</v>
      </c>
      <c r="E6236" t="s">
        <v>208</v>
      </c>
      <c r="F6236" t="s">
        <v>13</v>
      </c>
      <c r="G6236" s="1" t="s">
        <v>8305</v>
      </c>
      <c r="H6236" t="s">
        <v>8306</v>
      </c>
      <c r="I6236">
        <v>6</v>
      </c>
      <c r="J6236" s="12">
        <v>178914</v>
      </c>
    </row>
    <row r="6237" spans="1:10" x14ac:dyDescent="0.2">
      <c r="A6237">
        <v>2018</v>
      </c>
      <c r="B6237">
        <v>205</v>
      </c>
      <c r="C6237" s="1" t="s">
        <v>2303</v>
      </c>
      <c r="D6237" t="s">
        <v>448</v>
      </c>
      <c r="E6237" t="s">
        <v>208</v>
      </c>
      <c r="F6237" t="s">
        <v>13</v>
      </c>
      <c r="G6237" s="1" t="s">
        <v>8354</v>
      </c>
      <c r="H6237" t="s">
        <v>8355</v>
      </c>
      <c r="I6237">
        <v>3</v>
      </c>
      <c r="J6237" s="12">
        <v>81299.3</v>
      </c>
    </row>
    <row r="6238" spans="1:10" x14ac:dyDescent="0.2">
      <c r="A6238">
        <v>2018</v>
      </c>
      <c r="B6238">
        <v>205</v>
      </c>
      <c r="C6238" s="1" t="s">
        <v>2303</v>
      </c>
      <c r="D6238" t="s">
        <v>448</v>
      </c>
      <c r="E6238" t="s">
        <v>208</v>
      </c>
      <c r="F6238" t="s">
        <v>13</v>
      </c>
      <c r="G6238" s="1" t="s">
        <v>4894</v>
      </c>
      <c r="H6238" t="s">
        <v>4895</v>
      </c>
      <c r="I6238">
        <v>3</v>
      </c>
      <c r="J6238" s="12">
        <v>121886.64</v>
      </c>
    </row>
    <row r="6239" spans="1:10" x14ac:dyDescent="0.2">
      <c r="A6239">
        <v>2018</v>
      </c>
      <c r="B6239">
        <v>205</v>
      </c>
      <c r="C6239" s="1" t="s">
        <v>2303</v>
      </c>
      <c r="D6239" t="s">
        <v>448</v>
      </c>
      <c r="E6239" t="s">
        <v>208</v>
      </c>
      <c r="F6239" t="s">
        <v>13</v>
      </c>
      <c r="G6239" s="1" t="s">
        <v>8307</v>
      </c>
      <c r="H6239" t="s">
        <v>8308</v>
      </c>
      <c r="I6239">
        <v>12.6</v>
      </c>
      <c r="J6239" s="12">
        <v>218112.69</v>
      </c>
    </row>
    <row r="6240" spans="1:10" x14ac:dyDescent="0.2">
      <c r="A6240">
        <v>2018</v>
      </c>
      <c r="B6240">
        <v>205</v>
      </c>
      <c r="C6240" s="1" t="s">
        <v>2303</v>
      </c>
      <c r="D6240" t="s">
        <v>448</v>
      </c>
      <c r="E6240" t="s">
        <v>208</v>
      </c>
      <c r="F6240" t="s">
        <v>13</v>
      </c>
      <c r="G6240" s="1" t="s">
        <v>8309</v>
      </c>
      <c r="H6240" t="s">
        <v>8310</v>
      </c>
      <c r="I6240">
        <v>7.25</v>
      </c>
      <c r="J6240" s="12">
        <v>137947.56</v>
      </c>
    </row>
    <row r="6241" spans="1:10" x14ac:dyDescent="0.2">
      <c r="A6241">
        <v>2018</v>
      </c>
      <c r="B6241">
        <v>205</v>
      </c>
      <c r="C6241" s="1" t="s">
        <v>2303</v>
      </c>
      <c r="D6241" t="s">
        <v>448</v>
      </c>
      <c r="E6241" t="s">
        <v>208</v>
      </c>
      <c r="F6241" t="s">
        <v>13</v>
      </c>
      <c r="G6241" s="1" t="s">
        <v>8356</v>
      </c>
      <c r="H6241" t="s">
        <v>8357</v>
      </c>
      <c r="I6241">
        <v>1.5</v>
      </c>
      <c r="J6241" s="12">
        <v>35798.42</v>
      </c>
    </row>
    <row r="6242" spans="1:10" x14ac:dyDescent="0.2">
      <c r="A6242">
        <v>2018</v>
      </c>
      <c r="B6242">
        <v>205</v>
      </c>
      <c r="C6242" s="1" t="s">
        <v>2303</v>
      </c>
      <c r="D6242" t="s">
        <v>448</v>
      </c>
      <c r="E6242" t="s">
        <v>208</v>
      </c>
      <c r="F6242" t="s">
        <v>13</v>
      </c>
      <c r="G6242" s="1" t="s">
        <v>4898</v>
      </c>
      <c r="H6242" t="s">
        <v>4899</v>
      </c>
      <c r="I6242">
        <v>3</v>
      </c>
      <c r="J6242" s="12">
        <v>121886.64</v>
      </c>
    </row>
    <row r="6243" spans="1:10" x14ac:dyDescent="0.2">
      <c r="A6243">
        <v>2018</v>
      </c>
      <c r="B6243">
        <v>205</v>
      </c>
      <c r="C6243" s="1" t="s">
        <v>2303</v>
      </c>
      <c r="D6243" t="s">
        <v>448</v>
      </c>
      <c r="E6243" t="s">
        <v>208</v>
      </c>
      <c r="F6243" t="s">
        <v>13</v>
      </c>
      <c r="G6243" s="1" t="s">
        <v>4818</v>
      </c>
      <c r="H6243" t="s">
        <v>4819</v>
      </c>
      <c r="I6243">
        <v>4</v>
      </c>
      <c r="J6243" s="12">
        <v>81943.600000000006</v>
      </c>
    </row>
    <row r="6244" spans="1:10" x14ac:dyDescent="0.2">
      <c r="A6244">
        <v>2018</v>
      </c>
      <c r="B6244">
        <v>205</v>
      </c>
      <c r="C6244" s="1" t="s">
        <v>2303</v>
      </c>
      <c r="D6244" t="s">
        <v>448</v>
      </c>
      <c r="E6244" t="s">
        <v>208</v>
      </c>
      <c r="F6244" t="s">
        <v>13</v>
      </c>
      <c r="G6244" s="1" t="s">
        <v>8358</v>
      </c>
      <c r="H6244" t="s">
        <v>8359</v>
      </c>
      <c r="I6244">
        <v>4.45</v>
      </c>
      <c r="J6244" s="12">
        <v>88522.45</v>
      </c>
    </row>
    <row r="6245" spans="1:10" x14ac:dyDescent="0.2">
      <c r="A6245">
        <v>2018</v>
      </c>
      <c r="B6245">
        <v>205</v>
      </c>
      <c r="C6245" s="1" t="s">
        <v>2303</v>
      </c>
      <c r="D6245" t="s">
        <v>448</v>
      </c>
      <c r="E6245" t="s">
        <v>208</v>
      </c>
      <c r="F6245" t="s">
        <v>13</v>
      </c>
      <c r="G6245" s="1" t="s">
        <v>4902</v>
      </c>
      <c r="H6245" t="s">
        <v>4903</v>
      </c>
      <c r="I6245">
        <v>2</v>
      </c>
      <c r="J6245" s="12">
        <v>81257.77</v>
      </c>
    </row>
    <row r="6246" spans="1:10" x14ac:dyDescent="0.2">
      <c r="A6246">
        <v>2018</v>
      </c>
      <c r="B6246">
        <v>205</v>
      </c>
      <c r="C6246" s="1" t="s">
        <v>2303</v>
      </c>
      <c r="D6246" t="s">
        <v>448</v>
      </c>
      <c r="E6246" t="s">
        <v>208</v>
      </c>
      <c r="F6246" t="s">
        <v>13</v>
      </c>
      <c r="G6246" s="1" t="s">
        <v>4906</v>
      </c>
      <c r="H6246" t="s">
        <v>4907</v>
      </c>
      <c r="I6246">
        <v>2</v>
      </c>
      <c r="J6246" s="12">
        <v>81257.740000000005</v>
      </c>
    </row>
    <row r="6247" spans="1:10" x14ac:dyDescent="0.2">
      <c r="A6247">
        <v>2018</v>
      </c>
      <c r="B6247">
        <v>205</v>
      </c>
      <c r="C6247" s="1" t="s">
        <v>2303</v>
      </c>
      <c r="D6247" t="s">
        <v>448</v>
      </c>
      <c r="E6247" t="s">
        <v>208</v>
      </c>
      <c r="F6247" t="s">
        <v>13</v>
      </c>
      <c r="G6247" s="1" t="s">
        <v>8360</v>
      </c>
      <c r="H6247" t="s">
        <v>8361</v>
      </c>
      <c r="I6247">
        <v>9</v>
      </c>
      <c r="J6247" s="12">
        <v>176584.78</v>
      </c>
    </row>
    <row r="6248" spans="1:10" x14ac:dyDescent="0.2">
      <c r="A6248">
        <v>2018</v>
      </c>
      <c r="B6248">
        <v>205</v>
      </c>
      <c r="C6248" s="1" t="s">
        <v>2303</v>
      </c>
      <c r="D6248" t="s">
        <v>448</v>
      </c>
      <c r="E6248" t="s">
        <v>208</v>
      </c>
      <c r="F6248" t="s">
        <v>13</v>
      </c>
      <c r="G6248" s="1" t="s">
        <v>8362</v>
      </c>
      <c r="H6248" t="s">
        <v>8363</v>
      </c>
      <c r="I6248">
        <v>5.3</v>
      </c>
      <c r="J6248" s="12">
        <v>97360.45</v>
      </c>
    </row>
    <row r="6249" spans="1:10" x14ac:dyDescent="0.2">
      <c r="A6249">
        <v>2018</v>
      </c>
      <c r="B6249">
        <v>205</v>
      </c>
      <c r="C6249" s="1" t="s">
        <v>2303</v>
      </c>
      <c r="D6249" t="s">
        <v>448</v>
      </c>
      <c r="E6249" t="s">
        <v>208</v>
      </c>
      <c r="F6249" t="s">
        <v>13</v>
      </c>
      <c r="G6249" s="1" t="s">
        <v>8311</v>
      </c>
      <c r="H6249" t="s">
        <v>8312</v>
      </c>
      <c r="I6249">
        <v>4</v>
      </c>
      <c r="J6249" s="12">
        <v>81943.600000000006</v>
      </c>
    </row>
    <row r="6250" spans="1:10" x14ac:dyDescent="0.2">
      <c r="A6250">
        <v>2018</v>
      </c>
      <c r="B6250">
        <v>205</v>
      </c>
      <c r="C6250" s="1" t="s">
        <v>2303</v>
      </c>
      <c r="D6250" t="s">
        <v>448</v>
      </c>
      <c r="E6250" t="s">
        <v>208</v>
      </c>
      <c r="F6250" t="s">
        <v>13</v>
      </c>
      <c r="G6250" s="1" t="s">
        <v>4912</v>
      </c>
      <c r="H6250" t="s">
        <v>4913</v>
      </c>
      <c r="I6250">
        <v>2</v>
      </c>
      <c r="J6250" s="12">
        <v>41441.449999999997</v>
      </c>
    </row>
    <row r="6251" spans="1:10" x14ac:dyDescent="0.2">
      <c r="A6251">
        <v>2018</v>
      </c>
      <c r="B6251">
        <v>205</v>
      </c>
      <c r="C6251" s="1" t="s">
        <v>2303</v>
      </c>
      <c r="D6251" t="s">
        <v>448</v>
      </c>
      <c r="E6251" t="s">
        <v>208</v>
      </c>
      <c r="F6251" t="s">
        <v>13</v>
      </c>
      <c r="G6251" s="1" t="s">
        <v>8295</v>
      </c>
      <c r="H6251" t="s">
        <v>8296</v>
      </c>
      <c r="I6251">
        <v>8.25</v>
      </c>
      <c r="J6251" s="12">
        <v>226503.26</v>
      </c>
    </row>
    <row r="6252" spans="1:10" x14ac:dyDescent="0.2">
      <c r="A6252">
        <v>2018</v>
      </c>
      <c r="B6252">
        <v>205</v>
      </c>
      <c r="C6252" s="1" t="s">
        <v>2303</v>
      </c>
      <c r="D6252" t="s">
        <v>448</v>
      </c>
      <c r="E6252" t="s">
        <v>208</v>
      </c>
      <c r="F6252" t="s">
        <v>13</v>
      </c>
      <c r="G6252" s="1" t="s">
        <v>8364</v>
      </c>
      <c r="H6252" t="s">
        <v>8365</v>
      </c>
      <c r="I6252">
        <v>7</v>
      </c>
      <c r="J6252" s="12">
        <v>175793.49</v>
      </c>
    </row>
    <row r="6253" spans="1:10" x14ac:dyDescent="0.2">
      <c r="A6253">
        <v>2018</v>
      </c>
      <c r="B6253">
        <v>205</v>
      </c>
      <c r="C6253" s="1" t="s">
        <v>2303</v>
      </c>
      <c r="D6253" t="s">
        <v>448</v>
      </c>
      <c r="E6253" t="s">
        <v>208</v>
      </c>
      <c r="F6253" t="s">
        <v>13</v>
      </c>
      <c r="G6253" s="1" t="s">
        <v>4914</v>
      </c>
      <c r="H6253" t="s">
        <v>4915</v>
      </c>
      <c r="I6253">
        <v>3</v>
      </c>
      <c r="J6253" s="12">
        <v>121886.64</v>
      </c>
    </row>
    <row r="6254" spans="1:10" x14ac:dyDescent="0.2">
      <c r="A6254">
        <v>2018</v>
      </c>
      <c r="B6254">
        <v>205</v>
      </c>
      <c r="C6254" s="1" t="s">
        <v>2303</v>
      </c>
      <c r="D6254" t="s">
        <v>448</v>
      </c>
      <c r="E6254" t="s">
        <v>208</v>
      </c>
      <c r="F6254" t="s">
        <v>13</v>
      </c>
      <c r="G6254" s="1" t="s">
        <v>8366</v>
      </c>
      <c r="H6254" t="s">
        <v>8367</v>
      </c>
      <c r="I6254">
        <v>11.8</v>
      </c>
      <c r="J6254" s="12">
        <v>247494.97</v>
      </c>
    </row>
    <row r="6255" spans="1:10" x14ac:dyDescent="0.2">
      <c r="A6255">
        <v>2018</v>
      </c>
      <c r="B6255">
        <v>205</v>
      </c>
      <c r="C6255" s="1" t="s">
        <v>2303</v>
      </c>
      <c r="D6255" t="s">
        <v>448</v>
      </c>
      <c r="E6255" t="s">
        <v>208</v>
      </c>
      <c r="F6255" t="s">
        <v>13</v>
      </c>
      <c r="G6255" s="1" t="s">
        <v>8368</v>
      </c>
      <c r="H6255" t="s">
        <v>8369</v>
      </c>
      <c r="I6255">
        <v>1</v>
      </c>
      <c r="J6255" s="12">
        <v>40628.870000000003</v>
      </c>
    </row>
    <row r="6256" spans="1:10" x14ac:dyDescent="0.2">
      <c r="A6256">
        <v>2018</v>
      </c>
      <c r="B6256">
        <v>205</v>
      </c>
      <c r="C6256" s="1" t="s">
        <v>2303</v>
      </c>
      <c r="D6256" t="s">
        <v>448</v>
      </c>
      <c r="E6256" t="s">
        <v>208</v>
      </c>
      <c r="F6256" t="s">
        <v>13</v>
      </c>
      <c r="G6256" s="1" t="s">
        <v>8370</v>
      </c>
      <c r="H6256" t="s">
        <v>8371</v>
      </c>
      <c r="I6256">
        <v>11.4</v>
      </c>
      <c r="J6256" s="12">
        <v>241208.39</v>
      </c>
    </row>
    <row r="6257" spans="1:10" x14ac:dyDescent="0.2">
      <c r="A6257">
        <v>2018</v>
      </c>
      <c r="B6257">
        <v>205</v>
      </c>
      <c r="C6257" s="1" t="s">
        <v>2303</v>
      </c>
      <c r="D6257" t="s">
        <v>448</v>
      </c>
      <c r="E6257" t="s">
        <v>208</v>
      </c>
      <c r="F6257" t="s">
        <v>13</v>
      </c>
      <c r="G6257" s="1" t="s">
        <v>8372</v>
      </c>
      <c r="H6257" t="s">
        <v>8373</v>
      </c>
      <c r="I6257">
        <v>6.6</v>
      </c>
      <c r="J6257" s="12">
        <v>149958.98000000001</v>
      </c>
    </row>
    <row r="6258" spans="1:10" x14ac:dyDescent="0.2">
      <c r="A6258">
        <v>2018</v>
      </c>
      <c r="B6258">
        <v>205</v>
      </c>
      <c r="C6258" s="1" t="s">
        <v>2303</v>
      </c>
      <c r="D6258" t="s">
        <v>448</v>
      </c>
      <c r="E6258" t="s">
        <v>208</v>
      </c>
      <c r="F6258" t="s">
        <v>13</v>
      </c>
      <c r="G6258" s="1" t="s">
        <v>4916</v>
      </c>
      <c r="H6258" t="s">
        <v>4917</v>
      </c>
      <c r="I6258">
        <v>6.3</v>
      </c>
      <c r="J6258" s="12">
        <v>128000.71</v>
      </c>
    </row>
    <row r="6259" spans="1:10" x14ac:dyDescent="0.2">
      <c r="A6259">
        <v>2018</v>
      </c>
      <c r="B6259">
        <v>205</v>
      </c>
      <c r="C6259" s="1" t="s">
        <v>2303</v>
      </c>
      <c r="D6259" t="s">
        <v>448</v>
      </c>
      <c r="E6259" t="s">
        <v>6021</v>
      </c>
      <c r="F6259" t="s">
        <v>13</v>
      </c>
      <c r="G6259" s="1" t="s">
        <v>8374</v>
      </c>
      <c r="H6259" t="s">
        <v>8375</v>
      </c>
      <c r="I6259">
        <v>3</v>
      </c>
      <c r="J6259" s="12">
        <v>279519.3</v>
      </c>
    </row>
    <row r="6260" spans="1:10" x14ac:dyDescent="0.2">
      <c r="A6260">
        <v>2018</v>
      </c>
      <c r="B6260">
        <v>205</v>
      </c>
      <c r="C6260" s="1" t="s">
        <v>2303</v>
      </c>
      <c r="D6260" t="s">
        <v>448</v>
      </c>
      <c r="E6260" t="s">
        <v>6021</v>
      </c>
      <c r="F6260" t="s">
        <v>13</v>
      </c>
      <c r="G6260" s="1" t="s">
        <v>8376</v>
      </c>
      <c r="H6260" t="s">
        <v>8377</v>
      </c>
      <c r="I6260">
        <v>2</v>
      </c>
      <c r="J6260" s="12">
        <v>186346.2</v>
      </c>
    </row>
    <row r="6261" spans="1:10" x14ac:dyDescent="0.2">
      <c r="A6261">
        <v>2018</v>
      </c>
      <c r="B6261">
        <v>205</v>
      </c>
      <c r="C6261" s="1" t="s">
        <v>2303</v>
      </c>
      <c r="D6261" t="s">
        <v>448</v>
      </c>
      <c r="E6261" t="s">
        <v>2649</v>
      </c>
      <c r="F6261" t="s">
        <v>13</v>
      </c>
      <c r="G6261" s="1" t="s">
        <v>4921</v>
      </c>
      <c r="H6261" t="s">
        <v>4922</v>
      </c>
      <c r="I6261">
        <v>7</v>
      </c>
      <c r="J6261" s="12">
        <v>13049.61</v>
      </c>
    </row>
    <row r="6262" spans="1:10" x14ac:dyDescent="0.2">
      <c r="A6262">
        <v>2018</v>
      </c>
      <c r="B6262">
        <v>205</v>
      </c>
      <c r="C6262" s="1" t="s">
        <v>2303</v>
      </c>
      <c r="D6262" t="s">
        <v>448</v>
      </c>
      <c r="E6262" t="s">
        <v>2649</v>
      </c>
      <c r="F6262" t="s">
        <v>13</v>
      </c>
      <c r="G6262" s="1" t="s">
        <v>4973</v>
      </c>
      <c r="H6262" t="s">
        <v>4974</v>
      </c>
      <c r="I6262">
        <v>3</v>
      </c>
      <c r="J6262" s="12">
        <v>11185.35</v>
      </c>
    </row>
    <row r="6263" spans="1:10" x14ac:dyDescent="0.2">
      <c r="A6263">
        <v>2018</v>
      </c>
      <c r="B6263">
        <v>205</v>
      </c>
      <c r="C6263" s="1" t="s">
        <v>2303</v>
      </c>
      <c r="D6263" t="s">
        <v>448</v>
      </c>
      <c r="E6263" t="s">
        <v>2649</v>
      </c>
      <c r="F6263" t="s">
        <v>13</v>
      </c>
      <c r="G6263" s="1" t="s">
        <v>4923</v>
      </c>
      <c r="H6263" t="s">
        <v>4924</v>
      </c>
      <c r="I6263">
        <v>6</v>
      </c>
      <c r="J6263" s="12">
        <v>16778.04</v>
      </c>
    </row>
    <row r="6264" spans="1:10" x14ac:dyDescent="0.2">
      <c r="A6264">
        <v>2018</v>
      </c>
      <c r="B6264">
        <v>205</v>
      </c>
      <c r="C6264" s="1" t="s">
        <v>2303</v>
      </c>
      <c r="D6264" t="s">
        <v>448</v>
      </c>
      <c r="E6264" t="s">
        <v>2649</v>
      </c>
      <c r="F6264" t="s">
        <v>13</v>
      </c>
      <c r="G6264" s="1" t="s">
        <v>4925</v>
      </c>
      <c r="H6264" t="s">
        <v>4926</v>
      </c>
      <c r="I6264">
        <v>7</v>
      </c>
      <c r="J6264" s="12">
        <v>26099.15</v>
      </c>
    </row>
    <row r="6265" spans="1:10" x14ac:dyDescent="0.2">
      <c r="A6265">
        <v>2018</v>
      </c>
      <c r="B6265">
        <v>205</v>
      </c>
      <c r="C6265" s="1" t="s">
        <v>2303</v>
      </c>
      <c r="D6265" t="s">
        <v>448</v>
      </c>
      <c r="E6265" t="s">
        <v>2649</v>
      </c>
      <c r="F6265" t="s">
        <v>13</v>
      </c>
      <c r="G6265" s="1" t="s">
        <v>4927</v>
      </c>
      <c r="H6265" t="s">
        <v>4928</v>
      </c>
      <c r="I6265">
        <v>9</v>
      </c>
      <c r="J6265" s="12">
        <v>22370.73</v>
      </c>
    </row>
    <row r="6266" spans="1:10" x14ac:dyDescent="0.2">
      <c r="A6266">
        <v>2018</v>
      </c>
      <c r="B6266">
        <v>205</v>
      </c>
      <c r="C6266" s="1" t="s">
        <v>2303</v>
      </c>
      <c r="D6266" t="s">
        <v>448</v>
      </c>
      <c r="E6266" t="s">
        <v>2649</v>
      </c>
      <c r="F6266" t="s">
        <v>13</v>
      </c>
      <c r="G6266" s="1" t="s">
        <v>4929</v>
      </c>
      <c r="H6266" t="s">
        <v>4930</v>
      </c>
      <c r="I6266">
        <v>6</v>
      </c>
      <c r="J6266" s="12">
        <v>22370.7</v>
      </c>
    </row>
    <row r="6267" spans="1:10" x14ac:dyDescent="0.2">
      <c r="A6267">
        <v>2018</v>
      </c>
      <c r="B6267">
        <v>205</v>
      </c>
      <c r="C6267" s="1" t="s">
        <v>2303</v>
      </c>
      <c r="D6267" t="s">
        <v>448</v>
      </c>
      <c r="E6267" t="s">
        <v>2649</v>
      </c>
      <c r="F6267" t="s">
        <v>13</v>
      </c>
      <c r="G6267" s="1" t="s">
        <v>4931</v>
      </c>
      <c r="H6267" t="s">
        <v>4932</v>
      </c>
      <c r="I6267">
        <v>7</v>
      </c>
      <c r="J6267" s="12">
        <v>26099.15</v>
      </c>
    </row>
    <row r="6268" spans="1:10" x14ac:dyDescent="0.2">
      <c r="A6268">
        <v>2018</v>
      </c>
      <c r="B6268">
        <v>205</v>
      </c>
      <c r="C6268" s="1" t="s">
        <v>2303</v>
      </c>
      <c r="D6268" t="s">
        <v>448</v>
      </c>
      <c r="E6268" t="s">
        <v>2649</v>
      </c>
      <c r="F6268" t="s">
        <v>13</v>
      </c>
      <c r="G6268" s="1" t="s">
        <v>4933</v>
      </c>
      <c r="H6268" t="s">
        <v>4934</v>
      </c>
      <c r="I6268">
        <v>4</v>
      </c>
      <c r="J6268" s="12">
        <v>7456.92</v>
      </c>
    </row>
    <row r="6269" spans="1:10" x14ac:dyDescent="0.2">
      <c r="A6269">
        <v>2018</v>
      </c>
      <c r="B6269">
        <v>205</v>
      </c>
      <c r="C6269" s="1" t="s">
        <v>2303</v>
      </c>
      <c r="D6269" t="s">
        <v>448</v>
      </c>
      <c r="E6269" t="s">
        <v>2649</v>
      </c>
      <c r="F6269" t="s">
        <v>13</v>
      </c>
      <c r="G6269" s="1" t="s">
        <v>4935</v>
      </c>
      <c r="H6269" t="s">
        <v>4936</v>
      </c>
      <c r="I6269">
        <v>6</v>
      </c>
      <c r="J6269" s="12">
        <v>22370.7</v>
      </c>
    </row>
    <row r="6270" spans="1:10" x14ac:dyDescent="0.2">
      <c r="A6270">
        <v>2018</v>
      </c>
      <c r="B6270">
        <v>205</v>
      </c>
      <c r="C6270" s="1" t="s">
        <v>2303</v>
      </c>
      <c r="D6270" t="s">
        <v>448</v>
      </c>
      <c r="E6270" t="s">
        <v>2649</v>
      </c>
      <c r="F6270" t="s">
        <v>13</v>
      </c>
      <c r="G6270" s="1" t="s">
        <v>4937</v>
      </c>
      <c r="H6270" t="s">
        <v>4938</v>
      </c>
      <c r="I6270">
        <v>15</v>
      </c>
      <c r="J6270" s="12">
        <v>46605.65</v>
      </c>
    </row>
    <row r="6271" spans="1:10" x14ac:dyDescent="0.2">
      <c r="A6271">
        <v>2018</v>
      </c>
      <c r="B6271">
        <v>205</v>
      </c>
      <c r="C6271" s="1" t="s">
        <v>2303</v>
      </c>
      <c r="D6271" t="s">
        <v>448</v>
      </c>
      <c r="E6271" t="s">
        <v>2649</v>
      </c>
      <c r="F6271" t="s">
        <v>13</v>
      </c>
      <c r="G6271" s="1" t="s">
        <v>4939</v>
      </c>
      <c r="H6271" t="s">
        <v>4940</v>
      </c>
      <c r="I6271">
        <v>7</v>
      </c>
      <c r="J6271" s="12">
        <v>26099.15</v>
      </c>
    </row>
    <row r="6272" spans="1:10" x14ac:dyDescent="0.2">
      <c r="A6272">
        <v>2018</v>
      </c>
      <c r="B6272">
        <v>205</v>
      </c>
      <c r="C6272" s="1" t="s">
        <v>2303</v>
      </c>
      <c r="D6272" t="s">
        <v>448</v>
      </c>
      <c r="E6272" t="s">
        <v>2649</v>
      </c>
      <c r="F6272" t="s">
        <v>13</v>
      </c>
      <c r="G6272" s="1" t="s">
        <v>8378</v>
      </c>
      <c r="H6272" t="s">
        <v>8379</v>
      </c>
      <c r="I6272">
        <v>10</v>
      </c>
      <c r="J6272" s="12">
        <v>29827.62</v>
      </c>
    </row>
    <row r="6273" spans="1:10" x14ac:dyDescent="0.2">
      <c r="A6273">
        <v>2018</v>
      </c>
      <c r="B6273">
        <v>205</v>
      </c>
      <c r="C6273" s="1" t="s">
        <v>2303</v>
      </c>
      <c r="D6273" t="s">
        <v>448</v>
      </c>
      <c r="E6273" t="s">
        <v>2649</v>
      </c>
      <c r="F6273" t="s">
        <v>13</v>
      </c>
      <c r="G6273" s="1" t="s">
        <v>4941</v>
      </c>
      <c r="H6273" t="s">
        <v>4942</v>
      </c>
      <c r="I6273">
        <v>9</v>
      </c>
      <c r="J6273" s="12">
        <v>33556.050000000003</v>
      </c>
    </row>
    <row r="6274" spans="1:10" x14ac:dyDescent="0.2">
      <c r="A6274">
        <v>2018</v>
      </c>
      <c r="B6274">
        <v>205</v>
      </c>
      <c r="C6274" s="1" t="s">
        <v>2303</v>
      </c>
      <c r="D6274" t="s">
        <v>448</v>
      </c>
      <c r="E6274" t="s">
        <v>2649</v>
      </c>
      <c r="F6274" t="s">
        <v>13</v>
      </c>
      <c r="G6274" s="1" t="s">
        <v>4943</v>
      </c>
      <c r="H6274" t="s">
        <v>4944</v>
      </c>
      <c r="I6274">
        <v>9</v>
      </c>
      <c r="J6274" s="12">
        <v>33556.050000000003</v>
      </c>
    </row>
    <row r="6275" spans="1:10" x14ac:dyDescent="0.2">
      <c r="A6275">
        <v>2018</v>
      </c>
      <c r="B6275">
        <v>205</v>
      </c>
      <c r="C6275" s="1" t="s">
        <v>2303</v>
      </c>
      <c r="D6275" t="s">
        <v>448</v>
      </c>
      <c r="E6275" t="s">
        <v>2649</v>
      </c>
      <c r="F6275" t="s">
        <v>13</v>
      </c>
      <c r="G6275" s="1" t="s">
        <v>4945</v>
      </c>
      <c r="H6275" t="s">
        <v>4946</v>
      </c>
      <c r="I6275">
        <v>6</v>
      </c>
      <c r="J6275" s="12">
        <v>22370.7</v>
      </c>
    </row>
    <row r="6276" spans="1:10" x14ac:dyDescent="0.2">
      <c r="A6276">
        <v>2018</v>
      </c>
      <c r="B6276">
        <v>205</v>
      </c>
      <c r="C6276" s="1" t="s">
        <v>2303</v>
      </c>
      <c r="D6276" t="s">
        <v>448</v>
      </c>
      <c r="E6276" t="s">
        <v>2649</v>
      </c>
      <c r="F6276" t="s">
        <v>13</v>
      </c>
      <c r="G6276" s="1" t="s">
        <v>4947</v>
      </c>
      <c r="H6276" t="s">
        <v>4948</v>
      </c>
      <c r="I6276">
        <v>7</v>
      </c>
      <c r="J6276" s="12">
        <v>26099.15</v>
      </c>
    </row>
    <row r="6277" spans="1:10" x14ac:dyDescent="0.2">
      <c r="A6277">
        <v>2018</v>
      </c>
      <c r="B6277">
        <v>205</v>
      </c>
      <c r="C6277" s="1" t="s">
        <v>2303</v>
      </c>
      <c r="D6277" t="s">
        <v>448</v>
      </c>
      <c r="E6277" t="s">
        <v>2649</v>
      </c>
      <c r="F6277" t="s">
        <v>13</v>
      </c>
      <c r="G6277" s="1" t="s">
        <v>4949</v>
      </c>
      <c r="H6277" t="s">
        <v>4950</v>
      </c>
      <c r="I6277">
        <v>3</v>
      </c>
      <c r="J6277" s="12">
        <v>11185.35</v>
      </c>
    </row>
    <row r="6278" spans="1:10" x14ac:dyDescent="0.2">
      <c r="A6278">
        <v>2018</v>
      </c>
      <c r="B6278">
        <v>205</v>
      </c>
      <c r="C6278" s="1" t="s">
        <v>2303</v>
      </c>
      <c r="D6278" t="s">
        <v>448</v>
      </c>
      <c r="E6278" t="s">
        <v>2649</v>
      </c>
      <c r="F6278" t="s">
        <v>13</v>
      </c>
      <c r="G6278" s="1" t="s">
        <v>4951</v>
      </c>
      <c r="H6278" t="s">
        <v>4952</v>
      </c>
      <c r="I6278">
        <v>6</v>
      </c>
      <c r="J6278" s="12">
        <v>22370.7</v>
      </c>
    </row>
    <row r="6279" spans="1:10" x14ac:dyDescent="0.2">
      <c r="A6279">
        <v>2018</v>
      </c>
      <c r="B6279">
        <v>205</v>
      </c>
      <c r="C6279" s="1" t="s">
        <v>2303</v>
      </c>
      <c r="D6279" t="s">
        <v>448</v>
      </c>
      <c r="E6279" t="s">
        <v>2649</v>
      </c>
      <c r="F6279" t="s">
        <v>13</v>
      </c>
      <c r="G6279" s="1" t="s">
        <v>8380</v>
      </c>
      <c r="H6279" t="s">
        <v>8381</v>
      </c>
      <c r="I6279">
        <v>5</v>
      </c>
      <c r="J6279" s="12">
        <v>18642.25</v>
      </c>
    </row>
    <row r="6280" spans="1:10" x14ac:dyDescent="0.2">
      <c r="A6280">
        <v>2018</v>
      </c>
      <c r="B6280">
        <v>205</v>
      </c>
      <c r="C6280" s="1" t="s">
        <v>2303</v>
      </c>
      <c r="D6280" t="s">
        <v>448</v>
      </c>
      <c r="E6280" t="s">
        <v>2649</v>
      </c>
      <c r="F6280" t="s">
        <v>13</v>
      </c>
      <c r="G6280" s="1" t="s">
        <v>4953</v>
      </c>
      <c r="H6280" t="s">
        <v>4954</v>
      </c>
      <c r="I6280">
        <v>6</v>
      </c>
      <c r="J6280" s="12">
        <v>11185.38</v>
      </c>
    </row>
    <row r="6281" spans="1:10" x14ac:dyDescent="0.2">
      <c r="A6281">
        <v>2018</v>
      </c>
      <c r="B6281">
        <v>205</v>
      </c>
      <c r="C6281" s="1" t="s">
        <v>2303</v>
      </c>
      <c r="D6281" t="s">
        <v>448</v>
      </c>
      <c r="E6281" t="s">
        <v>2649</v>
      </c>
      <c r="F6281" t="s">
        <v>13</v>
      </c>
      <c r="G6281" s="1" t="s">
        <v>4955</v>
      </c>
      <c r="H6281" t="s">
        <v>4956</v>
      </c>
      <c r="I6281">
        <v>6</v>
      </c>
      <c r="J6281" s="12">
        <v>22370.7</v>
      </c>
    </row>
    <row r="6282" spans="1:10" x14ac:dyDescent="0.2">
      <c r="A6282">
        <v>2018</v>
      </c>
      <c r="B6282">
        <v>205</v>
      </c>
      <c r="C6282" s="1" t="s">
        <v>2303</v>
      </c>
      <c r="D6282" t="s">
        <v>448</v>
      </c>
      <c r="E6282" t="s">
        <v>2649</v>
      </c>
      <c r="F6282" t="s">
        <v>13</v>
      </c>
      <c r="G6282" s="1" t="s">
        <v>4957</v>
      </c>
      <c r="H6282" t="s">
        <v>4958</v>
      </c>
      <c r="I6282">
        <v>8</v>
      </c>
      <c r="J6282" s="12">
        <v>29827.599999999999</v>
      </c>
    </row>
    <row r="6283" spans="1:10" x14ac:dyDescent="0.2">
      <c r="A6283">
        <v>2018</v>
      </c>
      <c r="B6283">
        <v>205</v>
      </c>
      <c r="C6283" s="1" t="s">
        <v>2303</v>
      </c>
      <c r="D6283" t="s">
        <v>448</v>
      </c>
      <c r="E6283" t="s">
        <v>2649</v>
      </c>
      <c r="F6283" t="s">
        <v>13</v>
      </c>
      <c r="G6283" s="1" t="s">
        <v>4959</v>
      </c>
      <c r="H6283" t="s">
        <v>4960</v>
      </c>
      <c r="I6283">
        <v>6</v>
      </c>
      <c r="J6283" s="12">
        <v>22370.7</v>
      </c>
    </row>
    <row r="6284" spans="1:10" x14ac:dyDescent="0.2">
      <c r="A6284">
        <v>2018</v>
      </c>
      <c r="B6284">
        <v>205</v>
      </c>
      <c r="C6284" s="1" t="s">
        <v>2303</v>
      </c>
      <c r="D6284" t="s">
        <v>448</v>
      </c>
      <c r="E6284" t="s">
        <v>2649</v>
      </c>
      <c r="F6284" t="s">
        <v>13</v>
      </c>
      <c r="G6284" s="1" t="s">
        <v>4961</v>
      </c>
      <c r="H6284" t="s">
        <v>4962</v>
      </c>
      <c r="I6284">
        <v>9</v>
      </c>
      <c r="J6284" s="12">
        <v>33556.050000000003</v>
      </c>
    </row>
    <row r="6285" spans="1:10" x14ac:dyDescent="0.2">
      <c r="A6285">
        <v>2018</v>
      </c>
      <c r="B6285">
        <v>205</v>
      </c>
      <c r="C6285" s="1" t="s">
        <v>2303</v>
      </c>
      <c r="D6285" t="s">
        <v>448</v>
      </c>
      <c r="E6285" t="s">
        <v>2649</v>
      </c>
      <c r="F6285" t="s">
        <v>13</v>
      </c>
      <c r="G6285" s="1" t="s">
        <v>4963</v>
      </c>
      <c r="H6285" t="s">
        <v>4964</v>
      </c>
      <c r="I6285">
        <v>6</v>
      </c>
      <c r="J6285" s="12">
        <v>22370.7</v>
      </c>
    </row>
    <row r="6286" spans="1:10" x14ac:dyDescent="0.2">
      <c r="A6286">
        <v>2018</v>
      </c>
      <c r="B6286">
        <v>205</v>
      </c>
      <c r="C6286" s="1" t="s">
        <v>2303</v>
      </c>
      <c r="D6286" t="s">
        <v>448</v>
      </c>
      <c r="E6286" t="s">
        <v>2649</v>
      </c>
      <c r="F6286" t="s">
        <v>13</v>
      </c>
      <c r="G6286" s="1" t="s">
        <v>4965</v>
      </c>
      <c r="H6286" t="s">
        <v>4966</v>
      </c>
      <c r="I6286">
        <v>4</v>
      </c>
      <c r="J6286" s="12">
        <v>7456.92</v>
      </c>
    </row>
    <row r="6287" spans="1:10" x14ac:dyDescent="0.2">
      <c r="A6287">
        <v>2018</v>
      </c>
      <c r="B6287">
        <v>205</v>
      </c>
      <c r="C6287" s="1" t="s">
        <v>2303</v>
      </c>
      <c r="D6287" t="s">
        <v>448</v>
      </c>
      <c r="E6287" t="s">
        <v>2649</v>
      </c>
      <c r="F6287" t="s">
        <v>13</v>
      </c>
      <c r="G6287" s="1" t="s">
        <v>4967</v>
      </c>
      <c r="H6287" t="s">
        <v>4968</v>
      </c>
      <c r="I6287">
        <v>8</v>
      </c>
      <c r="J6287" s="12">
        <v>29827.599999999999</v>
      </c>
    </row>
    <row r="6288" spans="1:10" x14ac:dyDescent="0.2">
      <c r="A6288">
        <v>2018</v>
      </c>
      <c r="B6288">
        <v>205</v>
      </c>
      <c r="C6288" s="1" t="s">
        <v>2303</v>
      </c>
      <c r="D6288" t="s">
        <v>448</v>
      </c>
      <c r="E6288" t="s">
        <v>2649</v>
      </c>
      <c r="F6288" t="s">
        <v>13</v>
      </c>
      <c r="G6288" s="1" t="s">
        <v>4969</v>
      </c>
      <c r="H6288" t="s">
        <v>4970</v>
      </c>
      <c r="I6288">
        <v>6</v>
      </c>
      <c r="J6288" s="12">
        <v>22370.7</v>
      </c>
    </row>
    <row r="6289" spans="1:10" x14ac:dyDescent="0.2">
      <c r="A6289">
        <v>2018</v>
      </c>
      <c r="B6289">
        <v>205</v>
      </c>
      <c r="C6289" s="1" t="s">
        <v>2303</v>
      </c>
      <c r="D6289" t="s">
        <v>448</v>
      </c>
      <c r="E6289" t="s">
        <v>2649</v>
      </c>
      <c r="F6289" t="s">
        <v>13</v>
      </c>
      <c r="G6289" s="1" t="s">
        <v>4971</v>
      </c>
      <c r="H6289" t="s">
        <v>4972</v>
      </c>
      <c r="I6289">
        <v>7</v>
      </c>
      <c r="J6289" s="12">
        <v>26099.15</v>
      </c>
    </row>
    <row r="6290" spans="1:10" x14ac:dyDescent="0.2">
      <c r="A6290">
        <v>2018</v>
      </c>
      <c r="B6290">
        <v>205</v>
      </c>
      <c r="C6290" s="1" t="s">
        <v>2303</v>
      </c>
      <c r="D6290" t="s">
        <v>448</v>
      </c>
      <c r="E6290" t="s">
        <v>2649</v>
      </c>
      <c r="F6290" t="s">
        <v>13</v>
      </c>
      <c r="G6290" s="1" t="s">
        <v>4975</v>
      </c>
      <c r="H6290" t="s">
        <v>4976</v>
      </c>
      <c r="I6290">
        <v>6</v>
      </c>
      <c r="J6290" s="12">
        <v>22370.7</v>
      </c>
    </row>
    <row r="6291" spans="1:10" x14ac:dyDescent="0.2">
      <c r="A6291">
        <v>2018</v>
      </c>
      <c r="B6291">
        <v>205</v>
      </c>
      <c r="C6291" s="1" t="s">
        <v>2303</v>
      </c>
      <c r="D6291" t="s">
        <v>448</v>
      </c>
      <c r="E6291" t="s">
        <v>2649</v>
      </c>
      <c r="F6291" t="s">
        <v>13</v>
      </c>
      <c r="G6291" s="1" t="s">
        <v>3735</v>
      </c>
      <c r="H6291" t="s">
        <v>3736</v>
      </c>
      <c r="I6291">
        <v>7</v>
      </c>
      <c r="J6291" s="12">
        <v>26099.15</v>
      </c>
    </row>
    <row r="6292" spans="1:10" x14ac:dyDescent="0.2">
      <c r="A6292">
        <v>2018</v>
      </c>
      <c r="B6292">
        <v>205</v>
      </c>
      <c r="C6292" s="1" t="s">
        <v>2303</v>
      </c>
      <c r="D6292" t="s">
        <v>448</v>
      </c>
      <c r="E6292" t="s">
        <v>2652</v>
      </c>
      <c r="F6292" t="s">
        <v>13</v>
      </c>
      <c r="G6292" s="1" t="s">
        <v>4977</v>
      </c>
      <c r="H6292" t="s">
        <v>4978</v>
      </c>
      <c r="I6292">
        <v>2</v>
      </c>
      <c r="J6292" s="12">
        <v>58370.400000000001</v>
      </c>
    </row>
    <row r="6293" spans="1:10" x14ac:dyDescent="0.2">
      <c r="A6293">
        <v>2018</v>
      </c>
      <c r="B6293">
        <v>205</v>
      </c>
      <c r="C6293" s="1" t="s">
        <v>2303</v>
      </c>
      <c r="D6293" t="s">
        <v>448</v>
      </c>
      <c r="E6293" t="s">
        <v>2652</v>
      </c>
      <c r="F6293" t="s">
        <v>13</v>
      </c>
      <c r="G6293" s="1" t="s">
        <v>4979</v>
      </c>
      <c r="H6293" t="s">
        <v>4980</v>
      </c>
      <c r="I6293">
        <v>5</v>
      </c>
      <c r="J6293" s="12">
        <v>145926</v>
      </c>
    </row>
    <row r="6294" spans="1:10" x14ac:dyDescent="0.2">
      <c r="A6294">
        <v>2018</v>
      </c>
      <c r="B6294">
        <v>205</v>
      </c>
      <c r="C6294" s="1" t="s">
        <v>2303</v>
      </c>
      <c r="D6294" t="s">
        <v>448</v>
      </c>
      <c r="E6294" t="s">
        <v>2652</v>
      </c>
      <c r="F6294" t="s">
        <v>13</v>
      </c>
      <c r="G6294" s="1" t="s">
        <v>4981</v>
      </c>
      <c r="H6294" t="s">
        <v>4982</v>
      </c>
      <c r="I6294">
        <v>4</v>
      </c>
      <c r="J6294" s="12">
        <v>116740.8</v>
      </c>
    </row>
    <row r="6295" spans="1:10" x14ac:dyDescent="0.2">
      <c r="A6295">
        <v>2018</v>
      </c>
      <c r="B6295">
        <v>205</v>
      </c>
      <c r="C6295" s="1" t="s">
        <v>2303</v>
      </c>
      <c r="D6295" t="s">
        <v>448</v>
      </c>
      <c r="E6295" t="s">
        <v>2652</v>
      </c>
      <c r="F6295" t="s">
        <v>13</v>
      </c>
      <c r="G6295" s="1" t="s">
        <v>4983</v>
      </c>
      <c r="H6295" t="s">
        <v>4984</v>
      </c>
      <c r="I6295">
        <v>10</v>
      </c>
      <c r="J6295" s="12">
        <v>291852</v>
      </c>
    </row>
    <row r="6296" spans="1:10" x14ac:dyDescent="0.2">
      <c r="A6296">
        <v>2018</v>
      </c>
      <c r="B6296">
        <v>205</v>
      </c>
      <c r="C6296" s="1" t="s">
        <v>2303</v>
      </c>
      <c r="D6296" t="s">
        <v>448</v>
      </c>
      <c r="E6296" t="s">
        <v>2652</v>
      </c>
      <c r="F6296" t="s">
        <v>13</v>
      </c>
      <c r="G6296" s="1" t="s">
        <v>4985</v>
      </c>
      <c r="H6296" t="s">
        <v>4986</v>
      </c>
      <c r="I6296">
        <v>4</v>
      </c>
      <c r="J6296" s="12">
        <v>116740.8</v>
      </c>
    </row>
    <row r="6297" spans="1:10" x14ac:dyDescent="0.2">
      <c r="A6297">
        <v>2018</v>
      </c>
      <c r="B6297">
        <v>205</v>
      </c>
      <c r="C6297" s="1" t="s">
        <v>2303</v>
      </c>
      <c r="D6297" t="s">
        <v>448</v>
      </c>
      <c r="E6297" t="s">
        <v>2652</v>
      </c>
      <c r="F6297" t="s">
        <v>13</v>
      </c>
      <c r="G6297" s="1" t="s">
        <v>4987</v>
      </c>
      <c r="H6297" t="s">
        <v>4988</v>
      </c>
      <c r="I6297">
        <v>13</v>
      </c>
      <c r="J6297" s="12">
        <v>379407.6</v>
      </c>
    </row>
    <row r="6298" spans="1:10" x14ac:dyDescent="0.2">
      <c r="A6298">
        <v>2018</v>
      </c>
      <c r="B6298">
        <v>205</v>
      </c>
      <c r="C6298" s="1" t="s">
        <v>2303</v>
      </c>
      <c r="D6298" t="s">
        <v>448</v>
      </c>
      <c r="E6298" t="s">
        <v>2652</v>
      </c>
      <c r="F6298" t="s">
        <v>13</v>
      </c>
      <c r="G6298" s="1" t="s">
        <v>4989</v>
      </c>
      <c r="H6298" t="s">
        <v>4990</v>
      </c>
      <c r="I6298">
        <v>2</v>
      </c>
      <c r="J6298" s="12">
        <v>145926</v>
      </c>
    </row>
    <row r="6299" spans="1:10" x14ac:dyDescent="0.2">
      <c r="A6299">
        <v>2018</v>
      </c>
      <c r="B6299">
        <v>205</v>
      </c>
      <c r="C6299" s="1" t="s">
        <v>2303</v>
      </c>
      <c r="D6299" t="s">
        <v>448</v>
      </c>
      <c r="E6299" t="s">
        <v>2652</v>
      </c>
      <c r="F6299" t="s">
        <v>13</v>
      </c>
      <c r="G6299" s="1" t="s">
        <v>4991</v>
      </c>
      <c r="H6299" t="s">
        <v>4992</v>
      </c>
      <c r="I6299">
        <v>7</v>
      </c>
      <c r="J6299" s="12">
        <v>204296.4</v>
      </c>
    </row>
    <row r="6300" spans="1:10" x14ac:dyDescent="0.2">
      <c r="A6300">
        <v>2018</v>
      </c>
      <c r="B6300">
        <v>205</v>
      </c>
      <c r="C6300" s="1" t="s">
        <v>2303</v>
      </c>
      <c r="D6300" t="s">
        <v>448</v>
      </c>
      <c r="E6300" t="s">
        <v>2652</v>
      </c>
      <c r="F6300" t="s">
        <v>13</v>
      </c>
      <c r="G6300" s="1" t="s">
        <v>4993</v>
      </c>
      <c r="H6300" t="s">
        <v>4994</v>
      </c>
      <c r="I6300">
        <v>13</v>
      </c>
      <c r="J6300" s="12">
        <v>379407.6</v>
      </c>
    </row>
    <row r="6301" spans="1:10" x14ac:dyDescent="0.2">
      <c r="A6301">
        <v>2018</v>
      </c>
      <c r="B6301">
        <v>205</v>
      </c>
      <c r="C6301" s="1" t="s">
        <v>2303</v>
      </c>
      <c r="D6301" t="s">
        <v>448</v>
      </c>
      <c r="E6301" t="s">
        <v>2652</v>
      </c>
      <c r="F6301" t="s">
        <v>13</v>
      </c>
      <c r="G6301" s="1" t="s">
        <v>4995</v>
      </c>
      <c r="H6301" t="s">
        <v>4996</v>
      </c>
      <c r="I6301">
        <v>12</v>
      </c>
      <c r="J6301" s="12">
        <v>350222.4</v>
      </c>
    </row>
    <row r="6302" spans="1:10" x14ac:dyDescent="0.2">
      <c r="A6302">
        <v>2018</v>
      </c>
      <c r="B6302">
        <v>205</v>
      </c>
      <c r="C6302" s="1" t="s">
        <v>2303</v>
      </c>
      <c r="D6302" t="s">
        <v>448</v>
      </c>
      <c r="E6302" t="s">
        <v>2652</v>
      </c>
      <c r="F6302" t="s">
        <v>13</v>
      </c>
      <c r="G6302" s="1" t="s">
        <v>4997</v>
      </c>
      <c r="H6302" t="s">
        <v>4998</v>
      </c>
      <c r="I6302">
        <v>4</v>
      </c>
      <c r="J6302" s="12">
        <v>291852</v>
      </c>
    </row>
    <row r="6303" spans="1:10" x14ac:dyDescent="0.2">
      <c r="A6303">
        <v>2018</v>
      </c>
      <c r="B6303">
        <v>205</v>
      </c>
      <c r="C6303" s="1" t="s">
        <v>2303</v>
      </c>
      <c r="D6303" t="s">
        <v>448</v>
      </c>
      <c r="E6303" t="s">
        <v>2652</v>
      </c>
      <c r="F6303" t="s">
        <v>13</v>
      </c>
      <c r="G6303" s="1" t="s">
        <v>8299</v>
      </c>
      <c r="H6303" t="s">
        <v>8300</v>
      </c>
      <c r="I6303">
        <v>2</v>
      </c>
      <c r="J6303" s="12">
        <v>58370.400000000001</v>
      </c>
    </row>
    <row r="6304" spans="1:10" x14ac:dyDescent="0.2">
      <c r="A6304">
        <v>2018</v>
      </c>
      <c r="B6304">
        <v>205</v>
      </c>
      <c r="C6304" s="1" t="s">
        <v>2303</v>
      </c>
      <c r="D6304" t="s">
        <v>448</v>
      </c>
      <c r="E6304" t="s">
        <v>2677</v>
      </c>
      <c r="F6304" t="s">
        <v>13</v>
      </c>
      <c r="G6304" s="1" t="s">
        <v>4999</v>
      </c>
      <c r="H6304" t="s">
        <v>5000</v>
      </c>
      <c r="I6304">
        <v>1</v>
      </c>
      <c r="J6304" s="12">
        <v>84522.98</v>
      </c>
    </row>
    <row r="6305" spans="1:10" x14ac:dyDescent="0.2">
      <c r="A6305">
        <v>2018</v>
      </c>
      <c r="B6305">
        <v>205</v>
      </c>
      <c r="C6305" s="1" t="s">
        <v>2303</v>
      </c>
      <c r="D6305" t="s">
        <v>448</v>
      </c>
      <c r="E6305" t="s">
        <v>2677</v>
      </c>
      <c r="F6305" t="s">
        <v>13</v>
      </c>
      <c r="G6305" s="1" t="s">
        <v>5005</v>
      </c>
      <c r="H6305" t="s">
        <v>5006</v>
      </c>
      <c r="I6305">
        <v>6</v>
      </c>
      <c r="J6305" s="12">
        <v>388064.37</v>
      </c>
    </row>
    <row r="6306" spans="1:10" x14ac:dyDescent="0.2">
      <c r="A6306">
        <v>2018</v>
      </c>
      <c r="B6306">
        <v>205</v>
      </c>
      <c r="C6306" s="1" t="s">
        <v>2303</v>
      </c>
      <c r="D6306" t="s">
        <v>448</v>
      </c>
      <c r="E6306" t="s">
        <v>2677</v>
      </c>
      <c r="F6306" t="s">
        <v>13</v>
      </c>
      <c r="G6306" s="1" t="s">
        <v>5007</v>
      </c>
      <c r="H6306" t="s">
        <v>5008</v>
      </c>
      <c r="I6306">
        <v>5</v>
      </c>
      <c r="J6306" s="12">
        <v>323385.68</v>
      </c>
    </row>
    <row r="6307" spans="1:10" x14ac:dyDescent="0.2">
      <c r="A6307">
        <v>2018</v>
      </c>
      <c r="B6307">
        <v>205</v>
      </c>
      <c r="C6307" s="1" t="s">
        <v>2303</v>
      </c>
      <c r="D6307" t="s">
        <v>448</v>
      </c>
      <c r="E6307" t="s">
        <v>2677</v>
      </c>
      <c r="F6307" t="s">
        <v>13</v>
      </c>
      <c r="G6307" s="1" t="s">
        <v>5009</v>
      </c>
      <c r="H6307" t="s">
        <v>5010</v>
      </c>
      <c r="I6307">
        <v>6</v>
      </c>
      <c r="J6307" s="12">
        <v>388064.37</v>
      </c>
    </row>
    <row r="6308" spans="1:10" x14ac:dyDescent="0.2">
      <c r="A6308">
        <v>2018</v>
      </c>
      <c r="B6308">
        <v>205</v>
      </c>
      <c r="C6308" s="1" t="s">
        <v>2303</v>
      </c>
      <c r="D6308" t="s">
        <v>448</v>
      </c>
      <c r="E6308" t="s">
        <v>3358</v>
      </c>
      <c r="F6308" t="s">
        <v>393</v>
      </c>
      <c r="G6308" s="1" t="s">
        <v>5001</v>
      </c>
      <c r="H6308" t="s">
        <v>5002</v>
      </c>
      <c r="I6308">
        <v>3</v>
      </c>
      <c r="J6308" s="12">
        <v>572748</v>
      </c>
    </row>
    <row r="6309" spans="1:10" x14ac:dyDescent="0.2">
      <c r="A6309">
        <v>2018</v>
      </c>
      <c r="B6309">
        <v>205</v>
      </c>
      <c r="C6309" s="1" t="s">
        <v>2303</v>
      </c>
      <c r="D6309" t="s">
        <v>448</v>
      </c>
      <c r="E6309" t="s">
        <v>3358</v>
      </c>
      <c r="F6309" t="s">
        <v>393</v>
      </c>
      <c r="G6309" s="1" t="s">
        <v>8299</v>
      </c>
      <c r="H6309" t="s">
        <v>8300</v>
      </c>
      <c r="I6309">
        <v>1</v>
      </c>
      <c r="J6309" s="12">
        <v>190916</v>
      </c>
    </row>
    <row r="6310" spans="1:10" x14ac:dyDescent="0.2">
      <c r="A6310">
        <v>2018</v>
      </c>
      <c r="B6310">
        <v>205</v>
      </c>
      <c r="C6310" s="1" t="s">
        <v>2303</v>
      </c>
      <c r="D6310" t="s">
        <v>448</v>
      </c>
      <c r="E6310" t="s">
        <v>5011</v>
      </c>
      <c r="F6310" t="s">
        <v>393</v>
      </c>
      <c r="G6310" s="1" t="s">
        <v>8321</v>
      </c>
      <c r="H6310" t="s">
        <v>8322</v>
      </c>
      <c r="I6310">
        <v>2</v>
      </c>
      <c r="J6310" s="12">
        <v>326700</v>
      </c>
    </row>
    <row r="6311" spans="1:10" x14ac:dyDescent="0.2">
      <c r="A6311">
        <v>2018</v>
      </c>
      <c r="B6311">
        <v>205</v>
      </c>
      <c r="C6311" s="1" t="s">
        <v>2303</v>
      </c>
      <c r="D6311" t="s">
        <v>448</v>
      </c>
      <c r="E6311" t="s">
        <v>5011</v>
      </c>
      <c r="F6311" t="s">
        <v>393</v>
      </c>
      <c r="G6311" s="1" t="s">
        <v>4864</v>
      </c>
      <c r="H6311" t="s">
        <v>4865</v>
      </c>
      <c r="I6311">
        <v>1</v>
      </c>
      <c r="J6311" s="12">
        <v>163350</v>
      </c>
    </row>
    <row r="6312" spans="1:10" x14ac:dyDescent="0.2">
      <c r="A6312">
        <v>2018</v>
      </c>
      <c r="B6312">
        <v>205</v>
      </c>
      <c r="C6312" s="1" t="s">
        <v>2303</v>
      </c>
      <c r="D6312" t="s">
        <v>448</v>
      </c>
      <c r="E6312" t="s">
        <v>5011</v>
      </c>
      <c r="F6312" t="s">
        <v>393</v>
      </c>
      <c r="G6312" s="1" t="s">
        <v>5014</v>
      </c>
      <c r="H6312" t="s">
        <v>5015</v>
      </c>
      <c r="I6312">
        <v>3</v>
      </c>
      <c r="J6312" s="12">
        <v>490050</v>
      </c>
    </row>
    <row r="6313" spans="1:10" x14ac:dyDescent="0.2">
      <c r="A6313">
        <v>2018</v>
      </c>
      <c r="B6313">
        <v>205</v>
      </c>
      <c r="C6313" s="1" t="s">
        <v>2303</v>
      </c>
      <c r="D6313" t="s">
        <v>448</v>
      </c>
      <c r="E6313" t="s">
        <v>5011</v>
      </c>
      <c r="F6313" t="s">
        <v>393</v>
      </c>
      <c r="G6313" s="1" t="s">
        <v>4812</v>
      </c>
      <c r="H6313" t="s">
        <v>4813</v>
      </c>
      <c r="I6313">
        <v>4</v>
      </c>
      <c r="J6313" s="12">
        <v>653400</v>
      </c>
    </row>
    <row r="6314" spans="1:10" x14ac:dyDescent="0.2">
      <c r="A6314">
        <v>2018</v>
      </c>
      <c r="B6314">
        <v>205</v>
      </c>
      <c r="C6314" s="1" t="s">
        <v>2303</v>
      </c>
      <c r="D6314" t="s">
        <v>448</v>
      </c>
      <c r="E6314" t="s">
        <v>5011</v>
      </c>
      <c r="F6314" t="s">
        <v>393</v>
      </c>
      <c r="G6314" s="1" t="s">
        <v>5016</v>
      </c>
      <c r="H6314" t="s">
        <v>5017</v>
      </c>
      <c r="I6314">
        <v>4</v>
      </c>
      <c r="J6314" s="12">
        <v>653400</v>
      </c>
    </row>
    <row r="6315" spans="1:10" x14ac:dyDescent="0.2">
      <c r="A6315">
        <v>2018</v>
      </c>
      <c r="B6315">
        <v>205</v>
      </c>
      <c r="C6315" s="1" t="s">
        <v>2303</v>
      </c>
      <c r="D6315" t="s">
        <v>448</v>
      </c>
      <c r="E6315" t="s">
        <v>5011</v>
      </c>
      <c r="F6315" t="s">
        <v>393</v>
      </c>
      <c r="G6315" s="1" t="s">
        <v>8382</v>
      </c>
      <c r="H6315" t="s">
        <v>8383</v>
      </c>
      <c r="I6315">
        <v>7</v>
      </c>
      <c r="J6315" s="12">
        <v>1143450</v>
      </c>
    </row>
    <row r="6316" spans="1:10" x14ac:dyDescent="0.2">
      <c r="A6316">
        <v>2018</v>
      </c>
      <c r="B6316">
        <v>205</v>
      </c>
      <c r="C6316" s="1" t="s">
        <v>2303</v>
      </c>
      <c r="D6316" t="s">
        <v>448</v>
      </c>
      <c r="E6316" t="s">
        <v>5011</v>
      </c>
      <c r="F6316" t="s">
        <v>393</v>
      </c>
      <c r="G6316" s="1" t="s">
        <v>5018</v>
      </c>
      <c r="H6316" t="s">
        <v>5019</v>
      </c>
      <c r="I6316">
        <v>5</v>
      </c>
      <c r="J6316" s="12">
        <v>816750</v>
      </c>
    </row>
    <row r="6317" spans="1:10" x14ac:dyDescent="0.2">
      <c r="A6317">
        <v>2018</v>
      </c>
      <c r="B6317">
        <v>205</v>
      </c>
      <c r="C6317" s="1" t="s">
        <v>2303</v>
      </c>
      <c r="D6317" t="s">
        <v>448</v>
      </c>
      <c r="E6317" t="s">
        <v>2690</v>
      </c>
      <c r="F6317" t="s">
        <v>13</v>
      </c>
      <c r="G6317" s="1" t="s">
        <v>5020</v>
      </c>
      <c r="H6317" t="s">
        <v>5021</v>
      </c>
      <c r="I6317">
        <v>5.49</v>
      </c>
      <c r="J6317" s="12">
        <v>6060.93</v>
      </c>
    </row>
    <row r="6318" spans="1:10" x14ac:dyDescent="0.2">
      <c r="A6318">
        <v>2018</v>
      </c>
      <c r="B6318">
        <v>205</v>
      </c>
      <c r="C6318" s="1" t="s">
        <v>2303</v>
      </c>
      <c r="D6318" t="s">
        <v>448</v>
      </c>
      <c r="E6318" t="s">
        <v>2690</v>
      </c>
      <c r="F6318" t="s">
        <v>13</v>
      </c>
      <c r="G6318" s="1" t="s">
        <v>8384</v>
      </c>
      <c r="H6318" t="s">
        <v>8385</v>
      </c>
      <c r="I6318">
        <v>11.1</v>
      </c>
      <c r="J6318" s="12">
        <v>9193.2199999999993</v>
      </c>
    </row>
    <row r="6319" spans="1:10" x14ac:dyDescent="0.2">
      <c r="A6319">
        <v>2018</v>
      </c>
      <c r="B6319">
        <v>205</v>
      </c>
      <c r="C6319" s="1" t="s">
        <v>2303</v>
      </c>
      <c r="D6319" t="s">
        <v>448</v>
      </c>
      <c r="E6319" t="s">
        <v>2690</v>
      </c>
      <c r="F6319" t="s">
        <v>13</v>
      </c>
      <c r="G6319" s="1" t="s">
        <v>8386</v>
      </c>
      <c r="H6319" t="s">
        <v>8387</v>
      </c>
      <c r="I6319">
        <v>18.54</v>
      </c>
      <c r="J6319" s="12">
        <v>16695.88</v>
      </c>
    </row>
    <row r="6320" spans="1:10" x14ac:dyDescent="0.2">
      <c r="A6320">
        <v>2018</v>
      </c>
      <c r="B6320">
        <v>205</v>
      </c>
      <c r="C6320" s="1" t="s">
        <v>2303</v>
      </c>
      <c r="D6320" t="s">
        <v>448</v>
      </c>
      <c r="E6320" t="s">
        <v>2690</v>
      </c>
      <c r="F6320" t="s">
        <v>13</v>
      </c>
      <c r="G6320" s="1" t="s">
        <v>8388</v>
      </c>
      <c r="H6320" t="s">
        <v>8389</v>
      </c>
      <c r="I6320">
        <v>13.11</v>
      </c>
      <c r="J6320" s="12">
        <v>12274.33</v>
      </c>
    </row>
    <row r="6321" spans="1:10" x14ac:dyDescent="0.2">
      <c r="A6321">
        <v>2018</v>
      </c>
      <c r="B6321">
        <v>205</v>
      </c>
      <c r="C6321" s="1" t="s">
        <v>2303</v>
      </c>
      <c r="D6321" t="s">
        <v>448</v>
      </c>
      <c r="E6321" t="s">
        <v>2690</v>
      </c>
      <c r="F6321" t="s">
        <v>13</v>
      </c>
      <c r="G6321" s="1" t="s">
        <v>8390</v>
      </c>
      <c r="H6321" t="s">
        <v>8391</v>
      </c>
      <c r="I6321">
        <v>7.42</v>
      </c>
      <c r="J6321" s="12">
        <v>6151.27</v>
      </c>
    </row>
    <row r="6322" spans="1:10" x14ac:dyDescent="0.2">
      <c r="A6322">
        <v>2018</v>
      </c>
      <c r="B6322">
        <v>205</v>
      </c>
      <c r="C6322" s="1" t="s">
        <v>2303</v>
      </c>
      <c r="D6322" t="s">
        <v>448</v>
      </c>
      <c r="E6322" t="s">
        <v>2690</v>
      </c>
      <c r="F6322" t="s">
        <v>13</v>
      </c>
      <c r="G6322" s="1" t="s">
        <v>8392</v>
      </c>
      <c r="H6322" t="s">
        <v>8393</v>
      </c>
      <c r="I6322">
        <v>3.85</v>
      </c>
      <c r="J6322" s="12">
        <v>3212.39</v>
      </c>
    </row>
    <row r="6323" spans="1:10" x14ac:dyDescent="0.2">
      <c r="A6323">
        <v>2018</v>
      </c>
      <c r="B6323">
        <v>205</v>
      </c>
      <c r="C6323" s="1" t="s">
        <v>2303</v>
      </c>
      <c r="D6323" t="s">
        <v>448</v>
      </c>
      <c r="E6323" t="s">
        <v>2690</v>
      </c>
      <c r="F6323" t="s">
        <v>13</v>
      </c>
      <c r="G6323" s="1" t="s">
        <v>8328</v>
      </c>
      <c r="H6323" t="s">
        <v>8329</v>
      </c>
      <c r="I6323">
        <v>14.11</v>
      </c>
      <c r="J6323" s="12">
        <v>11709.76</v>
      </c>
    </row>
    <row r="6324" spans="1:10" x14ac:dyDescent="0.2">
      <c r="A6324">
        <v>2018</v>
      </c>
      <c r="B6324">
        <v>205</v>
      </c>
      <c r="C6324" s="1" t="s">
        <v>2303</v>
      </c>
      <c r="D6324" t="s">
        <v>448</v>
      </c>
      <c r="E6324" t="s">
        <v>2690</v>
      </c>
      <c r="F6324" t="s">
        <v>13</v>
      </c>
      <c r="G6324" s="1" t="s">
        <v>8394</v>
      </c>
      <c r="H6324" t="s">
        <v>8395</v>
      </c>
      <c r="I6324">
        <v>14.44</v>
      </c>
      <c r="J6324" s="12">
        <v>13167.67</v>
      </c>
    </row>
    <row r="6325" spans="1:10" x14ac:dyDescent="0.2">
      <c r="A6325">
        <v>2018</v>
      </c>
      <c r="B6325">
        <v>205</v>
      </c>
      <c r="C6325" s="1" t="s">
        <v>2303</v>
      </c>
      <c r="D6325" t="s">
        <v>448</v>
      </c>
      <c r="E6325" t="s">
        <v>2690</v>
      </c>
      <c r="F6325" t="s">
        <v>13</v>
      </c>
      <c r="G6325" s="1" t="s">
        <v>4818</v>
      </c>
      <c r="H6325" t="s">
        <v>4819</v>
      </c>
      <c r="I6325">
        <v>5.25</v>
      </c>
      <c r="J6325" s="12">
        <v>4355.51</v>
      </c>
    </row>
    <row r="6326" spans="1:10" x14ac:dyDescent="0.2">
      <c r="A6326">
        <v>2018</v>
      </c>
      <c r="B6326">
        <v>205</v>
      </c>
      <c r="C6326" s="1" t="s">
        <v>2303</v>
      </c>
      <c r="D6326" t="s">
        <v>448</v>
      </c>
      <c r="E6326" t="s">
        <v>2690</v>
      </c>
      <c r="F6326" t="s">
        <v>13</v>
      </c>
      <c r="G6326" s="1" t="s">
        <v>5091</v>
      </c>
      <c r="H6326" t="s">
        <v>5092</v>
      </c>
      <c r="I6326">
        <v>3.42</v>
      </c>
      <c r="J6326" s="12">
        <v>3190.05</v>
      </c>
    </row>
    <row r="6327" spans="1:10" x14ac:dyDescent="0.2">
      <c r="A6327">
        <v>2018</v>
      </c>
      <c r="B6327">
        <v>205</v>
      </c>
      <c r="C6327" s="1" t="s">
        <v>2303</v>
      </c>
      <c r="D6327" t="s">
        <v>448</v>
      </c>
      <c r="E6327" t="s">
        <v>2690</v>
      </c>
      <c r="F6327" t="s">
        <v>13</v>
      </c>
      <c r="G6327" s="1" t="s">
        <v>5044</v>
      </c>
      <c r="H6327" t="s">
        <v>5045</v>
      </c>
      <c r="I6327">
        <v>2.4</v>
      </c>
      <c r="J6327" s="12">
        <v>1995.28</v>
      </c>
    </row>
    <row r="6328" spans="1:10" x14ac:dyDescent="0.2">
      <c r="A6328">
        <v>2018</v>
      </c>
      <c r="B6328">
        <v>205</v>
      </c>
      <c r="C6328" s="1" t="s">
        <v>2303</v>
      </c>
      <c r="D6328" t="s">
        <v>448</v>
      </c>
      <c r="E6328" t="s">
        <v>5059</v>
      </c>
      <c r="F6328" t="s">
        <v>393</v>
      </c>
      <c r="G6328" s="1" t="s">
        <v>8396</v>
      </c>
      <c r="H6328" t="s">
        <v>8397</v>
      </c>
      <c r="I6328">
        <v>21.09</v>
      </c>
      <c r="J6328" s="12">
        <v>326776.84999999998</v>
      </c>
    </row>
    <row r="6329" spans="1:10" x14ac:dyDescent="0.2">
      <c r="A6329">
        <v>2018</v>
      </c>
      <c r="B6329">
        <v>205</v>
      </c>
      <c r="C6329" s="1" t="s">
        <v>2303</v>
      </c>
      <c r="D6329" t="s">
        <v>448</v>
      </c>
      <c r="E6329" t="s">
        <v>5059</v>
      </c>
      <c r="F6329" t="s">
        <v>393</v>
      </c>
      <c r="G6329" s="1" t="s">
        <v>5069</v>
      </c>
      <c r="H6329" t="s">
        <v>5070</v>
      </c>
      <c r="I6329">
        <v>23.92</v>
      </c>
      <c r="J6329" s="12">
        <v>737531.72</v>
      </c>
    </row>
    <row r="6330" spans="1:10" x14ac:dyDescent="0.2">
      <c r="A6330">
        <v>2018</v>
      </c>
      <c r="B6330">
        <v>205</v>
      </c>
      <c r="C6330" s="1" t="s">
        <v>2303</v>
      </c>
      <c r="D6330" t="s">
        <v>448</v>
      </c>
      <c r="E6330" t="s">
        <v>5059</v>
      </c>
      <c r="F6330" t="s">
        <v>393</v>
      </c>
      <c r="G6330" s="1" t="s">
        <v>8398</v>
      </c>
      <c r="H6330" t="s">
        <v>8399</v>
      </c>
      <c r="I6330">
        <v>31.94</v>
      </c>
      <c r="J6330" s="12">
        <v>967934.68</v>
      </c>
    </row>
    <row r="6331" spans="1:10" x14ac:dyDescent="0.2">
      <c r="A6331">
        <v>2018</v>
      </c>
      <c r="B6331">
        <v>205</v>
      </c>
      <c r="C6331" s="1" t="s">
        <v>2303</v>
      </c>
      <c r="D6331" t="s">
        <v>448</v>
      </c>
      <c r="E6331" t="s">
        <v>5059</v>
      </c>
      <c r="F6331" t="s">
        <v>393</v>
      </c>
      <c r="G6331" s="1" t="s">
        <v>5044</v>
      </c>
      <c r="H6331" t="s">
        <v>5045</v>
      </c>
      <c r="I6331">
        <v>67.36</v>
      </c>
      <c r="J6331" s="12">
        <v>657133.41</v>
      </c>
    </row>
    <row r="6332" spans="1:10" x14ac:dyDescent="0.2">
      <c r="A6332">
        <v>2018</v>
      </c>
      <c r="B6332">
        <v>205</v>
      </c>
      <c r="C6332" s="1" t="s">
        <v>2303</v>
      </c>
      <c r="D6332" t="s">
        <v>448</v>
      </c>
      <c r="E6332" t="s">
        <v>5059</v>
      </c>
      <c r="F6332" t="s">
        <v>393</v>
      </c>
      <c r="G6332" s="1" t="s">
        <v>8400</v>
      </c>
      <c r="H6332" t="s">
        <v>8401</v>
      </c>
      <c r="I6332">
        <v>2.48</v>
      </c>
      <c r="J6332" s="12">
        <v>73726.12</v>
      </c>
    </row>
    <row r="6333" spans="1:10" x14ac:dyDescent="0.2">
      <c r="A6333">
        <v>2018</v>
      </c>
      <c r="B6333">
        <v>205</v>
      </c>
      <c r="C6333" s="1" t="s">
        <v>2303</v>
      </c>
      <c r="D6333" t="s">
        <v>448</v>
      </c>
      <c r="E6333" t="s">
        <v>5062</v>
      </c>
      <c r="F6333" t="s">
        <v>13</v>
      </c>
      <c r="G6333" s="1" t="s">
        <v>8402</v>
      </c>
      <c r="H6333" t="s">
        <v>8403</v>
      </c>
      <c r="I6333">
        <v>3</v>
      </c>
      <c r="J6333" s="12">
        <v>9977.9699999999993</v>
      </c>
    </row>
    <row r="6334" spans="1:10" x14ac:dyDescent="0.2">
      <c r="A6334">
        <v>2018</v>
      </c>
      <c r="B6334">
        <v>205</v>
      </c>
      <c r="C6334" s="1" t="s">
        <v>2303</v>
      </c>
      <c r="D6334" t="s">
        <v>448</v>
      </c>
      <c r="E6334" t="s">
        <v>5062</v>
      </c>
      <c r="F6334" t="s">
        <v>13</v>
      </c>
      <c r="G6334" s="1" t="s">
        <v>8386</v>
      </c>
      <c r="H6334" t="s">
        <v>8387</v>
      </c>
      <c r="I6334">
        <v>4</v>
      </c>
      <c r="J6334" s="12">
        <v>12980.12</v>
      </c>
    </row>
    <row r="6335" spans="1:10" x14ac:dyDescent="0.2">
      <c r="A6335">
        <v>2018</v>
      </c>
      <c r="B6335">
        <v>205</v>
      </c>
      <c r="C6335" s="1" t="s">
        <v>2303</v>
      </c>
      <c r="D6335" t="s">
        <v>448</v>
      </c>
      <c r="E6335" t="s">
        <v>5062</v>
      </c>
      <c r="F6335" t="s">
        <v>13</v>
      </c>
      <c r="G6335" s="1" t="s">
        <v>8388</v>
      </c>
      <c r="H6335" t="s">
        <v>8389</v>
      </c>
      <c r="I6335">
        <v>3</v>
      </c>
      <c r="J6335" s="12">
        <v>9977.9699999999993</v>
      </c>
    </row>
    <row r="6336" spans="1:10" x14ac:dyDescent="0.2">
      <c r="A6336">
        <v>2018</v>
      </c>
      <c r="B6336">
        <v>205</v>
      </c>
      <c r="C6336" s="1" t="s">
        <v>2303</v>
      </c>
      <c r="D6336" t="s">
        <v>448</v>
      </c>
      <c r="E6336" t="s">
        <v>5062</v>
      </c>
      <c r="F6336" t="s">
        <v>13</v>
      </c>
      <c r="G6336" s="1" t="s">
        <v>8404</v>
      </c>
      <c r="H6336" t="s">
        <v>8405</v>
      </c>
      <c r="I6336">
        <v>3</v>
      </c>
      <c r="J6336" s="12">
        <v>9977.9699999999993</v>
      </c>
    </row>
    <row r="6337" spans="1:10" x14ac:dyDescent="0.2">
      <c r="A6337">
        <v>2018</v>
      </c>
      <c r="B6337">
        <v>205</v>
      </c>
      <c r="C6337" s="1" t="s">
        <v>2303</v>
      </c>
      <c r="D6337" t="s">
        <v>448</v>
      </c>
      <c r="E6337" t="s">
        <v>2766</v>
      </c>
      <c r="F6337" t="s">
        <v>13</v>
      </c>
      <c r="G6337" s="1" t="s">
        <v>8406</v>
      </c>
      <c r="H6337" t="s">
        <v>8407</v>
      </c>
      <c r="I6337">
        <v>4</v>
      </c>
      <c r="J6337" s="12">
        <v>457788.66</v>
      </c>
    </row>
    <row r="6338" spans="1:10" x14ac:dyDescent="0.2">
      <c r="A6338">
        <v>2018</v>
      </c>
      <c r="B6338">
        <v>205</v>
      </c>
      <c r="C6338" s="1" t="s">
        <v>2303</v>
      </c>
      <c r="D6338" t="s">
        <v>448</v>
      </c>
      <c r="E6338" t="s">
        <v>2766</v>
      </c>
      <c r="F6338" t="s">
        <v>13</v>
      </c>
      <c r="G6338" s="1" t="s">
        <v>8396</v>
      </c>
      <c r="H6338" t="s">
        <v>8397</v>
      </c>
      <c r="I6338">
        <v>8</v>
      </c>
      <c r="J6338" s="12">
        <v>1061438.32</v>
      </c>
    </row>
    <row r="6339" spans="1:10" x14ac:dyDescent="0.2">
      <c r="A6339">
        <v>2018</v>
      </c>
      <c r="B6339">
        <v>205</v>
      </c>
      <c r="C6339" s="1" t="s">
        <v>2303</v>
      </c>
      <c r="D6339" t="s">
        <v>448</v>
      </c>
      <c r="E6339" t="s">
        <v>2766</v>
      </c>
      <c r="F6339" t="s">
        <v>13</v>
      </c>
      <c r="G6339" s="1" t="s">
        <v>5069</v>
      </c>
      <c r="H6339" t="s">
        <v>5070</v>
      </c>
      <c r="I6339">
        <v>5</v>
      </c>
      <c r="J6339" s="12">
        <v>602201.80000000005</v>
      </c>
    </row>
    <row r="6340" spans="1:10" x14ac:dyDescent="0.2">
      <c r="A6340">
        <v>2018</v>
      </c>
      <c r="B6340">
        <v>205</v>
      </c>
      <c r="C6340" s="1" t="s">
        <v>2303</v>
      </c>
      <c r="D6340" t="s">
        <v>448</v>
      </c>
      <c r="E6340" t="s">
        <v>2766</v>
      </c>
      <c r="F6340" t="s">
        <v>13</v>
      </c>
      <c r="G6340" s="1" t="s">
        <v>5071</v>
      </c>
      <c r="H6340" t="s">
        <v>5072</v>
      </c>
      <c r="I6340">
        <v>1</v>
      </c>
      <c r="J6340" s="12">
        <v>114447.22</v>
      </c>
    </row>
    <row r="6341" spans="1:10" x14ac:dyDescent="0.2">
      <c r="A6341">
        <v>2018</v>
      </c>
      <c r="B6341">
        <v>205</v>
      </c>
      <c r="C6341" s="1" t="s">
        <v>2303</v>
      </c>
      <c r="D6341" t="s">
        <v>448</v>
      </c>
      <c r="E6341" t="s">
        <v>2766</v>
      </c>
      <c r="F6341" t="s">
        <v>13</v>
      </c>
      <c r="G6341" s="1" t="s">
        <v>5073</v>
      </c>
      <c r="H6341" t="s">
        <v>5074</v>
      </c>
      <c r="I6341">
        <v>7</v>
      </c>
      <c r="J6341" s="12">
        <v>843081.8</v>
      </c>
    </row>
    <row r="6342" spans="1:10" x14ac:dyDescent="0.2">
      <c r="A6342">
        <v>2018</v>
      </c>
      <c r="B6342">
        <v>205</v>
      </c>
      <c r="C6342" s="1" t="s">
        <v>2303</v>
      </c>
      <c r="D6342" t="s">
        <v>448</v>
      </c>
      <c r="E6342" t="s">
        <v>2766</v>
      </c>
      <c r="F6342" t="s">
        <v>13</v>
      </c>
      <c r="G6342" s="1" t="s">
        <v>8408</v>
      </c>
      <c r="H6342" t="s">
        <v>8409</v>
      </c>
      <c r="I6342">
        <v>5</v>
      </c>
      <c r="J6342" s="12">
        <v>651159.52</v>
      </c>
    </row>
    <row r="6343" spans="1:10" x14ac:dyDescent="0.2">
      <c r="A6343">
        <v>2018</v>
      </c>
      <c r="B6343">
        <v>205</v>
      </c>
      <c r="C6343" s="1" t="s">
        <v>2303</v>
      </c>
      <c r="D6343" t="s">
        <v>448</v>
      </c>
      <c r="E6343" t="s">
        <v>2766</v>
      </c>
      <c r="F6343" t="s">
        <v>13</v>
      </c>
      <c r="G6343" s="1" t="s">
        <v>5075</v>
      </c>
      <c r="H6343" t="s">
        <v>5076</v>
      </c>
      <c r="I6343">
        <v>7</v>
      </c>
      <c r="J6343" s="12">
        <v>855321.23</v>
      </c>
    </row>
    <row r="6344" spans="1:10" x14ac:dyDescent="0.2">
      <c r="A6344">
        <v>2018</v>
      </c>
      <c r="B6344">
        <v>205</v>
      </c>
      <c r="C6344" s="1" t="s">
        <v>2303</v>
      </c>
      <c r="D6344" t="s">
        <v>448</v>
      </c>
      <c r="E6344" t="s">
        <v>2766</v>
      </c>
      <c r="F6344" t="s">
        <v>13</v>
      </c>
      <c r="G6344" s="1" t="s">
        <v>5077</v>
      </c>
      <c r="H6344" t="s">
        <v>5078</v>
      </c>
      <c r="I6344">
        <v>7</v>
      </c>
      <c r="J6344" s="12">
        <v>928758.54</v>
      </c>
    </row>
    <row r="6345" spans="1:10" x14ac:dyDescent="0.2">
      <c r="A6345">
        <v>2018</v>
      </c>
      <c r="B6345">
        <v>205</v>
      </c>
      <c r="C6345" s="1" t="s">
        <v>2303</v>
      </c>
      <c r="D6345" t="s">
        <v>448</v>
      </c>
      <c r="E6345" t="s">
        <v>2766</v>
      </c>
      <c r="F6345" t="s">
        <v>13</v>
      </c>
      <c r="G6345" s="1" t="s">
        <v>5079</v>
      </c>
      <c r="H6345" t="s">
        <v>5080</v>
      </c>
      <c r="I6345">
        <v>7</v>
      </c>
      <c r="J6345" s="12">
        <v>843081.8</v>
      </c>
    </row>
    <row r="6346" spans="1:10" x14ac:dyDescent="0.2">
      <c r="A6346">
        <v>2018</v>
      </c>
      <c r="B6346">
        <v>205</v>
      </c>
      <c r="C6346" s="1" t="s">
        <v>2303</v>
      </c>
      <c r="D6346" t="s">
        <v>448</v>
      </c>
      <c r="E6346" t="s">
        <v>2766</v>
      </c>
      <c r="F6346" t="s">
        <v>13</v>
      </c>
      <c r="G6346" s="1" t="s">
        <v>5083</v>
      </c>
      <c r="H6346" t="s">
        <v>5084</v>
      </c>
      <c r="I6346">
        <v>7</v>
      </c>
      <c r="J6346" s="12">
        <v>879800.09</v>
      </c>
    </row>
    <row r="6347" spans="1:10" x14ac:dyDescent="0.2">
      <c r="A6347">
        <v>2018</v>
      </c>
      <c r="B6347">
        <v>205</v>
      </c>
      <c r="C6347" s="1" t="s">
        <v>2303</v>
      </c>
      <c r="D6347" t="s">
        <v>448</v>
      </c>
      <c r="E6347" t="s">
        <v>2766</v>
      </c>
      <c r="F6347" t="s">
        <v>13</v>
      </c>
      <c r="G6347" s="1" t="s">
        <v>5085</v>
      </c>
      <c r="H6347" t="s">
        <v>5086</v>
      </c>
      <c r="I6347">
        <v>8</v>
      </c>
      <c r="J6347" s="12">
        <v>1000240.45</v>
      </c>
    </row>
    <row r="6348" spans="1:10" x14ac:dyDescent="0.2">
      <c r="A6348">
        <v>2018</v>
      </c>
      <c r="B6348">
        <v>205</v>
      </c>
      <c r="C6348" s="1" t="s">
        <v>2303</v>
      </c>
      <c r="D6348" t="s">
        <v>448</v>
      </c>
      <c r="E6348" t="s">
        <v>2766</v>
      </c>
      <c r="F6348" t="s">
        <v>13</v>
      </c>
      <c r="G6348" s="1" t="s">
        <v>8398</v>
      </c>
      <c r="H6348" t="s">
        <v>8399</v>
      </c>
      <c r="I6348">
        <v>6</v>
      </c>
      <c r="J6348" s="12">
        <v>796078.75</v>
      </c>
    </row>
    <row r="6349" spans="1:10" x14ac:dyDescent="0.2">
      <c r="A6349">
        <v>2018</v>
      </c>
      <c r="B6349">
        <v>205</v>
      </c>
      <c r="C6349" s="1" t="s">
        <v>2303</v>
      </c>
      <c r="D6349" t="s">
        <v>448</v>
      </c>
      <c r="E6349" t="s">
        <v>2766</v>
      </c>
      <c r="F6349" t="s">
        <v>13</v>
      </c>
      <c r="G6349" s="1" t="s">
        <v>5087</v>
      </c>
      <c r="H6349" t="s">
        <v>5088</v>
      </c>
      <c r="I6349">
        <v>6</v>
      </c>
      <c r="J6349" s="12">
        <v>734881.23</v>
      </c>
    </row>
    <row r="6350" spans="1:10" x14ac:dyDescent="0.2">
      <c r="A6350">
        <v>2018</v>
      </c>
      <c r="B6350">
        <v>205</v>
      </c>
      <c r="C6350" s="1" t="s">
        <v>2303</v>
      </c>
      <c r="D6350" t="s">
        <v>448</v>
      </c>
      <c r="E6350" t="s">
        <v>2766</v>
      </c>
      <c r="F6350" t="s">
        <v>13</v>
      </c>
      <c r="G6350" s="1" t="s">
        <v>5089</v>
      </c>
      <c r="H6350" t="s">
        <v>5090</v>
      </c>
      <c r="I6350">
        <v>7</v>
      </c>
      <c r="J6350" s="12">
        <v>916518.75</v>
      </c>
    </row>
    <row r="6351" spans="1:10" x14ac:dyDescent="0.2">
      <c r="A6351">
        <v>2018</v>
      </c>
      <c r="B6351">
        <v>205</v>
      </c>
      <c r="C6351" s="1" t="s">
        <v>2303</v>
      </c>
      <c r="D6351" t="s">
        <v>448</v>
      </c>
      <c r="E6351" t="s">
        <v>2766</v>
      </c>
      <c r="F6351" t="s">
        <v>13</v>
      </c>
      <c r="G6351" s="1" t="s">
        <v>5044</v>
      </c>
      <c r="H6351" t="s">
        <v>5045</v>
      </c>
      <c r="I6351">
        <v>6</v>
      </c>
      <c r="J6351" s="12">
        <v>796078.74</v>
      </c>
    </row>
    <row r="6352" spans="1:10" x14ac:dyDescent="0.2">
      <c r="A6352">
        <v>2018</v>
      </c>
      <c r="B6352">
        <v>205</v>
      </c>
      <c r="C6352" s="1" t="s">
        <v>2303</v>
      </c>
      <c r="D6352" t="s">
        <v>448</v>
      </c>
      <c r="E6352" t="s">
        <v>2766</v>
      </c>
      <c r="F6352" t="s">
        <v>13</v>
      </c>
      <c r="G6352" s="1" t="s">
        <v>8400</v>
      </c>
      <c r="H6352" t="s">
        <v>8401</v>
      </c>
      <c r="I6352">
        <v>1</v>
      </c>
      <c r="J6352" s="12">
        <v>132679.79999999999</v>
      </c>
    </row>
    <row r="6353" spans="1:10" x14ac:dyDescent="0.2">
      <c r="A6353">
        <v>2018</v>
      </c>
      <c r="B6353">
        <v>205</v>
      </c>
      <c r="C6353" s="1" t="s">
        <v>2303</v>
      </c>
      <c r="D6353" t="s">
        <v>470</v>
      </c>
      <c r="E6353" t="s">
        <v>471</v>
      </c>
      <c r="F6353" t="s">
        <v>13</v>
      </c>
      <c r="G6353" s="1" t="s">
        <v>5093</v>
      </c>
      <c r="H6353" t="s">
        <v>4039</v>
      </c>
      <c r="I6353">
        <v>8</v>
      </c>
      <c r="J6353" s="12">
        <v>142643.35</v>
      </c>
    </row>
    <row r="6354" spans="1:10" x14ac:dyDescent="0.2">
      <c r="A6354">
        <v>2018</v>
      </c>
      <c r="B6354">
        <v>205</v>
      </c>
      <c r="C6354" s="1" t="s">
        <v>2820</v>
      </c>
      <c r="D6354" t="s">
        <v>393</v>
      </c>
      <c r="E6354" t="s">
        <v>394</v>
      </c>
      <c r="F6354" t="s">
        <v>1280</v>
      </c>
      <c r="G6354" s="1" t="s">
        <v>8410</v>
      </c>
      <c r="H6354" t="s">
        <v>8411</v>
      </c>
      <c r="I6354">
        <v>41</v>
      </c>
      <c r="J6354" s="12">
        <v>334400.92</v>
      </c>
    </row>
    <row r="6355" spans="1:10" x14ac:dyDescent="0.2">
      <c r="A6355">
        <v>2018</v>
      </c>
      <c r="B6355">
        <v>207</v>
      </c>
      <c r="C6355" s="1" t="s">
        <v>10</v>
      </c>
      <c r="D6355" t="s">
        <v>11</v>
      </c>
      <c r="E6355" t="s">
        <v>35</v>
      </c>
      <c r="F6355" t="s">
        <v>13</v>
      </c>
      <c r="G6355" s="1" t="s">
        <v>5094</v>
      </c>
      <c r="H6355" t="s">
        <v>5095</v>
      </c>
      <c r="I6355">
        <v>5</v>
      </c>
      <c r="J6355" s="12">
        <v>135261.5</v>
      </c>
    </row>
    <row r="6356" spans="1:10" x14ac:dyDescent="0.2">
      <c r="A6356">
        <v>2018</v>
      </c>
      <c r="B6356">
        <v>207</v>
      </c>
      <c r="C6356" s="1" t="s">
        <v>10</v>
      </c>
      <c r="D6356" t="s">
        <v>11</v>
      </c>
      <c r="E6356" t="s">
        <v>35</v>
      </c>
      <c r="F6356" t="s">
        <v>13</v>
      </c>
      <c r="G6356" s="1" t="s">
        <v>5096</v>
      </c>
      <c r="H6356" t="s">
        <v>5097</v>
      </c>
      <c r="I6356">
        <v>6</v>
      </c>
      <c r="J6356" s="12">
        <v>162313.79999999999</v>
      </c>
    </row>
    <row r="6357" spans="1:10" x14ac:dyDescent="0.2">
      <c r="A6357">
        <v>2018</v>
      </c>
      <c r="B6357">
        <v>207</v>
      </c>
      <c r="C6357" s="1" t="s">
        <v>10</v>
      </c>
      <c r="D6357" t="s">
        <v>7764</v>
      </c>
      <c r="E6357" t="s">
        <v>7774</v>
      </c>
      <c r="F6357" t="s">
        <v>13</v>
      </c>
      <c r="G6357" s="1" t="s">
        <v>8412</v>
      </c>
      <c r="H6357" t="s">
        <v>8413</v>
      </c>
      <c r="I6357">
        <v>3</v>
      </c>
      <c r="J6357" s="12">
        <v>22653.81</v>
      </c>
    </row>
    <row r="6358" spans="1:10" x14ac:dyDescent="0.2">
      <c r="A6358">
        <v>2018</v>
      </c>
      <c r="B6358">
        <v>207</v>
      </c>
      <c r="C6358" s="1" t="s">
        <v>10</v>
      </c>
      <c r="D6358" t="s">
        <v>7764</v>
      </c>
      <c r="E6358" t="s">
        <v>7774</v>
      </c>
      <c r="F6358" t="s">
        <v>13</v>
      </c>
      <c r="G6358" s="1" t="s">
        <v>8414</v>
      </c>
      <c r="H6358" t="s">
        <v>8415</v>
      </c>
      <c r="I6358">
        <v>3</v>
      </c>
      <c r="J6358" s="12">
        <v>22653.81</v>
      </c>
    </row>
    <row r="6359" spans="1:10" x14ac:dyDescent="0.2">
      <c r="A6359">
        <v>2018</v>
      </c>
      <c r="B6359">
        <v>207</v>
      </c>
      <c r="C6359" s="1" t="s">
        <v>10</v>
      </c>
      <c r="D6359" t="s">
        <v>11</v>
      </c>
      <c r="E6359" t="s">
        <v>88</v>
      </c>
      <c r="F6359" t="s">
        <v>13</v>
      </c>
      <c r="G6359" s="1" t="s">
        <v>8416</v>
      </c>
      <c r="H6359" t="s">
        <v>8417</v>
      </c>
      <c r="I6359">
        <v>9</v>
      </c>
      <c r="J6359" s="12">
        <v>93686.97</v>
      </c>
    </row>
    <row r="6360" spans="1:10" x14ac:dyDescent="0.2">
      <c r="A6360">
        <v>2018</v>
      </c>
      <c r="B6360">
        <v>207</v>
      </c>
      <c r="C6360" s="1" t="s">
        <v>105</v>
      </c>
      <c r="D6360" t="s">
        <v>114</v>
      </c>
      <c r="E6360" t="s">
        <v>6378</v>
      </c>
      <c r="F6360" t="s">
        <v>1280</v>
      </c>
      <c r="G6360" s="1" t="s">
        <v>8418</v>
      </c>
      <c r="H6360" t="s">
        <v>8419</v>
      </c>
      <c r="I6360">
        <v>3</v>
      </c>
      <c r="J6360" s="12">
        <v>154025.97</v>
      </c>
    </row>
    <row r="6361" spans="1:10" x14ac:dyDescent="0.2">
      <c r="A6361">
        <v>2018</v>
      </c>
      <c r="B6361">
        <v>207</v>
      </c>
      <c r="C6361" s="1" t="s">
        <v>105</v>
      </c>
      <c r="D6361" t="s">
        <v>114</v>
      </c>
      <c r="E6361" t="s">
        <v>115</v>
      </c>
      <c r="F6361" t="s">
        <v>13</v>
      </c>
      <c r="G6361" s="1" t="s">
        <v>5102</v>
      </c>
      <c r="H6361" t="s">
        <v>5103</v>
      </c>
      <c r="I6361">
        <v>12</v>
      </c>
      <c r="J6361" s="12">
        <v>69973.2</v>
      </c>
    </row>
    <row r="6362" spans="1:10" x14ac:dyDescent="0.2">
      <c r="A6362">
        <v>2018</v>
      </c>
      <c r="B6362">
        <v>207</v>
      </c>
      <c r="C6362" s="1" t="s">
        <v>105</v>
      </c>
      <c r="D6362" t="s">
        <v>118</v>
      </c>
      <c r="E6362" t="s">
        <v>115</v>
      </c>
      <c r="F6362" t="s">
        <v>13</v>
      </c>
      <c r="G6362" s="1" t="s">
        <v>5104</v>
      </c>
      <c r="H6362" t="s">
        <v>5105</v>
      </c>
      <c r="I6362">
        <v>16</v>
      </c>
      <c r="J6362" s="12">
        <v>93297.600000000006</v>
      </c>
    </row>
    <row r="6363" spans="1:10" x14ac:dyDescent="0.2">
      <c r="A6363">
        <v>2018</v>
      </c>
      <c r="B6363">
        <v>207</v>
      </c>
      <c r="C6363" s="1" t="s">
        <v>105</v>
      </c>
      <c r="D6363" t="s">
        <v>118</v>
      </c>
      <c r="E6363" t="s">
        <v>115</v>
      </c>
      <c r="F6363" t="s">
        <v>13</v>
      </c>
      <c r="G6363" s="1" t="s">
        <v>5106</v>
      </c>
      <c r="H6363" t="s">
        <v>5107</v>
      </c>
      <c r="I6363">
        <v>10</v>
      </c>
      <c r="J6363" s="12">
        <v>58311</v>
      </c>
    </row>
    <row r="6364" spans="1:10" x14ac:dyDescent="0.2">
      <c r="A6364">
        <v>2018</v>
      </c>
      <c r="B6364">
        <v>207</v>
      </c>
      <c r="C6364" s="1" t="s">
        <v>105</v>
      </c>
      <c r="D6364" t="s">
        <v>114</v>
      </c>
      <c r="E6364" t="s">
        <v>115</v>
      </c>
      <c r="F6364" t="s">
        <v>13</v>
      </c>
      <c r="G6364" s="1" t="s">
        <v>5106</v>
      </c>
      <c r="H6364" t="s">
        <v>5107</v>
      </c>
      <c r="I6364">
        <v>5</v>
      </c>
      <c r="J6364" s="12">
        <v>29155.5</v>
      </c>
    </row>
    <row r="6365" spans="1:10" x14ac:dyDescent="0.2">
      <c r="A6365">
        <v>2018</v>
      </c>
      <c r="B6365">
        <v>207</v>
      </c>
      <c r="C6365" s="1" t="s">
        <v>105</v>
      </c>
      <c r="D6365" t="s">
        <v>118</v>
      </c>
      <c r="E6365" t="s">
        <v>152</v>
      </c>
      <c r="F6365" t="s">
        <v>13</v>
      </c>
      <c r="G6365" s="1" t="s">
        <v>5108</v>
      </c>
      <c r="H6365" t="s">
        <v>5109</v>
      </c>
      <c r="I6365">
        <v>7.5</v>
      </c>
      <c r="J6365" s="12">
        <v>147612.18</v>
      </c>
    </row>
    <row r="6366" spans="1:10" x14ac:dyDescent="0.2">
      <c r="A6366">
        <v>2018</v>
      </c>
      <c r="B6366">
        <v>207</v>
      </c>
      <c r="C6366" s="1" t="s">
        <v>105</v>
      </c>
      <c r="D6366" t="s">
        <v>114</v>
      </c>
      <c r="E6366" t="s">
        <v>152</v>
      </c>
      <c r="F6366" t="s">
        <v>13</v>
      </c>
      <c r="G6366" s="1" t="s">
        <v>8418</v>
      </c>
      <c r="H6366" t="s">
        <v>8419</v>
      </c>
      <c r="I6366">
        <v>7.5</v>
      </c>
      <c r="J6366" s="12">
        <v>151444.85999999999</v>
      </c>
    </row>
    <row r="6367" spans="1:10" x14ac:dyDescent="0.2">
      <c r="A6367">
        <v>2018</v>
      </c>
      <c r="B6367">
        <v>207</v>
      </c>
      <c r="C6367" s="1" t="s">
        <v>187</v>
      </c>
      <c r="D6367" t="s">
        <v>197</v>
      </c>
      <c r="E6367" t="s">
        <v>198</v>
      </c>
      <c r="F6367" t="s">
        <v>13</v>
      </c>
      <c r="G6367" s="1" t="s">
        <v>8420</v>
      </c>
      <c r="H6367" t="s">
        <v>8421</v>
      </c>
      <c r="I6367">
        <v>8</v>
      </c>
      <c r="J6367" s="12">
        <v>67742.12</v>
      </c>
    </row>
    <row r="6368" spans="1:10" x14ac:dyDescent="0.2">
      <c r="A6368">
        <v>2018</v>
      </c>
      <c r="B6368">
        <v>207</v>
      </c>
      <c r="C6368" s="1" t="s">
        <v>187</v>
      </c>
      <c r="D6368" t="s">
        <v>197</v>
      </c>
      <c r="E6368" t="s">
        <v>198</v>
      </c>
      <c r="F6368" t="s">
        <v>13</v>
      </c>
      <c r="G6368" s="1" t="s">
        <v>8422</v>
      </c>
      <c r="H6368" t="s">
        <v>8423</v>
      </c>
      <c r="I6368">
        <v>6</v>
      </c>
      <c r="J6368" s="12">
        <v>50806.5</v>
      </c>
    </row>
    <row r="6369" spans="1:10" x14ac:dyDescent="0.2">
      <c r="A6369">
        <v>2018</v>
      </c>
      <c r="B6369">
        <v>207</v>
      </c>
      <c r="C6369" s="1" t="s">
        <v>187</v>
      </c>
      <c r="D6369" t="s">
        <v>207</v>
      </c>
      <c r="E6369" t="s">
        <v>208</v>
      </c>
      <c r="F6369" t="s">
        <v>1280</v>
      </c>
      <c r="G6369" s="1" t="s">
        <v>8422</v>
      </c>
      <c r="H6369" t="s">
        <v>8423</v>
      </c>
      <c r="I6369">
        <v>4</v>
      </c>
      <c r="J6369" s="12">
        <v>119863.56</v>
      </c>
    </row>
    <row r="6370" spans="1:10" x14ac:dyDescent="0.2">
      <c r="A6370">
        <v>2018</v>
      </c>
      <c r="B6370">
        <v>207</v>
      </c>
      <c r="C6370" s="1" t="s">
        <v>187</v>
      </c>
      <c r="D6370" t="s">
        <v>207</v>
      </c>
      <c r="E6370" t="s">
        <v>115</v>
      </c>
      <c r="F6370" t="s">
        <v>13</v>
      </c>
      <c r="G6370" s="1" t="s">
        <v>8424</v>
      </c>
      <c r="H6370" t="s">
        <v>8425</v>
      </c>
      <c r="I6370">
        <v>15</v>
      </c>
      <c r="J6370" s="12">
        <v>87466.5</v>
      </c>
    </row>
    <row r="6371" spans="1:10" x14ac:dyDescent="0.2">
      <c r="A6371">
        <v>2018</v>
      </c>
      <c r="B6371">
        <v>207</v>
      </c>
      <c r="C6371" s="1" t="s">
        <v>187</v>
      </c>
      <c r="D6371" t="s">
        <v>207</v>
      </c>
      <c r="E6371" t="s">
        <v>115</v>
      </c>
      <c r="F6371" t="s">
        <v>13</v>
      </c>
      <c r="G6371" s="1" t="s">
        <v>5114</v>
      </c>
      <c r="H6371" t="s">
        <v>5115</v>
      </c>
      <c r="I6371">
        <v>6</v>
      </c>
      <c r="J6371" s="12">
        <v>34986.6</v>
      </c>
    </row>
    <row r="6372" spans="1:10" x14ac:dyDescent="0.2">
      <c r="A6372">
        <v>2018</v>
      </c>
      <c r="B6372">
        <v>207</v>
      </c>
      <c r="C6372" s="1" t="s">
        <v>187</v>
      </c>
      <c r="D6372" t="s">
        <v>224</v>
      </c>
      <c r="E6372" t="s">
        <v>115</v>
      </c>
      <c r="F6372" t="s">
        <v>13</v>
      </c>
      <c r="G6372" s="1" t="s">
        <v>5114</v>
      </c>
      <c r="H6372" t="s">
        <v>5115</v>
      </c>
      <c r="I6372">
        <v>6</v>
      </c>
      <c r="J6372" s="12">
        <v>34986.6</v>
      </c>
    </row>
    <row r="6373" spans="1:10" x14ac:dyDescent="0.2">
      <c r="A6373">
        <v>2018</v>
      </c>
      <c r="B6373">
        <v>207</v>
      </c>
      <c r="C6373" s="1" t="s">
        <v>187</v>
      </c>
      <c r="D6373" t="s">
        <v>224</v>
      </c>
      <c r="E6373" t="s">
        <v>152</v>
      </c>
      <c r="F6373" t="s">
        <v>13</v>
      </c>
      <c r="G6373" s="1" t="s">
        <v>5116</v>
      </c>
      <c r="H6373" t="s">
        <v>5117</v>
      </c>
      <c r="I6373">
        <v>7.5</v>
      </c>
      <c r="J6373" s="12">
        <v>147612.18</v>
      </c>
    </row>
    <row r="6374" spans="1:10" x14ac:dyDescent="0.2">
      <c r="A6374">
        <v>2018</v>
      </c>
      <c r="B6374">
        <v>207</v>
      </c>
      <c r="C6374" s="1" t="s">
        <v>187</v>
      </c>
      <c r="D6374" t="s">
        <v>224</v>
      </c>
      <c r="E6374" t="s">
        <v>152</v>
      </c>
      <c r="F6374" t="s">
        <v>13</v>
      </c>
      <c r="G6374" s="1" t="s">
        <v>5118</v>
      </c>
      <c r="H6374" t="s">
        <v>5119</v>
      </c>
      <c r="I6374">
        <v>7.5</v>
      </c>
      <c r="J6374" s="12">
        <v>147612.18</v>
      </c>
    </row>
    <row r="6375" spans="1:10" x14ac:dyDescent="0.2">
      <c r="A6375">
        <v>2018</v>
      </c>
      <c r="B6375">
        <v>207</v>
      </c>
      <c r="C6375" s="1" t="s">
        <v>187</v>
      </c>
      <c r="D6375" t="s">
        <v>224</v>
      </c>
      <c r="E6375" t="s">
        <v>152</v>
      </c>
      <c r="F6375" t="s">
        <v>13</v>
      </c>
      <c r="G6375" s="1" t="s">
        <v>5120</v>
      </c>
      <c r="H6375" t="s">
        <v>5121</v>
      </c>
      <c r="I6375">
        <v>7.5</v>
      </c>
      <c r="J6375" s="12">
        <v>147804.01999999999</v>
      </c>
    </row>
    <row r="6376" spans="1:10" x14ac:dyDescent="0.2">
      <c r="A6376">
        <v>2018</v>
      </c>
      <c r="B6376">
        <v>207</v>
      </c>
      <c r="C6376" s="1" t="s">
        <v>187</v>
      </c>
      <c r="D6376" t="s">
        <v>207</v>
      </c>
      <c r="E6376" t="s">
        <v>152</v>
      </c>
      <c r="F6376" t="s">
        <v>13</v>
      </c>
      <c r="G6376" s="1" t="s">
        <v>5122</v>
      </c>
      <c r="H6376" t="s">
        <v>5123</v>
      </c>
      <c r="I6376">
        <v>7.5</v>
      </c>
      <c r="J6376" s="12">
        <v>147804.01999999999</v>
      </c>
    </row>
    <row r="6377" spans="1:10" x14ac:dyDescent="0.2">
      <c r="A6377">
        <v>2018</v>
      </c>
      <c r="B6377">
        <v>207</v>
      </c>
      <c r="C6377" s="1" t="s">
        <v>187</v>
      </c>
      <c r="D6377" t="s">
        <v>224</v>
      </c>
      <c r="E6377" t="s">
        <v>152</v>
      </c>
      <c r="F6377" t="s">
        <v>13</v>
      </c>
      <c r="G6377" s="1" t="s">
        <v>5124</v>
      </c>
      <c r="H6377" t="s">
        <v>5125</v>
      </c>
      <c r="I6377">
        <v>7.5</v>
      </c>
      <c r="J6377" s="12">
        <v>147804.01999999999</v>
      </c>
    </row>
    <row r="6378" spans="1:10" x14ac:dyDescent="0.2">
      <c r="A6378">
        <v>2018</v>
      </c>
      <c r="B6378">
        <v>207</v>
      </c>
      <c r="C6378" s="1" t="s">
        <v>397</v>
      </c>
      <c r="D6378" t="s">
        <v>398</v>
      </c>
      <c r="E6378" t="s">
        <v>399</v>
      </c>
      <c r="F6378" t="s">
        <v>13</v>
      </c>
      <c r="G6378" s="1" t="s">
        <v>5126</v>
      </c>
      <c r="H6378" t="s">
        <v>5127</v>
      </c>
      <c r="I6378">
        <v>6</v>
      </c>
      <c r="J6378" s="12">
        <v>118029.72</v>
      </c>
    </row>
    <row r="6379" spans="1:10" x14ac:dyDescent="0.2">
      <c r="A6379">
        <v>2018</v>
      </c>
      <c r="B6379">
        <v>207</v>
      </c>
      <c r="C6379" s="1" t="s">
        <v>397</v>
      </c>
      <c r="D6379" t="s">
        <v>398</v>
      </c>
      <c r="E6379" t="s">
        <v>399</v>
      </c>
      <c r="F6379" t="s">
        <v>13</v>
      </c>
      <c r="G6379" s="1" t="s">
        <v>8426</v>
      </c>
      <c r="H6379" t="s">
        <v>8427</v>
      </c>
      <c r="I6379">
        <v>5</v>
      </c>
      <c r="J6379" s="12">
        <v>78669.08</v>
      </c>
    </row>
    <row r="6380" spans="1:10" x14ac:dyDescent="0.2">
      <c r="A6380">
        <v>2018</v>
      </c>
      <c r="B6380">
        <v>207</v>
      </c>
      <c r="C6380" s="1" t="s">
        <v>397</v>
      </c>
      <c r="D6380" t="s">
        <v>398</v>
      </c>
      <c r="E6380" t="s">
        <v>399</v>
      </c>
      <c r="F6380" t="s">
        <v>13</v>
      </c>
      <c r="G6380" s="1" t="s">
        <v>8428</v>
      </c>
      <c r="H6380" t="s">
        <v>8429</v>
      </c>
      <c r="I6380">
        <v>3</v>
      </c>
      <c r="J6380" s="12">
        <v>59014.86</v>
      </c>
    </row>
    <row r="6381" spans="1:10" x14ac:dyDescent="0.2">
      <c r="A6381">
        <v>2018</v>
      </c>
      <c r="B6381">
        <v>207</v>
      </c>
      <c r="C6381" s="1" t="s">
        <v>397</v>
      </c>
      <c r="D6381" t="s">
        <v>398</v>
      </c>
      <c r="E6381" t="s">
        <v>399</v>
      </c>
      <c r="F6381" t="s">
        <v>13</v>
      </c>
      <c r="G6381" s="1" t="s">
        <v>8430</v>
      </c>
      <c r="H6381" t="s">
        <v>8431</v>
      </c>
      <c r="I6381">
        <v>2</v>
      </c>
      <c r="J6381" s="12">
        <v>19654.22</v>
      </c>
    </row>
    <row r="6382" spans="1:10" x14ac:dyDescent="0.2">
      <c r="A6382">
        <v>2018</v>
      </c>
      <c r="B6382">
        <v>207</v>
      </c>
      <c r="C6382" s="1" t="s">
        <v>442</v>
      </c>
      <c r="D6382" t="s">
        <v>448</v>
      </c>
      <c r="E6382" t="s">
        <v>2304</v>
      </c>
      <c r="F6382" t="s">
        <v>13</v>
      </c>
      <c r="G6382" s="1" t="s">
        <v>8432</v>
      </c>
      <c r="H6382" t="s">
        <v>8433</v>
      </c>
      <c r="I6382">
        <v>11</v>
      </c>
      <c r="J6382" s="12">
        <v>168166.03</v>
      </c>
    </row>
    <row r="6383" spans="1:10" x14ac:dyDescent="0.2">
      <c r="A6383">
        <v>2018</v>
      </c>
      <c r="B6383">
        <v>207</v>
      </c>
      <c r="C6383" s="1" t="s">
        <v>442</v>
      </c>
      <c r="D6383" t="s">
        <v>443</v>
      </c>
      <c r="E6383" t="s">
        <v>399</v>
      </c>
      <c r="F6383" t="s">
        <v>13</v>
      </c>
      <c r="G6383" s="1" t="s">
        <v>5128</v>
      </c>
      <c r="H6383" t="s">
        <v>5129</v>
      </c>
      <c r="I6383">
        <v>6</v>
      </c>
      <c r="J6383" s="12">
        <v>88496.19</v>
      </c>
    </row>
    <row r="6384" spans="1:10" x14ac:dyDescent="0.2">
      <c r="A6384">
        <v>2018</v>
      </c>
      <c r="B6384">
        <v>207</v>
      </c>
      <c r="C6384" s="1" t="s">
        <v>442</v>
      </c>
      <c r="D6384" t="s">
        <v>118</v>
      </c>
      <c r="E6384" t="s">
        <v>115</v>
      </c>
      <c r="F6384" t="s">
        <v>13</v>
      </c>
      <c r="G6384" s="1" t="s">
        <v>8434</v>
      </c>
      <c r="H6384" t="s">
        <v>8435</v>
      </c>
      <c r="I6384">
        <v>12</v>
      </c>
      <c r="J6384" s="12">
        <v>69973.2</v>
      </c>
    </row>
    <row r="6385" spans="1:10" x14ac:dyDescent="0.2">
      <c r="A6385">
        <v>2018</v>
      </c>
      <c r="B6385">
        <v>207</v>
      </c>
      <c r="C6385" s="1" t="s">
        <v>442</v>
      </c>
      <c r="D6385" t="s">
        <v>118</v>
      </c>
      <c r="E6385" t="s">
        <v>147</v>
      </c>
      <c r="F6385" t="s">
        <v>13</v>
      </c>
      <c r="G6385" s="1" t="s">
        <v>5130</v>
      </c>
      <c r="H6385" t="s">
        <v>5131</v>
      </c>
      <c r="I6385">
        <v>18</v>
      </c>
      <c r="J6385" s="12">
        <v>156591.84</v>
      </c>
    </row>
    <row r="6386" spans="1:10" x14ac:dyDescent="0.2">
      <c r="A6386">
        <v>2018</v>
      </c>
      <c r="B6386">
        <v>207</v>
      </c>
      <c r="C6386" s="1" t="s">
        <v>442</v>
      </c>
      <c r="D6386" t="s">
        <v>118</v>
      </c>
      <c r="E6386" t="s">
        <v>152</v>
      </c>
      <c r="F6386" t="s">
        <v>13</v>
      </c>
      <c r="G6386" s="1" t="s">
        <v>5132</v>
      </c>
      <c r="H6386" t="s">
        <v>5133</v>
      </c>
      <c r="I6386">
        <v>7</v>
      </c>
      <c r="J6386" s="12">
        <v>138857.29</v>
      </c>
    </row>
    <row r="6387" spans="1:10" x14ac:dyDescent="0.2">
      <c r="A6387">
        <v>2018</v>
      </c>
      <c r="B6387">
        <v>207</v>
      </c>
      <c r="C6387" s="1" t="s">
        <v>480</v>
      </c>
      <c r="D6387" t="s">
        <v>485</v>
      </c>
      <c r="E6387" t="s">
        <v>486</v>
      </c>
      <c r="F6387" t="s">
        <v>13</v>
      </c>
      <c r="G6387" s="1" t="s">
        <v>8436</v>
      </c>
      <c r="H6387" t="s">
        <v>8437</v>
      </c>
      <c r="I6387">
        <v>1</v>
      </c>
      <c r="J6387" s="12">
        <v>27801.3</v>
      </c>
    </row>
    <row r="6388" spans="1:10" x14ac:dyDescent="0.2">
      <c r="A6388">
        <v>2018</v>
      </c>
      <c r="B6388">
        <v>207</v>
      </c>
      <c r="C6388" s="1" t="s">
        <v>480</v>
      </c>
      <c r="D6388" t="s">
        <v>485</v>
      </c>
      <c r="E6388" t="s">
        <v>505</v>
      </c>
      <c r="F6388" t="s">
        <v>13</v>
      </c>
      <c r="G6388" s="1" t="s">
        <v>8438</v>
      </c>
      <c r="H6388" t="s">
        <v>8439</v>
      </c>
      <c r="I6388">
        <v>1</v>
      </c>
      <c r="J6388" s="12">
        <v>18117.400000000001</v>
      </c>
    </row>
    <row r="6389" spans="1:10" x14ac:dyDescent="0.2">
      <c r="A6389">
        <v>2018</v>
      </c>
      <c r="B6389">
        <v>207</v>
      </c>
      <c r="C6389" s="1" t="s">
        <v>480</v>
      </c>
      <c r="D6389" t="s">
        <v>485</v>
      </c>
      <c r="E6389" t="s">
        <v>505</v>
      </c>
      <c r="F6389" t="s">
        <v>13</v>
      </c>
      <c r="G6389" s="1" t="s">
        <v>5140</v>
      </c>
      <c r="H6389" t="s">
        <v>5141</v>
      </c>
      <c r="I6389">
        <v>1</v>
      </c>
      <c r="J6389" s="12">
        <v>21149.360000000001</v>
      </c>
    </row>
    <row r="6390" spans="1:10" x14ac:dyDescent="0.2">
      <c r="A6390">
        <v>2018</v>
      </c>
      <c r="B6390">
        <v>207</v>
      </c>
      <c r="C6390" s="1" t="s">
        <v>480</v>
      </c>
      <c r="D6390" t="s">
        <v>485</v>
      </c>
      <c r="E6390" t="s">
        <v>505</v>
      </c>
      <c r="F6390" t="s">
        <v>13</v>
      </c>
      <c r="G6390" s="1" t="s">
        <v>8440</v>
      </c>
      <c r="H6390" t="s">
        <v>8441</v>
      </c>
      <c r="I6390">
        <v>3</v>
      </c>
      <c r="J6390" s="12">
        <v>63448.08</v>
      </c>
    </row>
    <row r="6391" spans="1:10" x14ac:dyDescent="0.2">
      <c r="A6391">
        <v>2018</v>
      </c>
      <c r="B6391">
        <v>207</v>
      </c>
      <c r="C6391" s="1" t="s">
        <v>480</v>
      </c>
      <c r="D6391" t="s">
        <v>485</v>
      </c>
      <c r="E6391" t="s">
        <v>505</v>
      </c>
      <c r="F6391" t="s">
        <v>13</v>
      </c>
      <c r="G6391" s="1" t="s">
        <v>8442</v>
      </c>
      <c r="H6391" t="s">
        <v>8443</v>
      </c>
      <c r="I6391">
        <v>2</v>
      </c>
      <c r="J6391" s="12">
        <v>37092.800000000003</v>
      </c>
    </row>
    <row r="6392" spans="1:10" x14ac:dyDescent="0.2">
      <c r="A6392">
        <v>2018</v>
      </c>
      <c r="B6392">
        <v>207</v>
      </c>
      <c r="C6392" s="1" t="s">
        <v>480</v>
      </c>
      <c r="D6392" t="s">
        <v>485</v>
      </c>
      <c r="E6392" t="s">
        <v>505</v>
      </c>
      <c r="F6392" t="s">
        <v>13</v>
      </c>
      <c r="G6392" s="1" t="s">
        <v>8444</v>
      </c>
      <c r="H6392" t="s">
        <v>8445</v>
      </c>
      <c r="I6392">
        <v>2</v>
      </c>
      <c r="J6392" s="12">
        <v>37092.800000000003</v>
      </c>
    </row>
    <row r="6393" spans="1:10" x14ac:dyDescent="0.2">
      <c r="A6393">
        <v>2018</v>
      </c>
      <c r="B6393">
        <v>207</v>
      </c>
      <c r="C6393" s="1" t="s">
        <v>480</v>
      </c>
      <c r="D6393" t="s">
        <v>485</v>
      </c>
      <c r="E6393" t="s">
        <v>505</v>
      </c>
      <c r="F6393" t="s">
        <v>13</v>
      </c>
      <c r="G6393" s="1" t="s">
        <v>8446</v>
      </c>
      <c r="H6393" t="s">
        <v>8447</v>
      </c>
      <c r="I6393">
        <v>4</v>
      </c>
      <c r="J6393" s="12">
        <v>77059.98</v>
      </c>
    </row>
    <row r="6394" spans="1:10" x14ac:dyDescent="0.2">
      <c r="A6394">
        <v>2018</v>
      </c>
      <c r="B6394">
        <v>207</v>
      </c>
      <c r="C6394" s="1" t="s">
        <v>480</v>
      </c>
      <c r="D6394" t="s">
        <v>485</v>
      </c>
      <c r="E6394" t="s">
        <v>505</v>
      </c>
      <c r="F6394" t="s">
        <v>13</v>
      </c>
      <c r="G6394" s="1" t="s">
        <v>8448</v>
      </c>
      <c r="H6394" t="s">
        <v>8449</v>
      </c>
      <c r="I6394">
        <v>3</v>
      </c>
      <c r="J6394" s="12">
        <v>59800.62</v>
      </c>
    </row>
    <row r="6395" spans="1:10" x14ac:dyDescent="0.2">
      <c r="A6395">
        <v>2018</v>
      </c>
      <c r="B6395">
        <v>207</v>
      </c>
      <c r="C6395" s="1" t="s">
        <v>480</v>
      </c>
      <c r="D6395" t="s">
        <v>485</v>
      </c>
      <c r="E6395" t="s">
        <v>505</v>
      </c>
      <c r="F6395" t="s">
        <v>13</v>
      </c>
      <c r="G6395" s="1" t="s">
        <v>5146</v>
      </c>
      <c r="H6395" t="s">
        <v>5147</v>
      </c>
      <c r="I6395">
        <v>2</v>
      </c>
      <c r="J6395" s="12">
        <v>39266.720000000001</v>
      </c>
    </row>
    <row r="6396" spans="1:10" x14ac:dyDescent="0.2">
      <c r="A6396">
        <v>2018</v>
      </c>
      <c r="B6396">
        <v>207</v>
      </c>
      <c r="C6396" s="1" t="s">
        <v>480</v>
      </c>
      <c r="D6396" t="s">
        <v>485</v>
      </c>
      <c r="E6396" t="s">
        <v>505</v>
      </c>
      <c r="F6396" t="s">
        <v>13</v>
      </c>
      <c r="G6396" s="1" t="s">
        <v>8450</v>
      </c>
      <c r="H6396" t="s">
        <v>8451</v>
      </c>
      <c r="I6396">
        <v>3</v>
      </c>
      <c r="J6396" s="12">
        <v>56768.62</v>
      </c>
    </row>
    <row r="6397" spans="1:10" x14ac:dyDescent="0.2">
      <c r="A6397">
        <v>2018</v>
      </c>
      <c r="B6397">
        <v>207</v>
      </c>
      <c r="C6397" s="1" t="s">
        <v>480</v>
      </c>
      <c r="D6397" t="s">
        <v>481</v>
      </c>
      <c r="E6397" t="s">
        <v>505</v>
      </c>
      <c r="F6397" t="s">
        <v>13</v>
      </c>
      <c r="G6397" s="1" t="s">
        <v>5148</v>
      </c>
      <c r="H6397" t="s">
        <v>5149</v>
      </c>
      <c r="I6397">
        <v>2</v>
      </c>
      <c r="J6397" s="12">
        <v>42298.720000000001</v>
      </c>
    </row>
    <row r="6398" spans="1:10" x14ac:dyDescent="0.2">
      <c r="A6398">
        <v>2018</v>
      </c>
      <c r="B6398">
        <v>207</v>
      </c>
      <c r="C6398" s="1" t="s">
        <v>480</v>
      </c>
      <c r="D6398" t="s">
        <v>485</v>
      </c>
      <c r="E6398" t="s">
        <v>505</v>
      </c>
      <c r="F6398" t="s">
        <v>13</v>
      </c>
      <c r="G6398" s="1" t="s">
        <v>8452</v>
      </c>
      <c r="H6398" t="s">
        <v>8453</v>
      </c>
      <c r="I6398">
        <v>1</v>
      </c>
      <c r="J6398" s="12">
        <v>18117.400000000001</v>
      </c>
    </row>
    <row r="6399" spans="1:10" x14ac:dyDescent="0.2">
      <c r="A6399">
        <v>2018</v>
      </c>
      <c r="B6399">
        <v>207</v>
      </c>
      <c r="C6399" s="1" t="s">
        <v>480</v>
      </c>
      <c r="D6399" t="s">
        <v>485</v>
      </c>
      <c r="E6399" t="s">
        <v>505</v>
      </c>
      <c r="F6399" t="s">
        <v>13</v>
      </c>
      <c r="G6399" s="1" t="s">
        <v>5152</v>
      </c>
      <c r="H6399" t="s">
        <v>5153</v>
      </c>
      <c r="I6399">
        <v>1</v>
      </c>
      <c r="J6399" s="12">
        <v>18117.400000000001</v>
      </c>
    </row>
    <row r="6400" spans="1:10" x14ac:dyDescent="0.2">
      <c r="A6400">
        <v>2018</v>
      </c>
      <c r="B6400">
        <v>207</v>
      </c>
      <c r="C6400" s="1" t="s">
        <v>480</v>
      </c>
      <c r="D6400" t="s">
        <v>485</v>
      </c>
      <c r="E6400" t="s">
        <v>505</v>
      </c>
      <c r="F6400" t="s">
        <v>13</v>
      </c>
      <c r="G6400" s="1" t="s">
        <v>6638</v>
      </c>
      <c r="H6400" t="s">
        <v>6639</v>
      </c>
      <c r="I6400">
        <v>1</v>
      </c>
      <c r="J6400" s="12">
        <v>18975.400000000001</v>
      </c>
    </row>
    <row r="6401" spans="1:10" x14ac:dyDescent="0.2">
      <c r="A6401">
        <v>2018</v>
      </c>
      <c r="B6401">
        <v>207</v>
      </c>
      <c r="C6401" s="1" t="s">
        <v>480</v>
      </c>
      <c r="D6401" t="s">
        <v>485</v>
      </c>
      <c r="E6401" t="s">
        <v>505</v>
      </c>
      <c r="F6401" t="s">
        <v>13</v>
      </c>
      <c r="G6401" s="1" t="s">
        <v>5156</v>
      </c>
      <c r="H6401" t="s">
        <v>5157</v>
      </c>
      <c r="I6401">
        <v>1</v>
      </c>
      <c r="J6401" s="12">
        <v>19675.86</v>
      </c>
    </row>
    <row r="6402" spans="1:10" x14ac:dyDescent="0.2">
      <c r="A6402">
        <v>2018</v>
      </c>
      <c r="B6402">
        <v>207</v>
      </c>
      <c r="C6402" s="1" t="s">
        <v>480</v>
      </c>
      <c r="D6402" t="s">
        <v>485</v>
      </c>
      <c r="E6402" t="s">
        <v>505</v>
      </c>
      <c r="F6402" t="s">
        <v>13</v>
      </c>
      <c r="G6402" s="1" t="s">
        <v>5158</v>
      </c>
      <c r="H6402" t="s">
        <v>5159</v>
      </c>
      <c r="I6402">
        <v>2</v>
      </c>
      <c r="J6402" s="12">
        <v>36234.76</v>
      </c>
    </row>
    <row r="6403" spans="1:10" x14ac:dyDescent="0.2">
      <c r="A6403">
        <v>2018</v>
      </c>
      <c r="B6403">
        <v>207</v>
      </c>
      <c r="C6403" s="1" t="s">
        <v>480</v>
      </c>
      <c r="D6403" t="s">
        <v>485</v>
      </c>
      <c r="E6403" t="s">
        <v>505</v>
      </c>
      <c r="F6403" t="s">
        <v>13</v>
      </c>
      <c r="G6403" s="1" t="s">
        <v>8454</v>
      </c>
      <c r="H6403" t="s">
        <v>8455</v>
      </c>
      <c r="I6403">
        <v>2</v>
      </c>
      <c r="J6403" s="12">
        <v>37092.800000000003</v>
      </c>
    </row>
    <row r="6404" spans="1:10" x14ac:dyDescent="0.2">
      <c r="A6404">
        <v>2018</v>
      </c>
      <c r="B6404">
        <v>207</v>
      </c>
      <c r="C6404" s="1" t="s">
        <v>480</v>
      </c>
      <c r="D6404" t="s">
        <v>485</v>
      </c>
      <c r="E6404" t="s">
        <v>505</v>
      </c>
      <c r="F6404" t="s">
        <v>13</v>
      </c>
      <c r="G6404" s="1" t="s">
        <v>5160</v>
      </c>
      <c r="H6404" t="s">
        <v>5161</v>
      </c>
      <c r="I6404">
        <v>1</v>
      </c>
      <c r="J6404" s="12">
        <v>21149.360000000001</v>
      </c>
    </row>
    <row r="6405" spans="1:10" x14ac:dyDescent="0.2">
      <c r="A6405">
        <v>2018</v>
      </c>
      <c r="B6405">
        <v>207</v>
      </c>
      <c r="C6405" s="1" t="s">
        <v>480</v>
      </c>
      <c r="D6405" t="s">
        <v>485</v>
      </c>
      <c r="E6405" t="s">
        <v>971</v>
      </c>
      <c r="F6405" t="s">
        <v>13</v>
      </c>
      <c r="G6405" s="1" t="s">
        <v>8456</v>
      </c>
      <c r="H6405" t="s">
        <v>8457</v>
      </c>
      <c r="I6405">
        <v>3</v>
      </c>
      <c r="J6405" s="12">
        <v>56036.23</v>
      </c>
    </row>
    <row r="6406" spans="1:10" x14ac:dyDescent="0.2">
      <c r="A6406">
        <v>2018</v>
      </c>
      <c r="B6406">
        <v>207</v>
      </c>
      <c r="C6406" s="1" t="s">
        <v>480</v>
      </c>
      <c r="D6406" t="s">
        <v>485</v>
      </c>
      <c r="E6406" t="s">
        <v>971</v>
      </c>
      <c r="F6406" t="s">
        <v>13</v>
      </c>
      <c r="G6406" s="1" t="s">
        <v>5146</v>
      </c>
      <c r="H6406" t="s">
        <v>5147</v>
      </c>
      <c r="I6406">
        <v>1</v>
      </c>
      <c r="J6406" s="12">
        <v>21649.11</v>
      </c>
    </row>
    <row r="6407" spans="1:10" x14ac:dyDescent="0.2">
      <c r="A6407">
        <v>2018</v>
      </c>
      <c r="B6407">
        <v>207</v>
      </c>
      <c r="C6407" s="1" t="s">
        <v>480</v>
      </c>
      <c r="D6407" t="s">
        <v>485</v>
      </c>
      <c r="E6407" t="s">
        <v>971</v>
      </c>
      <c r="F6407" t="s">
        <v>13</v>
      </c>
      <c r="G6407" s="1" t="s">
        <v>5164</v>
      </c>
      <c r="H6407" t="s">
        <v>5165</v>
      </c>
      <c r="I6407">
        <v>3</v>
      </c>
      <c r="J6407" s="12">
        <v>59008.81</v>
      </c>
    </row>
    <row r="6408" spans="1:10" x14ac:dyDescent="0.2">
      <c r="A6408">
        <v>2018</v>
      </c>
      <c r="B6408">
        <v>207</v>
      </c>
      <c r="C6408" s="1" t="s">
        <v>480</v>
      </c>
      <c r="D6408" t="s">
        <v>485</v>
      </c>
      <c r="E6408" t="s">
        <v>971</v>
      </c>
      <c r="F6408" t="s">
        <v>13</v>
      </c>
      <c r="G6408" s="1" t="s">
        <v>8458</v>
      </c>
      <c r="H6408" t="s">
        <v>8459</v>
      </c>
      <c r="I6408">
        <v>4</v>
      </c>
      <c r="J6408" s="12">
        <v>80654.600000000006</v>
      </c>
    </row>
    <row r="6409" spans="1:10" x14ac:dyDescent="0.2">
      <c r="A6409">
        <v>2018</v>
      </c>
      <c r="B6409">
        <v>207</v>
      </c>
      <c r="C6409" s="1" t="s">
        <v>480</v>
      </c>
      <c r="D6409" t="s">
        <v>485</v>
      </c>
      <c r="E6409" t="s">
        <v>971</v>
      </c>
      <c r="F6409" t="s">
        <v>13</v>
      </c>
      <c r="G6409" s="1" t="s">
        <v>8460</v>
      </c>
      <c r="H6409" t="s">
        <v>8461</v>
      </c>
      <c r="I6409">
        <v>3</v>
      </c>
      <c r="J6409" s="12">
        <v>56036.23</v>
      </c>
    </row>
    <row r="6410" spans="1:10" x14ac:dyDescent="0.2">
      <c r="A6410">
        <v>2018</v>
      </c>
      <c r="B6410">
        <v>207</v>
      </c>
      <c r="C6410" s="1" t="s">
        <v>480</v>
      </c>
      <c r="D6410" t="s">
        <v>485</v>
      </c>
      <c r="E6410" t="s">
        <v>971</v>
      </c>
      <c r="F6410" t="s">
        <v>1280</v>
      </c>
      <c r="G6410" s="1" t="s">
        <v>8458</v>
      </c>
      <c r="H6410" t="s">
        <v>8459</v>
      </c>
      <c r="I6410">
        <v>1</v>
      </c>
      <c r="J6410" s="12">
        <v>21649.11</v>
      </c>
    </row>
    <row r="6411" spans="1:10" x14ac:dyDescent="0.2">
      <c r="A6411">
        <v>2018</v>
      </c>
      <c r="B6411">
        <v>207</v>
      </c>
      <c r="C6411" s="1" t="s">
        <v>1091</v>
      </c>
      <c r="D6411" t="s">
        <v>1092</v>
      </c>
      <c r="E6411" t="s">
        <v>1096</v>
      </c>
      <c r="F6411" t="s">
        <v>13</v>
      </c>
      <c r="G6411" s="1" t="s">
        <v>8462</v>
      </c>
      <c r="H6411" t="s">
        <v>8463</v>
      </c>
      <c r="I6411">
        <v>0.91</v>
      </c>
      <c r="J6411" s="12">
        <v>1782.81</v>
      </c>
    </row>
    <row r="6412" spans="1:10" x14ac:dyDescent="0.2">
      <c r="A6412">
        <v>2018</v>
      </c>
      <c r="B6412">
        <v>207</v>
      </c>
      <c r="C6412" s="1" t="s">
        <v>1091</v>
      </c>
      <c r="D6412" t="s">
        <v>1092</v>
      </c>
      <c r="E6412" t="s">
        <v>1164</v>
      </c>
      <c r="F6412" t="s">
        <v>13</v>
      </c>
      <c r="G6412" s="1" t="s">
        <v>8464</v>
      </c>
      <c r="H6412" t="s">
        <v>8465</v>
      </c>
      <c r="I6412">
        <v>15.41</v>
      </c>
      <c r="J6412" s="12">
        <v>254937.55</v>
      </c>
    </row>
    <row r="6413" spans="1:10" x14ac:dyDescent="0.2">
      <c r="A6413">
        <v>2018</v>
      </c>
      <c r="B6413">
        <v>207</v>
      </c>
      <c r="C6413" s="1" t="s">
        <v>1091</v>
      </c>
      <c r="D6413" t="s">
        <v>1243</v>
      </c>
      <c r="E6413" t="s">
        <v>1244</v>
      </c>
      <c r="F6413" t="s">
        <v>13</v>
      </c>
      <c r="G6413" s="1" t="s">
        <v>5182</v>
      </c>
      <c r="H6413" t="s">
        <v>5183</v>
      </c>
      <c r="I6413">
        <v>9</v>
      </c>
      <c r="J6413" s="12">
        <v>470020.26</v>
      </c>
    </row>
    <row r="6414" spans="1:10" x14ac:dyDescent="0.2">
      <c r="A6414">
        <v>2018</v>
      </c>
      <c r="B6414">
        <v>207</v>
      </c>
      <c r="C6414" s="1" t="s">
        <v>1091</v>
      </c>
      <c r="D6414" t="s">
        <v>1243</v>
      </c>
      <c r="E6414" t="s">
        <v>1244</v>
      </c>
      <c r="F6414" t="s">
        <v>13</v>
      </c>
      <c r="G6414" s="1" t="s">
        <v>5184</v>
      </c>
      <c r="H6414" t="s">
        <v>5185</v>
      </c>
      <c r="I6414">
        <v>9</v>
      </c>
      <c r="J6414" s="12">
        <v>291065.34000000003</v>
      </c>
    </row>
    <row r="6415" spans="1:10" x14ac:dyDescent="0.2">
      <c r="A6415">
        <v>2018</v>
      </c>
      <c r="B6415">
        <v>207</v>
      </c>
      <c r="C6415" s="1" t="s">
        <v>1091</v>
      </c>
      <c r="D6415" t="s">
        <v>393</v>
      </c>
      <c r="E6415" t="s">
        <v>115</v>
      </c>
      <c r="F6415" t="s">
        <v>1280</v>
      </c>
      <c r="G6415" s="1" t="s">
        <v>5186</v>
      </c>
      <c r="H6415" t="s">
        <v>5187</v>
      </c>
      <c r="I6415">
        <v>21</v>
      </c>
      <c r="J6415" s="12">
        <v>122453.1</v>
      </c>
    </row>
    <row r="6416" spans="1:10" x14ac:dyDescent="0.2">
      <c r="A6416">
        <v>2018</v>
      </c>
      <c r="B6416">
        <v>207</v>
      </c>
      <c r="C6416" s="1" t="s">
        <v>1091</v>
      </c>
      <c r="D6416" t="s">
        <v>1071</v>
      </c>
      <c r="E6416" t="s">
        <v>1072</v>
      </c>
      <c r="F6416" t="s">
        <v>13</v>
      </c>
      <c r="G6416" s="1" t="s">
        <v>5188</v>
      </c>
      <c r="H6416" t="s">
        <v>3523</v>
      </c>
      <c r="I6416">
        <v>49</v>
      </c>
      <c r="J6416" s="12">
        <v>447626.76</v>
      </c>
    </row>
    <row r="6417" spans="1:10" x14ac:dyDescent="0.2">
      <c r="A6417">
        <v>2018</v>
      </c>
      <c r="B6417">
        <v>207</v>
      </c>
      <c r="C6417" s="1" t="s">
        <v>1278</v>
      </c>
      <c r="D6417" t="s">
        <v>1279</v>
      </c>
      <c r="E6417" t="s">
        <v>1283</v>
      </c>
      <c r="F6417" t="s">
        <v>13</v>
      </c>
      <c r="G6417" s="1" t="s">
        <v>5189</v>
      </c>
      <c r="H6417" t="s">
        <v>5190</v>
      </c>
      <c r="I6417">
        <v>6</v>
      </c>
      <c r="J6417" s="12">
        <v>100662.87</v>
      </c>
    </row>
    <row r="6418" spans="1:10" x14ac:dyDescent="0.2">
      <c r="A6418">
        <v>2018</v>
      </c>
      <c r="B6418">
        <v>207</v>
      </c>
      <c r="C6418" s="1" t="s">
        <v>1278</v>
      </c>
      <c r="D6418" t="s">
        <v>1279</v>
      </c>
      <c r="E6418" t="s">
        <v>1283</v>
      </c>
      <c r="F6418" t="s">
        <v>13</v>
      </c>
      <c r="G6418" s="1" t="s">
        <v>5191</v>
      </c>
      <c r="H6418" t="s">
        <v>5192</v>
      </c>
      <c r="I6418">
        <v>7</v>
      </c>
      <c r="J6418" s="12">
        <v>118532.35</v>
      </c>
    </row>
    <row r="6419" spans="1:10" x14ac:dyDescent="0.2">
      <c r="A6419">
        <v>2018</v>
      </c>
      <c r="B6419">
        <v>207</v>
      </c>
      <c r="C6419" s="1" t="s">
        <v>1278</v>
      </c>
      <c r="D6419" t="s">
        <v>1279</v>
      </c>
      <c r="E6419" t="s">
        <v>1283</v>
      </c>
      <c r="F6419" t="s">
        <v>13</v>
      </c>
      <c r="G6419" s="1" t="s">
        <v>5193</v>
      </c>
      <c r="H6419" t="s">
        <v>5194</v>
      </c>
      <c r="I6419">
        <v>9</v>
      </c>
      <c r="J6419" s="12">
        <v>154271.31</v>
      </c>
    </row>
    <row r="6420" spans="1:10" x14ac:dyDescent="0.2">
      <c r="A6420">
        <v>2018</v>
      </c>
      <c r="B6420">
        <v>207</v>
      </c>
      <c r="C6420" s="1" t="s">
        <v>1278</v>
      </c>
      <c r="D6420" t="s">
        <v>1279</v>
      </c>
      <c r="E6420" t="s">
        <v>1364</v>
      </c>
      <c r="F6420" t="s">
        <v>13</v>
      </c>
      <c r="G6420" s="1" t="s">
        <v>5195</v>
      </c>
      <c r="H6420" t="s">
        <v>5196</v>
      </c>
      <c r="I6420">
        <v>6</v>
      </c>
      <c r="J6420" s="12">
        <v>100688.64</v>
      </c>
    </row>
    <row r="6421" spans="1:10" x14ac:dyDescent="0.2">
      <c r="A6421">
        <v>2018</v>
      </c>
      <c r="B6421">
        <v>207</v>
      </c>
      <c r="C6421" s="1" t="s">
        <v>1278</v>
      </c>
      <c r="D6421" t="s">
        <v>1279</v>
      </c>
      <c r="E6421" t="s">
        <v>1364</v>
      </c>
      <c r="F6421" t="s">
        <v>13</v>
      </c>
      <c r="G6421" s="1" t="s">
        <v>5197</v>
      </c>
      <c r="H6421" t="s">
        <v>5198</v>
      </c>
      <c r="I6421">
        <v>6</v>
      </c>
      <c r="J6421" s="12">
        <v>100688.64</v>
      </c>
    </row>
    <row r="6422" spans="1:10" x14ac:dyDescent="0.2">
      <c r="A6422">
        <v>2018</v>
      </c>
      <c r="B6422">
        <v>207</v>
      </c>
      <c r="C6422" s="1" t="s">
        <v>1278</v>
      </c>
      <c r="D6422" t="s">
        <v>1279</v>
      </c>
      <c r="E6422" t="s">
        <v>1364</v>
      </c>
      <c r="F6422" t="s">
        <v>13</v>
      </c>
      <c r="G6422" s="1" t="s">
        <v>5199</v>
      </c>
      <c r="H6422" t="s">
        <v>5200</v>
      </c>
      <c r="I6422">
        <v>9</v>
      </c>
      <c r="J6422" s="12">
        <v>147743.04000000001</v>
      </c>
    </row>
    <row r="6423" spans="1:10" x14ac:dyDescent="0.2">
      <c r="A6423">
        <v>2018</v>
      </c>
      <c r="B6423">
        <v>207</v>
      </c>
      <c r="C6423" s="1" t="s">
        <v>1278</v>
      </c>
      <c r="D6423" t="s">
        <v>1279</v>
      </c>
      <c r="E6423" t="s">
        <v>1364</v>
      </c>
      <c r="F6423" t="s">
        <v>13</v>
      </c>
      <c r="G6423" s="1" t="s">
        <v>8466</v>
      </c>
      <c r="H6423" t="s">
        <v>8467</v>
      </c>
      <c r="I6423">
        <v>1</v>
      </c>
      <c r="J6423" s="12">
        <v>15684.8</v>
      </c>
    </row>
    <row r="6424" spans="1:10" x14ac:dyDescent="0.2">
      <c r="A6424">
        <v>2018</v>
      </c>
      <c r="B6424">
        <v>207</v>
      </c>
      <c r="C6424" s="1" t="s">
        <v>1278</v>
      </c>
      <c r="D6424" t="s">
        <v>1279</v>
      </c>
      <c r="E6424" t="s">
        <v>1364</v>
      </c>
      <c r="F6424" t="s">
        <v>13</v>
      </c>
      <c r="G6424" s="1" t="s">
        <v>5201</v>
      </c>
      <c r="H6424" t="s">
        <v>5202</v>
      </c>
      <c r="I6424">
        <v>9</v>
      </c>
      <c r="J6424" s="12">
        <v>147743.04000000001</v>
      </c>
    </row>
    <row r="6425" spans="1:10" x14ac:dyDescent="0.2">
      <c r="A6425">
        <v>2018</v>
      </c>
      <c r="B6425">
        <v>207</v>
      </c>
      <c r="C6425" s="1" t="s">
        <v>1278</v>
      </c>
      <c r="D6425" t="s">
        <v>1279</v>
      </c>
      <c r="E6425" t="s">
        <v>1364</v>
      </c>
      <c r="F6425" t="s">
        <v>13</v>
      </c>
      <c r="G6425" s="1" t="s">
        <v>5203</v>
      </c>
      <c r="H6425" t="s">
        <v>5204</v>
      </c>
      <c r="I6425">
        <v>6</v>
      </c>
      <c r="J6425" s="12">
        <v>100688.64</v>
      </c>
    </row>
    <row r="6426" spans="1:10" x14ac:dyDescent="0.2">
      <c r="A6426">
        <v>2018</v>
      </c>
      <c r="B6426">
        <v>207</v>
      </c>
      <c r="C6426" s="1" t="s">
        <v>1278</v>
      </c>
      <c r="D6426" t="s">
        <v>1279</v>
      </c>
      <c r="E6426" t="s">
        <v>1514</v>
      </c>
      <c r="F6426" t="s">
        <v>13</v>
      </c>
      <c r="G6426" s="1" t="s">
        <v>5205</v>
      </c>
      <c r="H6426" t="s">
        <v>5206</v>
      </c>
      <c r="I6426">
        <v>9</v>
      </c>
      <c r="J6426" s="12">
        <v>164577.72</v>
      </c>
    </row>
    <row r="6427" spans="1:10" x14ac:dyDescent="0.2">
      <c r="A6427">
        <v>2018</v>
      </c>
      <c r="B6427">
        <v>207</v>
      </c>
      <c r="C6427" s="1" t="s">
        <v>1278</v>
      </c>
      <c r="D6427" t="s">
        <v>1279</v>
      </c>
      <c r="E6427" t="s">
        <v>1514</v>
      </c>
      <c r="F6427" t="s">
        <v>13</v>
      </c>
      <c r="G6427" s="1" t="s">
        <v>5207</v>
      </c>
      <c r="H6427" t="s">
        <v>5208</v>
      </c>
      <c r="I6427">
        <v>9</v>
      </c>
      <c r="J6427" s="12">
        <v>164577.72</v>
      </c>
    </row>
    <row r="6428" spans="1:10" x14ac:dyDescent="0.2">
      <c r="A6428">
        <v>2018</v>
      </c>
      <c r="B6428">
        <v>207</v>
      </c>
      <c r="C6428" s="1" t="s">
        <v>1278</v>
      </c>
      <c r="D6428" t="s">
        <v>1279</v>
      </c>
      <c r="E6428" t="s">
        <v>1514</v>
      </c>
      <c r="F6428" t="s">
        <v>13</v>
      </c>
      <c r="G6428" s="1" t="s">
        <v>5209</v>
      </c>
      <c r="H6428" t="s">
        <v>5210</v>
      </c>
      <c r="I6428">
        <v>9</v>
      </c>
      <c r="J6428" s="12">
        <v>164577.72</v>
      </c>
    </row>
    <row r="6429" spans="1:10" x14ac:dyDescent="0.2">
      <c r="A6429">
        <v>2018</v>
      </c>
      <c r="B6429">
        <v>207</v>
      </c>
      <c r="C6429" s="1" t="s">
        <v>1278</v>
      </c>
      <c r="D6429" t="s">
        <v>1279</v>
      </c>
      <c r="E6429" t="s">
        <v>1514</v>
      </c>
      <c r="F6429" t="s">
        <v>13</v>
      </c>
      <c r="G6429" s="1" t="s">
        <v>8468</v>
      </c>
      <c r="H6429" t="s">
        <v>8469</v>
      </c>
      <c r="I6429">
        <v>3</v>
      </c>
      <c r="J6429" s="12">
        <v>54859.199999999997</v>
      </c>
    </row>
    <row r="6430" spans="1:10" x14ac:dyDescent="0.2">
      <c r="A6430">
        <v>2018</v>
      </c>
      <c r="B6430">
        <v>207</v>
      </c>
      <c r="C6430" s="1" t="s">
        <v>1278</v>
      </c>
      <c r="D6430" t="s">
        <v>1279</v>
      </c>
      <c r="E6430" t="s">
        <v>1514</v>
      </c>
      <c r="F6430" t="s">
        <v>13</v>
      </c>
      <c r="G6430" s="1" t="s">
        <v>5213</v>
      </c>
      <c r="H6430" t="s">
        <v>5214</v>
      </c>
      <c r="I6430">
        <v>6</v>
      </c>
      <c r="J6430" s="12">
        <v>109718.52</v>
      </c>
    </row>
    <row r="6431" spans="1:10" x14ac:dyDescent="0.2">
      <c r="A6431">
        <v>2018</v>
      </c>
      <c r="B6431">
        <v>207</v>
      </c>
      <c r="C6431" s="1" t="s">
        <v>1278</v>
      </c>
      <c r="D6431" t="s">
        <v>1279</v>
      </c>
      <c r="E6431" t="s">
        <v>1514</v>
      </c>
      <c r="F6431" t="s">
        <v>13</v>
      </c>
      <c r="G6431" s="1" t="s">
        <v>8470</v>
      </c>
      <c r="H6431" t="s">
        <v>8471</v>
      </c>
      <c r="I6431">
        <v>8</v>
      </c>
      <c r="J6431" s="12">
        <v>146291.32</v>
      </c>
    </row>
    <row r="6432" spans="1:10" x14ac:dyDescent="0.2">
      <c r="A6432">
        <v>2018</v>
      </c>
      <c r="B6432">
        <v>207</v>
      </c>
      <c r="C6432" s="1" t="s">
        <v>1278</v>
      </c>
      <c r="D6432" t="s">
        <v>1279</v>
      </c>
      <c r="E6432" t="s">
        <v>1637</v>
      </c>
      <c r="F6432" t="s">
        <v>13</v>
      </c>
      <c r="G6432" s="1" t="s">
        <v>5219</v>
      </c>
      <c r="H6432" t="s">
        <v>5220</v>
      </c>
      <c r="I6432">
        <v>1</v>
      </c>
      <c r="J6432" s="12">
        <v>36299.15</v>
      </c>
    </row>
    <row r="6433" spans="1:10" x14ac:dyDescent="0.2">
      <c r="A6433">
        <v>2018</v>
      </c>
      <c r="B6433">
        <v>207</v>
      </c>
      <c r="C6433" s="1" t="s">
        <v>1278</v>
      </c>
      <c r="D6433" t="s">
        <v>1279</v>
      </c>
      <c r="E6433" t="s">
        <v>1676</v>
      </c>
      <c r="F6433" t="s">
        <v>13</v>
      </c>
      <c r="G6433" s="1" t="s">
        <v>8472</v>
      </c>
      <c r="H6433" t="s">
        <v>8473</v>
      </c>
      <c r="I6433">
        <v>3</v>
      </c>
      <c r="J6433" s="12">
        <v>100262.28</v>
      </c>
    </row>
    <row r="6434" spans="1:10" x14ac:dyDescent="0.2">
      <c r="A6434">
        <v>2018</v>
      </c>
      <c r="B6434">
        <v>207</v>
      </c>
      <c r="C6434" s="1" t="s">
        <v>1278</v>
      </c>
      <c r="D6434" t="s">
        <v>1279</v>
      </c>
      <c r="E6434" t="s">
        <v>1676</v>
      </c>
      <c r="F6434" t="s">
        <v>13</v>
      </c>
      <c r="G6434" s="1" t="s">
        <v>8474</v>
      </c>
      <c r="H6434" t="s">
        <v>8475</v>
      </c>
      <c r="I6434">
        <v>6</v>
      </c>
      <c r="J6434" s="12">
        <v>200524.56</v>
      </c>
    </row>
    <row r="6435" spans="1:10" x14ac:dyDescent="0.2">
      <c r="A6435">
        <v>2018</v>
      </c>
      <c r="B6435">
        <v>207</v>
      </c>
      <c r="C6435" s="1" t="s">
        <v>1278</v>
      </c>
      <c r="D6435" t="s">
        <v>1279</v>
      </c>
      <c r="E6435" t="s">
        <v>1676</v>
      </c>
      <c r="F6435" t="s">
        <v>13</v>
      </c>
      <c r="G6435" s="1" t="s">
        <v>8476</v>
      </c>
      <c r="H6435" t="s">
        <v>8477</v>
      </c>
      <c r="I6435">
        <v>6</v>
      </c>
      <c r="J6435" s="12">
        <v>200524.56</v>
      </c>
    </row>
    <row r="6436" spans="1:10" x14ac:dyDescent="0.2">
      <c r="A6436">
        <v>2018</v>
      </c>
      <c r="B6436">
        <v>207</v>
      </c>
      <c r="C6436" s="1" t="s">
        <v>1278</v>
      </c>
      <c r="D6436" t="s">
        <v>1279</v>
      </c>
      <c r="E6436" t="s">
        <v>1676</v>
      </c>
      <c r="F6436" t="s">
        <v>13</v>
      </c>
      <c r="G6436" s="1" t="s">
        <v>5215</v>
      </c>
      <c r="H6436" t="s">
        <v>5216</v>
      </c>
      <c r="I6436">
        <v>6</v>
      </c>
      <c r="J6436" s="12">
        <v>200524.56</v>
      </c>
    </row>
    <row r="6437" spans="1:10" x14ac:dyDescent="0.2">
      <c r="A6437">
        <v>2018</v>
      </c>
      <c r="B6437">
        <v>207</v>
      </c>
      <c r="C6437" s="1" t="s">
        <v>1278</v>
      </c>
      <c r="D6437" t="s">
        <v>1279</v>
      </c>
      <c r="E6437" t="s">
        <v>1676</v>
      </c>
      <c r="F6437" t="s">
        <v>13</v>
      </c>
      <c r="G6437" s="1" t="s">
        <v>5219</v>
      </c>
      <c r="H6437" t="s">
        <v>5220</v>
      </c>
      <c r="I6437">
        <v>1</v>
      </c>
      <c r="J6437" s="12">
        <v>33420.76</v>
      </c>
    </row>
    <row r="6438" spans="1:10" x14ac:dyDescent="0.2">
      <c r="A6438">
        <v>2018</v>
      </c>
      <c r="B6438">
        <v>207</v>
      </c>
      <c r="C6438" s="1" t="s">
        <v>1278</v>
      </c>
      <c r="D6438" t="s">
        <v>1279</v>
      </c>
      <c r="E6438" t="s">
        <v>1751</v>
      </c>
      <c r="F6438" t="s">
        <v>13</v>
      </c>
      <c r="G6438" s="1" t="s">
        <v>5223</v>
      </c>
      <c r="H6438" t="s">
        <v>5224</v>
      </c>
      <c r="I6438">
        <v>9</v>
      </c>
      <c r="J6438" s="12">
        <v>164092.20000000001</v>
      </c>
    </row>
    <row r="6439" spans="1:10" x14ac:dyDescent="0.2">
      <c r="A6439">
        <v>2018</v>
      </c>
      <c r="B6439">
        <v>207</v>
      </c>
      <c r="C6439" s="1" t="s">
        <v>1278</v>
      </c>
      <c r="D6439" t="s">
        <v>1279</v>
      </c>
      <c r="E6439" t="s">
        <v>1751</v>
      </c>
      <c r="F6439" t="s">
        <v>13</v>
      </c>
      <c r="G6439" s="1" t="s">
        <v>8478</v>
      </c>
      <c r="H6439" t="s">
        <v>8479</v>
      </c>
      <c r="I6439">
        <v>6</v>
      </c>
      <c r="J6439" s="12">
        <v>109394.73</v>
      </c>
    </row>
    <row r="6440" spans="1:10" x14ac:dyDescent="0.2">
      <c r="A6440">
        <v>2018</v>
      </c>
      <c r="B6440">
        <v>207</v>
      </c>
      <c r="C6440" s="1" t="s">
        <v>1278</v>
      </c>
      <c r="D6440" t="s">
        <v>1279</v>
      </c>
      <c r="E6440" t="s">
        <v>1798</v>
      </c>
      <c r="F6440" t="s">
        <v>13</v>
      </c>
      <c r="G6440" s="1" t="s">
        <v>5225</v>
      </c>
      <c r="H6440" t="s">
        <v>5226</v>
      </c>
      <c r="I6440">
        <v>6</v>
      </c>
      <c r="J6440" s="12">
        <v>157528.62</v>
      </c>
    </row>
    <row r="6441" spans="1:10" x14ac:dyDescent="0.2">
      <c r="A6441">
        <v>2018</v>
      </c>
      <c r="B6441">
        <v>207</v>
      </c>
      <c r="C6441" s="1" t="s">
        <v>1862</v>
      </c>
      <c r="D6441" t="s">
        <v>1863</v>
      </c>
      <c r="E6441" t="s">
        <v>225</v>
      </c>
      <c r="F6441" t="s">
        <v>13</v>
      </c>
      <c r="G6441" s="1" t="s">
        <v>5229</v>
      </c>
      <c r="H6441" t="s">
        <v>5230</v>
      </c>
      <c r="I6441">
        <v>9</v>
      </c>
      <c r="J6441" s="12">
        <v>166017.96</v>
      </c>
    </row>
    <row r="6442" spans="1:10" x14ac:dyDescent="0.2">
      <c r="A6442">
        <v>2018</v>
      </c>
      <c r="B6442">
        <v>207</v>
      </c>
      <c r="C6442" s="1" t="s">
        <v>1862</v>
      </c>
      <c r="D6442" t="s">
        <v>1863</v>
      </c>
      <c r="E6442" t="s">
        <v>225</v>
      </c>
      <c r="F6442" t="s">
        <v>13</v>
      </c>
      <c r="G6442" s="1" t="s">
        <v>5231</v>
      </c>
      <c r="H6442" t="s">
        <v>5232</v>
      </c>
      <c r="I6442">
        <v>6</v>
      </c>
      <c r="J6442" s="12">
        <v>109428</v>
      </c>
    </row>
    <row r="6443" spans="1:10" x14ac:dyDescent="0.2">
      <c r="A6443">
        <v>2018</v>
      </c>
      <c r="B6443">
        <v>207</v>
      </c>
      <c r="C6443" s="1" t="s">
        <v>1862</v>
      </c>
      <c r="D6443" t="s">
        <v>1863</v>
      </c>
      <c r="E6443" t="s">
        <v>152</v>
      </c>
      <c r="F6443" t="s">
        <v>13</v>
      </c>
      <c r="G6443" s="1" t="s">
        <v>8480</v>
      </c>
      <c r="H6443" t="s">
        <v>8481</v>
      </c>
      <c r="I6443">
        <v>9</v>
      </c>
      <c r="J6443" s="12">
        <v>180583.98</v>
      </c>
    </row>
    <row r="6444" spans="1:10" x14ac:dyDescent="0.2">
      <c r="A6444">
        <v>2018</v>
      </c>
      <c r="B6444">
        <v>207</v>
      </c>
      <c r="C6444" s="1" t="s">
        <v>1862</v>
      </c>
      <c r="D6444" t="s">
        <v>1863</v>
      </c>
      <c r="E6444" t="s">
        <v>152</v>
      </c>
      <c r="F6444" t="s">
        <v>13</v>
      </c>
      <c r="G6444" s="1" t="s">
        <v>5233</v>
      </c>
      <c r="H6444" t="s">
        <v>5234</v>
      </c>
      <c r="I6444">
        <v>12</v>
      </c>
      <c r="J6444" s="12">
        <v>233183.88</v>
      </c>
    </row>
    <row r="6445" spans="1:10" x14ac:dyDescent="0.2">
      <c r="A6445">
        <v>2018</v>
      </c>
      <c r="B6445">
        <v>207</v>
      </c>
      <c r="C6445" s="1" t="s">
        <v>1954</v>
      </c>
      <c r="D6445" t="s">
        <v>2028</v>
      </c>
      <c r="E6445" t="s">
        <v>7026</v>
      </c>
      <c r="F6445" t="s">
        <v>13</v>
      </c>
      <c r="G6445" s="1" t="s">
        <v>5257</v>
      </c>
      <c r="H6445" t="s">
        <v>5258</v>
      </c>
      <c r="I6445">
        <v>9</v>
      </c>
      <c r="J6445" s="12">
        <v>149456.64000000001</v>
      </c>
    </row>
    <row r="6446" spans="1:10" x14ac:dyDescent="0.2">
      <c r="A6446">
        <v>2018</v>
      </c>
      <c r="B6446">
        <v>207</v>
      </c>
      <c r="C6446" s="1" t="s">
        <v>1954</v>
      </c>
      <c r="D6446" t="s">
        <v>2028</v>
      </c>
      <c r="E6446" t="s">
        <v>7026</v>
      </c>
      <c r="F6446" t="s">
        <v>13</v>
      </c>
      <c r="G6446" s="1" t="s">
        <v>8482</v>
      </c>
      <c r="H6446" t="s">
        <v>8483</v>
      </c>
      <c r="I6446">
        <v>4</v>
      </c>
      <c r="J6446" s="12">
        <v>58039.8</v>
      </c>
    </row>
    <row r="6447" spans="1:10" x14ac:dyDescent="0.2">
      <c r="A6447">
        <v>2018</v>
      </c>
      <c r="B6447">
        <v>207</v>
      </c>
      <c r="C6447" s="1" t="s">
        <v>1954</v>
      </c>
      <c r="D6447" t="s">
        <v>1967</v>
      </c>
      <c r="E6447" t="s">
        <v>1968</v>
      </c>
      <c r="F6447" t="s">
        <v>13</v>
      </c>
      <c r="G6447" s="1" t="s">
        <v>8484</v>
      </c>
      <c r="H6447" t="s">
        <v>8485</v>
      </c>
      <c r="I6447">
        <v>21.92</v>
      </c>
      <c r="J6447" s="12">
        <v>413923.29</v>
      </c>
    </row>
    <row r="6448" spans="1:10" x14ac:dyDescent="0.2">
      <c r="A6448">
        <v>2018</v>
      </c>
      <c r="B6448">
        <v>207</v>
      </c>
      <c r="C6448" s="1" t="s">
        <v>1954</v>
      </c>
      <c r="D6448" t="s">
        <v>1967</v>
      </c>
      <c r="E6448" t="s">
        <v>1968</v>
      </c>
      <c r="F6448" t="s">
        <v>13</v>
      </c>
      <c r="G6448" s="1" t="s">
        <v>5235</v>
      </c>
      <c r="H6448" t="s">
        <v>5236</v>
      </c>
      <c r="I6448">
        <v>19.75</v>
      </c>
      <c r="J6448" s="12">
        <v>272443.64</v>
      </c>
    </row>
    <row r="6449" spans="1:10" x14ac:dyDescent="0.2">
      <c r="A6449">
        <v>2018</v>
      </c>
      <c r="B6449">
        <v>207</v>
      </c>
      <c r="C6449" s="1" t="s">
        <v>1954</v>
      </c>
      <c r="D6449" t="s">
        <v>1967</v>
      </c>
      <c r="E6449" t="s">
        <v>1968</v>
      </c>
      <c r="F6449" t="s">
        <v>13</v>
      </c>
      <c r="G6449" s="1" t="s">
        <v>5237</v>
      </c>
      <c r="H6449" t="s">
        <v>5238</v>
      </c>
      <c r="I6449">
        <v>30.8</v>
      </c>
      <c r="J6449" s="12">
        <v>425610.46</v>
      </c>
    </row>
    <row r="6450" spans="1:10" x14ac:dyDescent="0.2">
      <c r="A6450">
        <v>2018</v>
      </c>
      <c r="B6450">
        <v>207</v>
      </c>
      <c r="C6450" s="1" t="s">
        <v>1954</v>
      </c>
      <c r="D6450" t="s">
        <v>1967</v>
      </c>
      <c r="E6450" t="s">
        <v>1968</v>
      </c>
      <c r="F6450" t="s">
        <v>13</v>
      </c>
      <c r="G6450" s="1" t="s">
        <v>8486</v>
      </c>
      <c r="H6450" t="s">
        <v>8487</v>
      </c>
      <c r="I6450">
        <v>5.0999999999999996</v>
      </c>
      <c r="J6450" s="12">
        <v>67766.39</v>
      </c>
    </row>
    <row r="6451" spans="1:10" x14ac:dyDescent="0.2">
      <c r="A6451">
        <v>2018</v>
      </c>
      <c r="B6451">
        <v>207</v>
      </c>
      <c r="C6451" s="1" t="s">
        <v>1954</v>
      </c>
      <c r="D6451" t="s">
        <v>1967</v>
      </c>
      <c r="E6451" t="s">
        <v>1968</v>
      </c>
      <c r="F6451" t="s">
        <v>13</v>
      </c>
      <c r="G6451" s="1" t="s">
        <v>8488</v>
      </c>
      <c r="H6451" t="s">
        <v>8489</v>
      </c>
      <c r="I6451">
        <v>5.76</v>
      </c>
      <c r="J6451" s="12">
        <v>76536.160000000003</v>
      </c>
    </row>
    <row r="6452" spans="1:10" x14ac:dyDescent="0.2">
      <c r="A6452">
        <v>2018</v>
      </c>
      <c r="B6452">
        <v>207</v>
      </c>
      <c r="C6452" s="1" t="s">
        <v>1954</v>
      </c>
      <c r="D6452" t="s">
        <v>1967</v>
      </c>
      <c r="E6452" t="s">
        <v>1968</v>
      </c>
      <c r="F6452" t="s">
        <v>1280</v>
      </c>
      <c r="G6452" s="1" t="s">
        <v>5237</v>
      </c>
      <c r="H6452" t="s">
        <v>5238</v>
      </c>
      <c r="I6452">
        <v>1</v>
      </c>
      <c r="J6452" s="12">
        <v>13287.53</v>
      </c>
    </row>
    <row r="6453" spans="1:10" x14ac:dyDescent="0.2">
      <c r="A6453">
        <v>2018</v>
      </c>
      <c r="B6453">
        <v>207</v>
      </c>
      <c r="C6453" s="1" t="s">
        <v>1954</v>
      </c>
      <c r="D6453" t="s">
        <v>2028</v>
      </c>
      <c r="E6453" t="s">
        <v>2029</v>
      </c>
      <c r="F6453" t="s">
        <v>13</v>
      </c>
      <c r="G6453" s="1" t="s">
        <v>8490</v>
      </c>
      <c r="H6453" t="s">
        <v>8491</v>
      </c>
      <c r="I6453">
        <v>41.28</v>
      </c>
      <c r="J6453" s="12">
        <v>201883.56</v>
      </c>
    </row>
    <row r="6454" spans="1:10" x14ac:dyDescent="0.2">
      <c r="A6454">
        <v>2018</v>
      </c>
      <c r="B6454">
        <v>207</v>
      </c>
      <c r="C6454" s="1" t="s">
        <v>1954</v>
      </c>
      <c r="D6454" t="s">
        <v>2028</v>
      </c>
      <c r="E6454" t="s">
        <v>2029</v>
      </c>
      <c r="F6454" t="s">
        <v>13</v>
      </c>
      <c r="G6454" s="1" t="s">
        <v>8492</v>
      </c>
      <c r="H6454" t="s">
        <v>8493</v>
      </c>
      <c r="I6454">
        <v>38.54</v>
      </c>
      <c r="J6454" s="12">
        <v>188483.33</v>
      </c>
    </row>
    <row r="6455" spans="1:10" x14ac:dyDescent="0.2">
      <c r="A6455">
        <v>2018</v>
      </c>
      <c r="B6455">
        <v>207</v>
      </c>
      <c r="C6455" s="1" t="s">
        <v>1954</v>
      </c>
      <c r="D6455" t="s">
        <v>3276</v>
      </c>
      <c r="E6455" t="s">
        <v>1164</v>
      </c>
      <c r="F6455" t="s">
        <v>13</v>
      </c>
      <c r="G6455" s="1" t="s">
        <v>8494</v>
      </c>
      <c r="H6455" t="s">
        <v>8495</v>
      </c>
      <c r="I6455">
        <v>11.36</v>
      </c>
      <c r="J6455" s="12">
        <v>185753.84</v>
      </c>
    </row>
    <row r="6456" spans="1:10" x14ac:dyDescent="0.2">
      <c r="A6456">
        <v>2018</v>
      </c>
      <c r="B6456">
        <v>207</v>
      </c>
      <c r="C6456" s="1" t="s">
        <v>1954</v>
      </c>
      <c r="D6456" t="s">
        <v>2028</v>
      </c>
      <c r="E6456" t="s">
        <v>2057</v>
      </c>
      <c r="F6456" t="s">
        <v>13</v>
      </c>
      <c r="G6456" s="1" t="s">
        <v>8496</v>
      </c>
      <c r="H6456" t="s">
        <v>8497</v>
      </c>
      <c r="I6456">
        <v>32.909999999999997</v>
      </c>
      <c r="J6456" s="12">
        <v>321685.21000000002</v>
      </c>
    </row>
    <row r="6457" spans="1:10" x14ac:dyDescent="0.2">
      <c r="A6457">
        <v>2018</v>
      </c>
      <c r="B6457">
        <v>207</v>
      </c>
      <c r="C6457" s="1" t="s">
        <v>1954</v>
      </c>
      <c r="D6457" t="s">
        <v>2028</v>
      </c>
      <c r="E6457" t="s">
        <v>2057</v>
      </c>
      <c r="F6457" t="s">
        <v>13</v>
      </c>
      <c r="G6457" s="1" t="s">
        <v>8498</v>
      </c>
      <c r="H6457" t="s">
        <v>8499</v>
      </c>
      <c r="I6457">
        <v>37.270000000000003</v>
      </c>
      <c r="J6457" s="12">
        <v>375039.63</v>
      </c>
    </row>
    <row r="6458" spans="1:10" x14ac:dyDescent="0.2">
      <c r="A6458">
        <v>2018</v>
      </c>
      <c r="B6458">
        <v>207</v>
      </c>
      <c r="C6458" s="1" t="s">
        <v>1954</v>
      </c>
      <c r="D6458" t="s">
        <v>2205</v>
      </c>
      <c r="E6458" t="s">
        <v>5245</v>
      </c>
      <c r="F6458" t="s">
        <v>13</v>
      </c>
      <c r="G6458" s="1" t="s">
        <v>5246</v>
      </c>
      <c r="H6458" t="s">
        <v>5247</v>
      </c>
      <c r="I6458">
        <v>8.7799999999999994</v>
      </c>
      <c r="J6458" s="12">
        <v>1139655.95</v>
      </c>
    </row>
    <row r="6459" spans="1:10" x14ac:dyDescent="0.2">
      <c r="A6459">
        <v>2018</v>
      </c>
      <c r="B6459">
        <v>207</v>
      </c>
      <c r="C6459" s="1" t="s">
        <v>1954</v>
      </c>
      <c r="D6459" t="s">
        <v>1967</v>
      </c>
      <c r="E6459" t="s">
        <v>2064</v>
      </c>
      <c r="F6459" t="s">
        <v>13</v>
      </c>
      <c r="G6459" s="1" t="s">
        <v>5235</v>
      </c>
      <c r="H6459" t="s">
        <v>5236</v>
      </c>
      <c r="I6459">
        <v>8</v>
      </c>
      <c r="J6459" s="12">
        <v>616000</v>
      </c>
    </row>
    <row r="6460" spans="1:10" x14ac:dyDescent="0.2">
      <c r="A6460">
        <v>2018</v>
      </c>
      <c r="B6460">
        <v>207</v>
      </c>
      <c r="C6460" s="1" t="s">
        <v>1954</v>
      </c>
      <c r="D6460" t="s">
        <v>1967</v>
      </c>
      <c r="E6460" t="s">
        <v>2064</v>
      </c>
      <c r="F6460" t="s">
        <v>13</v>
      </c>
      <c r="G6460" s="1" t="s">
        <v>5237</v>
      </c>
      <c r="H6460" t="s">
        <v>5238</v>
      </c>
      <c r="I6460">
        <v>8</v>
      </c>
      <c r="J6460" s="12">
        <v>616000</v>
      </c>
    </row>
    <row r="6461" spans="1:10" x14ac:dyDescent="0.2">
      <c r="A6461">
        <v>2018</v>
      </c>
      <c r="B6461">
        <v>207</v>
      </c>
      <c r="C6461" s="1" t="s">
        <v>1954</v>
      </c>
      <c r="D6461" t="s">
        <v>1967</v>
      </c>
      <c r="E6461" t="s">
        <v>2064</v>
      </c>
      <c r="F6461" t="s">
        <v>13</v>
      </c>
      <c r="G6461" s="1" t="s">
        <v>8488</v>
      </c>
      <c r="H6461" t="s">
        <v>8489</v>
      </c>
      <c r="I6461">
        <v>2</v>
      </c>
      <c r="J6461" s="12">
        <v>154000</v>
      </c>
    </row>
    <row r="6462" spans="1:10" x14ac:dyDescent="0.2">
      <c r="A6462">
        <v>2018</v>
      </c>
      <c r="B6462">
        <v>207</v>
      </c>
      <c r="C6462" s="1" t="s">
        <v>1954</v>
      </c>
      <c r="D6462" t="s">
        <v>1967</v>
      </c>
      <c r="E6462" t="s">
        <v>2064</v>
      </c>
      <c r="F6462" t="s">
        <v>1280</v>
      </c>
      <c r="G6462" s="1" t="s">
        <v>5237</v>
      </c>
      <c r="H6462" t="s">
        <v>5238</v>
      </c>
      <c r="I6462">
        <v>1</v>
      </c>
      <c r="J6462" s="12">
        <v>77000</v>
      </c>
    </row>
    <row r="6463" spans="1:10" x14ac:dyDescent="0.2">
      <c r="A6463">
        <v>2018</v>
      </c>
      <c r="B6463">
        <v>207</v>
      </c>
      <c r="C6463" s="1" t="s">
        <v>1954</v>
      </c>
      <c r="D6463" t="s">
        <v>2052</v>
      </c>
      <c r="E6463" t="s">
        <v>3277</v>
      </c>
      <c r="F6463" t="s">
        <v>13</v>
      </c>
      <c r="G6463" s="1" t="s">
        <v>8500</v>
      </c>
      <c r="H6463" t="s">
        <v>8501</v>
      </c>
      <c r="I6463">
        <v>22.07</v>
      </c>
      <c r="J6463" s="12">
        <v>414585.98</v>
      </c>
    </row>
    <row r="6464" spans="1:10" x14ac:dyDescent="0.2">
      <c r="A6464">
        <v>2018</v>
      </c>
      <c r="B6464">
        <v>207</v>
      </c>
      <c r="C6464" s="1" t="s">
        <v>1954</v>
      </c>
      <c r="D6464" t="s">
        <v>2184</v>
      </c>
      <c r="E6464" t="s">
        <v>3282</v>
      </c>
      <c r="F6464" t="s">
        <v>1280</v>
      </c>
      <c r="G6464" s="1" t="s">
        <v>8502</v>
      </c>
      <c r="H6464" t="s">
        <v>8503</v>
      </c>
      <c r="I6464">
        <v>3</v>
      </c>
      <c r="J6464" s="12">
        <v>56887.5</v>
      </c>
    </row>
    <row r="6465" spans="1:10" x14ac:dyDescent="0.2">
      <c r="A6465">
        <v>2018</v>
      </c>
      <c r="B6465">
        <v>207</v>
      </c>
      <c r="C6465" s="1" t="s">
        <v>1954</v>
      </c>
      <c r="D6465" t="s">
        <v>2072</v>
      </c>
      <c r="E6465" t="s">
        <v>449</v>
      </c>
      <c r="F6465" t="s">
        <v>13</v>
      </c>
      <c r="G6465" s="1" t="s">
        <v>5252</v>
      </c>
      <c r="H6465" t="s">
        <v>5253</v>
      </c>
      <c r="I6465">
        <v>2</v>
      </c>
      <c r="J6465" s="12">
        <v>137881.29999999999</v>
      </c>
    </row>
    <row r="6466" spans="1:10" x14ac:dyDescent="0.2">
      <c r="A6466">
        <v>2018</v>
      </c>
      <c r="B6466">
        <v>207</v>
      </c>
      <c r="C6466" s="1" t="s">
        <v>1954</v>
      </c>
      <c r="D6466" t="s">
        <v>2052</v>
      </c>
      <c r="E6466" t="s">
        <v>2133</v>
      </c>
      <c r="F6466" t="s">
        <v>13</v>
      </c>
      <c r="G6466" s="1" t="s">
        <v>8504</v>
      </c>
      <c r="H6466" t="s">
        <v>8505</v>
      </c>
      <c r="I6466">
        <v>2</v>
      </c>
      <c r="J6466" s="12">
        <v>222894</v>
      </c>
    </row>
    <row r="6467" spans="1:10" x14ac:dyDescent="0.2">
      <c r="A6467">
        <v>2018</v>
      </c>
      <c r="B6467">
        <v>207</v>
      </c>
      <c r="C6467" s="1" t="s">
        <v>1954</v>
      </c>
      <c r="D6467" t="s">
        <v>2052</v>
      </c>
      <c r="E6467" t="s">
        <v>2133</v>
      </c>
      <c r="F6467" t="s">
        <v>13</v>
      </c>
      <c r="G6467" s="1" t="s">
        <v>5248</v>
      </c>
      <c r="H6467" t="s">
        <v>5249</v>
      </c>
      <c r="I6467">
        <v>6</v>
      </c>
      <c r="J6467" s="12">
        <v>668680.12</v>
      </c>
    </row>
    <row r="6468" spans="1:10" x14ac:dyDescent="0.2">
      <c r="A6468">
        <v>2018</v>
      </c>
      <c r="B6468">
        <v>207</v>
      </c>
      <c r="C6468" s="1" t="s">
        <v>1954</v>
      </c>
      <c r="D6468" t="s">
        <v>2052</v>
      </c>
      <c r="E6468" t="s">
        <v>2190</v>
      </c>
      <c r="F6468" t="s">
        <v>13</v>
      </c>
      <c r="G6468" s="1" t="s">
        <v>8506</v>
      </c>
      <c r="H6468" t="s">
        <v>8507</v>
      </c>
      <c r="I6468">
        <v>2</v>
      </c>
      <c r="J6468" s="12">
        <v>140036.70000000001</v>
      </c>
    </row>
    <row r="6469" spans="1:10" x14ac:dyDescent="0.2">
      <c r="A6469">
        <v>2018</v>
      </c>
      <c r="B6469">
        <v>207</v>
      </c>
      <c r="C6469" s="1" t="s">
        <v>1954</v>
      </c>
      <c r="D6469" t="s">
        <v>1967</v>
      </c>
      <c r="E6469" t="s">
        <v>2215</v>
      </c>
      <c r="F6469" t="s">
        <v>13</v>
      </c>
      <c r="G6469" s="1" t="s">
        <v>8508</v>
      </c>
      <c r="H6469" t="s">
        <v>8509</v>
      </c>
      <c r="I6469">
        <v>50</v>
      </c>
      <c r="J6469" s="12">
        <v>447783.6</v>
      </c>
    </row>
    <row r="6470" spans="1:10" x14ac:dyDescent="0.2">
      <c r="A6470">
        <v>2018</v>
      </c>
      <c r="B6470">
        <v>207</v>
      </c>
      <c r="C6470" s="1" t="s">
        <v>1954</v>
      </c>
      <c r="D6470" t="s">
        <v>2028</v>
      </c>
      <c r="E6470" t="s">
        <v>2229</v>
      </c>
      <c r="F6470" t="s">
        <v>13</v>
      </c>
      <c r="G6470" s="1" t="s">
        <v>5257</v>
      </c>
      <c r="H6470" t="s">
        <v>5258</v>
      </c>
      <c r="I6470">
        <v>5.69</v>
      </c>
      <c r="J6470" s="12">
        <v>76297.33</v>
      </c>
    </row>
    <row r="6471" spans="1:10" x14ac:dyDescent="0.2">
      <c r="A6471">
        <v>2018</v>
      </c>
      <c r="B6471">
        <v>207</v>
      </c>
      <c r="C6471" s="1" t="s">
        <v>1954</v>
      </c>
      <c r="D6471" t="s">
        <v>3276</v>
      </c>
      <c r="E6471" t="s">
        <v>7714</v>
      </c>
      <c r="F6471" t="s">
        <v>393</v>
      </c>
      <c r="G6471" s="1" t="s">
        <v>8510</v>
      </c>
      <c r="H6471" t="s">
        <v>8511</v>
      </c>
      <c r="I6471">
        <v>5</v>
      </c>
      <c r="J6471" s="12">
        <v>631211.65</v>
      </c>
    </row>
    <row r="6472" spans="1:10" x14ac:dyDescent="0.2">
      <c r="A6472">
        <v>2018</v>
      </c>
      <c r="B6472">
        <v>207</v>
      </c>
      <c r="C6472" s="1" t="s">
        <v>1954</v>
      </c>
      <c r="D6472" t="s">
        <v>1963</v>
      </c>
      <c r="E6472" t="s">
        <v>2241</v>
      </c>
      <c r="F6472" t="s">
        <v>13</v>
      </c>
      <c r="G6472" s="1" t="s">
        <v>8512</v>
      </c>
      <c r="H6472" t="s">
        <v>8513</v>
      </c>
      <c r="I6472">
        <v>7</v>
      </c>
      <c r="J6472" s="12">
        <v>326196.08</v>
      </c>
    </row>
    <row r="6473" spans="1:10" x14ac:dyDescent="0.2">
      <c r="A6473">
        <v>2018</v>
      </c>
      <c r="B6473">
        <v>207</v>
      </c>
      <c r="C6473" s="1" t="s">
        <v>1954</v>
      </c>
      <c r="D6473" t="s">
        <v>1963</v>
      </c>
      <c r="E6473" t="s">
        <v>2241</v>
      </c>
      <c r="F6473" t="s">
        <v>13</v>
      </c>
      <c r="G6473" s="1" t="s">
        <v>8514</v>
      </c>
      <c r="H6473" t="s">
        <v>8515</v>
      </c>
      <c r="I6473">
        <v>3.02</v>
      </c>
      <c r="J6473" s="12">
        <v>140590.51</v>
      </c>
    </row>
    <row r="6474" spans="1:10" x14ac:dyDescent="0.2">
      <c r="A6474">
        <v>2018</v>
      </c>
      <c r="B6474">
        <v>207</v>
      </c>
      <c r="C6474" s="1" t="s">
        <v>1954</v>
      </c>
      <c r="D6474" t="s">
        <v>1963</v>
      </c>
      <c r="E6474" t="s">
        <v>2241</v>
      </c>
      <c r="F6474" t="s">
        <v>13</v>
      </c>
      <c r="G6474" s="1" t="s">
        <v>8516</v>
      </c>
      <c r="H6474" t="s">
        <v>8517</v>
      </c>
      <c r="I6474">
        <v>7</v>
      </c>
      <c r="J6474" s="12">
        <v>326196.08</v>
      </c>
    </row>
    <row r="6475" spans="1:10" x14ac:dyDescent="0.2">
      <c r="A6475">
        <v>2018</v>
      </c>
      <c r="B6475">
        <v>207</v>
      </c>
      <c r="C6475" s="1" t="s">
        <v>2303</v>
      </c>
      <c r="D6475" t="s">
        <v>448</v>
      </c>
      <c r="E6475" t="s">
        <v>394</v>
      </c>
      <c r="F6475" t="s">
        <v>13</v>
      </c>
      <c r="G6475" s="1" t="s">
        <v>5166</v>
      </c>
      <c r="H6475" t="s">
        <v>5167</v>
      </c>
      <c r="I6475">
        <v>7</v>
      </c>
      <c r="J6475" s="12">
        <v>11580.02</v>
      </c>
    </row>
    <row r="6476" spans="1:10" x14ac:dyDescent="0.2">
      <c r="A6476">
        <v>2018</v>
      </c>
      <c r="B6476">
        <v>207</v>
      </c>
      <c r="C6476" s="1" t="s">
        <v>2303</v>
      </c>
      <c r="D6476" t="s">
        <v>448</v>
      </c>
      <c r="E6476" t="s">
        <v>394</v>
      </c>
      <c r="F6476" t="s">
        <v>13</v>
      </c>
      <c r="G6476" s="1" t="s">
        <v>8518</v>
      </c>
      <c r="H6476" t="s">
        <v>8519</v>
      </c>
      <c r="I6476">
        <v>5</v>
      </c>
      <c r="J6476" s="12">
        <v>27777.52</v>
      </c>
    </row>
    <row r="6477" spans="1:10" x14ac:dyDescent="0.2">
      <c r="A6477">
        <v>2018</v>
      </c>
      <c r="B6477">
        <v>207</v>
      </c>
      <c r="C6477" s="1" t="s">
        <v>2303</v>
      </c>
      <c r="D6477" t="s">
        <v>448</v>
      </c>
      <c r="E6477" t="s">
        <v>394</v>
      </c>
      <c r="F6477" t="s">
        <v>13</v>
      </c>
      <c r="G6477" s="1" t="s">
        <v>8520</v>
      </c>
      <c r="H6477" t="s">
        <v>8521</v>
      </c>
      <c r="I6477">
        <v>15</v>
      </c>
      <c r="J6477" s="12">
        <v>122341.8</v>
      </c>
    </row>
    <row r="6478" spans="1:10" x14ac:dyDescent="0.2">
      <c r="A6478">
        <v>2018</v>
      </c>
      <c r="B6478">
        <v>207</v>
      </c>
      <c r="C6478" s="1" t="s">
        <v>2303</v>
      </c>
      <c r="D6478" t="s">
        <v>448</v>
      </c>
      <c r="E6478" t="s">
        <v>394</v>
      </c>
      <c r="F6478" t="s">
        <v>1280</v>
      </c>
      <c r="G6478" s="1" t="s">
        <v>8522</v>
      </c>
      <c r="H6478" t="s">
        <v>8523</v>
      </c>
      <c r="I6478">
        <v>4</v>
      </c>
      <c r="J6478" s="12">
        <v>6614.24</v>
      </c>
    </row>
    <row r="6479" spans="1:10" x14ac:dyDescent="0.2">
      <c r="A6479">
        <v>2018</v>
      </c>
      <c r="B6479">
        <v>207</v>
      </c>
      <c r="C6479" s="1" t="s">
        <v>2303</v>
      </c>
      <c r="D6479" t="s">
        <v>448</v>
      </c>
      <c r="E6479" t="s">
        <v>2309</v>
      </c>
      <c r="F6479" t="s">
        <v>13</v>
      </c>
      <c r="G6479" s="1" t="s">
        <v>8524</v>
      </c>
      <c r="H6479" t="s">
        <v>7650</v>
      </c>
      <c r="I6479">
        <v>1.68</v>
      </c>
      <c r="J6479" s="12">
        <v>4150.4399999999996</v>
      </c>
    </row>
    <row r="6480" spans="1:10" x14ac:dyDescent="0.2">
      <c r="A6480">
        <v>2018</v>
      </c>
      <c r="B6480">
        <v>207</v>
      </c>
      <c r="C6480" s="1" t="s">
        <v>2303</v>
      </c>
      <c r="D6480" t="s">
        <v>448</v>
      </c>
      <c r="E6480" t="s">
        <v>2309</v>
      </c>
      <c r="F6480" t="s">
        <v>13</v>
      </c>
      <c r="G6480" s="1" t="s">
        <v>8525</v>
      </c>
      <c r="H6480" t="s">
        <v>8526</v>
      </c>
      <c r="I6480">
        <v>0.76</v>
      </c>
      <c r="J6480" s="12">
        <v>1071.06</v>
      </c>
    </row>
    <row r="6481" spans="1:10" x14ac:dyDescent="0.2">
      <c r="A6481">
        <v>2018</v>
      </c>
      <c r="B6481">
        <v>207</v>
      </c>
      <c r="C6481" s="1" t="s">
        <v>2303</v>
      </c>
      <c r="D6481" t="s">
        <v>448</v>
      </c>
      <c r="E6481" t="s">
        <v>2330</v>
      </c>
      <c r="F6481" t="s">
        <v>13</v>
      </c>
      <c r="G6481" s="1" t="s">
        <v>5265</v>
      </c>
      <c r="H6481" t="s">
        <v>5266</v>
      </c>
      <c r="I6481">
        <v>62.1</v>
      </c>
      <c r="J6481" s="12">
        <v>604778.46</v>
      </c>
    </row>
    <row r="6482" spans="1:10" x14ac:dyDescent="0.2">
      <c r="A6482">
        <v>2018</v>
      </c>
      <c r="B6482">
        <v>207</v>
      </c>
      <c r="C6482" s="1" t="s">
        <v>2303</v>
      </c>
      <c r="D6482" t="s">
        <v>448</v>
      </c>
      <c r="E6482" t="s">
        <v>208</v>
      </c>
      <c r="F6482" t="s">
        <v>13</v>
      </c>
      <c r="G6482" s="1" t="s">
        <v>8527</v>
      </c>
      <c r="H6482" t="s">
        <v>8528</v>
      </c>
      <c r="I6482">
        <v>5.75</v>
      </c>
      <c r="J6482" s="12">
        <v>201088.04</v>
      </c>
    </row>
    <row r="6483" spans="1:10" x14ac:dyDescent="0.2">
      <c r="A6483">
        <v>2018</v>
      </c>
      <c r="B6483">
        <v>207</v>
      </c>
      <c r="C6483" s="1" t="s">
        <v>2303</v>
      </c>
      <c r="D6483" t="s">
        <v>448</v>
      </c>
      <c r="E6483" t="s">
        <v>208</v>
      </c>
      <c r="F6483" t="s">
        <v>13</v>
      </c>
      <c r="G6483" s="1" t="s">
        <v>8529</v>
      </c>
      <c r="H6483" t="s">
        <v>8530</v>
      </c>
      <c r="I6483">
        <v>2.25</v>
      </c>
      <c r="J6483" s="12">
        <v>73500.509999999995</v>
      </c>
    </row>
    <row r="6484" spans="1:10" x14ac:dyDescent="0.2">
      <c r="A6484">
        <v>2018</v>
      </c>
      <c r="B6484">
        <v>207</v>
      </c>
      <c r="C6484" s="1" t="s">
        <v>2303</v>
      </c>
      <c r="D6484" t="s">
        <v>448</v>
      </c>
      <c r="E6484" t="s">
        <v>208</v>
      </c>
      <c r="F6484" t="s">
        <v>13</v>
      </c>
      <c r="G6484" s="1" t="s">
        <v>8531</v>
      </c>
      <c r="H6484" t="s">
        <v>8532</v>
      </c>
      <c r="I6484">
        <v>4.5</v>
      </c>
      <c r="J6484" s="12">
        <v>128287.95</v>
      </c>
    </row>
    <row r="6485" spans="1:10" x14ac:dyDescent="0.2">
      <c r="A6485">
        <v>2018</v>
      </c>
      <c r="B6485">
        <v>207</v>
      </c>
      <c r="C6485" s="1" t="s">
        <v>2303</v>
      </c>
      <c r="D6485" t="s">
        <v>448</v>
      </c>
      <c r="E6485" t="s">
        <v>208</v>
      </c>
      <c r="F6485" t="s">
        <v>13</v>
      </c>
      <c r="G6485" s="1" t="s">
        <v>8524</v>
      </c>
      <c r="H6485" t="s">
        <v>7650</v>
      </c>
      <c r="I6485">
        <v>6.5</v>
      </c>
      <c r="J6485" s="12">
        <v>166161.45000000001</v>
      </c>
    </row>
    <row r="6486" spans="1:10" x14ac:dyDescent="0.2">
      <c r="A6486">
        <v>2018</v>
      </c>
      <c r="B6486">
        <v>207</v>
      </c>
      <c r="C6486" s="1" t="s">
        <v>2303</v>
      </c>
      <c r="D6486" t="s">
        <v>448</v>
      </c>
      <c r="E6486" t="s">
        <v>208</v>
      </c>
      <c r="F6486" t="s">
        <v>13</v>
      </c>
      <c r="G6486" s="1" t="s">
        <v>8533</v>
      </c>
      <c r="H6486" t="s">
        <v>8534</v>
      </c>
      <c r="I6486">
        <v>1.75</v>
      </c>
      <c r="J6486" s="12">
        <v>20082.23</v>
      </c>
    </row>
    <row r="6487" spans="1:10" x14ac:dyDescent="0.2">
      <c r="A6487">
        <v>2018</v>
      </c>
      <c r="B6487">
        <v>207</v>
      </c>
      <c r="C6487" s="1" t="s">
        <v>2303</v>
      </c>
      <c r="D6487" t="s">
        <v>448</v>
      </c>
      <c r="E6487" t="s">
        <v>208</v>
      </c>
      <c r="F6487" t="s">
        <v>13</v>
      </c>
      <c r="G6487" s="1" t="s">
        <v>8525</v>
      </c>
      <c r="H6487" t="s">
        <v>8526</v>
      </c>
      <c r="I6487">
        <v>2.5</v>
      </c>
      <c r="J6487" s="12">
        <v>46738.559999999998</v>
      </c>
    </row>
    <row r="6488" spans="1:10" x14ac:dyDescent="0.2">
      <c r="A6488">
        <v>2018</v>
      </c>
      <c r="B6488">
        <v>207</v>
      </c>
      <c r="C6488" s="1" t="s">
        <v>2303</v>
      </c>
      <c r="D6488" t="s">
        <v>448</v>
      </c>
      <c r="E6488" t="s">
        <v>208</v>
      </c>
      <c r="F6488" t="s">
        <v>13</v>
      </c>
      <c r="G6488" s="1" t="s">
        <v>5166</v>
      </c>
      <c r="H6488" t="s">
        <v>5167</v>
      </c>
      <c r="I6488">
        <v>3</v>
      </c>
      <c r="J6488" s="12">
        <v>70439.45</v>
      </c>
    </row>
    <row r="6489" spans="1:10" x14ac:dyDescent="0.2">
      <c r="A6489">
        <v>2018</v>
      </c>
      <c r="B6489">
        <v>207</v>
      </c>
      <c r="C6489" s="1" t="s">
        <v>2303</v>
      </c>
      <c r="D6489" t="s">
        <v>448</v>
      </c>
      <c r="E6489" t="s">
        <v>208</v>
      </c>
      <c r="F6489" t="s">
        <v>13</v>
      </c>
      <c r="G6489" s="1" t="s">
        <v>8535</v>
      </c>
      <c r="H6489" t="s">
        <v>8536</v>
      </c>
      <c r="I6489">
        <v>10.15</v>
      </c>
      <c r="J6489" s="12">
        <v>220545.19</v>
      </c>
    </row>
    <row r="6490" spans="1:10" x14ac:dyDescent="0.2">
      <c r="A6490">
        <v>2018</v>
      </c>
      <c r="B6490">
        <v>207</v>
      </c>
      <c r="C6490" s="1" t="s">
        <v>2303</v>
      </c>
      <c r="D6490" t="s">
        <v>448</v>
      </c>
      <c r="E6490" t="s">
        <v>208</v>
      </c>
      <c r="F6490" t="s">
        <v>13</v>
      </c>
      <c r="G6490" s="1" t="s">
        <v>5271</v>
      </c>
      <c r="H6490" t="s">
        <v>5272</v>
      </c>
      <c r="I6490">
        <v>3</v>
      </c>
      <c r="J6490" s="12">
        <v>121886.61</v>
      </c>
    </row>
    <row r="6491" spans="1:10" x14ac:dyDescent="0.2">
      <c r="A6491">
        <v>2018</v>
      </c>
      <c r="B6491">
        <v>207</v>
      </c>
      <c r="C6491" s="1" t="s">
        <v>2303</v>
      </c>
      <c r="D6491" t="s">
        <v>448</v>
      </c>
      <c r="E6491" t="s">
        <v>208</v>
      </c>
      <c r="F6491" t="s">
        <v>13</v>
      </c>
      <c r="G6491" s="1" t="s">
        <v>8522</v>
      </c>
      <c r="H6491" t="s">
        <v>8523</v>
      </c>
      <c r="I6491">
        <v>1.5</v>
      </c>
      <c r="J6491" s="12">
        <v>35703.67</v>
      </c>
    </row>
    <row r="6492" spans="1:10" x14ac:dyDescent="0.2">
      <c r="A6492">
        <v>2018</v>
      </c>
      <c r="B6492">
        <v>207</v>
      </c>
      <c r="C6492" s="1" t="s">
        <v>2303</v>
      </c>
      <c r="D6492" t="s">
        <v>448</v>
      </c>
      <c r="E6492" t="s">
        <v>2649</v>
      </c>
      <c r="F6492" t="s">
        <v>13</v>
      </c>
      <c r="G6492" s="1" t="s">
        <v>5279</v>
      </c>
      <c r="H6492" t="s">
        <v>5280</v>
      </c>
      <c r="I6492">
        <v>7</v>
      </c>
      <c r="J6492" s="12">
        <v>24234.93</v>
      </c>
    </row>
    <row r="6493" spans="1:10" x14ac:dyDescent="0.2">
      <c r="A6493">
        <v>2018</v>
      </c>
      <c r="B6493">
        <v>207</v>
      </c>
      <c r="C6493" s="1" t="s">
        <v>2303</v>
      </c>
      <c r="D6493" t="s">
        <v>448</v>
      </c>
      <c r="E6493" t="s">
        <v>2649</v>
      </c>
      <c r="F6493" t="s">
        <v>13</v>
      </c>
      <c r="G6493" s="1" t="s">
        <v>5281</v>
      </c>
      <c r="H6493" t="s">
        <v>5282</v>
      </c>
      <c r="I6493">
        <v>5</v>
      </c>
      <c r="J6493" s="12">
        <v>14913.81</v>
      </c>
    </row>
    <row r="6494" spans="1:10" x14ac:dyDescent="0.2">
      <c r="A6494">
        <v>2018</v>
      </c>
      <c r="B6494">
        <v>207</v>
      </c>
      <c r="C6494" s="1" t="s">
        <v>2303</v>
      </c>
      <c r="D6494" t="s">
        <v>448</v>
      </c>
      <c r="E6494" t="s">
        <v>2649</v>
      </c>
      <c r="F6494" t="s">
        <v>13</v>
      </c>
      <c r="G6494" s="1" t="s">
        <v>5283</v>
      </c>
      <c r="H6494" t="s">
        <v>5284</v>
      </c>
      <c r="I6494">
        <v>15</v>
      </c>
      <c r="J6494" s="12">
        <v>27963.45</v>
      </c>
    </row>
    <row r="6495" spans="1:10" x14ac:dyDescent="0.2">
      <c r="A6495">
        <v>2018</v>
      </c>
      <c r="B6495">
        <v>207</v>
      </c>
      <c r="C6495" s="1" t="s">
        <v>2303</v>
      </c>
      <c r="D6495" t="s">
        <v>448</v>
      </c>
      <c r="E6495" t="s">
        <v>2649</v>
      </c>
      <c r="F6495" t="s">
        <v>13</v>
      </c>
      <c r="G6495" s="1" t="s">
        <v>5285</v>
      </c>
      <c r="H6495" t="s">
        <v>5286</v>
      </c>
      <c r="I6495">
        <v>8</v>
      </c>
      <c r="J6495" s="12">
        <v>14913.84</v>
      </c>
    </row>
    <row r="6496" spans="1:10" x14ac:dyDescent="0.2">
      <c r="A6496">
        <v>2018</v>
      </c>
      <c r="B6496">
        <v>207</v>
      </c>
      <c r="C6496" s="1" t="s">
        <v>2303</v>
      </c>
      <c r="D6496" t="s">
        <v>448</v>
      </c>
      <c r="E6496" t="s">
        <v>2649</v>
      </c>
      <c r="F6496" t="s">
        <v>13</v>
      </c>
      <c r="G6496" s="1" t="s">
        <v>5287</v>
      </c>
      <c r="H6496" t="s">
        <v>5288</v>
      </c>
      <c r="I6496">
        <v>7</v>
      </c>
      <c r="J6496" s="12">
        <v>26099.15</v>
      </c>
    </row>
    <row r="6497" spans="1:10" x14ac:dyDescent="0.2">
      <c r="A6497">
        <v>2018</v>
      </c>
      <c r="B6497">
        <v>207</v>
      </c>
      <c r="C6497" s="1" t="s">
        <v>2303</v>
      </c>
      <c r="D6497" t="s">
        <v>448</v>
      </c>
      <c r="E6497" t="s">
        <v>2649</v>
      </c>
      <c r="F6497" t="s">
        <v>13</v>
      </c>
      <c r="G6497" s="1" t="s">
        <v>8537</v>
      </c>
      <c r="H6497" t="s">
        <v>8538</v>
      </c>
      <c r="I6497">
        <v>10</v>
      </c>
      <c r="J6497" s="12">
        <v>29827.62</v>
      </c>
    </row>
    <row r="6498" spans="1:10" x14ac:dyDescent="0.2">
      <c r="A6498">
        <v>2018</v>
      </c>
      <c r="B6498">
        <v>207</v>
      </c>
      <c r="C6498" s="1" t="s">
        <v>2303</v>
      </c>
      <c r="D6498" t="s">
        <v>448</v>
      </c>
      <c r="E6498" t="s">
        <v>2677</v>
      </c>
      <c r="F6498" t="s">
        <v>13</v>
      </c>
      <c r="G6498" s="1" t="s">
        <v>5289</v>
      </c>
      <c r="H6498" t="s">
        <v>5290</v>
      </c>
      <c r="I6498">
        <v>4</v>
      </c>
      <c r="J6498" s="12">
        <v>258703.76</v>
      </c>
    </row>
    <row r="6499" spans="1:10" x14ac:dyDescent="0.2">
      <c r="A6499">
        <v>2018</v>
      </c>
      <c r="B6499">
        <v>207</v>
      </c>
      <c r="C6499" s="1" t="s">
        <v>2303</v>
      </c>
      <c r="D6499" t="s">
        <v>448</v>
      </c>
      <c r="E6499" t="s">
        <v>5059</v>
      </c>
      <c r="F6499" t="s">
        <v>13</v>
      </c>
      <c r="G6499" s="1" t="s">
        <v>8539</v>
      </c>
      <c r="H6499" t="s">
        <v>8540</v>
      </c>
      <c r="I6499">
        <v>37.4</v>
      </c>
      <c r="J6499" s="12">
        <v>1035642.84</v>
      </c>
    </row>
    <row r="6500" spans="1:10" x14ac:dyDescent="0.2">
      <c r="A6500">
        <v>2018</v>
      </c>
      <c r="B6500">
        <v>207</v>
      </c>
      <c r="C6500" s="1" t="s">
        <v>2303</v>
      </c>
      <c r="D6500" t="s">
        <v>448</v>
      </c>
      <c r="E6500" t="s">
        <v>2766</v>
      </c>
      <c r="F6500" t="s">
        <v>13</v>
      </c>
      <c r="G6500" s="1" t="s">
        <v>5297</v>
      </c>
      <c r="H6500" t="s">
        <v>5298</v>
      </c>
      <c r="I6500">
        <v>4</v>
      </c>
      <c r="J6500" s="12">
        <v>481761.44</v>
      </c>
    </row>
    <row r="6501" spans="1:10" x14ac:dyDescent="0.2">
      <c r="A6501">
        <v>2018</v>
      </c>
      <c r="B6501">
        <v>207</v>
      </c>
      <c r="C6501" s="1" t="s">
        <v>2303</v>
      </c>
      <c r="D6501" t="s">
        <v>448</v>
      </c>
      <c r="E6501" t="s">
        <v>2766</v>
      </c>
      <c r="F6501" t="s">
        <v>13</v>
      </c>
      <c r="G6501" s="1" t="s">
        <v>8539</v>
      </c>
      <c r="H6501" t="s">
        <v>8540</v>
      </c>
      <c r="I6501">
        <v>4</v>
      </c>
      <c r="J6501" s="12">
        <v>530719.16</v>
      </c>
    </row>
    <row r="6502" spans="1:10" x14ac:dyDescent="0.2">
      <c r="A6502">
        <v>2018</v>
      </c>
      <c r="B6502">
        <v>207</v>
      </c>
      <c r="C6502" s="1" t="s">
        <v>2303</v>
      </c>
      <c r="D6502" t="s">
        <v>448</v>
      </c>
      <c r="E6502" t="s">
        <v>2766</v>
      </c>
      <c r="F6502" t="s">
        <v>13</v>
      </c>
      <c r="G6502" s="1" t="s">
        <v>8541</v>
      </c>
      <c r="H6502" t="s">
        <v>8542</v>
      </c>
      <c r="I6502">
        <v>2</v>
      </c>
      <c r="J6502" s="12">
        <v>228894</v>
      </c>
    </row>
    <row r="6503" spans="1:10" x14ac:dyDescent="0.2">
      <c r="A6503">
        <v>2018</v>
      </c>
      <c r="B6503">
        <v>207</v>
      </c>
      <c r="C6503" s="1" t="s">
        <v>2303</v>
      </c>
      <c r="D6503" t="s">
        <v>448</v>
      </c>
      <c r="E6503" t="s">
        <v>2766</v>
      </c>
      <c r="F6503" t="s">
        <v>13</v>
      </c>
      <c r="G6503" s="1" t="s">
        <v>5299</v>
      </c>
      <c r="H6503" t="s">
        <v>5300</v>
      </c>
      <c r="I6503">
        <v>7</v>
      </c>
      <c r="J6503" s="12">
        <v>867560.66</v>
      </c>
    </row>
    <row r="6504" spans="1:10" x14ac:dyDescent="0.2">
      <c r="A6504">
        <v>2018</v>
      </c>
      <c r="B6504">
        <v>207</v>
      </c>
      <c r="C6504" s="1" t="s">
        <v>2820</v>
      </c>
      <c r="D6504" t="s">
        <v>393</v>
      </c>
      <c r="E6504" t="s">
        <v>394</v>
      </c>
      <c r="F6504" t="s">
        <v>1280</v>
      </c>
      <c r="G6504" s="1" t="s">
        <v>8543</v>
      </c>
      <c r="H6504" t="s">
        <v>8544</v>
      </c>
      <c r="I6504">
        <v>10</v>
      </c>
      <c r="J6504" s="12">
        <v>81561.2</v>
      </c>
    </row>
    <row r="6505" spans="1:10" x14ac:dyDescent="0.2">
      <c r="A6505">
        <v>2018</v>
      </c>
      <c r="B6505">
        <v>209</v>
      </c>
      <c r="C6505" s="1" t="s">
        <v>1278</v>
      </c>
      <c r="D6505" t="s">
        <v>1279</v>
      </c>
      <c r="E6505" t="s">
        <v>1364</v>
      </c>
      <c r="F6505" t="s">
        <v>13</v>
      </c>
      <c r="G6505" s="1" t="s">
        <v>8545</v>
      </c>
      <c r="H6505" t="s">
        <v>8546</v>
      </c>
      <c r="I6505">
        <v>6</v>
      </c>
      <c r="J6505" s="12">
        <v>97398.7</v>
      </c>
    </row>
    <row r="6506" spans="1:10" x14ac:dyDescent="0.2">
      <c r="A6506">
        <v>2018</v>
      </c>
      <c r="B6506">
        <v>209</v>
      </c>
      <c r="C6506" s="1" t="s">
        <v>1954</v>
      </c>
      <c r="D6506" t="s">
        <v>2205</v>
      </c>
      <c r="E6506" t="s">
        <v>5245</v>
      </c>
      <c r="F6506" t="s">
        <v>13</v>
      </c>
      <c r="G6506" s="1" t="s">
        <v>8547</v>
      </c>
      <c r="H6506" t="s">
        <v>8548</v>
      </c>
      <c r="I6506">
        <v>5</v>
      </c>
      <c r="J6506" s="12">
        <v>583690.64</v>
      </c>
    </row>
    <row r="6507" spans="1:10" x14ac:dyDescent="0.2">
      <c r="A6507">
        <v>2018</v>
      </c>
      <c r="B6507">
        <v>209</v>
      </c>
      <c r="C6507" s="1" t="s">
        <v>1954</v>
      </c>
      <c r="D6507" t="s">
        <v>2205</v>
      </c>
      <c r="E6507" t="s">
        <v>3277</v>
      </c>
      <c r="F6507" t="s">
        <v>13</v>
      </c>
      <c r="G6507" s="1" t="s">
        <v>8547</v>
      </c>
      <c r="H6507" t="s">
        <v>8548</v>
      </c>
      <c r="I6507">
        <v>6.92</v>
      </c>
      <c r="J6507" s="12">
        <v>164577.82</v>
      </c>
    </row>
    <row r="6508" spans="1:10" x14ac:dyDescent="0.2">
      <c r="A6508">
        <v>2018</v>
      </c>
      <c r="B6508">
        <v>209</v>
      </c>
      <c r="C6508" s="1" t="s">
        <v>1954</v>
      </c>
      <c r="D6508" t="s">
        <v>1967</v>
      </c>
      <c r="E6508" t="s">
        <v>3277</v>
      </c>
      <c r="F6508" t="s">
        <v>1280</v>
      </c>
      <c r="G6508" s="1" t="s">
        <v>8549</v>
      </c>
      <c r="H6508" t="s">
        <v>8550</v>
      </c>
      <c r="I6508">
        <v>10.41</v>
      </c>
      <c r="J6508" s="12">
        <v>174499.75</v>
      </c>
    </row>
    <row r="6509" spans="1:10" x14ac:dyDescent="0.2">
      <c r="A6509">
        <v>2018</v>
      </c>
      <c r="B6509">
        <v>211</v>
      </c>
      <c r="C6509" s="1" t="s">
        <v>10</v>
      </c>
      <c r="D6509" t="s">
        <v>11</v>
      </c>
      <c r="E6509" t="s">
        <v>6336</v>
      </c>
      <c r="F6509" t="s">
        <v>13</v>
      </c>
      <c r="G6509" s="1" t="s">
        <v>8551</v>
      </c>
      <c r="H6509" t="s">
        <v>8552</v>
      </c>
      <c r="I6509">
        <v>200</v>
      </c>
      <c r="J6509" s="12">
        <v>309240</v>
      </c>
    </row>
    <row r="6510" spans="1:10" x14ac:dyDescent="0.2">
      <c r="A6510">
        <v>2018</v>
      </c>
      <c r="B6510">
        <v>211</v>
      </c>
      <c r="C6510" s="1" t="s">
        <v>10</v>
      </c>
      <c r="D6510" t="s">
        <v>11</v>
      </c>
      <c r="E6510" t="s">
        <v>6336</v>
      </c>
      <c r="F6510" t="s">
        <v>13</v>
      </c>
      <c r="G6510" s="1" t="s">
        <v>8553</v>
      </c>
      <c r="H6510" t="s">
        <v>8554</v>
      </c>
      <c r="I6510">
        <v>60</v>
      </c>
      <c r="J6510" s="12">
        <v>92772</v>
      </c>
    </row>
    <row r="6511" spans="1:10" x14ac:dyDescent="0.2">
      <c r="A6511">
        <v>2018</v>
      </c>
      <c r="B6511">
        <v>211</v>
      </c>
      <c r="C6511" s="1" t="s">
        <v>10</v>
      </c>
      <c r="D6511" t="s">
        <v>11</v>
      </c>
      <c r="E6511" t="s">
        <v>18</v>
      </c>
      <c r="F6511" t="s">
        <v>13</v>
      </c>
      <c r="G6511" s="1" t="s">
        <v>5307</v>
      </c>
      <c r="H6511" t="s">
        <v>5308</v>
      </c>
      <c r="I6511">
        <v>13</v>
      </c>
      <c r="J6511" s="12">
        <v>3601816.75</v>
      </c>
    </row>
    <row r="6512" spans="1:10" x14ac:dyDescent="0.2">
      <c r="A6512">
        <v>2018</v>
      </c>
      <c r="B6512">
        <v>211</v>
      </c>
      <c r="C6512" s="1" t="s">
        <v>10</v>
      </c>
      <c r="D6512" t="s">
        <v>11</v>
      </c>
      <c r="E6512" t="s">
        <v>35</v>
      </c>
      <c r="F6512" t="s">
        <v>13</v>
      </c>
      <c r="G6512" s="1" t="s">
        <v>5309</v>
      </c>
      <c r="H6512" t="s">
        <v>5310</v>
      </c>
      <c r="I6512">
        <v>6</v>
      </c>
      <c r="J6512" s="12">
        <v>162313.79999999999</v>
      </c>
    </row>
    <row r="6513" spans="1:10" x14ac:dyDescent="0.2">
      <c r="A6513">
        <v>2018</v>
      </c>
      <c r="B6513">
        <v>211</v>
      </c>
      <c r="C6513" s="1" t="s">
        <v>10</v>
      </c>
      <c r="D6513" t="s">
        <v>11</v>
      </c>
      <c r="E6513" t="s">
        <v>35</v>
      </c>
      <c r="F6513" t="s">
        <v>13</v>
      </c>
      <c r="G6513" s="1" t="s">
        <v>5311</v>
      </c>
      <c r="H6513" t="s">
        <v>5312</v>
      </c>
      <c r="I6513">
        <v>6</v>
      </c>
      <c r="J6513" s="12">
        <v>162313.79999999999</v>
      </c>
    </row>
    <row r="6514" spans="1:10" x14ac:dyDescent="0.2">
      <c r="A6514">
        <v>2018</v>
      </c>
      <c r="B6514">
        <v>211</v>
      </c>
      <c r="C6514" s="1" t="s">
        <v>10</v>
      </c>
      <c r="D6514" t="s">
        <v>11</v>
      </c>
      <c r="E6514" t="s">
        <v>62</v>
      </c>
      <c r="F6514" t="s">
        <v>13</v>
      </c>
      <c r="G6514" s="1" t="s">
        <v>5313</v>
      </c>
      <c r="H6514" t="s">
        <v>5314</v>
      </c>
      <c r="I6514">
        <v>9</v>
      </c>
      <c r="J6514" s="12">
        <v>296694.59999999998</v>
      </c>
    </row>
    <row r="6515" spans="1:10" x14ac:dyDescent="0.2">
      <c r="A6515">
        <v>2018</v>
      </c>
      <c r="B6515">
        <v>211</v>
      </c>
      <c r="C6515" s="1" t="s">
        <v>10</v>
      </c>
      <c r="D6515" t="s">
        <v>11</v>
      </c>
      <c r="E6515" t="s">
        <v>62</v>
      </c>
      <c r="F6515" t="s">
        <v>13</v>
      </c>
      <c r="G6515" s="1" t="s">
        <v>5315</v>
      </c>
      <c r="H6515" t="s">
        <v>5316</v>
      </c>
      <c r="I6515">
        <v>6</v>
      </c>
      <c r="J6515" s="12">
        <v>197796.3</v>
      </c>
    </row>
    <row r="6516" spans="1:10" x14ac:dyDescent="0.2">
      <c r="A6516">
        <v>2018</v>
      </c>
      <c r="B6516">
        <v>211</v>
      </c>
      <c r="C6516" s="1" t="s">
        <v>10</v>
      </c>
      <c r="D6516" t="s">
        <v>11</v>
      </c>
      <c r="E6516" t="s">
        <v>71</v>
      </c>
      <c r="F6516" t="s">
        <v>13</v>
      </c>
      <c r="G6516" s="1" t="s">
        <v>8555</v>
      </c>
      <c r="H6516" t="s">
        <v>8556</v>
      </c>
      <c r="I6516">
        <v>8</v>
      </c>
      <c r="J6516" s="12">
        <v>283411.06</v>
      </c>
    </row>
    <row r="6517" spans="1:10" x14ac:dyDescent="0.2">
      <c r="A6517">
        <v>2018</v>
      </c>
      <c r="B6517">
        <v>211</v>
      </c>
      <c r="C6517" s="1" t="s">
        <v>10</v>
      </c>
      <c r="D6517" t="s">
        <v>11</v>
      </c>
      <c r="E6517" t="s">
        <v>71</v>
      </c>
      <c r="F6517" t="s">
        <v>13</v>
      </c>
      <c r="G6517" s="1" t="s">
        <v>8551</v>
      </c>
      <c r="H6517" t="s">
        <v>8552</v>
      </c>
      <c r="I6517">
        <v>6</v>
      </c>
      <c r="J6517" s="12">
        <v>212060.37</v>
      </c>
    </row>
    <row r="6518" spans="1:10" x14ac:dyDescent="0.2">
      <c r="A6518">
        <v>2018</v>
      </c>
      <c r="B6518">
        <v>211</v>
      </c>
      <c r="C6518" s="1" t="s">
        <v>10</v>
      </c>
      <c r="D6518" t="s">
        <v>11</v>
      </c>
      <c r="E6518" t="s">
        <v>71</v>
      </c>
      <c r="F6518" t="s">
        <v>13</v>
      </c>
      <c r="G6518" s="1" t="s">
        <v>5317</v>
      </c>
      <c r="H6518" t="s">
        <v>5318</v>
      </c>
      <c r="I6518">
        <v>9</v>
      </c>
      <c r="J6518" s="12">
        <v>320042.28000000003</v>
      </c>
    </row>
    <row r="6519" spans="1:10" x14ac:dyDescent="0.2">
      <c r="A6519">
        <v>2018</v>
      </c>
      <c r="B6519">
        <v>211</v>
      </c>
      <c r="C6519" s="1" t="s">
        <v>10</v>
      </c>
      <c r="D6519" t="s">
        <v>11</v>
      </c>
      <c r="E6519" t="s">
        <v>71</v>
      </c>
      <c r="F6519" t="s">
        <v>13</v>
      </c>
      <c r="G6519" s="1" t="s">
        <v>8557</v>
      </c>
      <c r="H6519" t="s">
        <v>8558</v>
      </c>
      <c r="I6519">
        <v>3</v>
      </c>
      <c r="J6519" s="12">
        <v>106507.8</v>
      </c>
    </row>
    <row r="6520" spans="1:10" x14ac:dyDescent="0.2">
      <c r="A6520">
        <v>2018</v>
      </c>
      <c r="B6520">
        <v>211</v>
      </c>
      <c r="C6520" s="1" t="s">
        <v>10</v>
      </c>
      <c r="D6520" t="s">
        <v>11</v>
      </c>
      <c r="E6520" t="s">
        <v>71</v>
      </c>
      <c r="F6520" t="s">
        <v>13</v>
      </c>
      <c r="G6520" s="1" t="s">
        <v>5307</v>
      </c>
      <c r="H6520" t="s">
        <v>5308</v>
      </c>
      <c r="I6520">
        <v>6</v>
      </c>
      <c r="J6520" s="12">
        <v>213275.04</v>
      </c>
    </row>
    <row r="6521" spans="1:10" x14ac:dyDescent="0.2">
      <c r="A6521">
        <v>2018</v>
      </c>
      <c r="B6521">
        <v>211</v>
      </c>
      <c r="C6521" s="1" t="s">
        <v>10</v>
      </c>
      <c r="D6521" t="s">
        <v>11</v>
      </c>
      <c r="E6521" t="s">
        <v>71</v>
      </c>
      <c r="F6521" t="s">
        <v>13</v>
      </c>
      <c r="G6521" s="1" t="s">
        <v>8553</v>
      </c>
      <c r="H6521" t="s">
        <v>8554</v>
      </c>
      <c r="I6521">
        <v>5</v>
      </c>
      <c r="J6521" s="12">
        <v>177732.84</v>
      </c>
    </row>
    <row r="6522" spans="1:10" x14ac:dyDescent="0.2">
      <c r="A6522">
        <v>2018</v>
      </c>
      <c r="B6522">
        <v>211</v>
      </c>
      <c r="C6522" s="1" t="s">
        <v>10</v>
      </c>
      <c r="D6522" t="s">
        <v>7764</v>
      </c>
      <c r="E6522" t="s">
        <v>7765</v>
      </c>
      <c r="F6522" t="s">
        <v>13</v>
      </c>
      <c r="G6522" s="1" t="s">
        <v>8559</v>
      </c>
      <c r="H6522" t="s">
        <v>8560</v>
      </c>
      <c r="I6522">
        <v>6</v>
      </c>
      <c r="J6522" s="12">
        <v>50448</v>
      </c>
    </row>
    <row r="6523" spans="1:10" x14ac:dyDescent="0.2">
      <c r="A6523">
        <v>2018</v>
      </c>
      <c r="B6523">
        <v>211</v>
      </c>
      <c r="C6523" s="1" t="s">
        <v>10</v>
      </c>
      <c r="D6523" t="s">
        <v>11</v>
      </c>
      <c r="E6523" t="s">
        <v>88</v>
      </c>
      <c r="F6523" t="s">
        <v>13</v>
      </c>
      <c r="G6523" s="1" t="s">
        <v>5309</v>
      </c>
      <c r="H6523" t="s">
        <v>5310</v>
      </c>
      <c r="I6523">
        <v>6</v>
      </c>
      <c r="J6523" s="12">
        <v>56139.3</v>
      </c>
    </row>
    <row r="6524" spans="1:10" x14ac:dyDescent="0.2">
      <c r="A6524">
        <v>2018</v>
      </c>
      <c r="B6524">
        <v>211</v>
      </c>
      <c r="C6524" s="1" t="s">
        <v>10</v>
      </c>
      <c r="D6524" t="s">
        <v>11</v>
      </c>
      <c r="E6524" t="s">
        <v>88</v>
      </c>
      <c r="F6524" t="s">
        <v>13</v>
      </c>
      <c r="G6524" s="1" t="s">
        <v>5319</v>
      </c>
      <c r="H6524" t="s">
        <v>5320</v>
      </c>
      <c r="I6524">
        <v>9</v>
      </c>
      <c r="J6524" s="12">
        <v>93686.97</v>
      </c>
    </row>
    <row r="6525" spans="1:10" x14ac:dyDescent="0.2">
      <c r="A6525">
        <v>2018</v>
      </c>
      <c r="B6525">
        <v>211</v>
      </c>
      <c r="C6525" s="1" t="s">
        <v>10</v>
      </c>
      <c r="D6525" t="s">
        <v>11</v>
      </c>
      <c r="E6525" t="s">
        <v>88</v>
      </c>
      <c r="F6525" t="s">
        <v>13</v>
      </c>
      <c r="G6525" s="1" t="s">
        <v>5307</v>
      </c>
      <c r="H6525" t="s">
        <v>5308</v>
      </c>
      <c r="I6525">
        <v>6</v>
      </c>
      <c r="J6525" s="12">
        <v>63083.61</v>
      </c>
    </row>
    <row r="6526" spans="1:10" x14ac:dyDescent="0.2">
      <c r="A6526">
        <v>2018</v>
      </c>
      <c r="B6526">
        <v>211</v>
      </c>
      <c r="C6526" s="1" t="s">
        <v>10</v>
      </c>
      <c r="D6526" t="s">
        <v>448</v>
      </c>
      <c r="E6526" t="s">
        <v>394</v>
      </c>
      <c r="F6526" t="s">
        <v>393</v>
      </c>
      <c r="G6526" s="1" t="s">
        <v>8561</v>
      </c>
      <c r="H6526" t="s">
        <v>8562</v>
      </c>
      <c r="I6526">
        <v>4</v>
      </c>
      <c r="J6526" s="12">
        <v>32624.48</v>
      </c>
    </row>
    <row r="6527" spans="1:10" x14ac:dyDescent="0.2">
      <c r="A6527">
        <v>2018</v>
      </c>
      <c r="B6527">
        <v>211</v>
      </c>
      <c r="C6527" s="1" t="s">
        <v>105</v>
      </c>
      <c r="D6527" t="s">
        <v>106</v>
      </c>
      <c r="E6527" t="s">
        <v>107</v>
      </c>
      <c r="F6527" t="s">
        <v>13</v>
      </c>
      <c r="G6527" s="1" t="s">
        <v>8563</v>
      </c>
      <c r="H6527" t="s">
        <v>8564</v>
      </c>
      <c r="I6527">
        <v>2</v>
      </c>
      <c r="J6527" s="12">
        <v>52957.599999999999</v>
      </c>
    </row>
    <row r="6528" spans="1:10" x14ac:dyDescent="0.2">
      <c r="A6528">
        <v>2018</v>
      </c>
      <c r="B6528">
        <v>211</v>
      </c>
      <c r="C6528" s="1" t="s">
        <v>105</v>
      </c>
      <c r="D6528" t="s">
        <v>106</v>
      </c>
      <c r="E6528" t="s">
        <v>6369</v>
      </c>
      <c r="F6528" t="s">
        <v>13</v>
      </c>
      <c r="G6528" s="1" t="s">
        <v>8565</v>
      </c>
      <c r="H6528" t="s">
        <v>8566</v>
      </c>
      <c r="I6528">
        <v>1</v>
      </c>
      <c r="J6528" s="12">
        <v>265320</v>
      </c>
    </row>
    <row r="6529" spans="1:10" x14ac:dyDescent="0.2">
      <c r="A6529">
        <v>2018</v>
      </c>
      <c r="B6529">
        <v>211</v>
      </c>
      <c r="C6529" s="1" t="s">
        <v>105</v>
      </c>
      <c r="D6529" t="s">
        <v>106</v>
      </c>
      <c r="E6529" t="s">
        <v>110</v>
      </c>
      <c r="F6529" t="s">
        <v>13</v>
      </c>
      <c r="G6529" s="1" t="s">
        <v>8563</v>
      </c>
      <c r="H6529" t="s">
        <v>8564</v>
      </c>
      <c r="I6529">
        <v>2</v>
      </c>
      <c r="J6529" s="12">
        <v>563893</v>
      </c>
    </row>
    <row r="6530" spans="1:10" x14ac:dyDescent="0.2">
      <c r="A6530">
        <v>2018</v>
      </c>
      <c r="B6530">
        <v>211</v>
      </c>
      <c r="C6530" s="1" t="s">
        <v>105</v>
      </c>
      <c r="D6530" t="s">
        <v>106</v>
      </c>
      <c r="E6530" t="s">
        <v>111</v>
      </c>
      <c r="F6530" t="s">
        <v>13</v>
      </c>
      <c r="G6530" s="1" t="s">
        <v>8567</v>
      </c>
      <c r="H6530" t="s">
        <v>8568</v>
      </c>
      <c r="I6530">
        <v>2</v>
      </c>
      <c r="J6530" s="12">
        <v>354865.5</v>
      </c>
    </row>
    <row r="6531" spans="1:10" x14ac:dyDescent="0.2">
      <c r="A6531">
        <v>2018</v>
      </c>
      <c r="B6531">
        <v>211</v>
      </c>
      <c r="C6531" s="1" t="s">
        <v>105</v>
      </c>
      <c r="D6531" t="s">
        <v>114</v>
      </c>
      <c r="E6531" t="s">
        <v>6378</v>
      </c>
      <c r="F6531" t="s">
        <v>13</v>
      </c>
      <c r="G6531" s="1" t="s">
        <v>5336</v>
      </c>
      <c r="H6531" t="s">
        <v>5337</v>
      </c>
      <c r="I6531">
        <v>1</v>
      </c>
      <c r="J6531" s="12">
        <v>51341.99</v>
      </c>
    </row>
    <row r="6532" spans="1:10" x14ac:dyDescent="0.2">
      <c r="A6532">
        <v>2018</v>
      </c>
      <c r="B6532">
        <v>211</v>
      </c>
      <c r="C6532" s="1" t="s">
        <v>105</v>
      </c>
      <c r="D6532" t="s">
        <v>114</v>
      </c>
      <c r="E6532" t="s">
        <v>115</v>
      </c>
      <c r="F6532" t="s">
        <v>13</v>
      </c>
      <c r="G6532" s="1" t="s">
        <v>5324</v>
      </c>
      <c r="H6532" t="s">
        <v>5325</v>
      </c>
      <c r="I6532">
        <v>20</v>
      </c>
      <c r="J6532" s="12">
        <v>116622</v>
      </c>
    </row>
    <row r="6533" spans="1:10" x14ac:dyDescent="0.2">
      <c r="A6533">
        <v>2018</v>
      </c>
      <c r="B6533">
        <v>211</v>
      </c>
      <c r="C6533" s="1" t="s">
        <v>105</v>
      </c>
      <c r="D6533" t="s">
        <v>114</v>
      </c>
      <c r="E6533" t="s">
        <v>115</v>
      </c>
      <c r="F6533" t="s">
        <v>13</v>
      </c>
      <c r="G6533" s="1" t="s">
        <v>5326</v>
      </c>
      <c r="H6533" t="s">
        <v>5327</v>
      </c>
      <c r="I6533">
        <v>15</v>
      </c>
      <c r="J6533" s="12">
        <v>87466.5</v>
      </c>
    </row>
    <row r="6534" spans="1:10" x14ac:dyDescent="0.2">
      <c r="A6534">
        <v>2018</v>
      </c>
      <c r="B6534">
        <v>211</v>
      </c>
      <c r="C6534" s="1" t="s">
        <v>105</v>
      </c>
      <c r="D6534" t="s">
        <v>114</v>
      </c>
      <c r="E6534" t="s">
        <v>115</v>
      </c>
      <c r="F6534" t="s">
        <v>13</v>
      </c>
      <c r="G6534" s="1" t="s">
        <v>5328</v>
      </c>
      <c r="H6534" t="s">
        <v>5329</v>
      </c>
      <c r="I6534">
        <v>6</v>
      </c>
      <c r="J6534" s="12">
        <v>34986.6</v>
      </c>
    </row>
    <row r="6535" spans="1:10" x14ac:dyDescent="0.2">
      <c r="A6535">
        <v>2018</v>
      </c>
      <c r="B6535">
        <v>211</v>
      </c>
      <c r="C6535" s="1" t="s">
        <v>105</v>
      </c>
      <c r="D6535" t="s">
        <v>118</v>
      </c>
      <c r="E6535" t="s">
        <v>115</v>
      </c>
      <c r="F6535" t="s">
        <v>13</v>
      </c>
      <c r="G6535" s="1" t="s">
        <v>5330</v>
      </c>
      <c r="H6535" t="s">
        <v>5331</v>
      </c>
      <c r="I6535">
        <v>19</v>
      </c>
      <c r="J6535" s="12">
        <v>110790.9</v>
      </c>
    </row>
    <row r="6536" spans="1:10" x14ac:dyDescent="0.2">
      <c r="A6536">
        <v>2018</v>
      </c>
      <c r="B6536">
        <v>211</v>
      </c>
      <c r="C6536" s="1" t="s">
        <v>105</v>
      </c>
      <c r="D6536" t="s">
        <v>118</v>
      </c>
      <c r="E6536" t="s">
        <v>115</v>
      </c>
      <c r="F6536" t="s">
        <v>13</v>
      </c>
      <c r="G6536" s="1" t="s">
        <v>5332</v>
      </c>
      <c r="H6536" t="s">
        <v>5333</v>
      </c>
      <c r="I6536">
        <v>8</v>
      </c>
      <c r="J6536" s="12">
        <v>46648.800000000003</v>
      </c>
    </row>
    <row r="6537" spans="1:10" x14ac:dyDescent="0.2">
      <c r="A6537">
        <v>2018</v>
      </c>
      <c r="B6537">
        <v>211</v>
      </c>
      <c r="C6537" s="1" t="s">
        <v>105</v>
      </c>
      <c r="D6537" t="s">
        <v>118</v>
      </c>
      <c r="E6537" t="s">
        <v>115</v>
      </c>
      <c r="F6537" t="s">
        <v>13</v>
      </c>
      <c r="G6537" s="1" t="s">
        <v>5334</v>
      </c>
      <c r="H6537" t="s">
        <v>5335</v>
      </c>
      <c r="I6537">
        <v>12</v>
      </c>
      <c r="J6537" s="12">
        <v>69973.2</v>
      </c>
    </row>
    <row r="6538" spans="1:10" x14ac:dyDescent="0.2">
      <c r="A6538">
        <v>2018</v>
      </c>
      <c r="B6538">
        <v>211</v>
      </c>
      <c r="C6538" s="1" t="s">
        <v>105</v>
      </c>
      <c r="D6538" t="s">
        <v>114</v>
      </c>
      <c r="E6538" t="s">
        <v>115</v>
      </c>
      <c r="F6538" t="s">
        <v>13</v>
      </c>
      <c r="G6538" s="1" t="s">
        <v>5338</v>
      </c>
      <c r="H6538" t="s">
        <v>5339</v>
      </c>
      <c r="I6538">
        <v>12</v>
      </c>
      <c r="J6538" s="12">
        <v>69973.2</v>
      </c>
    </row>
    <row r="6539" spans="1:10" x14ac:dyDescent="0.2">
      <c r="A6539">
        <v>2018</v>
      </c>
      <c r="B6539">
        <v>211</v>
      </c>
      <c r="C6539" s="1" t="s">
        <v>105</v>
      </c>
      <c r="D6539" t="s">
        <v>114</v>
      </c>
      <c r="E6539" t="s">
        <v>115</v>
      </c>
      <c r="F6539" t="s">
        <v>13</v>
      </c>
      <c r="G6539" s="1" t="s">
        <v>8569</v>
      </c>
      <c r="H6539" t="s">
        <v>8570</v>
      </c>
      <c r="I6539">
        <v>15</v>
      </c>
      <c r="J6539" s="12">
        <v>87466.5</v>
      </c>
    </row>
    <row r="6540" spans="1:10" x14ac:dyDescent="0.2">
      <c r="A6540">
        <v>2018</v>
      </c>
      <c r="B6540">
        <v>211</v>
      </c>
      <c r="C6540" s="1" t="s">
        <v>105</v>
      </c>
      <c r="D6540" t="s">
        <v>118</v>
      </c>
      <c r="E6540" t="s">
        <v>115</v>
      </c>
      <c r="F6540" t="s">
        <v>13</v>
      </c>
      <c r="G6540" s="1" t="s">
        <v>5340</v>
      </c>
      <c r="H6540" t="s">
        <v>5341</v>
      </c>
      <c r="I6540">
        <v>16</v>
      </c>
      <c r="J6540" s="12">
        <v>93297.600000000006</v>
      </c>
    </row>
    <row r="6541" spans="1:10" x14ac:dyDescent="0.2">
      <c r="A6541">
        <v>2018</v>
      </c>
      <c r="B6541">
        <v>211</v>
      </c>
      <c r="C6541" s="1" t="s">
        <v>105</v>
      </c>
      <c r="D6541" t="s">
        <v>114</v>
      </c>
      <c r="E6541" t="s">
        <v>147</v>
      </c>
      <c r="F6541" t="s">
        <v>13</v>
      </c>
      <c r="G6541" s="1" t="s">
        <v>5342</v>
      </c>
      <c r="H6541" t="s">
        <v>5343</v>
      </c>
      <c r="I6541">
        <v>16</v>
      </c>
      <c r="J6541" s="12">
        <v>141941.04</v>
      </c>
    </row>
    <row r="6542" spans="1:10" x14ac:dyDescent="0.2">
      <c r="A6542">
        <v>2018</v>
      </c>
      <c r="B6542">
        <v>211</v>
      </c>
      <c r="C6542" s="1" t="s">
        <v>105</v>
      </c>
      <c r="D6542" t="s">
        <v>118</v>
      </c>
      <c r="E6542" t="s">
        <v>152</v>
      </c>
      <c r="F6542" t="s">
        <v>13</v>
      </c>
      <c r="G6542" s="1" t="s">
        <v>8571</v>
      </c>
      <c r="H6542" t="s">
        <v>8572</v>
      </c>
      <c r="I6542">
        <v>0.5</v>
      </c>
      <c r="J6542" s="12">
        <v>9713.06</v>
      </c>
    </row>
    <row r="6543" spans="1:10" x14ac:dyDescent="0.2">
      <c r="A6543">
        <v>2018</v>
      </c>
      <c r="B6543">
        <v>211</v>
      </c>
      <c r="C6543" s="1" t="s">
        <v>105</v>
      </c>
      <c r="D6543" t="s">
        <v>114</v>
      </c>
      <c r="E6543" t="s">
        <v>152</v>
      </c>
      <c r="F6543" t="s">
        <v>13</v>
      </c>
      <c r="G6543" s="1" t="s">
        <v>5344</v>
      </c>
      <c r="H6543" t="s">
        <v>5345</v>
      </c>
      <c r="I6543">
        <v>7.5</v>
      </c>
      <c r="J6543" s="12">
        <v>148570.34</v>
      </c>
    </row>
    <row r="6544" spans="1:10" x14ac:dyDescent="0.2">
      <c r="A6544">
        <v>2018</v>
      </c>
      <c r="B6544">
        <v>211</v>
      </c>
      <c r="C6544" s="1" t="s">
        <v>105</v>
      </c>
      <c r="D6544" t="s">
        <v>114</v>
      </c>
      <c r="E6544" t="s">
        <v>152</v>
      </c>
      <c r="F6544" t="s">
        <v>13</v>
      </c>
      <c r="G6544" s="1" t="s">
        <v>5346</v>
      </c>
      <c r="H6544" t="s">
        <v>5347</v>
      </c>
      <c r="I6544">
        <v>7.5</v>
      </c>
      <c r="J6544" s="12">
        <v>148570.34</v>
      </c>
    </row>
    <row r="6545" spans="1:10" x14ac:dyDescent="0.2">
      <c r="A6545">
        <v>2018</v>
      </c>
      <c r="B6545">
        <v>211</v>
      </c>
      <c r="C6545" s="1" t="s">
        <v>105</v>
      </c>
      <c r="D6545" t="s">
        <v>118</v>
      </c>
      <c r="E6545" t="s">
        <v>152</v>
      </c>
      <c r="F6545" t="s">
        <v>13</v>
      </c>
      <c r="G6545" s="1" t="s">
        <v>5348</v>
      </c>
      <c r="H6545" t="s">
        <v>5349</v>
      </c>
      <c r="I6545">
        <v>7.5</v>
      </c>
      <c r="J6545" s="12">
        <v>148570.34</v>
      </c>
    </row>
    <row r="6546" spans="1:10" x14ac:dyDescent="0.2">
      <c r="A6546">
        <v>2018</v>
      </c>
      <c r="B6546">
        <v>211</v>
      </c>
      <c r="C6546" s="1" t="s">
        <v>105</v>
      </c>
      <c r="D6546" t="s">
        <v>118</v>
      </c>
      <c r="E6546" t="s">
        <v>152</v>
      </c>
      <c r="F6546" t="s">
        <v>13</v>
      </c>
      <c r="G6546" s="1" t="s">
        <v>5350</v>
      </c>
      <c r="H6546" t="s">
        <v>5351</v>
      </c>
      <c r="I6546">
        <v>7.5</v>
      </c>
      <c r="J6546" s="12">
        <v>148570.34</v>
      </c>
    </row>
    <row r="6547" spans="1:10" x14ac:dyDescent="0.2">
      <c r="A6547">
        <v>2018</v>
      </c>
      <c r="B6547">
        <v>211</v>
      </c>
      <c r="C6547" s="1" t="s">
        <v>105</v>
      </c>
      <c r="D6547" t="s">
        <v>118</v>
      </c>
      <c r="E6547" t="s">
        <v>152</v>
      </c>
      <c r="F6547" t="s">
        <v>13</v>
      </c>
      <c r="G6547" s="1" t="s">
        <v>8573</v>
      </c>
      <c r="H6547" t="s">
        <v>8574</v>
      </c>
      <c r="I6547">
        <v>7.5</v>
      </c>
      <c r="J6547" s="12">
        <v>145695.85999999999</v>
      </c>
    </row>
    <row r="6548" spans="1:10" x14ac:dyDescent="0.2">
      <c r="A6548">
        <v>2018</v>
      </c>
      <c r="B6548">
        <v>211</v>
      </c>
      <c r="C6548" s="1" t="s">
        <v>105</v>
      </c>
      <c r="D6548" t="s">
        <v>114</v>
      </c>
      <c r="E6548" t="s">
        <v>152</v>
      </c>
      <c r="F6548" t="s">
        <v>13</v>
      </c>
      <c r="G6548" s="1" t="s">
        <v>5352</v>
      </c>
      <c r="H6548" t="s">
        <v>5353</v>
      </c>
      <c r="I6548">
        <v>7.5</v>
      </c>
      <c r="J6548" s="12">
        <v>148570.34</v>
      </c>
    </row>
    <row r="6549" spans="1:10" x14ac:dyDescent="0.2">
      <c r="A6549">
        <v>2018</v>
      </c>
      <c r="B6549">
        <v>211</v>
      </c>
      <c r="C6549" s="1" t="s">
        <v>105</v>
      </c>
      <c r="D6549" t="s">
        <v>118</v>
      </c>
      <c r="E6549" t="s">
        <v>152</v>
      </c>
      <c r="F6549" t="s">
        <v>13</v>
      </c>
      <c r="G6549" s="1" t="s">
        <v>5332</v>
      </c>
      <c r="H6549" t="s">
        <v>5333</v>
      </c>
      <c r="I6549">
        <v>5.5</v>
      </c>
      <c r="J6549" s="12">
        <v>106843.62</v>
      </c>
    </row>
    <row r="6550" spans="1:10" x14ac:dyDescent="0.2">
      <c r="A6550">
        <v>2018</v>
      </c>
      <c r="B6550">
        <v>211</v>
      </c>
      <c r="C6550" s="1" t="s">
        <v>105</v>
      </c>
      <c r="D6550" t="s">
        <v>118</v>
      </c>
      <c r="E6550" t="s">
        <v>152</v>
      </c>
      <c r="F6550" t="s">
        <v>13</v>
      </c>
      <c r="G6550" s="1" t="s">
        <v>5354</v>
      </c>
      <c r="H6550" t="s">
        <v>5355</v>
      </c>
      <c r="I6550">
        <v>1</v>
      </c>
      <c r="J6550" s="12">
        <v>21342.44</v>
      </c>
    </row>
    <row r="6551" spans="1:10" x14ac:dyDescent="0.2">
      <c r="A6551">
        <v>2018</v>
      </c>
      <c r="B6551">
        <v>211</v>
      </c>
      <c r="C6551" s="1" t="s">
        <v>105</v>
      </c>
      <c r="D6551" t="s">
        <v>118</v>
      </c>
      <c r="E6551" t="s">
        <v>152</v>
      </c>
      <c r="F6551" t="s">
        <v>13</v>
      </c>
      <c r="G6551" s="1" t="s">
        <v>5356</v>
      </c>
      <c r="H6551" t="s">
        <v>5357</v>
      </c>
      <c r="I6551">
        <v>6</v>
      </c>
      <c r="J6551" s="12">
        <v>118473.03</v>
      </c>
    </row>
    <row r="6552" spans="1:10" x14ac:dyDescent="0.2">
      <c r="A6552">
        <v>2018</v>
      </c>
      <c r="B6552">
        <v>211</v>
      </c>
      <c r="C6552" s="1" t="s">
        <v>105</v>
      </c>
      <c r="D6552" t="s">
        <v>118</v>
      </c>
      <c r="E6552" t="s">
        <v>152</v>
      </c>
      <c r="F6552" t="s">
        <v>13</v>
      </c>
      <c r="G6552" s="1" t="s">
        <v>5358</v>
      </c>
      <c r="H6552" t="s">
        <v>5359</v>
      </c>
      <c r="I6552">
        <v>7</v>
      </c>
      <c r="J6552" s="12">
        <v>137899.12</v>
      </c>
    </row>
    <row r="6553" spans="1:10" x14ac:dyDescent="0.2">
      <c r="A6553">
        <v>2018</v>
      </c>
      <c r="B6553">
        <v>211</v>
      </c>
      <c r="C6553" s="1" t="s">
        <v>105</v>
      </c>
      <c r="D6553" t="s">
        <v>118</v>
      </c>
      <c r="E6553" t="s">
        <v>152</v>
      </c>
      <c r="F6553" t="s">
        <v>13</v>
      </c>
      <c r="G6553" s="1" t="s">
        <v>5360</v>
      </c>
      <c r="H6553" t="s">
        <v>5361</v>
      </c>
      <c r="I6553">
        <v>7.5</v>
      </c>
      <c r="J6553" s="12">
        <v>147612.18</v>
      </c>
    </row>
    <row r="6554" spans="1:10" x14ac:dyDescent="0.2">
      <c r="A6554">
        <v>2018</v>
      </c>
      <c r="B6554">
        <v>211</v>
      </c>
      <c r="C6554" s="1" t="s">
        <v>105</v>
      </c>
      <c r="D6554" t="s">
        <v>118</v>
      </c>
      <c r="E6554" t="s">
        <v>152</v>
      </c>
      <c r="F6554" t="s">
        <v>13</v>
      </c>
      <c r="G6554" s="1" t="s">
        <v>5362</v>
      </c>
      <c r="H6554" t="s">
        <v>5363</v>
      </c>
      <c r="I6554">
        <v>4.5</v>
      </c>
      <c r="J6554" s="12">
        <v>90292.02</v>
      </c>
    </row>
    <row r="6555" spans="1:10" x14ac:dyDescent="0.2">
      <c r="A6555">
        <v>2018</v>
      </c>
      <c r="B6555">
        <v>211</v>
      </c>
      <c r="C6555" s="1" t="s">
        <v>105</v>
      </c>
      <c r="D6555" t="s">
        <v>118</v>
      </c>
      <c r="E6555" t="s">
        <v>152</v>
      </c>
      <c r="F6555" t="s">
        <v>13</v>
      </c>
      <c r="G6555" s="1" t="s">
        <v>5364</v>
      </c>
      <c r="H6555" t="s">
        <v>5365</v>
      </c>
      <c r="I6555">
        <v>7.5</v>
      </c>
      <c r="J6555" s="12">
        <v>148570.34</v>
      </c>
    </row>
    <row r="6556" spans="1:10" x14ac:dyDescent="0.2">
      <c r="A6556">
        <v>2018</v>
      </c>
      <c r="B6556">
        <v>211</v>
      </c>
      <c r="C6556" s="1" t="s">
        <v>105</v>
      </c>
      <c r="D6556" t="s">
        <v>114</v>
      </c>
      <c r="E6556" t="s">
        <v>355</v>
      </c>
      <c r="F6556" t="s">
        <v>13</v>
      </c>
      <c r="G6556" s="1" t="s">
        <v>8575</v>
      </c>
      <c r="H6556" t="s">
        <v>8576</v>
      </c>
      <c r="I6556">
        <v>4</v>
      </c>
      <c r="J6556" s="12">
        <v>78343.960000000006</v>
      </c>
    </row>
    <row r="6557" spans="1:10" x14ac:dyDescent="0.2">
      <c r="A6557">
        <v>2018</v>
      </c>
      <c r="B6557">
        <v>211</v>
      </c>
      <c r="C6557" s="1" t="s">
        <v>187</v>
      </c>
      <c r="D6557" t="s">
        <v>188</v>
      </c>
      <c r="E6557" t="s">
        <v>62</v>
      </c>
      <c r="F6557" t="s">
        <v>13</v>
      </c>
      <c r="G6557" s="1" t="s">
        <v>5366</v>
      </c>
      <c r="H6557" t="s">
        <v>5367</v>
      </c>
      <c r="I6557">
        <v>3</v>
      </c>
      <c r="J6557" s="12">
        <v>98898.15</v>
      </c>
    </row>
    <row r="6558" spans="1:10" x14ac:dyDescent="0.2">
      <c r="A6558">
        <v>2018</v>
      </c>
      <c r="B6558">
        <v>211</v>
      </c>
      <c r="C6558" s="1" t="s">
        <v>187</v>
      </c>
      <c r="D6558" t="s">
        <v>197</v>
      </c>
      <c r="E6558" t="s">
        <v>198</v>
      </c>
      <c r="F6558" t="s">
        <v>13</v>
      </c>
      <c r="G6558" s="1" t="s">
        <v>8577</v>
      </c>
      <c r="H6558" t="s">
        <v>8578</v>
      </c>
      <c r="I6558">
        <v>6</v>
      </c>
      <c r="J6558" s="12">
        <v>50806.03</v>
      </c>
    </row>
    <row r="6559" spans="1:10" x14ac:dyDescent="0.2">
      <c r="A6559">
        <v>2018</v>
      </c>
      <c r="B6559">
        <v>211</v>
      </c>
      <c r="C6559" s="1" t="s">
        <v>187</v>
      </c>
      <c r="D6559" t="s">
        <v>197</v>
      </c>
      <c r="E6559" t="s">
        <v>198</v>
      </c>
      <c r="F6559" t="s">
        <v>13</v>
      </c>
      <c r="G6559" s="1" t="s">
        <v>5380</v>
      </c>
      <c r="H6559" t="s">
        <v>5381</v>
      </c>
      <c r="I6559">
        <v>4</v>
      </c>
      <c r="J6559" s="12">
        <v>33870.47</v>
      </c>
    </row>
    <row r="6560" spans="1:10" x14ac:dyDescent="0.2">
      <c r="A6560">
        <v>2018</v>
      </c>
      <c r="B6560">
        <v>211</v>
      </c>
      <c r="C6560" s="1" t="s">
        <v>187</v>
      </c>
      <c r="D6560" t="s">
        <v>197</v>
      </c>
      <c r="E6560" t="s">
        <v>198</v>
      </c>
      <c r="F6560" t="s">
        <v>13</v>
      </c>
      <c r="G6560" s="1" t="s">
        <v>8579</v>
      </c>
      <c r="H6560" t="s">
        <v>8580</v>
      </c>
      <c r="I6560">
        <v>6</v>
      </c>
      <c r="J6560" s="12">
        <v>50806.03</v>
      </c>
    </row>
    <row r="6561" spans="1:10" x14ac:dyDescent="0.2">
      <c r="A6561">
        <v>2018</v>
      </c>
      <c r="B6561">
        <v>211</v>
      </c>
      <c r="C6561" s="1" t="s">
        <v>187</v>
      </c>
      <c r="D6561" t="s">
        <v>207</v>
      </c>
      <c r="E6561" t="s">
        <v>208</v>
      </c>
      <c r="F6561" t="s">
        <v>13</v>
      </c>
      <c r="G6561" s="1" t="s">
        <v>5370</v>
      </c>
      <c r="H6561" t="s">
        <v>5371</v>
      </c>
      <c r="I6561">
        <v>4</v>
      </c>
      <c r="J6561" s="12">
        <v>119863.56</v>
      </c>
    </row>
    <row r="6562" spans="1:10" x14ac:dyDescent="0.2">
      <c r="A6562">
        <v>2018</v>
      </c>
      <c r="B6562">
        <v>211</v>
      </c>
      <c r="C6562" s="1" t="s">
        <v>187</v>
      </c>
      <c r="D6562" t="s">
        <v>207</v>
      </c>
      <c r="E6562" t="s">
        <v>208</v>
      </c>
      <c r="F6562" t="s">
        <v>1280</v>
      </c>
      <c r="G6562" s="1" t="s">
        <v>8581</v>
      </c>
      <c r="H6562" t="s">
        <v>8582</v>
      </c>
      <c r="I6562">
        <v>4</v>
      </c>
      <c r="J6562" s="12">
        <v>112241.74</v>
      </c>
    </row>
    <row r="6563" spans="1:10" x14ac:dyDescent="0.2">
      <c r="A6563">
        <v>2018</v>
      </c>
      <c r="B6563">
        <v>211</v>
      </c>
      <c r="C6563" s="1" t="s">
        <v>187</v>
      </c>
      <c r="D6563" t="s">
        <v>207</v>
      </c>
      <c r="E6563" t="s">
        <v>219</v>
      </c>
      <c r="F6563" t="s">
        <v>13</v>
      </c>
      <c r="G6563" s="1" t="s">
        <v>3520</v>
      </c>
      <c r="H6563" t="s">
        <v>3521</v>
      </c>
      <c r="I6563">
        <v>1</v>
      </c>
      <c r="J6563" s="12">
        <v>25096</v>
      </c>
    </row>
    <row r="6564" spans="1:10" x14ac:dyDescent="0.2">
      <c r="A6564">
        <v>2018</v>
      </c>
      <c r="B6564">
        <v>211</v>
      </c>
      <c r="C6564" s="1" t="s">
        <v>187</v>
      </c>
      <c r="D6564" t="s">
        <v>207</v>
      </c>
      <c r="E6564" t="s">
        <v>225</v>
      </c>
      <c r="F6564" t="s">
        <v>13</v>
      </c>
      <c r="G6564" s="1" t="s">
        <v>5374</v>
      </c>
      <c r="H6564" t="s">
        <v>5375</v>
      </c>
      <c r="I6564">
        <v>7.5</v>
      </c>
      <c r="J6564" s="12">
        <v>137410.32</v>
      </c>
    </row>
    <row r="6565" spans="1:10" x14ac:dyDescent="0.2">
      <c r="A6565">
        <v>2018</v>
      </c>
      <c r="B6565">
        <v>211</v>
      </c>
      <c r="C6565" s="1" t="s">
        <v>187</v>
      </c>
      <c r="D6565" t="s">
        <v>207</v>
      </c>
      <c r="E6565" t="s">
        <v>225</v>
      </c>
      <c r="F6565" t="s">
        <v>13</v>
      </c>
      <c r="G6565" s="1" t="s">
        <v>5376</v>
      </c>
      <c r="H6565" t="s">
        <v>5377</v>
      </c>
      <c r="I6565">
        <v>7.5</v>
      </c>
      <c r="J6565" s="12">
        <v>137410.32</v>
      </c>
    </row>
    <row r="6566" spans="1:10" x14ac:dyDescent="0.2">
      <c r="A6566">
        <v>2018</v>
      </c>
      <c r="B6566">
        <v>211</v>
      </c>
      <c r="C6566" s="1" t="s">
        <v>187</v>
      </c>
      <c r="D6566" t="s">
        <v>207</v>
      </c>
      <c r="E6566" t="s">
        <v>225</v>
      </c>
      <c r="F6566" t="s">
        <v>13</v>
      </c>
      <c r="G6566" s="1" t="s">
        <v>5378</v>
      </c>
      <c r="H6566" t="s">
        <v>5379</v>
      </c>
      <c r="I6566">
        <v>7.5</v>
      </c>
      <c r="J6566" s="12">
        <v>137410.32</v>
      </c>
    </row>
    <row r="6567" spans="1:10" x14ac:dyDescent="0.2">
      <c r="A6567">
        <v>2018</v>
      </c>
      <c r="B6567">
        <v>211</v>
      </c>
      <c r="C6567" s="1" t="s">
        <v>187</v>
      </c>
      <c r="D6567" t="s">
        <v>224</v>
      </c>
      <c r="E6567" t="s">
        <v>225</v>
      </c>
      <c r="F6567" t="s">
        <v>13</v>
      </c>
      <c r="G6567" s="1" t="s">
        <v>5382</v>
      </c>
      <c r="H6567" t="s">
        <v>5383</v>
      </c>
      <c r="I6567">
        <v>7.5</v>
      </c>
      <c r="J6567" s="12">
        <v>137410.32</v>
      </c>
    </row>
    <row r="6568" spans="1:10" x14ac:dyDescent="0.2">
      <c r="A6568">
        <v>2018</v>
      </c>
      <c r="B6568">
        <v>211</v>
      </c>
      <c r="C6568" s="1" t="s">
        <v>187</v>
      </c>
      <c r="D6568" t="s">
        <v>207</v>
      </c>
      <c r="E6568" t="s">
        <v>225</v>
      </c>
      <c r="F6568" t="s">
        <v>13</v>
      </c>
      <c r="G6568" s="1" t="s">
        <v>5384</v>
      </c>
      <c r="H6568" t="s">
        <v>5385</v>
      </c>
      <c r="I6568">
        <v>7.5</v>
      </c>
      <c r="J6568" s="12">
        <v>137410.32</v>
      </c>
    </row>
    <row r="6569" spans="1:10" x14ac:dyDescent="0.2">
      <c r="A6569">
        <v>2018</v>
      </c>
      <c r="B6569">
        <v>211</v>
      </c>
      <c r="C6569" s="1" t="s">
        <v>187</v>
      </c>
      <c r="D6569" t="s">
        <v>224</v>
      </c>
      <c r="E6569" t="s">
        <v>225</v>
      </c>
      <c r="F6569" t="s">
        <v>13</v>
      </c>
      <c r="G6569" s="1" t="s">
        <v>5386</v>
      </c>
      <c r="H6569" t="s">
        <v>5387</v>
      </c>
      <c r="I6569">
        <v>7.5</v>
      </c>
      <c r="J6569" s="12">
        <v>137410.32</v>
      </c>
    </row>
    <row r="6570" spans="1:10" x14ac:dyDescent="0.2">
      <c r="A6570">
        <v>2018</v>
      </c>
      <c r="B6570">
        <v>211</v>
      </c>
      <c r="C6570" s="1" t="s">
        <v>187</v>
      </c>
      <c r="D6570" t="s">
        <v>207</v>
      </c>
      <c r="E6570" t="s">
        <v>115</v>
      </c>
      <c r="F6570" t="s">
        <v>13</v>
      </c>
      <c r="G6570" s="1" t="s">
        <v>5368</v>
      </c>
      <c r="H6570" t="s">
        <v>5369</v>
      </c>
      <c r="I6570">
        <v>6</v>
      </c>
      <c r="J6570" s="12">
        <v>34986.6</v>
      </c>
    </row>
    <row r="6571" spans="1:10" x14ac:dyDescent="0.2">
      <c r="A6571">
        <v>2018</v>
      </c>
      <c r="B6571">
        <v>211</v>
      </c>
      <c r="C6571" s="1" t="s">
        <v>187</v>
      </c>
      <c r="D6571" t="s">
        <v>207</v>
      </c>
      <c r="E6571" t="s">
        <v>115</v>
      </c>
      <c r="F6571" t="s">
        <v>13</v>
      </c>
      <c r="G6571" s="1" t="s">
        <v>5380</v>
      </c>
      <c r="H6571" t="s">
        <v>5381</v>
      </c>
      <c r="I6571">
        <v>10</v>
      </c>
      <c r="J6571" s="12">
        <v>58311</v>
      </c>
    </row>
    <row r="6572" spans="1:10" x14ac:dyDescent="0.2">
      <c r="A6572">
        <v>2018</v>
      </c>
      <c r="B6572">
        <v>211</v>
      </c>
      <c r="C6572" s="1" t="s">
        <v>187</v>
      </c>
      <c r="D6572" t="s">
        <v>207</v>
      </c>
      <c r="E6572" t="s">
        <v>115</v>
      </c>
      <c r="F6572" t="s">
        <v>13</v>
      </c>
      <c r="G6572" s="1" t="s">
        <v>5388</v>
      </c>
      <c r="H6572" t="s">
        <v>5389</v>
      </c>
      <c r="I6572">
        <v>9</v>
      </c>
      <c r="J6572" s="12">
        <v>52479.9</v>
      </c>
    </row>
    <row r="6573" spans="1:10" x14ac:dyDescent="0.2">
      <c r="A6573">
        <v>2018</v>
      </c>
      <c r="B6573">
        <v>211</v>
      </c>
      <c r="C6573" s="1" t="s">
        <v>187</v>
      </c>
      <c r="D6573" t="s">
        <v>224</v>
      </c>
      <c r="E6573" t="s">
        <v>115</v>
      </c>
      <c r="F6573" t="s">
        <v>13</v>
      </c>
      <c r="G6573" s="1" t="s">
        <v>5390</v>
      </c>
      <c r="H6573" t="s">
        <v>5391</v>
      </c>
      <c r="I6573">
        <v>15</v>
      </c>
      <c r="J6573" s="12">
        <v>87466.5</v>
      </c>
    </row>
    <row r="6574" spans="1:10" x14ac:dyDescent="0.2">
      <c r="A6574">
        <v>2018</v>
      </c>
      <c r="B6574">
        <v>211</v>
      </c>
      <c r="C6574" s="1" t="s">
        <v>187</v>
      </c>
      <c r="D6574" t="s">
        <v>207</v>
      </c>
      <c r="E6574" t="s">
        <v>115</v>
      </c>
      <c r="F6574" t="s">
        <v>13</v>
      </c>
      <c r="G6574" s="1" t="s">
        <v>5392</v>
      </c>
      <c r="H6574" t="s">
        <v>5393</v>
      </c>
      <c r="I6574">
        <v>9</v>
      </c>
      <c r="J6574" s="12">
        <v>52479.9</v>
      </c>
    </row>
    <row r="6575" spans="1:10" x14ac:dyDescent="0.2">
      <c r="A6575">
        <v>2018</v>
      </c>
      <c r="B6575">
        <v>211</v>
      </c>
      <c r="C6575" s="1" t="s">
        <v>187</v>
      </c>
      <c r="D6575" t="s">
        <v>224</v>
      </c>
      <c r="E6575" t="s">
        <v>115</v>
      </c>
      <c r="F6575" t="s">
        <v>13</v>
      </c>
      <c r="G6575" s="1" t="s">
        <v>8583</v>
      </c>
      <c r="H6575" t="s">
        <v>8584</v>
      </c>
      <c r="I6575">
        <v>15</v>
      </c>
      <c r="J6575" s="12">
        <v>87466.5</v>
      </c>
    </row>
    <row r="6576" spans="1:10" x14ac:dyDescent="0.2">
      <c r="A6576">
        <v>2018</v>
      </c>
      <c r="B6576">
        <v>211</v>
      </c>
      <c r="C6576" s="1" t="s">
        <v>187</v>
      </c>
      <c r="D6576" t="s">
        <v>224</v>
      </c>
      <c r="E6576" t="s">
        <v>115</v>
      </c>
      <c r="F6576" t="s">
        <v>13</v>
      </c>
      <c r="G6576" s="1" t="s">
        <v>5394</v>
      </c>
      <c r="H6576" t="s">
        <v>5395</v>
      </c>
      <c r="I6576">
        <v>12</v>
      </c>
      <c r="J6576" s="12">
        <v>69973.2</v>
      </c>
    </row>
    <row r="6577" spans="1:10" x14ac:dyDescent="0.2">
      <c r="A6577">
        <v>2018</v>
      </c>
      <c r="B6577">
        <v>211</v>
      </c>
      <c r="C6577" s="1" t="s">
        <v>187</v>
      </c>
      <c r="D6577" t="s">
        <v>224</v>
      </c>
      <c r="E6577" t="s">
        <v>115</v>
      </c>
      <c r="F6577" t="s">
        <v>13</v>
      </c>
      <c r="G6577" s="1" t="s">
        <v>5396</v>
      </c>
      <c r="H6577" t="s">
        <v>5397</v>
      </c>
      <c r="I6577">
        <v>20</v>
      </c>
      <c r="J6577" s="12">
        <v>116622</v>
      </c>
    </row>
    <row r="6578" spans="1:10" x14ac:dyDescent="0.2">
      <c r="A6578">
        <v>2018</v>
      </c>
      <c r="B6578">
        <v>211</v>
      </c>
      <c r="C6578" s="1" t="s">
        <v>187</v>
      </c>
      <c r="D6578" t="s">
        <v>232</v>
      </c>
      <c r="E6578" t="s">
        <v>152</v>
      </c>
      <c r="F6578" t="s">
        <v>13</v>
      </c>
      <c r="G6578" s="1" t="s">
        <v>5398</v>
      </c>
      <c r="H6578" t="s">
        <v>5399</v>
      </c>
      <c r="I6578">
        <v>7.5</v>
      </c>
      <c r="J6578" s="12">
        <v>147612.18</v>
      </c>
    </row>
    <row r="6579" spans="1:10" x14ac:dyDescent="0.2">
      <c r="A6579">
        <v>2018</v>
      </c>
      <c r="B6579">
        <v>211</v>
      </c>
      <c r="C6579" s="1" t="s">
        <v>187</v>
      </c>
      <c r="D6579" t="s">
        <v>207</v>
      </c>
      <c r="E6579" t="s">
        <v>152</v>
      </c>
      <c r="F6579" t="s">
        <v>13</v>
      </c>
      <c r="G6579" s="1" t="s">
        <v>5400</v>
      </c>
      <c r="H6579" t="s">
        <v>5401</v>
      </c>
      <c r="I6579">
        <v>7.5</v>
      </c>
      <c r="J6579" s="12">
        <v>147612.18</v>
      </c>
    </row>
    <row r="6580" spans="1:10" x14ac:dyDescent="0.2">
      <c r="A6580">
        <v>2018</v>
      </c>
      <c r="B6580">
        <v>211</v>
      </c>
      <c r="C6580" s="1" t="s">
        <v>187</v>
      </c>
      <c r="D6580" t="s">
        <v>224</v>
      </c>
      <c r="E6580" t="s">
        <v>152</v>
      </c>
      <c r="F6580" t="s">
        <v>13</v>
      </c>
      <c r="G6580" s="1" t="s">
        <v>5402</v>
      </c>
      <c r="H6580" t="s">
        <v>5403</v>
      </c>
      <c r="I6580">
        <v>7.5</v>
      </c>
      <c r="J6580" s="12">
        <v>147804.01999999999</v>
      </c>
    </row>
    <row r="6581" spans="1:10" x14ac:dyDescent="0.2">
      <c r="A6581">
        <v>2018</v>
      </c>
      <c r="B6581">
        <v>211</v>
      </c>
      <c r="C6581" s="1" t="s">
        <v>187</v>
      </c>
      <c r="D6581" t="s">
        <v>232</v>
      </c>
      <c r="E6581" t="s">
        <v>152</v>
      </c>
      <c r="F6581" t="s">
        <v>13</v>
      </c>
      <c r="G6581" s="1" t="s">
        <v>5404</v>
      </c>
      <c r="H6581" t="s">
        <v>5405</v>
      </c>
      <c r="I6581">
        <v>7.5</v>
      </c>
      <c r="J6581" s="12">
        <v>147612.18</v>
      </c>
    </row>
    <row r="6582" spans="1:10" x14ac:dyDescent="0.2">
      <c r="A6582">
        <v>2018</v>
      </c>
      <c r="B6582">
        <v>211</v>
      </c>
      <c r="C6582" s="1" t="s">
        <v>187</v>
      </c>
      <c r="D6582" t="s">
        <v>224</v>
      </c>
      <c r="E6582" t="s">
        <v>152</v>
      </c>
      <c r="F6582" t="s">
        <v>13</v>
      </c>
      <c r="G6582" s="1" t="s">
        <v>5406</v>
      </c>
      <c r="H6582" t="s">
        <v>5407</v>
      </c>
      <c r="I6582">
        <v>7.5</v>
      </c>
      <c r="J6582" s="12">
        <v>147804.01999999999</v>
      </c>
    </row>
    <row r="6583" spans="1:10" x14ac:dyDescent="0.2">
      <c r="A6583">
        <v>2018</v>
      </c>
      <c r="B6583">
        <v>211</v>
      </c>
      <c r="C6583" s="1" t="s">
        <v>187</v>
      </c>
      <c r="D6583" t="s">
        <v>207</v>
      </c>
      <c r="E6583" t="s">
        <v>152</v>
      </c>
      <c r="F6583" t="s">
        <v>13</v>
      </c>
      <c r="G6583" s="1" t="s">
        <v>5408</v>
      </c>
      <c r="H6583" t="s">
        <v>5409</v>
      </c>
      <c r="I6583">
        <v>7.5</v>
      </c>
      <c r="J6583" s="12">
        <v>147804.01999999999</v>
      </c>
    </row>
    <row r="6584" spans="1:10" x14ac:dyDescent="0.2">
      <c r="A6584">
        <v>2018</v>
      </c>
      <c r="B6584">
        <v>211</v>
      </c>
      <c r="C6584" s="1" t="s">
        <v>187</v>
      </c>
      <c r="D6584" t="s">
        <v>207</v>
      </c>
      <c r="E6584" t="s">
        <v>152</v>
      </c>
      <c r="F6584" t="s">
        <v>13</v>
      </c>
      <c r="G6584" s="1" t="s">
        <v>5410</v>
      </c>
      <c r="H6584" t="s">
        <v>5411</v>
      </c>
      <c r="I6584">
        <v>7.5</v>
      </c>
      <c r="J6584" s="12">
        <v>147612.18</v>
      </c>
    </row>
    <row r="6585" spans="1:10" x14ac:dyDescent="0.2">
      <c r="A6585">
        <v>2018</v>
      </c>
      <c r="B6585">
        <v>211</v>
      </c>
      <c r="C6585" s="1" t="s">
        <v>187</v>
      </c>
      <c r="D6585" t="s">
        <v>224</v>
      </c>
      <c r="E6585" t="s">
        <v>152</v>
      </c>
      <c r="F6585" t="s">
        <v>13</v>
      </c>
      <c r="G6585" s="1" t="s">
        <v>8585</v>
      </c>
      <c r="H6585" t="s">
        <v>8586</v>
      </c>
      <c r="I6585">
        <v>2</v>
      </c>
      <c r="J6585" s="12">
        <v>38857.5</v>
      </c>
    </row>
    <row r="6586" spans="1:10" x14ac:dyDescent="0.2">
      <c r="A6586">
        <v>2018</v>
      </c>
      <c r="B6586">
        <v>211</v>
      </c>
      <c r="C6586" s="1" t="s">
        <v>187</v>
      </c>
      <c r="D6586" t="s">
        <v>224</v>
      </c>
      <c r="E6586" t="s">
        <v>152</v>
      </c>
      <c r="F6586" t="s">
        <v>13</v>
      </c>
      <c r="G6586" s="1" t="s">
        <v>5412</v>
      </c>
      <c r="H6586" t="s">
        <v>5413</v>
      </c>
      <c r="I6586">
        <v>7.5</v>
      </c>
      <c r="J6586" s="12">
        <v>147612.18</v>
      </c>
    </row>
    <row r="6587" spans="1:10" x14ac:dyDescent="0.2">
      <c r="A6587">
        <v>2018</v>
      </c>
      <c r="B6587">
        <v>211</v>
      </c>
      <c r="C6587" s="1" t="s">
        <v>187</v>
      </c>
      <c r="D6587" t="s">
        <v>207</v>
      </c>
      <c r="E6587" t="s">
        <v>152</v>
      </c>
      <c r="F6587" t="s">
        <v>13</v>
      </c>
      <c r="G6587" s="1" t="s">
        <v>5414</v>
      </c>
      <c r="H6587" t="s">
        <v>5415</v>
      </c>
      <c r="I6587">
        <v>7.5</v>
      </c>
      <c r="J6587" s="12">
        <v>147612.18</v>
      </c>
    </row>
    <row r="6588" spans="1:10" x14ac:dyDescent="0.2">
      <c r="A6588">
        <v>2018</v>
      </c>
      <c r="B6588">
        <v>211</v>
      </c>
      <c r="C6588" s="1" t="s">
        <v>187</v>
      </c>
      <c r="D6588" t="s">
        <v>207</v>
      </c>
      <c r="E6588" t="s">
        <v>152</v>
      </c>
      <c r="F6588" t="s">
        <v>13</v>
      </c>
      <c r="G6588" s="1" t="s">
        <v>5416</v>
      </c>
      <c r="H6588" t="s">
        <v>5417</v>
      </c>
      <c r="I6588">
        <v>3.5</v>
      </c>
      <c r="J6588" s="12">
        <v>70076.800000000003</v>
      </c>
    </row>
    <row r="6589" spans="1:10" x14ac:dyDescent="0.2">
      <c r="A6589">
        <v>2018</v>
      </c>
      <c r="B6589">
        <v>211</v>
      </c>
      <c r="C6589" s="1" t="s">
        <v>187</v>
      </c>
      <c r="D6589" t="s">
        <v>207</v>
      </c>
      <c r="E6589" t="s">
        <v>152</v>
      </c>
      <c r="F6589" t="s">
        <v>13</v>
      </c>
      <c r="G6589" s="1" t="s">
        <v>5418</v>
      </c>
      <c r="H6589" t="s">
        <v>5419</v>
      </c>
      <c r="I6589">
        <v>6.5</v>
      </c>
      <c r="J6589" s="12">
        <v>128186.08</v>
      </c>
    </row>
    <row r="6590" spans="1:10" x14ac:dyDescent="0.2">
      <c r="A6590">
        <v>2018</v>
      </c>
      <c r="B6590">
        <v>211</v>
      </c>
      <c r="C6590" s="1" t="s">
        <v>187</v>
      </c>
      <c r="D6590" t="s">
        <v>207</v>
      </c>
      <c r="E6590" t="s">
        <v>152</v>
      </c>
      <c r="F6590" t="s">
        <v>13</v>
      </c>
      <c r="G6590" s="1" t="s">
        <v>8587</v>
      </c>
      <c r="H6590" t="s">
        <v>8588</v>
      </c>
      <c r="I6590">
        <v>7.5</v>
      </c>
      <c r="J6590" s="12">
        <v>147804.01999999999</v>
      </c>
    </row>
    <row r="6591" spans="1:10" x14ac:dyDescent="0.2">
      <c r="A6591">
        <v>2018</v>
      </c>
      <c r="B6591">
        <v>211</v>
      </c>
      <c r="C6591" s="1" t="s">
        <v>187</v>
      </c>
      <c r="D6591" t="s">
        <v>224</v>
      </c>
      <c r="E6591" t="s">
        <v>152</v>
      </c>
      <c r="F6591" t="s">
        <v>13</v>
      </c>
      <c r="G6591" s="1" t="s">
        <v>8589</v>
      </c>
      <c r="H6591" t="s">
        <v>8590</v>
      </c>
      <c r="I6591">
        <v>4.5</v>
      </c>
      <c r="J6591" s="12">
        <v>87449.02</v>
      </c>
    </row>
    <row r="6592" spans="1:10" x14ac:dyDescent="0.2">
      <c r="A6592">
        <v>2018</v>
      </c>
      <c r="B6592">
        <v>211</v>
      </c>
      <c r="C6592" s="1" t="s">
        <v>187</v>
      </c>
      <c r="D6592" t="s">
        <v>207</v>
      </c>
      <c r="E6592" t="s">
        <v>350</v>
      </c>
      <c r="F6592" t="s">
        <v>13</v>
      </c>
      <c r="G6592" s="1" t="s">
        <v>5420</v>
      </c>
      <c r="H6592" t="s">
        <v>5421</v>
      </c>
      <c r="I6592">
        <v>7.5</v>
      </c>
      <c r="J6592" s="12">
        <v>135228.22</v>
      </c>
    </row>
    <row r="6593" spans="1:10" x14ac:dyDescent="0.2">
      <c r="A6593">
        <v>2018</v>
      </c>
      <c r="B6593">
        <v>211</v>
      </c>
      <c r="C6593" s="1" t="s">
        <v>187</v>
      </c>
      <c r="D6593" t="s">
        <v>207</v>
      </c>
      <c r="E6593" t="s">
        <v>355</v>
      </c>
      <c r="F6593" t="s">
        <v>13</v>
      </c>
      <c r="G6593" s="1" t="s">
        <v>5422</v>
      </c>
      <c r="H6593" t="s">
        <v>5423</v>
      </c>
      <c r="I6593">
        <v>1</v>
      </c>
      <c r="J6593" s="12">
        <v>21726.86</v>
      </c>
    </row>
    <row r="6594" spans="1:10" x14ac:dyDescent="0.2">
      <c r="A6594">
        <v>2018</v>
      </c>
      <c r="B6594">
        <v>211</v>
      </c>
      <c r="C6594" s="1" t="s">
        <v>187</v>
      </c>
      <c r="D6594" t="s">
        <v>224</v>
      </c>
      <c r="E6594" t="s">
        <v>355</v>
      </c>
      <c r="F6594" t="s">
        <v>13</v>
      </c>
      <c r="G6594" s="1" t="s">
        <v>5424</v>
      </c>
      <c r="H6594" t="s">
        <v>5425</v>
      </c>
      <c r="I6594">
        <v>7</v>
      </c>
      <c r="J6594" s="12">
        <v>139242.78</v>
      </c>
    </row>
    <row r="6595" spans="1:10" x14ac:dyDescent="0.2">
      <c r="A6595">
        <v>2018</v>
      </c>
      <c r="B6595">
        <v>211</v>
      </c>
      <c r="C6595" s="1" t="s">
        <v>187</v>
      </c>
      <c r="D6595" t="s">
        <v>224</v>
      </c>
      <c r="E6595" t="s">
        <v>355</v>
      </c>
      <c r="F6595" t="s">
        <v>13</v>
      </c>
      <c r="G6595" s="1" t="s">
        <v>5426</v>
      </c>
      <c r="H6595" t="s">
        <v>5427</v>
      </c>
      <c r="I6595">
        <v>7</v>
      </c>
      <c r="J6595" s="12">
        <v>139242.78</v>
      </c>
    </row>
    <row r="6596" spans="1:10" x14ac:dyDescent="0.2">
      <c r="A6596">
        <v>2018</v>
      </c>
      <c r="B6596">
        <v>211</v>
      </c>
      <c r="C6596" s="1" t="s">
        <v>187</v>
      </c>
      <c r="D6596" t="s">
        <v>224</v>
      </c>
      <c r="E6596" t="s">
        <v>355</v>
      </c>
      <c r="F6596" t="s">
        <v>13</v>
      </c>
      <c r="G6596" s="1" t="s">
        <v>5428</v>
      </c>
      <c r="H6596" t="s">
        <v>5429</v>
      </c>
      <c r="I6596">
        <v>7</v>
      </c>
      <c r="J6596" s="12">
        <v>139242.78</v>
      </c>
    </row>
    <row r="6597" spans="1:10" x14ac:dyDescent="0.2">
      <c r="A6597">
        <v>2018</v>
      </c>
      <c r="B6597">
        <v>211</v>
      </c>
      <c r="C6597" s="1" t="s">
        <v>187</v>
      </c>
      <c r="D6597" t="s">
        <v>224</v>
      </c>
      <c r="E6597" t="s">
        <v>355</v>
      </c>
      <c r="F6597" t="s">
        <v>13</v>
      </c>
      <c r="G6597" s="1" t="s">
        <v>5430</v>
      </c>
      <c r="H6597" t="s">
        <v>5431</v>
      </c>
      <c r="I6597">
        <v>7</v>
      </c>
      <c r="J6597" s="12">
        <v>139242.78</v>
      </c>
    </row>
    <row r="6598" spans="1:10" x14ac:dyDescent="0.2">
      <c r="A6598">
        <v>2018</v>
      </c>
      <c r="B6598">
        <v>211</v>
      </c>
      <c r="C6598" s="1" t="s">
        <v>187</v>
      </c>
      <c r="D6598" t="s">
        <v>207</v>
      </c>
      <c r="E6598" t="s">
        <v>355</v>
      </c>
      <c r="F6598" t="s">
        <v>13</v>
      </c>
      <c r="G6598" s="1" t="s">
        <v>5432</v>
      </c>
      <c r="H6598" t="s">
        <v>5433</v>
      </c>
      <c r="I6598">
        <v>7</v>
      </c>
      <c r="J6598" s="12">
        <v>139242.78</v>
      </c>
    </row>
    <row r="6599" spans="1:10" x14ac:dyDescent="0.2">
      <c r="A6599">
        <v>2018</v>
      </c>
      <c r="B6599">
        <v>211</v>
      </c>
      <c r="C6599" s="1" t="s">
        <v>187</v>
      </c>
      <c r="D6599" t="s">
        <v>207</v>
      </c>
      <c r="E6599" t="s">
        <v>380</v>
      </c>
      <c r="F6599" t="s">
        <v>13</v>
      </c>
      <c r="G6599" s="1" t="s">
        <v>5388</v>
      </c>
      <c r="H6599" t="s">
        <v>5389</v>
      </c>
      <c r="I6599">
        <v>2.5</v>
      </c>
      <c r="J6599" s="12">
        <v>59289.7</v>
      </c>
    </row>
    <row r="6600" spans="1:10" x14ac:dyDescent="0.2">
      <c r="A6600">
        <v>2018</v>
      </c>
      <c r="B6600">
        <v>211</v>
      </c>
      <c r="C6600" s="1" t="s">
        <v>187</v>
      </c>
      <c r="D6600" t="s">
        <v>207</v>
      </c>
      <c r="E6600" t="s">
        <v>380</v>
      </c>
      <c r="F6600" t="s">
        <v>13</v>
      </c>
      <c r="G6600" s="1" t="s">
        <v>5434</v>
      </c>
      <c r="H6600" t="s">
        <v>5435</v>
      </c>
      <c r="I6600">
        <v>3</v>
      </c>
      <c r="J6600" s="12">
        <v>119263.32</v>
      </c>
    </row>
    <row r="6601" spans="1:10" x14ac:dyDescent="0.2">
      <c r="A6601">
        <v>2018</v>
      </c>
      <c r="B6601">
        <v>211</v>
      </c>
      <c r="C6601" s="1" t="s">
        <v>187</v>
      </c>
      <c r="D6601" t="s">
        <v>207</v>
      </c>
      <c r="E6601" t="s">
        <v>380</v>
      </c>
      <c r="F6601" t="s">
        <v>13</v>
      </c>
      <c r="G6601" s="1" t="s">
        <v>5436</v>
      </c>
      <c r="H6601" t="s">
        <v>5437</v>
      </c>
      <c r="I6601">
        <v>7.5</v>
      </c>
      <c r="J6601" s="12">
        <v>188627.79</v>
      </c>
    </row>
    <row r="6602" spans="1:10" x14ac:dyDescent="0.2">
      <c r="A6602">
        <v>2018</v>
      </c>
      <c r="B6602">
        <v>211</v>
      </c>
      <c r="C6602" s="1" t="s">
        <v>5438</v>
      </c>
      <c r="D6602" t="s">
        <v>448</v>
      </c>
      <c r="E6602" t="s">
        <v>394</v>
      </c>
      <c r="F6602" t="s">
        <v>393</v>
      </c>
      <c r="G6602" s="1" t="s">
        <v>8561</v>
      </c>
      <c r="H6602" t="s">
        <v>8562</v>
      </c>
      <c r="I6602">
        <v>1</v>
      </c>
      <c r="J6602" s="12">
        <v>8156.12</v>
      </c>
    </row>
    <row r="6603" spans="1:10" x14ac:dyDescent="0.2">
      <c r="A6603">
        <v>2018</v>
      </c>
      <c r="B6603">
        <v>211</v>
      </c>
      <c r="C6603" s="1" t="s">
        <v>397</v>
      </c>
      <c r="D6603" t="s">
        <v>398</v>
      </c>
      <c r="E6603" t="s">
        <v>399</v>
      </c>
      <c r="F6603" t="s">
        <v>13</v>
      </c>
      <c r="G6603" s="1" t="s">
        <v>8591</v>
      </c>
      <c r="H6603" t="s">
        <v>8592</v>
      </c>
      <c r="I6603">
        <v>6</v>
      </c>
      <c r="J6603" s="12">
        <v>88496.19</v>
      </c>
    </row>
    <row r="6604" spans="1:10" x14ac:dyDescent="0.2">
      <c r="A6604">
        <v>2018</v>
      </c>
      <c r="B6604">
        <v>211</v>
      </c>
      <c r="C6604" s="1" t="s">
        <v>397</v>
      </c>
      <c r="D6604" t="s">
        <v>398</v>
      </c>
      <c r="E6604" t="s">
        <v>399</v>
      </c>
      <c r="F6604" t="s">
        <v>13</v>
      </c>
      <c r="G6604" s="1" t="s">
        <v>8593</v>
      </c>
      <c r="H6604" t="s">
        <v>8594</v>
      </c>
      <c r="I6604">
        <v>6</v>
      </c>
      <c r="J6604" s="12">
        <v>88496.19</v>
      </c>
    </row>
    <row r="6605" spans="1:10" x14ac:dyDescent="0.2">
      <c r="A6605">
        <v>2018</v>
      </c>
      <c r="B6605">
        <v>211</v>
      </c>
      <c r="C6605" s="1" t="s">
        <v>397</v>
      </c>
      <c r="D6605" t="s">
        <v>398</v>
      </c>
      <c r="E6605" t="s">
        <v>399</v>
      </c>
      <c r="F6605" t="s">
        <v>13</v>
      </c>
      <c r="G6605" s="1" t="s">
        <v>8595</v>
      </c>
      <c r="H6605" t="s">
        <v>8596</v>
      </c>
      <c r="I6605">
        <v>2</v>
      </c>
      <c r="J6605" s="12">
        <v>19654.22</v>
      </c>
    </row>
    <row r="6606" spans="1:10" x14ac:dyDescent="0.2">
      <c r="A6606">
        <v>2018</v>
      </c>
      <c r="B6606">
        <v>211</v>
      </c>
      <c r="C6606" s="1" t="s">
        <v>397</v>
      </c>
      <c r="D6606" t="s">
        <v>398</v>
      </c>
      <c r="E6606" t="s">
        <v>399</v>
      </c>
      <c r="F6606" t="s">
        <v>13</v>
      </c>
      <c r="G6606" s="1" t="s">
        <v>8597</v>
      </c>
      <c r="H6606" t="s">
        <v>8598</v>
      </c>
      <c r="I6606">
        <v>5</v>
      </c>
      <c r="J6606" s="12">
        <v>78669.08</v>
      </c>
    </row>
    <row r="6607" spans="1:10" x14ac:dyDescent="0.2">
      <c r="A6607">
        <v>2018</v>
      </c>
      <c r="B6607">
        <v>211</v>
      </c>
      <c r="C6607" s="1" t="s">
        <v>397</v>
      </c>
      <c r="D6607" t="s">
        <v>443</v>
      </c>
      <c r="E6607" t="s">
        <v>399</v>
      </c>
      <c r="F6607" t="s">
        <v>1280</v>
      </c>
      <c r="G6607" s="1" t="s">
        <v>8599</v>
      </c>
      <c r="H6607" t="s">
        <v>8600</v>
      </c>
      <c r="I6607">
        <v>3</v>
      </c>
      <c r="J6607" s="12">
        <v>59014.86</v>
      </c>
    </row>
    <row r="6608" spans="1:10" x14ac:dyDescent="0.2">
      <c r="A6608">
        <v>2018</v>
      </c>
      <c r="B6608">
        <v>211</v>
      </c>
      <c r="C6608" s="1" t="s">
        <v>442</v>
      </c>
      <c r="D6608" t="s">
        <v>118</v>
      </c>
      <c r="E6608" t="s">
        <v>147</v>
      </c>
      <c r="F6608" t="s">
        <v>13</v>
      </c>
      <c r="G6608" s="1" t="s">
        <v>5453</v>
      </c>
      <c r="H6608" t="s">
        <v>5454</v>
      </c>
      <c r="I6608">
        <v>16</v>
      </c>
      <c r="J6608" s="12">
        <v>133696.16</v>
      </c>
    </row>
    <row r="6609" spans="1:10" x14ac:dyDescent="0.2">
      <c r="A6609">
        <v>2018</v>
      </c>
      <c r="B6609">
        <v>211</v>
      </c>
      <c r="C6609" s="1" t="s">
        <v>442</v>
      </c>
      <c r="D6609" t="s">
        <v>470</v>
      </c>
      <c r="E6609" t="s">
        <v>471</v>
      </c>
      <c r="F6609" t="s">
        <v>13</v>
      </c>
      <c r="G6609" s="1" t="s">
        <v>5455</v>
      </c>
      <c r="H6609" t="s">
        <v>5456</v>
      </c>
      <c r="I6609">
        <v>10</v>
      </c>
      <c r="J6609" s="12">
        <v>178304.21</v>
      </c>
    </row>
    <row r="6610" spans="1:10" x14ac:dyDescent="0.2">
      <c r="A6610">
        <v>2018</v>
      </c>
      <c r="B6610">
        <v>211</v>
      </c>
      <c r="C6610" s="1" t="s">
        <v>480</v>
      </c>
      <c r="D6610" t="s">
        <v>485</v>
      </c>
      <c r="E6610" t="s">
        <v>486</v>
      </c>
      <c r="F6610" t="s">
        <v>13</v>
      </c>
      <c r="G6610" s="1" t="s">
        <v>8601</v>
      </c>
      <c r="H6610" t="s">
        <v>8602</v>
      </c>
      <c r="I6610">
        <v>1</v>
      </c>
      <c r="J6610" s="12">
        <v>27801.33</v>
      </c>
    </row>
    <row r="6611" spans="1:10" x14ac:dyDescent="0.2">
      <c r="A6611">
        <v>2018</v>
      </c>
      <c r="B6611">
        <v>211</v>
      </c>
      <c r="C6611" s="1" t="s">
        <v>480</v>
      </c>
      <c r="D6611" t="s">
        <v>485</v>
      </c>
      <c r="E6611" t="s">
        <v>505</v>
      </c>
      <c r="F6611" t="s">
        <v>13</v>
      </c>
      <c r="G6611" s="1" t="s">
        <v>8595</v>
      </c>
      <c r="H6611" t="s">
        <v>8596</v>
      </c>
      <c r="I6611">
        <v>2</v>
      </c>
      <c r="J6611" s="12">
        <v>42298.720000000001</v>
      </c>
    </row>
    <row r="6612" spans="1:10" x14ac:dyDescent="0.2">
      <c r="A6612">
        <v>2018</v>
      </c>
      <c r="B6612">
        <v>211</v>
      </c>
      <c r="C6612" s="1" t="s">
        <v>480</v>
      </c>
      <c r="D6612" t="s">
        <v>485</v>
      </c>
      <c r="E6612" t="s">
        <v>505</v>
      </c>
      <c r="F6612" t="s">
        <v>13</v>
      </c>
      <c r="G6612" s="1" t="s">
        <v>8603</v>
      </c>
      <c r="H6612" t="s">
        <v>8604</v>
      </c>
      <c r="I6612">
        <v>1</v>
      </c>
      <c r="J6612" s="12">
        <v>18975.400000000001</v>
      </c>
    </row>
    <row r="6613" spans="1:10" x14ac:dyDescent="0.2">
      <c r="A6613">
        <v>2018</v>
      </c>
      <c r="B6613">
        <v>211</v>
      </c>
      <c r="C6613" s="1" t="s">
        <v>480</v>
      </c>
      <c r="D6613" t="s">
        <v>485</v>
      </c>
      <c r="E6613" t="s">
        <v>505</v>
      </c>
      <c r="F6613" t="s">
        <v>13</v>
      </c>
      <c r="G6613" s="1" t="s">
        <v>5473</v>
      </c>
      <c r="H6613" t="s">
        <v>5474</v>
      </c>
      <c r="I6613">
        <v>2</v>
      </c>
      <c r="J6613" s="12">
        <v>39266.720000000001</v>
      </c>
    </row>
    <row r="6614" spans="1:10" x14ac:dyDescent="0.2">
      <c r="A6614">
        <v>2018</v>
      </c>
      <c r="B6614">
        <v>211</v>
      </c>
      <c r="C6614" s="1" t="s">
        <v>480</v>
      </c>
      <c r="D6614" t="s">
        <v>485</v>
      </c>
      <c r="E6614" t="s">
        <v>505</v>
      </c>
      <c r="F6614" t="s">
        <v>13</v>
      </c>
      <c r="G6614" s="1" t="s">
        <v>8605</v>
      </c>
      <c r="H6614" t="s">
        <v>8606</v>
      </c>
      <c r="I6614">
        <v>2</v>
      </c>
      <c r="J6614" s="12">
        <v>42298.720000000001</v>
      </c>
    </row>
    <row r="6615" spans="1:10" x14ac:dyDescent="0.2">
      <c r="A6615">
        <v>2018</v>
      </c>
      <c r="B6615">
        <v>211</v>
      </c>
      <c r="C6615" s="1" t="s">
        <v>480</v>
      </c>
      <c r="D6615" t="s">
        <v>485</v>
      </c>
      <c r="E6615" t="s">
        <v>505</v>
      </c>
      <c r="F6615" t="s">
        <v>13</v>
      </c>
      <c r="G6615" s="1" t="s">
        <v>5475</v>
      </c>
      <c r="H6615" t="s">
        <v>5476</v>
      </c>
      <c r="I6615">
        <v>2</v>
      </c>
      <c r="J6615" s="12">
        <v>37793.26</v>
      </c>
    </row>
    <row r="6616" spans="1:10" x14ac:dyDescent="0.2">
      <c r="A6616">
        <v>2018</v>
      </c>
      <c r="B6616">
        <v>211</v>
      </c>
      <c r="C6616" s="1" t="s">
        <v>480</v>
      </c>
      <c r="D6616" t="s">
        <v>485</v>
      </c>
      <c r="E6616" t="s">
        <v>505</v>
      </c>
      <c r="F6616" t="s">
        <v>13</v>
      </c>
      <c r="G6616" s="1" t="s">
        <v>5479</v>
      </c>
      <c r="H6616" t="s">
        <v>5480</v>
      </c>
      <c r="I6616">
        <v>3</v>
      </c>
      <c r="J6616" s="12">
        <v>60416.08</v>
      </c>
    </row>
    <row r="6617" spans="1:10" x14ac:dyDescent="0.2">
      <c r="A6617">
        <v>2018</v>
      </c>
      <c r="B6617">
        <v>211</v>
      </c>
      <c r="C6617" s="1" t="s">
        <v>480</v>
      </c>
      <c r="D6617" t="s">
        <v>485</v>
      </c>
      <c r="E6617" t="s">
        <v>505</v>
      </c>
      <c r="F6617" t="s">
        <v>13</v>
      </c>
      <c r="G6617" s="1" t="s">
        <v>8607</v>
      </c>
      <c r="H6617" t="s">
        <v>8608</v>
      </c>
      <c r="I6617">
        <v>5</v>
      </c>
      <c r="J6617" s="12">
        <v>100540.84</v>
      </c>
    </row>
    <row r="6618" spans="1:10" x14ac:dyDescent="0.2">
      <c r="A6618">
        <v>2018</v>
      </c>
      <c r="B6618">
        <v>211</v>
      </c>
      <c r="C6618" s="1" t="s">
        <v>480</v>
      </c>
      <c r="D6618" t="s">
        <v>485</v>
      </c>
      <c r="E6618" t="s">
        <v>505</v>
      </c>
      <c r="F6618" t="s">
        <v>13</v>
      </c>
      <c r="G6618" s="1" t="s">
        <v>5483</v>
      </c>
      <c r="H6618" t="s">
        <v>5484</v>
      </c>
      <c r="I6618">
        <v>2</v>
      </c>
      <c r="J6618" s="12">
        <v>37092.800000000003</v>
      </c>
    </row>
    <row r="6619" spans="1:10" x14ac:dyDescent="0.2">
      <c r="A6619">
        <v>2018</v>
      </c>
      <c r="B6619">
        <v>211</v>
      </c>
      <c r="C6619" s="1" t="s">
        <v>480</v>
      </c>
      <c r="D6619" t="s">
        <v>485</v>
      </c>
      <c r="E6619" t="s">
        <v>505</v>
      </c>
      <c r="F6619" t="s">
        <v>13</v>
      </c>
      <c r="G6619" s="1" t="s">
        <v>8609</v>
      </c>
      <c r="H6619" t="s">
        <v>8610</v>
      </c>
      <c r="I6619">
        <v>3</v>
      </c>
      <c r="J6619" s="12">
        <v>55210.16</v>
      </c>
    </row>
    <row r="6620" spans="1:10" x14ac:dyDescent="0.2">
      <c r="A6620">
        <v>2018</v>
      </c>
      <c r="B6620">
        <v>211</v>
      </c>
      <c r="C6620" s="1" t="s">
        <v>480</v>
      </c>
      <c r="D6620" t="s">
        <v>485</v>
      </c>
      <c r="E6620" t="s">
        <v>505</v>
      </c>
      <c r="F6620" t="s">
        <v>13</v>
      </c>
      <c r="G6620" s="1" t="s">
        <v>5487</v>
      </c>
      <c r="H6620" t="s">
        <v>5488</v>
      </c>
      <c r="I6620">
        <v>2</v>
      </c>
      <c r="J6620" s="12">
        <v>38651.26</v>
      </c>
    </row>
    <row r="6621" spans="1:10" x14ac:dyDescent="0.2">
      <c r="A6621">
        <v>2018</v>
      </c>
      <c r="B6621">
        <v>211</v>
      </c>
      <c r="C6621" s="1" t="s">
        <v>480</v>
      </c>
      <c r="D6621" t="s">
        <v>485</v>
      </c>
      <c r="E6621" t="s">
        <v>505</v>
      </c>
      <c r="F6621" t="s">
        <v>13</v>
      </c>
      <c r="G6621" s="1" t="s">
        <v>5489</v>
      </c>
      <c r="H6621" t="s">
        <v>5490</v>
      </c>
      <c r="I6621">
        <v>3</v>
      </c>
      <c r="J6621" s="12">
        <v>58942.58</v>
      </c>
    </row>
    <row r="6622" spans="1:10" x14ac:dyDescent="0.2">
      <c r="A6622">
        <v>2018</v>
      </c>
      <c r="B6622">
        <v>211</v>
      </c>
      <c r="C6622" s="1" t="s">
        <v>480</v>
      </c>
      <c r="D6622" t="s">
        <v>485</v>
      </c>
      <c r="E6622" t="s">
        <v>505</v>
      </c>
      <c r="F6622" t="s">
        <v>13</v>
      </c>
      <c r="G6622" s="1" t="s">
        <v>8611</v>
      </c>
      <c r="H6622" t="s">
        <v>8612</v>
      </c>
      <c r="I6622">
        <v>3</v>
      </c>
      <c r="J6622" s="12">
        <v>60416.08</v>
      </c>
    </row>
    <row r="6623" spans="1:10" x14ac:dyDescent="0.2">
      <c r="A6623">
        <v>2018</v>
      </c>
      <c r="B6623">
        <v>211</v>
      </c>
      <c r="C6623" s="1" t="s">
        <v>480</v>
      </c>
      <c r="D6623" t="s">
        <v>485</v>
      </c>
      <c r="E6623" t="s">
        <v>505</v>
      </c>
      <c r="F6623" t="s">
        <v>13</v>
      </c>
      <c r="G6623" s="1" t="s">
        <v>5491</v>
      </c>
      <c r="H6623" t="s">
        <v>5492</v>
      </c>
      <c r="I6623">
        <v>1</v>
      </c>
      <c r="J6623" s="12">
        <v>19675.86</v>
      </c>
    </row>
    <row r="6624" spans="1:10" x14ac:dyDescent="0.2">
      <c r="A6624">
        <v>2018</v>
      </c>
      <c r="B6624">
        <v>211</v>
      </c>
      <c r="C6624" s="1" t="s">
        <v>480</v>
      </c>
      <c r="D6624" t="s">
        <v>485</v>
      </c>
      <c r="E6624" t="s">
        <v>505</v>
      </c>
      <c r="F6624" t="s">
        <v>13</v>
      </c>
      <c r="G6624" s="1" t="s">
        <v>5503</v>
      </c>
      <c r="H6624" t="s">
        <v>5504</v>
      </c>
      <c r="I6624">
        <v>3</v>
      </c>
      <c r="J6624" s="12">
        <v>63448.08</v>
      </c>
    </row>
    <row r="6625" spans="1:10" x14ac:dyDescent="0.2">
      <c r="A6625">
        <v>2018</v>
      </c>
      <c r="B6625">
        <v>211</v>
      </c>
      <c r="C6625" s="1" t="s">
        <v>480</v>
      </c>
      <c r="D6625" t="s">
        <v>481</v>
      </c>
      <c r="E6625" t="s">
        <v>505</v>
      </c>
      <c r="F6625" t="s">
        <v>13</v>
      </c>
      <c r="G6625" s="1" t="s">
        <v>5505</v>
      </c>
      <c r="H6625" t="s">
        <v>5506</v>
      </c>
      <c r="I6625">
        <v>3</v>
      </c>
      <c r="J6625" s="12">
        <v>63448.08</v>
      </c>
    </row>
    <row r="6626" spans="1:10" x14ac:dyDescent="0.2">
      <c r="A6626">
        <v>2018</v>
      </c>
      <c r="B6626">
        <v>211</v>
      </c>
      <c r="C6626" s="1" t="s">
        <v>480</v>
      </c>
      <c r="D6626" t="s">
        <v>485</v>
      </c>
      <c r="E6626" t="s">
        <v>505</v>
      </c>
      <c r="F6626" t="s">
        <v>13</v>
      </c>
      <c r="G6626" s="1" t="s">
        <v>8613</v>
      </c>
      <c r="H6626" t="s">
        <v>8614</v>
      </c>
      <c r="I6626">
        <v>2</v>
      </c>
      <c r="J6626" s="12">
        <v>39266.720000000001</v>
      </c>
    </row>
    <row r="6627" spans="1:10" x14ac:dyDescent="0.2">
      <c r="A6627">
        <v>2018</v>
      </c>
      <c r="B6627">
        <v>211</v>
      </c>
      <c r="C6627" s="1" t="s">
        <v>480</v>
      </c>
      <c r="D6627" t="s">
        <v>485</v>
      </c>
      <c r="E6627" t="s">
        <v>505</v>
      </c>
      <c r="F6627" t="s">
        <v>13</v>
      </c>
      <c r="G6627" s="1" t="s">
        <v>5517</v>
      </c>
      <c r="H6627" t="s">
        <v>5518</v>
      </c>
      <c r="I6627">
        <v>2</v>
      </c>
      <c r="J6627" s="12">
        <v>36234.76</v>
      </c>
    </row>
    <row r="6628" spans="1:10" x14ac:dyDescent="0.2">
      <c r="A6628">
        <v>2018</v>
      </c>
      <c r="B6628">
        <v>211</v>
      </c>
      <c r="C6628" s="1" t="s">
        <v>480</v>
      </c>
      <c r="D6628" t="s">
        <v>485</v>
      </c>
      <c r="E6628" t="s">
        <v>505</v>
      </c>
      <c r="F6628" t="s">
        <v>13</v>
      </c>
      <c r="G6628" s="1" t="s">
        <v>5519</v>
      </c>
      <c r="H6628" t="s">
        <v>5520</v>
      </c>
      <c r="I6628">
        <v>4</v>
      </c>
      <c r="J6628" s="12">
        <v>80091.98</v>
      </c>
    </row>
    <row r="6629" spans="1:10" x14ac:dyDescent="0.2">
      <c r="A6629">
        <v>2018</v>
      </c>
      <c r="B6629">
        <v>211</v>
      </c>
      <c r="C6629" s="1" t="s">
        <v>480</v>
      </c>
      <c r="D6629" t="s">
        <v>485</v>
      </c>
      <c r="E6629" t="s">
        <v>505</v>
      </c>
      <c r="F6629" t="s">
        <v>13</v>
      </c>
      <c r="G6629" s="1" t="s">
        <v>5521</v>
      </c>
      <c r="H6629" t="s">
        <v>5522</v>
      </c>
      <c r="I6629">
        <v>2</v>
      </c>
      <c r="J6629" s="12">
        <v>39266.76</v>
      </c>
    </row>
    <row r="6630" spans="1:10" x14ac:dyDescent="0.2">
      <c r="A6630">
        <v>2018</v>
      </c>
      <c r="B6630">
        <v>211</v>
      </c>
      <c r="C6630" s="1" t="s">
        <v>480</v>
      </c>
      <c r="D6630" t="s">
        <v>485</v>
      </c>
      <c r="E6630" t="s">
        <v>505</v>
      </c>
      <c r="F6630" t="s">
        <v>13</v>
      </c>
      <c r="G6630" s="1" t="s">
        <v>8615</v>
      </c>
      <c r="H6630" t="s">
        <v>8616</v>
      </c>
      <c r="I6630">
        <v>4</v>
      </c>
      <c r="J6630" s="12">
        <v>78533.48</v>
      </c>
    </row>
    <row r="6631" spans="1:10" x14ac:dyDescent="0.2">
      <c r="A6631">
        <v>2018</v>
      </c>
      <c r="B6631">
        <v>211</v>
      </c>
      <c r="C6631" s="1" t="s">
        <v>480</v>
      </c>
      <c r="D6631" t="s">
        <v>485</v>
      </c>
      <c r="E6631" t="s">
        <v>505</v>
      </c>
      <c r="F6631" t="s">
        <v>13</v>
      </c>
      <c r="G6631" s="1" t="s">
        <v>5525</v>
      </c>
      <c r="H6631" t="s">
        <v>5526</v>
      </c>
      <c r="I6631">
        <v>2</v>
      </c>
      <c r="J6631" s="12">
        <v>39266.76</v>
      </c>
    </row>
    <row r="6632" spans="1:10" x14ac:dyDescent="0.2">
      <c r="A6632">
        <v>2018</v>
      </c>
      <c r="B6632">
        <v>211</v>
      </c>
      <c r="C6632" s="1" t="s">
        <v>480</v>
      </c>
      <c r="D6632" t="s">
        <v>485</v>
      </c>
      <c r="E6632" t="s">
        <v>505</v>
      </c>
      <c r="F6632" t="s">
        <v>13</v>
      </c>
      <c r="G6632" s="1" t="s">
        <v>5527</v>
      </c>
      <c r="H6632" t="s">
        <v>5528</v>
      </c>
      <c r="I6632">
        <v>1</v>
      </c>
      <c r="J6632" s="12">
        <v>21149.360000000001</v>
      </c>
    </row>
    <row r="6633" spans="1:10" x14ac:dyDescent="0.2">
      <c r="A6633">
        <v>2018</v>
      </c>
      <c r="B6633">
        <v>211</v>
      </c>
      <c r="C6633" s="1" t="s">
        <v>480</v>
      </c>
      <c r="D6633" t="s">
        <v>485</v>
      </c>
      <c r="E6633" t="s">
        <v>505</v>
      </c>
      <c r="F6633" t="s">
        <v>13</v>
      </c>
      <c r="G6633" s="1" t="s">
        <v>5529</v>
      </c>
      <c r="H6633" t="s">
        <v>5530</v>
      </c>
      <c r="I6633">
        <v>1</v>
      </c>
      <c r="J6633" s="12">
        <v>21149.360000000001</v>
      </c>
    </row>
    <row r="6634" spans="1:10" x14ac:dyDescent="0.2">
      <c r="A6634">
        <v>2018</v>
      </c>
      <c r="B6634">
        <v>211</v>
      </c>
      <c r="C6634" s="1" t="s">
        <v>480</v>
      </c>
      <c r="D6634" t="s">
        <v>485</v>
      </c>
      <c r="E6634" t="s">
        <v>505</v>
      </c>
      <c r="F6634" t="s">
        <v>13</v>
      </c>
      <c r="G6634" s="1" t="s">
        <v>8617</v>
      </c>
      <c r="H6634" t="s">
        <v>8618</v>
      </c>
      <c r="I6634">
        <v>2</v>
      </c>
      <c r="J6634" s="12">
        <v>37092.76</v>
      </c>
    </row>
    <row r="6635" spans="1:10" x14ac:dyDescent="0.2">
      <c r="A6635">
        <v>2018</v>
      </c>
      <c r="B6635">
        <v>211</v>
      </c>
      <c r="C6635" s="1" t="s">
        <v>480</v>
      </c>
      <c r="D6635" t="s">
        <v>485</v>
      </c>
      <c r="E6635" t="s">
        <v>505</v>
      </c>
      <c r="F6635" t="s">
        <v>13</v>
      </c>
      <c r="G6635" s="1" t="s">
        <v>8619</v>
      </c>
      <c r="H6635" t="s">
        <v>8620</v>
      </c>
      <c r="I6635">
        <v>3</v>
      </c>
      <c r="J6635" s="12">
        <v>61974.58</v>
      </c>
    </row>
    <row r="6636" spans="1:10" x14ac:dyDescent="0.2">
      <c r="A6636">
        <v>2018</v>
      </c>
      <c r="B6636">
        <v>211</v>
      </c>
      <c r="C6636" s="1" t="s">
        <v>480</v>
      </c>
      <c r="D6636" t="s">
        <v>485</v>
      </c>
      <c r="E6636" t="s">
        <v>505</v>
      </c>
      <c r="F6636" t="s">
        <v>13</v>
      </c>
      <c r="G6636" s="1" t="s">
        <v>5531</v>
      </c>
      <c r="H6636" t="s">
        <v>5532</v>
      </c>
      <c r="I6636">
        <v>3</v>
      </c>
      <c r="J6636" s="12">
        <v>59800.62</v>
      </c>
    </row>
    <row r="6637" spans="1:10" x14ac:dyDescent="0.2">
      <c r="A6637">
        <v>2018</v>
      </c>
      <c r="B6637">
        <v>211</v>
      </c>
      <c r="C6637" s="1" t="s">
        <v>480</v>
      </c>
      <c r="D6637" t="s">
        <v>485</v>
      </c>
      <c r="E6637" t="s">
        <v>505</v>
      </c>
      <c r="F6637" t="s">
        <v>13</v>
      </c>
      <c r="G6637" s="1" t="s">
        <v>5535</v>
      </c>
      <c r="H6637" t="s">
        <v>5536</v>
      </c>
      <c r="I6637">
        <v>3</v>
      </c>
      <c r="J6637" s="12">
        <v>58942.58</v>
      </c>
    </row>
    <row r="6638" spans="1:10" x14ac:dyDescent="0.2">
      <c r="A6638">
        <v>2018</v>
      </c>
      <c r="B6638">
        <v>211</v>
      </c>
      <c r="C6638" s="1" t="s">
        <v>480</v>
      </c>
      <c r="D6638" t="s">
        <v>485</v>
      </c>
      <c r="E6638" t="s">
        <v>505</v>
      </c>
      <c r="F6638" t="s">
        <v>13</v>
      </c>
      <c r="G6638" s="1" t="s">
        <v>8621</v>
      </c>
      <c r="H6638" t="s">
        <v>8622</v>
      </c>
      <c r="I6638">
        <v>4</v>
      </c>
      <c r="J6638" s="12">
        <v>76359.520000000004</v>
      </c>
    </row>
    <row r="6639" spans="1:10" x14ac:dyDescent="0.2">
      <c r="A6639">
        <v>2018</v>
      </c>
      <c r="B6639">
        <v>211</v>
      </c>
      <c r="C6639" s="1" t="s">
        <v>480</v>
      </c>
      <c r="D6639" t="s">
        <v>485</v>
      </c>
      <c r="E6639" t="s">
        <v>505</v>
      </c>
      <c r="F6639" t="s">
        <v>13</v>
      </c>
      <c r="G6639" s="1" t="s">
        <v>8623</v>
      </c>
      <c r="H6639" t="s">
        <v>8624</v>
      </c>
      <c r="I6639">
        <v>1</v>
      </c>
      <c r="J6639" s="12">
        <v>18975.400000000001</v>
      </c>
    </row>
    <row r="6640" spans="1:10" x14ac:dyDescent="0.2">
      <c r="A6640">
        <v>2018</v>
      </c>
      <c r="B6640">
        <v>211</v>
      </c>
      <c r="C6640" s="1" t="s">
        <v>480</v>
      </c>
      <c r="D6640" t="s">
        <v>485</v>
      </c>
      <c r="E6640" t="s">
        <v>505</v>
      </c>
      <c r="F6640" t="s">
        <v>13</v>
      </c>
      <c r="G6640" s="1" t="s">
        <v>8625</v>
      </c>
      <c r="H6640" t="s">
        <v>8626</v>
      </c>
      <c r="I6640">
        <v>2</v>
      </c>
      <c r="J6640" s="12">
        <v>37092.800000000003</v>
      </c>
    </row>
    <row r="6641" spans="1:10" x14ac:dyDescent="0.2">
      <c r="A6641">
        <v>2018</v>
      </c>
      <c r="B6641">
        <v>211</v>
      </c>
      <c r="C6641" s="1" t="s">
        <v>480</v>
      </c>
      <c r="D6641" t="s">
        <v>485</v>
      </c>
      <c r="E6641" t="s">
        <v>505</v>
      </c>
      <c r="F6641" t="s">
        <v>13</v>
      </c>
      <c r="G6641" s="1" t="s">
        <v>8627</v>
      </c>
      <c r="H6641" t="s">
        <v>8628</v>
      </c>
      <c r="I6641">
        <v>2</v>
      </c>
      <c r="J6641" s="12">
        <v>42298.720000000001</v>
      </c>
    </row>
    <row r="6642" spans="1:10" x14ac:dyDescent="0.2">
      <c r="A6642">
        <v>2018</v>
      </c>
      <c r="B6642">
        <v>211</v>
      </c>
      <c r="C6642" s="1" t="s">
        <v>480</v>
      </c>
      <c r="D6642" t="s">
        <v>485</v>
      </c>
      <c r="E6642" t="s">
        <v>505</v>
      </c>
      <c r="F6642" t="s">
        <v>13</v>
      </c>
      <c r="G6642" s="1" t="s">
        <v>5547</v>
      </c>
      <c r="H6642" t="s">
        <v>5548</v>
      </c>
      <c r="I6642">
        <v>6</v>
      </c>
      <c r="J6642" s="12">
        <v>117800.2</v>
      </c>
    </row>
    <row r="6643" spans="1:10" x14ac:dyDescent="0.2">
      <c r="A6643">
        <v>2018</v>
      </c>
      <c r="B6643">
        <v>211</v>
      </c>
      <c r="C6643" s="1" t="s">
        <v>480</v>
      </c>
      <c r="D6643" t="s">
        <v>485</v>
      </c>
      <c r="E6643" t="s">
        <v>505</v>
      </c>
      <c r="F6643" t="s">
        <v>13</v>
      </c>
      <c r="G6643" s="1" t="s">
        <v>5551</v>
      </c>
      <c r="H6643" t="s">
        <v>5552</v>
      </c>
      <c r="I6643">
        <v>1</v>
      </c>
      <c r="J6643" s="12">
        <v>21149.360000000001</v>
      </c>
    </row>
    <row r="6644" spans="1:10" x14ac:dyDescent="0.2">
      <c r="A6644">
        <v>2018</v>
      </c>
      <c r="B6644">
        <v>211</v>
      </c>
      <c r="C6644" s="1" t="s">
        <v>480</v>
      </c>
      <c r="D6644" t="s">
        <v>485</v>
      </c>
      <c r="E6644" t="s">
        <v>505</v>
      </c>
      <c r="F6644" t="s">
        <v>13</v>
      </c>
      <c r="G6644" s="1" t="s">
        <v>8629</v>
      </c>
      <c r="H6644" t="s">
        <v>8630</v>
      </c>
      <c r="I6644">
        <v>1</v>
      </c>
      <c r="J6644" s="12">
        <v>18117.400000000001</v>
      </c>
    </row>
    <row r="6645" spans="1:10" x14ac:dyDescent="0.2">
      <c r="A6645">
        <v>2018</v>
      </c>
      <c r="B6645">
        <v>211</v>
      </c>
      <c r="C6645" s="1" t="s">
        <v>480</v>
      </c>
      <c r="D6645" t="s">
        <v>485</v>
      </c>
      <c r="E6645" t="s">
        <v>505</v>
      </c>
      <c r="F6645" t="s">
        <v>13</v>
      </c>
      <c r="G6645" s="1" t="s">
        <v>5461</v>
      </c>
      <c r="H6645" t="s">
        <v>5462</v>
      </c>
      <c r="I6645">
        <v>1</v>
      </c>
      <c r="J6645" s="12">
        <v>18975.400000000001</v>
      </c>
    </row>
    <row r="6646" spans="1:10" x14ac:dyDescent="0.2">
      <c r="A6646">
        <v>2018</v>
      </c>
      <c r="B6646">
        <v>211</v>
      </c>
      <c r="C6646" s="1" t="s">
        <v>480</v>
      </c>
      <c r="D6646" t="s">
        <v>485</v>
      </c>
      <c r="E6646" t="s">
        <v>505</v>
      </c>
      <c r="F6646" t="s">
        <v>13</v>
      </c>
      <c r="G6646" s="1" t="s">
        <v>8631</v>
      </c>
      <c r="H6646" t="s">
        <v>8632</v>
      </c>
      <c r="I6646">
        <v>2</v>
      </c>
      <c r="J6646" s="12">
        <v>37092.800000000003</v>
      </c>
    </row>
    <row r="6647" spans="1:10" x14ac:dyDescent="0.2">
      <c r="A6647">
        <v>2018</v>
      </c>
      <c r="B6647">
        <v>211</v>
      </c>
      <c r="C6647" s="1" t="s">
        <v>480</v>
      </c>
      <c r="D6647" t="s">
        <v>892</v>
      </c>
      <c r="E6647" t="s">
        <v>505</v>
      </c>
      <c r="F6647" t="s">
        <v>1280</v>
      </c>
      <c r="G6647" s="1" t="s">
        <v>8633</v>
      </c>
      <c r="H6647" t="s">
        <v>8634</v>
      </c>
      <c r="I6647">
        <v>3</v>
      </c>
      <c r="J6647" s="12">
        <v>56768.62</v>
      </c>
    </row>
    <row r="6648" spans="1:10" x14ac:dyDescent="0.2">
      <c r="A6648">
        <v>2018</v>
      </c>
      <c r="B6648">
        <v>211</v>
      </c>
      <c r="C6648" s="1" t="s">
        <v>480</v>
      </c>
      <c r="D6648" t="s">
        <v>892</v>
      </c>
      <c r="E6648" t="s">
        <v>505</v>
      </c>
      <c r="F6648" t="s">
        <v>1280</v>
      </c>
      <c r="G6648" s="1" t="s">
        <v>8635</v>
      </c>
      <c r="H6648" t="s">
        <v>8636</v>
      </c>
      <c r="I6648">
        <v>2</v>
      </c>
      <c r="J6648" s="12">
        <v>42298.720000000001</v>
      </c>
    </row>
    <row r="6649" spans="1:10" x14ac:dyDescent="0.2">
      <c r="A6649">
        <v>2018</v>
      </c>
      <c r="B6649">
        <v>211</v>
      </c>
      <c r="C6649" s="1" t="s">
        <v>480</v>
      </c>
      <c r="D6649" t="s">
        <v>485</v>
      </c>
      <c r="E6649" t="s">
        <v>971</v>
      </c>
      <c r="F6649" t="s">
        <v>13</v>
      </c>
      <c r="G6649" s="1" t="s">
        <v>5567</v>
      </c>
      <c r="H6649" t="s">
        <v>5568</v>
      </c>
      <c r="I6649">
        <v>1</v>
      </c>
      <c r="J6649" s="12">
        <v>21649.11</v>
      </c>
    </row>
    <row r="6650" spans="1:10" x14ac:dyDescent="0.2">
      <c r="A6650">
        <v>2018</v>
      </c>
      <c r="B6650">
        <v>211</v>
      </c>
      <c r="C6650" s="1" t="s">
        <v>480</v>
      </c>
      <c r="D6650" t="s">
        <v>485</v>
      </c>
      <c r="E6650" t="s">
        <v>971</v>
      </c>
      <c r="F6650" t="s">
        <v>13</v>
      </c>
      <c r="G6650" s="1" t="s">
        <v>8637</v>
      </c>
      <c r="H6650" t="s">
        <v>8638</v>
      </c>
      <c r="I6650">
        <v>3</v>
      </c>
      <c r="J6650" s="12">
        <v>56036.23</v>
      </c>
    </row>
    <row r="6651" spans="1:10" x14ac:dyDescent="0.2">
      <c r="A6651">
        <v>2018</v>
      </c>
      <c r="B6651">
        <v>211</v>
      </c>
      <c r="C6651" s="1" t="s">
        <v>480</v>
      </c>
      <c r="D6651" t="s">
        <v>485</v>
      </c>
      <c r="E6651" t="s">
        <v>971</v>
      </c>
      <c r="F6651" t="s">
        <v>13</v>
      </c>
      <c r="G6651" s="1" t="s">
        <v>8639</v>
      </c>
      <c r="H6651" t="s">
        <v>8640</v>
      </c>
      <c r="I6651">
        <v>3</v>
      </c>
      <c r="J6651" s="12">
        <v>59007.14</v>
      </c>
    </row>
    <row r="6652" spans="1:10" x14ac:dyDescent="0.2">
      <c r="A6652">
        <v>2018</v>
      </c>
      <c r="B6652">
        <v>211</v>
      </c>
      <c r="C6652" s="1" t="s">
        <v>480</v>
      </c>
      <c r="D6652" t="s">
        <v>485</v>
      </c>
      <c r="E6652" t="s">
        <v>971</v>
      </c>
      <c r="F6652" t="s">
        <v>13</v>
      </c>
      <c r="G6652" s="1" t="s">
        <v>8641</v>
      </c>
      <c r="H6652" t="s">
        <v>8642</v>
      </c>
      <c r="I6652">
        <v>2</v>
      </c>
      <c r="J6652" s="12">
        <v>43298.22</v>
      </c>
    </row>
    <row r="6653" spans="1:10" x14ac:dyDescent="0.2">
      <c r="A6653">
        <v>2018</v>
      </c>
      <c r="B6653">
        <v>211</v>
      </c>
      <c r="C6653" s="1" t="s">
        <v>480</v>
      </c>
      <c r="D6653" t="s">
        <v>485</v>
      </c>
      <c r="E6653" t="s">
        <v>971</v>
      </c>
      <c r="F6653" t="s">
        <v>13</v>
      </c>
      <c r="G6653" s="1" t="s">
        <v>5571</v>
      </c>
      <c r="H6653" t="s">
        <v>5572</v>
      </c>
      <c r="I6653">
        <v>1</v>
      </c>
      <c r="J6653" s="12">
        <v>18679.849999999999</v>
      </c>
    </row>
    <row r="6654" spans="1:10" x14ac:dyDescent="0.2">
      <c r="A6654">
        <v>2018</v>
      </c>
      <c r="B6654">
        <v>211</v>
      </c>
      <c r="C6654" s="1" t="s">
        <v>480</v>
      </c>
      <c r="D6654" t="s">
        <v>485</v>
      </c>
      <c r="E6654" t="s">
        <v>971</v>
      </c>
      <c r="F6654" t="s">
        <v>13</v>
      </c>
      <c r="G6654" s="1" t="s">
        <v>8643</v>
      </c>
      <c r="H6654" t="s">
        <v>8644</v>
      </c>
      <c r="I6654">
        <v>1</v>
      </c>
      <c r="J6654" s="12">
        <v>21649.11</v>
      </c>
    </row>
    <row r="6655" spans="1:10" x14ac:dyDescent="0.2">
      <c r="A6655">
        <v>2018</v>
      </c>
      <c r="B6655">
        <v>211</v>
      </c>
      <c r="C6655" s="1" t="s">
        <v>480</v>
      </c>
      <c r="D6655" t="s">
        <v>485</v>
      </c>
      <c r="E6655" t="s">
        <v>971</v>
      </c>
      <c r="F6655" t="s">
        <v>13</v>
      </c>
      <c r="G6655" s="1" t="s">
        <v>5509</v>
      </c>
      <c r="H6655" t="s">
        <v>5510</v>
      </c>
      <c r="I6655">
        <v>3</v>
      </c>
      <c r="J6655" s="12">
        <v>59007.14</v>
      </c>
    </row>
    <row r="6656" spans="1:10" x14ac:dyDescent="0.2">
      <c r="A6656">
        <v>2018</v>
      </c>
      <c r="B6656">
        <v>211</v>
      </c>
      <c r="C6656" s="1" t="s">
        <v>480</v>
      </c>
      <c r="D6656" t="s">
        <v>485</v>
      </c>
      <c r="E6656" t="s">
        <v>971</v>
      </c>
      <c r="F6656" t="s">
        <v>13</v>
      </c>
      <c r="G6656" s="1" t="s">
        <v>8645</v>
      </c>
      <c r="H6656" t="s">
        <v>8646</v>
      </c>
      <c r="I6656">
        <v>3</v>
      </c>
      <c r="J6656" s="12">
        <v>56036.23</v>
      </c>
    </row>
    <row r="6657" spans="1:10" x14ac:dyDescent="0.2">
      <c r="A6657">
        <v>2018</v>
      </c>
      <c r="B6657">
        <v>211</v>
      </c>
      <c r="C6657" s="1" t="s">
        <v>480</v>
      </c>
      <c r="D6657" t="s">
        <v>485</v>
      </c>
      <c r="E6657" t="s">
        <v>971</v>
      </c>
      <c r="F6657" t="s">
        <v>13</v>
      </c>
      <c r="G6657" s="1" t="s">
        <v>5575</v>
      </c>
      <c r="H6657" t="s">
        <v>5576</v>
      </c>
      <c r="I6657">
        <v>4</v>
      </c>
      <c r="J6657" s="12">
        <v>80656.25</v>
      </c>
    </row>
    <row r="6658" spans="1:10" x14ac:dyDescent="0.2">
      <c r="A6658">
        <v>2018</v>
      </c>
      <c r="B6658">
        <v>211</v>
      </c>
      <c r="C6658" s="1" t="s">
        <v>480</v>
      </c>
      <c r="D6658" t="s">
        <v>485</v>
      </c>
      <c r="E6658" t="s">
        <v>971</v>
      </c>
      <c r="F6658" t="s">
        <v>13</v>
      </c>
      <c r="G6658" s="1" t="s">
        <v>8647</v>
      </c>
      <c r="H6658" t="s">
        <v>8648</v>
      </c>
      <c r="I6658">
        <v>2</v>
      </c>
      <c r="J6658" s="12">
        <v>40327.29</v>
      </c>
    </row>
    <row r="6659" spans="1:10" x14ac:dyDescent="0.2">
      <c r="A6659">
        <v>2018</v>
      </c>
      <c r="B6659">
        <v>211</v>
      </c>
      <c r="C6659" s="1" t="s">
        <v>480</v>
      </c>
      <c r="D6659" t="s">
        <v>485</v>
      </c>
      <c r="E6659" t="s">
        <v>971</v>
      </c>
      <c r="F6659" t="s">
        <v>13</v>
      </c>
      <c r="G6659" s="1" t="s">
        <v>5579</v>
      </c>
      <c r="H6659" t="s">
        <v>5580</v>
      </c>
      <c r="I6659">
        <v>3</v>
      </c>
      <c r="J6659" s="12">
        <v>61978.07</v>
      </c>
    </row>
    <row r="6660" spans="1:10" x14ac:dyDescent="0.2">
      <c r="A6660">
        <v>2018</v>
      </c>
      <c r="B6660">
        <v>211</v>
      </c>
      <c r="C6660" s="1" t="s">
        <v>480</v>
      </c>
      <c r="D6660" t="s">
        <v>485</v>
      </c>
      <c r="E6660" t="s">
        <v>971</v>
      </c>
      <c r="F6660" t="s">
        <v>13</v>
      </c>
      <c r="G6660" s="1" t="s">
        <v>8627</v>
      </c>
      <c r="H6660" t="s">
        <v>8628</v>
      </c>
      <c r="I6660">
        <v>3</v>
      </c>
      <c r="J6660" s="12">
        <v>56037.88</v>
      </c>
    </row>
    <row r="6661" spans="1:10" x14ac:dyDescent="0.2">
      <c r="A6661">
        <v>2018</v>
      </c>
      <c r="B6661">
        <v>211</v>
      </c>
      <c r="C6661" s="1" t="s">
        <v>480</v>
      </c>
      <c r="D6661" t="s">
        <v>485</v>
      </c>
      <c r="E6661" t="s">
        <v>971</v>
      </c>
      <c r="F6661" t="s">
        <v>13</v>
      </c>
      <c r="G6661" s="1" t="s">
        <v>5459</v>
      </c>
      <c r="H6661" t="s">
        <v>5460</v>
      </c>
      <c r="I6661">
        <v>4</v>
      </c>
      <c r="J6661" s="12">
        <v>77685.34</v>
      </c>
    </row>
    <row r="6662" spans="1:10" x14ac:dyDescent="0.2">
      <c r="A6662">
        <v>2018</v>
      </c>
      <c r="B6662">
        <v>211</v>
      </c>
      <c r="C6662" s="1" t="s">
        <v>480</v>
      </c>
      <c r="D6662" t="s">
        <v>485</v>
      </c>
      <c r="E6662" t="s">
        <v>971</v>
      </c>
      <c r="F6662" t="s">
        <v>13</v>
      </c>
      <c r="G6662" s="1" t="s">
        <v>8649</v>
      </c>
      <c r="H6662" t="s">
        <v>8650</v>
      </c>
      <c r="I6662">
        <v>2</v>
      </c>
      <c r="J6662" s="12">
        <v>43298.22</v>
      </c>
    </row>
    <row r="6663" spans="1:10" x14ac:dyDescent="0.2">
      <c r="A6663">
        <v>2018</v>
      </c>
      <c r="B6663">
        <v>211</v>
      </c>
      <c r="C6663" s="1" t="s">
        <v>480</v>
      </c>
      <c r="D6663" t="s">
        <v>485</v>
      </c>
      <c r="E6663" t="s">
        <v>971</v>
      </c>
      <c r="F6663" t="s">
        <v>13</v>
      </c>
      <c r="G6663" s="1" t="s">
        <v>8651</v>
      </c>
      <c r="H6663" t="s">
        <v>8652</v>
      </c>
      <c r="I6663">
        <v>3</v>
      </c>
      <c r="J6663" s="12">
        <v>59005.47</v>
      </c>
    </row>
    <row r="6664" spans="1:10" x14ac:dyDescent="0.2">
      <c r="A6664">
        <v>2018</v>
      </c>
      <c r="B6664">
        <v>211</v>
      </c>
      <c r="C6664" s="1" t="s">
        <v>480</v>
      </c>
      <c r="D6664" t="s">
        <v>481</v>
      </c>
      <c r="E6664" t="s">
        <v>971</v>
      </c>
      <c r="F6664" t="s">
        <v>1280</v>
      </c>
      <c r="G6664" s="1" t="s">
        <v>5587</v>
      </c>
      <c r="H6664" t="s">
        <v>5588</v>
      </c>
      <c r="I6664">
        <v>1</v>
      </c>
      <c r="J6664" s="12">
        <v>21649.11</v>
      </c>
    </row>
    <row r="6665" spans="1:10" x14ac:dyDescent="0.2">
      <c r="A6665">
        <v>2018</v>
      </c>
      <c r="B6665">
        <v>211</v>
      </c>
      <c r="C6665" s="1" t="s">
        <v>480</v>
      </c>
      <c r="D6665" t="s">
        <v>481</v>
      </c>
      <c r="E6665" t="s">
        <v>971</v>
      </c>
      <c r="F6665" t="s">
        <v>1280</v>
      </c>
      <c r="G6665" s="1" t="s">
        <v>5589</v>
      </c>
      <c r="H6665" t="s">
        <v>5590</v>
      </c>
      <c r="I6665">
        <v>2</v>
      </c>
      <c r="J6665" s="12">
        <v>40328.959999999999</v>
      </c>
    </row>
    <row r="6666" spans="1:10" x14ac:dyDescent="0.2">
      <c r="A6666">
        <v>2018</v>
      </c>
      <c r="B6666">
        <v>211</v>
      </c>
      <c r="C6666" s="1" t="s">
        <v>480</v>
      </c>
      <c r="D6666" t="s">
        <v>481</v>
      </c>
      <c r="E6666" t="s">
        <v>971</v>
      </c>
      <c r="F6666" t="s">
        <v>1280</v>
      </c>
      <c r="G6666" s="1" t="s">
        <v>5591</v>
      </c>
      <c r="H6666" t="s">
        <v>5592</v>
      </c>
      <c r="I6666">
        <v>4</v>
      </c>
      <c r="J6666" s="12">
        <v>80654.600000000006</v>
      </c>
    </row>
    <row r="6667" spans="1:10" x14ac:dyDescent="0.2">
      <c r="A6667">
        <v>2018</v>
      </c>
      <c r="B6667">
        <v>211</v>
      </c>
      <c r="C6667" s="1" t="s">
        <v>480</v>
      </c>
      <c r="D6667" t="s">
        <v>481</v>
      </c>
      <c r="E6667" t="s">
        <v>971</v>
      </c>
      <c r="F6667" t="s">
        <v>1280</v>
      </c>
      <c r="G6667" s="1" t="s">
        <v>8653</v>
      </c>
      <c r="H6667" t="s">
        <v>8654</v>
      </c>
      <c r="I6667">
        <v>2</v>
      </c>
      <c r="J6667" s="12">
        <v>37358.050000000003</v>
      </c>
    </row>
    <row r="6668" spans="1:10" x14ac:dyDescent="0.2">
      <c r="A6668">
        <v>2018</v>
      </c>
      <c r="B6668">
        <v>211</v>
      </c>
      <c r="C6668" s="1" t="s">
        <v>480</v>
      </c>
      <c r="D6668" t="s">
        <v>481</v>
      </c>
      <c r="E6668" t="s">
        <v>971</v>
      </c>
      <c r="F6668" t="s">
        <v>1280</v>
      </c>
      <c r="G6668" s="1" t="s">
        <v>8655</v>
      </c>
      <c r="H6668" t="s">
        <v>8656</v>
      </c>
      <c r="I6668">
        <v>2</v>
      </c>
      <c r="J6668" s="12">
        <v>37358.050000000003</v>
      </c>
    </row>
    <row r="6669" spans="1:10" x14ac:dyDescent="0.2">
      <c r="A6669">
        <v>2018</v>
      </c>
      <c r="B6669">
        <v>211</v>
      </c>
      <c r="C6669" s="1" t="s">
        <v>480</v>
      </c>
      <c r="D6669" t="s">
        <v>481</v>
      </c>
      <c r="E6669" t="s">
        <v>971</v>
      </c>
      <c r="F6669" t="s">
        <v>1280</v>
      </c>
      <c r="G6669" s="1" t="s">
        <v>8657</v>
      </c>
      <c r="H6669" t="s">
        <v>8658</v>
      </c>
      <c r="I6669">
        <v>5</v>
      </c>
      <c r="J6669" s="12">
        <v>99336.12</v>
      </c>
    </row>
    <row r="6670" spans="1:10" x14ac:dyDescent="0.2">
      <c r="A6670">
        <v>2018</v>
      </c>
      <c r="B6670">
        <v>211</v>
      </c>
      <c r="C6670" s="1" t="s">
        <v>480</v>
      </c>
      <c r="D6670" t="s">
        <v>481</v>
      </c>
      <c r="E6670" t="s">
        <v>971</v>
      </c>
      <c r="F6670" t="s">
        <v>1280</v>
      </c>
      <c r="G6670" s="1" t="s">
        <v>8659</v>
      </c>
      <c r="H6670" t="s">
        <v>8660</v>
      </c>
      <c r="I6670">
        <v>6</v>
      </c>
      <c r="J6670" s="12">
        <v>120983.56</v>
      </c>
    </row>
    <row r="6671" spans="1:10" x14ac:dyDescent="0.2">
      <c r="A6671">
        <v>2018</v>
      </c>
      <c r="B6671">
        <v>211</v>
      </c>
      <c r="C6671" s="1" t="s">
        <v>480</v>
      </c>
      <c r="D6671" t="s">
        <v>481</v>
      </c>
      <c r="E6671" t="s">
        <v>971</v>
      </c>
      <c r="F6671" t="s">
        <v>1280</v>
      </c>
      <c r="G6671" s="1" t="s">
        <v>8661</v>
      </c>
      <c r="H6671" t="s">
        <v>8662</v>
      </c>
      <c r="I6671">
        <v>3</v>
      </c>
      <c r="J6671" s="12">
        <v>56036.23</v>
      </c>
    </row>
    <row r="6672" spans="1:10" x14ac:dyDescent="0.2">
      <c r="A6672">
        <v>2018</v>
      </c>
      <c r="B6672">
        <v>211</v>
      </c>
      <c r="C6672" s="1" t="s">
        <v>480</v>
      </c>
      <c r="D6672" t="s">
        <v>892</v>
      </c>
      <c r="E6672" t="s">
        <v>971</v>
      </c>
      <c r="F6672" t="s">
        <v>1280</v>
      </c>
      <c r="G6672" s="1" t="s">
        <v>8663</v>
      </c>
      <c r="H6672" t="s">
        <v>8664</v>
      </c>
      <c r="I6672">
        <v>4</v>
      </c>
      <c r="J6672" s="12">
        <v>74716.08</v>
      </c>
    </row>
    <row r="6673" spans="1:10" x14ac:dyDescent="0.2">
      <c r="A6673">
        <v>2018</v>
      </c>
      <c r="B6673">
        <v>211</v>
      </c>
      <c r="C6673" s="1" t="s">
        <v>1070</v>
      </c>
      <c r="D6673" t="s">
        <v>1071</v>
      </c>
      <c r="E6673" t="s">
        <v>1072</v>
      </c>
      <c r="F6673" t="s">
        <v>13</v>
      </c>
      <c r="G6673" s="1" t="s">
        <v>8665</v>
      </c>
      <c r="H6673" t="s">
        <v>8666</v>
      </c>
      <c r="I6673">
        <v>14</v>
      </c>
      <c r="J6673" s="12">
        <v>127893.36</v>
      </c>
    </row>
    <row r="6674" spans="1:10" x14ac:dyDescent="0.2">
      <c r="A6674">
        <v>2018</v>
      </c>
      <c r="B6674">
        <v>211</v>
      </c>
      <c r="C6674" s="1" t="s">
        <v>1091</v>
      </c>
      <c r="D6674" t="s">
        <v>1092</v>
      </c>
      <c r="E6674" t="s">
        <v>1093</v>
      </c>
      <c r="F6674" t="s">
        <v>13</v>
      </c>
      <c r="G6674" s="1" t="s">
        <v>8667</v>
      </c>
      <c r="H6674" t="s">
        <v>8668</v>
      </c>
      <c r="I6674">
        <v>2</v>
      </c>
      <c r="J6674" s="12">
        <v>30384.6</v>
      </c>
    </row>
    <row r="6675" spans="1:10" x14ac:dyDescent="0.2">
      <c r="A6675">
        <v>2018</v>
      </c>
      <c r="B6675">
        <v>211</v>
      </c>
      <c r="C6675" s="1" t="s">
        <v>1091</v>
      </c>
      <c r="D6675" t="s">
        <v>1092</v>
      </c>
      <c r="E6675" t="s">
        <v>1096</v>
      </c>
      <c r="F6675" t="s">
        <v>13</v>
      </c>
      <c r="G6675" s="1" t="s">
        <v>8669</v>
      </c>
      <c r="H6675" t="s">
        <v>8670</v>
      </c>
      <c r="I6675">
        <v>3.11</v>
      </c>
      <c r="J6675" s="12">
        <v>1927.05</v>
      </c>
    </row>
    <row r="6676" spans="1:10" x14ac:dyDescent="0.2">
      <c r="A6676">
        <v>2018</v>
      </c>
      <c r="B6676">
        <v>211</v>
      </c>
      <c r="C6676" s="1" t="s">
        <v>1091</v>
      </c>
      <c r="D6676" t="s">
        <v>1092</v>
      </c>
      <c r="E6676" t="s">
        <v>1096</v>
      </c>
      <c r="F6676" t="s">
        <v>13</v>
      </c>
      <c r="G6676" s="1" t="s">
        <v>8671</v>
      </c>
      <c r="H6676" t="s">
        <v>8672</v>
      </c>
      <c r="I6676">
        <v>7.74</v>
      </c>
      <c r="J6676" s="12">
        <v>10363.950000000001</v>
      </c>
    </row>
    <row r="6677" spans="1:10" x14ac:dyDescent="0.2">
      <c r="A6677">
        <v>2018</v>
      </c>
      <c r="B6677">
        <v>211</v>
      </c>
      <c r="C6677" s="1" t="s">
        <v>1091</v>
      </c>
      <c r="D6677" t="s">
        <v>1092</v>
      </c>
      <c r="E6677" t="s">
        <v>1096</v>
      </c>
      <c r="F6677" t="s">
        <v>13</v>
      </c>
      <c r="G6677" s="1" t="s">
        <v>8673</v>
      </c>
      <c r="H6677" t="s">
        <v>8674</v>
      </c>
      <c r="I6677">
        <v>4.8099999999999996</v>
      </c>
      <c r="J6677" s="12">
        <v>9423.42</v>
      </c>
    </row>
    <row r="6678" spans="1:10" x14ac:dyDescent="0.2">
      <c r="A6678">
        <v>2018</v>
      </c>
      <c r="B6678">
        <v>211</v>
      </c>
      <c r="C6678" s="1" t="s">
        <v>1091</v>
      </c>
      <c r="D6678" t="s">
        <v>1092</v>
      </c>
      <c r="E6678" t="s">
        <v>1096</v>
      </c>
      <c r="F6678" t="s">
        <v>13</v>
      </c>
      <c r="G6678" s="1" t="s">
        <v>8675</v>
      </c>
      <c r="H6678" t="s">
        <v>8676</v>
      </c>
      <c r="I6678">
        <v>1.74</v>
      </c>
      <c r="J6678" s="12">
        <v>1078.1600000000001</v>
      </c>
    </row>
    <row r="6679" spans="1:10" x14ac:dyDescent="0.2">
      <c r="A6679">
        <v>2018</v>
      </c>
      <c r="B6679">
        <v>211</v>
      </c>
      <c r="C6679" s="1" t="s">
        <v>1091</v>
      </c>
      <c r="D6679" t="s">
        <v>1092</v>
      </c>
      <c r="E6679" t="s">
        <v>1096</v>
      </c>
      <c r="F6679" t="s">
        <v>13</v>
      </c>
      <c r="G6679" s="1" t="s">
        <v>8667</v>
      </c>
      <c r="H6679" t="s">
        <v>8668</v>
      </c>
      <c r="I6679">
        <v>3.8</v>
      </c>
      <c r="J6679" s="12">
        <v>2354.59</v>
      </c>
    </row>
    <row r="6680" spans="1:10" x14ac:dyDescent="0.2">
      <c r="A6680">
        <v>2018</v>
      </c>
      <c r="B6680">
        <v>211</v>
      </c>
      <c r="C6680" s="1" t="s">
        <v>1091</v>
      </c>
      <c r="D6680" t="s">
        <v>1092</v>
      </c>
      <c r="E6680" t="s">
        <v>1096</v>
      </c>
      <c r="F6680" t="s">
        <v>13</v>
      </c>
      <c r="G6680" s="1" t="s">
        <v>8677</v>
      </c>
      <c r="H6680" t="s">
        <v>8678</v>
      </c>
      <c r="I6680">
        <v>2</v>
      </c>
      <c r="J6680" s="12">
        <v>1239.26</v>
      </c>
    </row>
    <row r="6681" spans="1:10" x14ac:dyDescent="0.2">
      <c r="A6681">
        <v>2018</v>
      </c>
      <c r="B6681">
        <v>211</v>
      </c>
      <c r="C6681" s="1" t="s">
        <v>1091</v>
      </c>
      <c r="D6681" t="s">
        <v>1092</v>
      </c>
      <c r="E6681" t="s">
        <v>1164</v>
      </c>
      <c r="F6681" t="s">
        <v>13</v>
      </c>
      <c r="G6681" s="1" t="s">
        <v>8679</v>
      </c>
      <c r="H6681" t="s">
        <v>8680</v>
      </c>
      <c r="I6681">
        <v>3.67</v>
      </c>
      <c r="J6681" s="12">
        <v>66556.25</v>
      </c>
    </row>
    <row r="6682" spans="1:10" x14ac:dyDescent="0.2">
      <c r="A6682">
        <v>2018</v>
      </c>
      <c r="B6682">
        <v>211</v>
      </c>
      <c r="C6682" s="1" t="s">
        <v>1091</v>
      </c>
      <c r="D6682" t="s">
        <v>1092</v>
      </c>
      <c r="E6682" t="s">
        <v>1175</v>
      </c>
      <c r="F6682" t="s">
        <v>13</v>
      </c>
      <c r="G6682" s="1" t="s">
        <v>8681</v>
      </c>
      <c r="H6682" t="s">
        <v>8682</v>
      </c>
      <c r="I6682">
        <v>1</v>
      </c>
      <c r="J6682" s="12">
        <v>50070</v>
      </c>
    </row>
    <row r="6683" spans="1:10" x14ac:dyDescent="0.2">
      <c r="A6683">
        <v>2018</v>
      </c>
      <c r="B6683">
        <v>211</v>
      </c>
      <c r="C6683" s="1" t="s">
        <v>1091</v>
      </c>
      <c r="D6683" t="s">
        <v>1092</v>
      </c>
      <c r="E6683" t="s">
        <v>1175</v>
      </c>
      <c r="F6683" t="s">
        <v>13</v>
      </c>
      <c r="G6683" s="1" t="s">
        <v>8683</v>
      </c>
      <c r="H6683" t="s">
        <v>8684</v>
      </c>
      <c r="I6683">
        <v>2</v>
      </c>
      <c r="J6683" s="12">
        <v>100873.97</v>
      </c>
    </row>
    <row r="6684" spans="1:10" x14ac:dyDescent="0.2">
      <c r="A6684">
        <v>2018</v>
      </c>
      <c r="B6684">
        <v>211</v>
      </c>
      <c r="C6684" s="1" t="s">
        <v>1091</v>
      </c>
      <c r="D6684" t="s">
        <v>1092</v>
      </c>
      <c r="E6684" t="s">
        <v>1196</v>
      </c>
      <c r="F6684" t="s">
        <v>13</v>
      </c>
      <c r="G6684" s="1" t="s">
        <v>8671</v>
      </c>
      <c r="H6684" t="s">
        <v>8672</v>
      </c>
      <c r="I6684">
        <v>1</v>
      </c>
      <c r="J6684" s="12">
        <v>49319.199999999997</v>
      </c>
    </row>
    <row r="6685" spans="1:10" x14ac:dyDescent="0.2">
      <c r="A6685">
        <v>2018</v>
      </c>
      <c r="B6685">
        <v>211</v>
      </c>
      <c r="C6685" s="1" t="s">
        <v>1091</v>
      </c>
      <c r="D6685" t="s">
        <v>1092</v>
      </c>
      <c r="E6685" t="s">
        <v>1196</v>
      </c>
      <c r="F6685" t="s">
        <v>13</v>
      </c>
      <c r="G6685" s="1" t="s">
        <v>8683</v>
      </c>
      <c r="H6685" t="s">
        <v>8684</v>
      </c>
      <c r="I6685">
        <v>2</v>
      </c>
      <c r="J6685" s="12">
        <v>68140.399999999994</v>
      </c>
    </row>
    <row r="6686" spans="1:10" x14ac:dyDescent="0.2">
      <c r="A6686">
        <v>2018</v>
      </c>
      <c r="B6686">
        <v>211</v>
      </c>
      <c r="C6686" s="1" t="s">
        <v>1091</v>
      </c>
      <c r="D6686" t="s">
        <v>1092</v>
      </c>
      <c r="E6686" t="s">
        <v>1196</v>
      </c>
      <c r="F6686" t="s">
        <v>13</v>
      </c>
      <c r="G6686" s="1" t="s">
        <v>5607</v>
      </c>
      <c r="H6686" t="s">
        <v>5608</v>
      </c>
      <c r="I6686">
        <v>7</v>
      </c>
      <c r="J6686" s="12">
        <v>238492.1</v>
      </c>
    </row>
    <row r="6687" spans="1:10" x14ac:dyDescent="0.2">
      <c r="A6687">
        <v>2018</v>
      </c>
      <c r="B6687">
        <v>211</v>
      </c>
      <c r="C6687" s="1" t="s">
        <v>1091</v>
      </c>
      <c r="D6687" t="s">
        <v>1092</v>
      </c>
      <c r="E6687" t="s">
        <v>1196</v>
      </c>
      <c r="F6687" t="s">
        <v>13</v>
      </c>
      <c r="G6687" s="1" t="s">
        <v>8685</v>
      </c>
      <c r="H6687" t="s">
        <v>8686</v>
      </c>
      <c r="I6687">
        <v>6</v>
      </c>
      <c r="J6687" s="12">
        <v>295915.03999999998</v>
      </c>
    </row>
    <row r="6688" spans="1:10" x14ac:dyDescent="0.2">
      <c r="A6688">
        <v>2018</v>
      </c>
      <c r="B6688">
        <v>211</v>
      </c>
      <c r="C6688" s="1" t="s">
        <v>1091</v>
      </c>
      <c r="D6688" t="s">
        <v>1092</v>
      </c>
      <c r="E6688" t="s">
        <v>1225</v>
      </c>
      <c r="F6688" t="s">
        <v>13</v>
      </c>
      <c r="G6688" s="1" t="s">
        <v>5613</v>
      </c>
      <c r="H6688" t="s">
        <v>5614</v>
      </c>
      <c r="I6688">
        <v>7</v>
      </c>
      <c r="J6688" s="12">
        <v>325578.90000000002</v>
      </c>
    </row>
    <row r="6689" spans="1:10" x14ac:dyDescent="0.2">
      <c r="A6689">
        <v>2018</v>
      </c>
      <c r="B6689">
        <v>211</v>
      </c>
      <c r="C6689" s="1" t="s">
        <v>1091</v>
      </c>
      <c r="D6689" t="s">
        <v>1092</v>
      </c>
      <c r="E6689" t="s">
        <v>1225</v>
      </c>
      <c r="F6689" t="s">
        <v>13</v>
      </c>
      <c r="G6689" s="1" t="s">
        <v>8675</v>
      </c>
      <c r="H6689" t="s">
        <v>8676</v>
      </c>
      <c r="I6689">
        <v>1</v>
      </c>
      <c r="J6689" s="12">
        <v>46511.26</v>
      </c>
    </row>
    <row r="6690" spans="1:10" x14ac:dyDescent="0.2">
      <c r="A6690">
        <v>2018</v>
      </c>
      <c r="B6690">
        <v>211</v>
      </c>
      <c r="C6690" s="1" t="s">
        <v>1091</v>
      </c>
      <c r="D6690" t="s">
        <v>1092</v>
      </c>
      <c r="E6690" t="s">
        <v>1225</v>
      </c>
      <c r="F6690" t="s">
        <v>13</v>
      </c>
      <c r="G6690" s="1" t="s">
        <v>8687</v>
      </c>
      <c r="H6690" t="s">
        <v>8688</v>
      </c>
      <c r="I6690">
        <v>3</v>
      </c>
      <c r="J6690" s="12">
        <v>139533.85999999999</v>
      </c>
    </row>
    <row r="6691" spans="1:10" x14ac:dyDescent="0.2">
      <c r="A6691">
        <v>2018</v>
      </c>
      <c r="B6691">
        <v>211</v>
      </c>
      <c r="C6691" s="1" t="s">
        <v>1091</v>
      </c>
      <c r="D6691" t="s">
        <v>1243</v>
      </c>
      <c r="E6691" t="s">
        <v>1251</v>
      </c>
      <c r="F6691" t="s">
        <v>13</v>
      </c>
      <c r="G6691" s="1" t="s">
        <v>5615</v>
      </c>
      <c r="H6691" t="s">
        <v>5616</v>
      </c>
      <c r="I6691">
        <v>3</v>
      </c>
      <c r="J6691" s="12">
        <v>149999.85</v>
      </c>
    </row>
    <row r="6692" spans="1:10" x14ac:dyDescent="0.2">
      <c r="A6692">
        <v>2018</v>
      </c>
      <c r="B6692">
        <v>211</v>
      </c>
      <c r="C6692" s="1" t="s">
        <v>1091</v>
      </c>
      <c r="D6692" t="s">
        <v>1243</v>
      </c>
      <c r="E6692" t="s">
        <v>1251</v>
      </c>
      <c r="F6692" t="s">
        <v>13</v>
      </c>
      <c r="G6692" s="1" t="s">
        <v>5617</v>
      </c>
      <c r="H6692" t="s">
        <v>5618</v>
      </c>
      <c r="I6692">
        <v>6</v>
      </c>
      <c r="J6692" s="12">
        <v>293186.55</v>
      </c>
    </row>
    <row r="6693" spans="1:10" x14ac:dyDescent="0.2">
      <c r="A6693">
        <v>2018</v>
      </c>
      <c r="B6693">
        <v>211</v>
      </c>
      <c r="C6693" s="1" t="s">
        <v>1091</v>
      </c>
      <c r="D6693" t="s">
        <v>1243</v>
      </c>
      <c r="E6693" t="s">
        <v>1251</v>
      </c>
      <c r="F6693" t="s">
        <v>13</v>
      </c>
      <c r="G6693" s="1" t="s">
        <v>5619</v>
      </c>
      <c r="H6693" t="s">
        <v>5620</v>
      </c>
      <c r="I6693">
        <v>6</v>
      </c>
      <c r="J6693" s="12">
        <v>278197.59000000003</v>
      </c>
    </row>
    <row r="6694" spans="1:10" x14ac:dyDescent="0.2">
      <c r="A6694">
        <v>2018</v>
      </c>
      <c r="B6694">
        <v>211</v>
      </c>
      <c r="C6694" s="1" t="s">
        <v>1091</v>
      </c>
      <c r="D6694" t="s">
        <v>1243</v>
      </c>
      <c r="E6694" t="s">
        <v>1251</v>
      </c>
      <c r="F6694" t="s">
        <v>13</v>
      </c>
      <c r="G6694" s="1" t="s">
        <v>5621</v>
      </c>
      <c r="H6694" t="s">
        <v>5622</v>
      </c>
      <c r="I6694">
        <v>9</v>
      </c>
      <c r="J6694" s="12">
        <v>437887.2</v>
      </c>
    </row>
    <row r="6695" spans="1:10" x14ac:dyDescent="0.2">
      <c r="A6695">
        <v>2018</v>
      </c>
      <c r="B6695">
        <v>211</v>
      </c>
      <c r="C6695" s="1" t="s">
        <v>1091</v>
      </c>
      <c r="D6695" t="s">
        <v>1243</v>
      </c>
      <c r="E6695" t="s">
        <v>1251</v>
      </c>
      <c r="F6695" t="s">
        <v>13</v>
      </c>
      <c r="G6695" s="1" t="s">
        <v>8689</v>
      </c>
      <c r="H6695" t="s">
        <v>7012</v>
      </c>
      <c r="I6695">
        <v>3</v>
      </c>
      <c r="J6695" s="12">
        <v>149999.85</v>
      </c>
    </row>
    <row r="6696" spans="1:10" x14ac:dyDescent="0.2">
      <c r="A6696">
        <v>2018</v>
      </c>
      <c r="B6696">
        <v>211</v>
      </c>
      <c r="C6696" s="1" t="s">
        <v>1091</v>
      </c>
      <c r="D6696" t="s">
        <v>1071</v>
      </c>
      <c r="E6696" t="s">
        <v>1072</v>
      </c>
      <c r="F6696" t="s">
        <v>13</v>
      </c>
      <c r="G6696" s="1" t="s">
        <v>8690</v>
      </c>
      <c r="H6696" t="s">
        <v>8691</v>
      </c>
      <c r="I6696">
        <v>30</v>
      </c>
      <c r="J6696" s="12">
        <v>274057.2</v>
      </c>
    </row>
    <row r="6697" spans="1:10" x14ac:dyDescent="0.2">
      <c r="A6697">
        <v>2018</v>
      </c>
      <c r="B6697">
        <v>211</v>
      </c>
      <c r="C6697" s="1" t="s">
        <v>1091</v>
      </c>
      <c r="D6697" t="s">
        <v>1071</v>
      </c>
      <c r="E6697" t="s">
        <v>1072</v>
      </c>
      <c r="F6697" t="s">
        <v>13</v>
      </c>
      <c r="G6697" s="1" t="s">
        <v>5623</v>
      </c>
      <c r="H6697" t="s">
        <v>5624</v>
      </c>
      <c r="I6697">
        <v>14</v>
      </c>
      <c r="J6697" s="12">
        <v>127893.36</v>
      </c>
    </row>
    <row r="6698" spans="1:10" x14ac:dyDescent="0.2">
      <c r="A6698">
        <v>2018</v>
      </c>
      <c r="B6698">
        <v>211</v>
      </c>
      <c r="C6698" s="1" t="s">
        <v>1091</v>
      </c>
      <c r="D6698" t="s">
        <v>1071</v>
      </c>
      <c r="E6698" t="s">
        <v>1072</v>
      </c>
      <c r="F6698" t="s">
        <v>13</v>
      </c>
      <c r="G6698" s="1" t="s">
        <v>5625</v>
      </c>
      <c r="H6698" t="s">
        <v>5626</v>
      </c>
      <c r="I6698">
        <v>37</v>
      </c>
      <c r="J6698" s="12">
        <v>338003.88</v>
      </c>
    </row>
    <row r="6699" spans="1:10" x14ac:dyDescent="0.2">
      <c r="A6699">
        <v>2018</v>
      </c>
      <c r="B6699">
        <v>211</v>
      </c>
      <c r="C6699" s="1" t="s">
        <v>1091</v>
      </c>
      <c r="D6699" t="s">
        <v>1071</v>
      </c>
      <c r="E6699" t="s">
        <v>1072</v>
      </c>
      <c r="F6699" t="s">
        <v>13</v>
      </c>
      <c r="G6699" s="1" t="s">
        <v>5627</v>
      </c>
      <c r="H6699" t="s">
        <v>5628</v>
      </c>
      <c r="I6699">
        <v>52</v>
      </c>
      <c r="J6699" s="12">
        <v>475032.48</v>
      </c>
    </row>
    <row r="6700" spans="1:10" x14ac:dyDescent="0.2">
      <c r="A6700">
        <v>2018</v>
      </c>
      <c r="B6700">
        <v>211</v>
      </c>
      <c r="C6700" s="1" t="s">
        <v>1278</v>
      </c>
      <c r="D6700" t="s">
        <v>1279</v>
      </c>
      <c r="E6700" t="s">
        <v>208</v>
      </c>
      <c r="F6700" t="s">
        <v>1280</v>
      </c>
      <c r="G6700" s="1" t="s">
        <v>5775</v>
      </c>
      <c r="H6700" t="s">
        <v>5776</v>
      </c>
      <c r="I6700">
        <v>2</v>
      </c>
      <c r="J6700" s="12">
        <v>53106.42</v>
      </c>
    </row>
    <row r="6701" spans="1:10" x14ac:dyDescent="0.2">
      <c r="A6701">
        <v>2018</v>
      </c>
      <c r="B6701">
        <v>211</v>
      </c>
      <c r="C6701" s="1" t="s">
        <v>1278</v>
      </c>
      <c r="D6701" t="s">
        <v>1279</v>
      </c>
      <c r="E6701" t="s">
        <v>208</v>
      </c>
      <c r="F6701" t="s">
        <v>1280</v>
      </c>
      <c r="G6701" s="1" t="s">
        <v>5799</v>
      </c>
      <c r="H6701" t="s">
        <v>5800</v>
      </c>
      <c r="I6701">
        <v>2</v>
      </c>
      <c r="J6701" s="12">
        <v>58352</v>
      </c>
    </row>
    <row r="6702" spans="1:10" x14ac:dyDescent="0.2">
      <c r="A6702">
        <v>2018</v>
      </c>
      <c r="B6702">
        <v>211</v>
      </c>
      <c r="C6702" s="1" t="s">
        <v>1278</v>
      </c>
      <c r="D6702" t="s">
        <v>1279</v>
      </c>
      <c r="E6702" t="s">
        <v>1283</v>
      </c>
      <c r="F6702" t="s">
        <v>13</v>
      </c>
      <c r="G6702" s="1" t="s">
        <v>5629</v>
      </c>
      <c r="H6702" t="s">
        <v>5630</v>
      </c>
      <c r="I6702">
        <v>9</v>
      </c>
      <c r="J6702" s="12">
        <v>154271.31</v>
      </c>
    </row>
    <row r="6703" spans="1:10" x14ac:dyDescent="0.2">
      <c r="A6703">
        <v>2018</v>
      </c>
      <c r="B6703">
        <v>211</v>
      </c>
      <c r="C6703" s="1" t="s">
        <v>1278</v>
      </c>
      <c r="D6703" t="s">
        <v>1279</v>
      </c>
      <c r="E6703" t="s">
        <v>1283</v>
      </c>
      <c r="F6703" t="s">
        <v>13</v>
      </c>
      <c r="G6703" s="1" t="s">
        <v>5635</v>
      </c>
      <c r="H6703" t="s">
        <v>5636</v>
      </c>
      <c r="I6703">
        <v>6</v>
      </c>
      <c r="J6703" s="12">
        <v>107216.88</v>
      </c>
    </row>
    <row r="6704" spans="1:10" x14ac:dyDescent="0.2">
      <c r="A6704">
        <v>2018</v>
      </c>
      <c r="B6704">
        <v>211</v>
      </c>
      <c r="C6704" s="1" t="s">
        <v>1278</v>
      </c>
      <c r="D6704" t="s">
        <v>1279</v>
      </c>
      <c r="E6704" t="s">
        <v>1283</v>
      </c>
      <c r="F6704" t="s">
        <v>13</v>
      </c>
      <c r="G6704" s="1" t="s">
        <v>5637</v>
      </c>
      <c r="H6704" t="s">
        <v>5638</v>
      </c>
      <c r="I6704">
        <v>9</v>
      </c>
      <c r="J6704" s="12">
        <v>154271.31</v>
      </c>
    </row>
    <row r="6705" spans="1:10" x14ac:dyDescent="0.2">
      <c r="A6705">
        <v>2018</v>
      </c>
      <c r="B6705">
        <v>211</v>
      </c>
      <c r="C6705" s="1" t="s">
        <v>1278</v>
      </c>
      <c r="D6705" t="s">
        <v>1279</v>
      </c>
      <c r="E6705" t="s">
        <v>1283</v>
      </c>
      <c r="F6705" t="s">
        <v>13</v>
      </c>
      <c r="G6705" s="1" t="s">
        <v>5639</v>
      </c>
      <c r="H6705" t="s">
        <v>5640</v>
      </c>
      <c r="I6705">
        <v>9</v>
      </c>
      <c r="J6705" s="12">
        <v>154271.31</v>
      </c>
    </row>
    <row r="6706" spans="1:10" x14ac:dyDescent="0.2">
      <c r="A6706">
        <v>2018</v>
      </c>
      <c r="B6706">
        <v>211</v>
      </c>
      <c r="C6706" s="1" t="s">
        <v>1278</v>
      </c>
      <c r="D6706" t="s">
        <v>1279</v>
      </c>
      <c r="E6706" t="s">
        <v>1283</v>
      </c>
      <c r="F6706" t="s">
        <v>13</v>
      </c>
      <c r="G6706" s="1" t="s">
        <v>5641</v>
      </c>
      <c r="H6706" t="s">
        <v>5249</v>
      </c>
      <c r="I6706">
        <v>10</v>
      </c>
      <c r="J6706" s="12">
        <v>169956.12</v>
      </c>
    </row>
    <row r="6707" spans="1:10" x14ac:dyDescent="0.2">
      <c r="A6707">
        <v>2018</v>
      </c>
      <c r="B6707">
        <v>211</v>
      </c>
      <c r="C6707" s="1" t="s">
        <v>1278</v>
      </c>
      <c r="D6707" t="s">
        <v>1279</v>
      </c>
      <c r="E6707" t="s">
        <v>1283</v>
      </c>
      <c r="F6707" t="s">
        <v>13</v>
      </c>
      <c r="G6707" s="1" t="s">
        <v>5642</v>
      </c>
      <c r="H6707" t="s">
        <v>4486</v>
      </c>
      <c r="I6707">
        <v>9</v>
      </c>
      <c r="J6707" s="12">
        <v>154271.31</v>
      </c>
    </row>
    <row r="6708" spans="1:10" x14ac:dyDescent="0.2">
      <c r="A6708">
        <v>2018</v>
      </c>
      <c r="B6708">
        <v>211</v>
      </c>
      <c r="C6708" s="1" t="s">
        <v>1278</v>
      </c>
      <c r="D6708" t="s">
        <v>1279</v>
      </c>
      <c r="E6708" t="s">
        <v>1283</v>
      </c>
      <c r="F6708" t="s">
        <v>13</v>
      </c>
      <c r="G6708" s="1" t="s">
        <v>5643</v>
      </c>
      <c r="H6708" t="s">
        <v>5644</v>
      </c>
      <c r="I6708">
        <v>9</v>
      </c>
      <c r="J6708" s="12">
        <v>154271.31</v>
      </c>
    </row>
    <row r="6709" spans="1:10" x14ac:dyDescent="0.2">
      <c r="A6709">
        <v>2018</v>
      </c>
      <c r="B6709">
        <v>211</v>
      </c>
      <c r="C6709" s="1" t="s">
        <v>1278</v>
      </c>
      <c r="D6709" t="s">
        <v>1279</v>
      </c>
      <c r="E6709" t="s">
        <v>1283</v>
      </c>
      <c r="F6709" t="s">
        <v>13</v>
      </c>
      <c r="G6709" s="1" t="s">
        <v>5645</v>
      </c>
      <c r="H6709" t="s">
        <v>5646</v>
      </c>
      <c r="I6709">
        <v>9</v>
      </c>
      <c r="J6709" s="12">
        <v>154271.31</v>
      </c>
    </row>
    <row r="6710" spans="1:10" x14ac:dyDescent="0.2">
      <c r="A6710">
        <v>2018</v>
      </c>
      <c r="B6710">
        <v>211</v>
      </c>
      <c r="C6710" s="1" t="s">
        <v>1278</v>
      </c>
      <c r="D6710" t="s">
        <v>1279</v>
      </c>
      <c r="E6710" t="s">
        <v>1283</v>
      </c>
      <c r="F6710" t="s">
        <v>13</v>
      </c>
      <c r="G6710" s="1" t="s">
        <v>5647</v>
      </c>
      <c r="H6710" t="s">
        <v>5648</v>
      </c>
      <c r="I6710">
        <v>6</v>
      </c>
      <c r="J6710" s="12">
        <v>107216.88</v>
      </c>
    </row>
    <row r="6711" spans="1:10" x14ac:dyDescent="0.2">
      <c r="A6711">
        <v>2018</v>
      </c>
      <c r="B6711">
        <v>211</v>
      </c>
      <c r="C6711" s="1" t="s">
        <v>1278</v>
      </c>
      <c r="D6711" t="s">
        <v>1279</v>
      </c>
      <c r="E6711" t="s">
        <v>1283</v>
      </c>
      <c r="F6711" t="s">
        <v>13</v>
      </c>
      <c r="G6711" s="1" t="s">
        <v>5649</v>
      </c>
      <c r="H6711" t="s">
        <v>5650</v>
      </c>
      <c r="I6711">
        <v>6</v>
      </c>
      <c r="J6711" s="12">
        <v>100662.87</v>
      </c>
    </row>
    <row r="6712" spans="1:10" x14ac:dyDescent="0.2">
      <c r="A6712">
        <v>2018</v>
      </c>
      <c r="B6712">
        <v>211</v>
      </c>
      <c r="C6712" s="1" t="s">
        <v>1278</v>
      </c>
      <c r="D6712" t="s">
        <v>1279</v>
      </c>
      <c r="E6712" t="s">
        <v>1283</v>
      </c>
      <c r="F6712" t="s">
        <v>13</v>
      </c>
      <c r="G6712" s="1" t="s">
        <v>5651</v>
      </c>
      <c r="H6712" t="s">
        <v>5652</v>
      </c>
      <c r="I6712">
        <v>6</v>
      </c>
      <c r="J6712" s="12">
        <v>107216.88</v>
      </c>
    </row>
    <row r="6713" spans="1:10" x14ac:dyDescent="0.2">
      <c r="A6713">
        <v>2018</v>
      </c>
      <c r="B6713">
        <v>211</v>
      </c>
      <c r="C6713" s="1" t="s">
        <v>1278</v>
      </c>
      <c r="D6713" t="s">
        <v>1279</v>
      </c>
      <c r="E6713" t="s">
        <v>1283</v>
      </c>
      <c r="F6713" t="s">
        <v>13</v>
      </c>
      <c r="G6713" s="1" t="s">
        <v>5653</v>
      </c>
      <c r="H6713" t="s">
        <v>5654</v>
      </c>
      <c r="I6713">
        <v>6</v>
      </c>
      <c r="J6713" s="12">
        <v>107216.88</v>
      </c>
    </row>
    <row r="6714" spans="1:10" x14ac:dyDescent="0.2">
      <c r="A6714">
        <v>2018</v>
      </c>
      <c r="B6714">
        <v>211</v>
      </c>
      <c r="C6714" s="1" t="s">
        <v>1278</v>
      </c>
      <c r="D6714" t="s">
        <v>1279</v>
      </c>
      <c r="E6714" t="s">
        <v>1283</v>
      </c>
      <c r="F6714" t="s">
        <v>13</v>
      </c>
      <c r="G6714" s="1" t="s">
        <v>5657</v>
      </c>
      <c r="H6714" t="s">
        <v>5658</v>
      </c>
      <c r="I6714">
        <v>6</v>
      </c>
      <c r="J6714" s="12">
        <v>107216.88</v>
      </c>
    </row>
    <row r="6715" spans="1:10" x14ac:dyDescent="0.2">
      <c r="A6715">
        <v>2018</v>
      </c>
      <c r="B6715">
        <v>211</v>
      </c>
      <c r="C6715" s="1" t="s">
        <v>1278</v>
      </c>
      <c r="D6715" t="s">
        <v>1279</v>
      </c>
      <c r="E6715" t="s">
        <v>1283</v>
      </c>
      <c r="F6715" t="s">
        <v>13</v>
      </c>
      <c r="G6715" s="1" t="s">
        <v>5659</v>
      </c>
      <c r="H6715" t="s">
        <v>5660</v>
      </c>
      <c r="I6715">
        <v>9</v>
      </c>
      <c r="J6715" s="12">
        <v>154271.31</v>
      </c>
    </row>
    <row r="6716" spans="1:10" x14ac:dyDescent="0.2">
      <c r="A6716">
        <v>2018</v>
      </c>
      <c r="B6716">
        <v>211</v>
      </c>
      <c r="C6716" s="1" t="s">
        <v>1278</v>
      </c>
      <c r="D6716" t="s">
        <v>1279</v>
      </c>
      <c r="E6716" t="s">
        <v>1283</v>
      </c>
      <c r="F6716" t="s">
        <v>13</v>
      </c>
      <c r="G6716" s="1" t="s">
        <v>5661</v>
      </c>
      <c r="H6716" t="s">
        <v>5662</v>
      </c>
      <c r="I6716">
        <v>6</v>
      </c>
      <c r="J6716" s="12">
        <v>107216.88</v>
      </c>
    </row>
    <row r="6717" spans="1:10" x14ac:dyDescent="0.2">
      <c r="A6717">
        <v>2018</v>
      </c>
      <c r="B6717">
        <v>211</v>
      </c>
      <c r="C6717" s="1" t="s">
        <v>1278</v>
      </c>
      <c r="D6717" t="s">
        <v>1279</v>
      </c>
      <c r="E6717" t="s">
        <v>1283</v>
      </c>
      <c r="F6717" t="s">
        <v>13</v>
      </c>
      <c r="G6717" s="1" t="s">
        <v>5663</v>
      </c>
      <c r="H6717" t="s">
        <v>5664</v>
      </c>
      <c r="I6717">
        <v>9</v>
      </c>
      <c r="J6717" s="12">
        <v>154271.31</v>
      </c>
    </row>
    <row r="6718" spans="1:10" x14ac:dyDescent="0.2">
      <c r="A6718">
        <v>2018</v>
      </c>
      <c r="B6718">
        <v>211</v>
      </c>
      <c r="C6718" s="1" t="s">
        <v>1278</v>
      </c>
      <c r="D6718" t="s">
        <v>1279</v>
      </c>
      <c r="E6718" t="s">
        <v>1283</v>
      </c>
      <c r="F6718" t="s">
        <v>13</v>
      </c>
      <c r="G6718" s="1" t="s">
        <v>5665</v>
      </c>
      <c r="H6718" t="s">
        <v>5666</v>
      </c>
      <c r="I6718">
        <v>6</v>
      </c>
      <c r="J6718" s="12">
        <v>107216.88</v>
      </c>
    </row>
    <row r="6719" spans="1:10" x14ac:dyDescent="0.2">
      <c r="A6719">
        <v>2018</v>
      </c>
      <c r="B6719">
        <v>211</v>
      </c>
      <c r="C6719" s="1" t="s">
        <v>1278</v>
      </c>
      <c r="D6719" t="s">
        <v>1279</v>
      </c>
      <c r="E6719" t="s">
        <v>1283</v>
      </c>
      <c r="F6719" t="s">
        <v>13</v>
      </c>
      <c r="G6719" s="1" t="s">
        <v>5667</v>
      </c>
      <c r="H6719" t="s">
        <v>5668</v>
      </c>
      <c r="I6719">
        <v>12</v>
      </c>
      <c r="J6719" s="12">
        <v>201325.74</v>
      </c>
    </row>
    <row r="6720" spans="1:10" x14ac:dyDescent="0.2">
      <c r="A6720">
        <v>2018</v>
      </c>
      <c r="B6720">
        <v>211</v>
      </c>
      <c r="C6720" s="1" t="s">
        <v>1278</v>
      </c>
      <c r="D6720" t="s">
        <v>1279</v>
      </c>
      <c r="E6720" t="s">
        <v>1283</v>
      </c>
      <c r="F6720" t="s">
        <v>13</v>
      </c>
      <c r="G6720" s="1" t="s">
        <v>5669</v>
      </c>
      <c r="H6720" t="s">
        <v>5670</v>
      </c>
      <c r="I6720">
        <v>9</v>
      </c>
      <c r="J6720" s="12">
        <v>154271.31</v>
      </c>
    </row>
    <row r="6721" spans="1:10" x14ac:dyDescent="0.2">
      <c r="A6721">
        <v>2018</v>
      </c>
      <c r="B6721">
        <v>211</v>
      </c>
      <c r="C6721" s="1" t="s">
        <v>1278</v>
      </c>
      <c r="D6721" t="s">
        <v>1279</v>
      </c>
      <c r="E6721" t="s">
        <v>1283</v>
      </c>
      <c r="F6721" t="s">
        <v>13</v>
      </c>
      <c r="G6721" s="1" t="s">
        <v>5671</v>
      </c>
      <c r="H6721" t="s">
        <v>5672</v>
      </c>
      <c r="I6721">
        <v>6</v>
      </c>
      <c r="J6721" s="12">
        <v>100662.87</v>
      </c>
    </row>
    <row r="6722" spans="1:10" x14ac:dyDescent="0.2">
      <c r="A6722">
        <v>2018</v>
      </c>
      <c r="B6722">
        <v>211</v>
      </c>
      <c r="C6722" s="1" t="s">
        <v>1278</v>
      </c>
      <c r="D6722" t="s">
        <v>1279</v>
      </c>
      <c r="E6722" t="s">
        <v>1283</v>
      </c>
      <c r="F6722" t="s">
        <v>13</v>
      </c>
      <c r="G6722" s="1" t="s">
        <v>5673</v>
      </c>
      <c r="H6722" t="s">
        <v>5674</v>
      </c>
      <c r="I6722">
        <v>3</v>
      </c>
      <c r="J6722" s="12">
        <v>53608.44</v>
      </c>
    </row>
    <row r="6723" spans="1:10" x14ac:dyDescent="0.2">
      <c r="A6723">
        <v>2018</v>
      </c>
      <c r="B6723">
        <v>211</v>
      </c>
      <c r="C6723" s="1" t="s">
        <v>1278</v>
      </c>
      <c r="D6723" t="s">
        <v>1279</v>
      </c>
      <c r="E6723" t="s">
        <v>1283</v>
      </c>
      <c r="F6723" t="s">
        <v>13</v>
      </c>
      <c r="G6723" s="1" t="s">
        <v>5675</v>
      </c>
      <c r="H6723" t="s">
        <v>5676</v>
      </c>
      <c r="I6723">
        <v>12</v>
      </c>
      <c r="J6723" s="12">
        <v>207879.75</v>
      </c>
    </row>
    <row r="6724" spans="1:10" x14ac:dyDescent="0.2">
      <c r="A6724">
        <v>2018</v>
      </c>
      <c r="B6724">
        <v>211</v>
      </c>
      <c r="C6724" s="1" t="s">
        <v>1278</v>
      </c>
      <c r="D6724" t="s">
        <v>1279</v>
      </c>
      <c r="E6724" t="s">
        <v>1283</v>
      </c>
      <c r="F6724" t="s">
        <v>13</v>
      </c>
      <c r="G6724" s="1" t="s">
        <v>8692</v>
      </c>
      <c r="H6724" t="s">
        <v>8693</v>
      </c>
      <c r="I6724">
        <v>9</v>
      </c>
      <c r="J6724" s="12">
        <v>154271.31</v>
      </c>
    </row>
    <row r="6725" spans="1:10" x14ac:dyDescent="0.2">
      <c r="A6725">
        <v>2018</v>
      </c>
      <c r="B6725">
        <v>211</v>
      </c>
      <c r="C6725" s="1" t="s">
        <v>1278</v>
      </c>
      <c r="D6725" t="s">
        <v>1279</v>
      </c>
      <c r="E6725" t="s">
        <v>1283</v>
      </c>
      <c r="F6725" t="s">
        <v>13</v>
      </c>
      <c r="G6725" s="1" t="s">
        <v>5677</v>
      </c>
      <c r="H6725" t="s">
        <v>5678</v>
      </c>
      <c r="I6725">
        <v>6</v>
      </c>
      <c r="J6725" s="12">
        <v>107216.88</v>
      </c>
    </row>
    <row r="6726" spans="1:10" x14ac:dyDescent="0.2">
      <c r="A6726">
        <v>2018</v>
      </c>
      <c r="B6726">
        <v>211</v>
      </c>
      <c r="C6726" s="1" t="s">
        <v>1278</v>
      </c>
      <c r="D6726" t="s">
        <v>1279</v>
      </c>
      <c r="E6726" t="s">
        <v>1364</v>
      </c>
      <c r="F6726" t="s">
        <v>13</v>
      </c>
      <c r="G6726" s="1" t="s">
        <v>5679</v>
      </c>
      <c r="H6726" t="s">
        <v>5680</v>
      </c>
      <c r="I6726">
        <v>9</v>
      </c>
      <c r="J6726" s="12">
        <v>147743.04000000001</v>
      </c>
    </row>
    <row r="6727" spans="1:10" x14ac:dyDescent="0.2">
      <c r="A6727">
        <v>2018</v>
      </c>
      <c r="B6727">
        <v>211</v>
      </c>
      <c r="C6727" s="1" t="s">
        <v>1278</v>
      </c>
      <c r="D6727" t="s">
        <v>1279</v>
      </c>
      <c r="E6727" t="s">
        <v>1364</v>
      </c>
      <c r="F6727" t="s">
        <v>13</v>
      </c>
      <c r="G6727" s="1" t="s">
        <v>5681</v>
      </c>
      <c r="H6727" t="s">
        <v>5682</v>
      </c>
      <c r="I6727">
        <v>3</v>
      </c>
      <c r="J6727" s="12">
        <v>50344.32</v>
      </c>
    </row>
    <row r="6728" spans="1:10" x14ac:dyDescent="0.2">
      <c r="A6728">
        <v>2018</v>
      </c>
      <c r="B6728">
        <v>211</v>
      </c>
      <c r="C6728" s="1" t="s">
        <v>1278</v>
      </c>
      <c r="D6728" t="s">
        <v>1279</v>
      </c>
      <c r="E6728" t="s">
        <v>1364</v>
      </c>
      <c r="F6728" t="s">
        <v>13</v>
      </c>
      <c r="G6728" s="1" t="s">
        <v>5683</v>
      </c>
      <c r="H6728" t="s">
        <v>5684</v>
      </c>
      <c r="I6728">
        <v>6</v>
      </c>
      <c r="J6728" s="12">
        <v>100688.64</v>
      </c>
    </row>
    <row r="6729" spans="1:10" x14ac:dyDescent="0.2">
      <c r="A6729">
        <v>2018</v>
      </c>
      <c r="B6729">
        <v>211</v>
      </c>
      <c r="C6729" s="1" t="s">
        <v>1278</v>
      </c>
      <c r="D6729" t="s">
        <v>1279</v>
      </c>
      <c r="E6729" t="s">
        <v>1364</v>
      </c>
      <c r="F6729" t="s">
        <v>13</v>
      </c>
      <c r="G6729" s="1" t="s">
        <v>5685</v>
      </c>
      <c r="H6729" t="s">
        <v>5686</v>
      </c>
      <c r="I6729">
        <v>9</v>
      </c>
      <c r="J6729" s="12">
        <v>147743.04000000001</v>
      </c>
    </row>
    <row r="6730" spans="1:10" x14ac:dyDescent="0.2">
      <c r="A6730">
        <v>2018</v>
      </c>
      <c r="B6730">
        <v>211</v>
      </c>
      <c r="C6730" s="1" t="s">
        <v>1278</v>
      </c>
      <c r="D6730" t="s">
        <v>1279</v>
      </c>
      <c r="E6730" t="s">
        <v>1364</v>
      </c>
      <c r="F6730" t="s">
        <v>13</v>
      </c>
      <c r="G6730" s="1" t="s">
        <v>5687</v>
      </c>
      <c r="H6730" t="s">
        <v>5688</v>
      </c>
      <c r="I6730">
        <v>6</v>
      </c>
      <c r="J6730" s="12">
        <v>100688.64</v>
      </c>
    </row>
    <row r="6731" spans="1:10" x14ac:dyDescent="0.2">
      <c r="A6731">
        <v>2018</v>
      </c>
      <c r="B6731">
        <v>211</v>
      </c>
      <c r="C6731" s="1" t="s">
        <v>1278</v>
      </c>
      <c r="D6731" t="s">
        <v>1279</v>
      </c>
      <c r="E6731" t="s">
        <v>1364</v>
      </c>
      <c r="F6731" t="s">
        <v>13</v>
      </c>
      <c r="G6731" s="1" t="s">
        <v>5689</v>
      </c>
      <c r="H6731" t="s">
        <v>5690</v>
      </c>
      <c r="I6731">
        <v>9</v>
      </c>
      <c r="J6731" s="12">
        <v>147743.04000000001</v>
      </c>
    </row>
    <row r="6732" spans="1:10" x14ac:dyDescent="0.2">
      <c r="A6732">
        <v>2018</v>
      </c>
      <c r="B6732">
        <v>211</v>
      </c>
      <c r="C6732" s="1" t="s">
        <v>1278</v>
      </c>
      <c r="D6732" t="s">
        <v>1279</v>
      </c>
      <c r="E6732" t="s">
        <v>1364</v>
      </c>
      <c r="F6732" t="s">
        <v>13</v>
      </c>
      <c r="G6732" s="1" t="s">
        <v>5691</v>
      </c>
      <c r="H6732" t="s">
        <v>5692</v>
      </c>
      <c r="I6732">
        <v>9</v>
      </c>
      <c r="J6732" s="12">
        <v>147743.04000000001</v>
      </c>
    </row>
    <row r="6733" spans="1:10" x14ac:dyDescent="0.2">
      <c r="A6733">
        <v>2018</v>
      </c>
      <c r="B6733">
        <v>211</v>
      </c>
      <c r="C6733" s="1" t="s">
        <v>1278</v>
      </c>
      <c r="D6733" t="s">
        <v>1279</v>
      </c>
      <c r="E6733" t="s">
        <v>1364</v>
      </c>
      <c r="F6733" t="s">
        <v>13</v>
      </c>
      <c r="G6733" s="1" t="s">
        <v>5693</v>
      </c>
      <c r="H6733" t="s">
        <v>5694</v>
      </c>
      <c r="I6733">
        <v>3</v>
      </c>
      <c r="J6733" s="12">
        <v>50344.32</v>
      </c>
    </row>
    <row r="6734" spans="1:10" x14ac:dyDescent="0.2">
      <c r="A6734">
        <v>2018</v>
      </c>
      <c r="B6734">
        <v>211</v>
      </c>
      <c r="C6734" s="1" t="s">
        <v>1278</v>
      </c>
      <c r="D6734" t="s">
        <v>1279</v>
      </c>
      <c r="E6734" t="s">
        <v>1364</v>
      </c>
      <c r="F6734" t="s">
        <v>13</v>
      </c>
      <c r="G6734" s="1" t="s">
        <v>5695</v>
      </c>
      <c r="H6734" t="s">
        <v>5696</v>
      </c>
      <c r="I6734">
        <v>9</v>
      </c>
      <c r="J6734" s="12">
        <v>147743.04000000001</v>
      </c>
    </row>
    <row r="6735" spans="1:10" x14ac:dyDescent="0.2">
      <c r="A6735">
        <v>2018</v>
      </c>
      <c r="B6735">
        <v>211</v>
      </c>
      <c r="C6735" s="1" t="s">
        <v>1278</v>
      </c>
      <c r="D6735" t="s">
        <v>1279</v>
      </c>
      <c r="E6735" t="s">
        <v>1364</v>
      </c>
      <c r="F6735" t="s">
        <v>13</v>
      </c>
      <c r="G6735" s="1" t="s">
        <v>5697</v>
      </c>
      <c r="H6735" t="s">
        <v>5698</v>
      </c>
      <c r="I6735">
        <v>9</v>
      </c>
      <c r="J6735" s="12">
        <v>147743.04000000001</v>
      </c>
    </row>
    <row r="6736" spans="1:10" x14ac:dyDescent="0.2">
      <c r="A6736">
        <v>2018</v>
      </c>
      <c r="B6736">
        <v>211</v>
      </c>
      <c r="C6736" s="1" t="s">
        <v>1278</v>
      </c>
      <c r="D6736" t="s">
        <v>1279</v>
      </c>
      <c r="E6736" t="s">
        <v>1364</v>
      </c>
      <c r="F6736" t="s">
        <v>13</v>
      </c>
      <c r="G6736" s="1" t="s">
        <v>8694</v>
      </c>
      <c r="H6736" t="s">
        <v>8695</v>
      </c>
      <c r="I6736">
        <v>1</v>
      </c>
      <c r="J6736" s="12">
        <v>15684.8</v>
      </c>
    </row>
    <row r="6737" spans="1:10" x14ac:dyDescent="0.2">
      <c r="A6737">
        <v>2018</v>
      </c>
      <c r="B6737">
        <v>211</v>
      </c>
      <c r="C6737" s="1" t="s">
        <v>1278</v>
      </c>
      <c r="D6737" t="s">
        <v>1279</v>
      </c>
      <c r="E6737" t="s">
        <v>1364</v>
      </c>
      <c r="F6737" t="s">
        <v>13</v>
      </c>
      <c r="G6737" s="1" t="s">
        <v>5699</v>
      </c>
      <c r="H6737" t="s">
        <v>5700</v>
      </c>
      <c r="I6737">
        <v>9</v>
      </c>
      <c r="J6737" s="12">
        <v>147743.04000000001</v>
      </c>
    </row>
    <row r="6738" spans="1:10" x14ac:dyDescent="0.2">
      <c r="A6738">
        <v>2018</v>
      </c>
      <c r="B6738">
        <v>211</v>
      </c>
      <c r="C6738" s="1" t="s">
        <v>1278</v>
      </c>
      <c r="D6738" t="s">
        <v>1279</v>
      </c>
      <c r="E6738" t="s">
        <v>1364</v>
      </c>
      <c r="F6738" t="s">
        <v>13</v>
      </c>
      <c r="G6738" s="1" t="s">
        <v>5701</v>
      </c>
      <c r="H6738" t="s">
        <v>5702</v>
      </c>
      <c r="I6738">
        <v>4</v>
      </c>
      <c r="J6738" s="12">
        <v>67125.759999999995</v>
      </c>
    </row>
    <row r="6739" spans="1:10" x14ac:dyDescent="0.2">
      <c r="A6739">
        <v>2018</v>
      </c>
      <c r="B6739">
        <v>211</v>
      </c>
      <c r="C6739" s="1" t="s">
        <v>1278</v>
      </c>
      <c r="D6739" t="s">
        <v>1279</v>
      </c>
      <c r="E6739" t="s">
        <v>1364</v>
      </c>
      <c r="F6739" t="s">
        <v>13</v>
      </c>
      <c r="G6739" s="1" t="s">
        <v>5703</v>
      </c>
      <c r="H6739" t="s">
        <v>5704</v>
      </c>
      <c r="I6739">
        <v>9</v>
      </c>
      <c r="J6739" s="12">
        <v>97670.04</v>
      </c>
    </row>
    <row r="6740" spans="1:10" x14ac:dyDescent="0.2">
      <c r="A6740">
        <v>2018</v>
      </c>
      <c r="B6740">
        <v>211</v>
      </c>
      <c r="C6740" s="1" t="s">
        <v>1278</v>
      </c>
      <c r="D6740" t="s">
        <v>1279</v>
      </c>
      <c r="E6740" t="s">
        <v>1364</v>
      </c>
      <c r="F6740" t="s">
        <v>13</v>
      </c>
      <c r="G6740" s="1" t="s">
        <v>5709</v>
      </c>
      <c r="H6740" t="s">
        <v>5710</v>
      </c>
      <c r="I6740">
        <v>9</v>
      </c>
      <c r="J6740" s="12">
        <v>97670.04</v>
      </c>
    </row>
    <row r="6741" spans="1:10" x14ac:dyDescent="0.2">
      <c r="A6741">
        <v>2018</v>
      </c>
      <c r="B6741">
        <v>211</v>
      </c>
      <c r="C6741" s="1" t="s">
        <v>1278</v>
      </c>
      <c r="D6741" t="s">
        <v>1279</v>
      </c>
      <c r="E6741" t="s">
        <v>1364</v>
      </c>
      <c r="F6741" t="s">
        <v>13</v>
      </c>
      <c r="G6741" s="1" t="s">
        <v>5713</v>
      </c>
      <c r="H6741" t="s">
        <v>5714</v>
      </c>
      <c r="I6741">
        <v>6</v>
      </c>
      <c r="J6741" s="12">
        <v>100688.64</v>
      </c>
    </row>
    <row r="6742" spans="1:10" x14ac:dyDescent="0.2">
      <c r="A6742">
        <v>2018</v>
      </c>
      <c r="B6742">
        <v>211</v>
      </c>
      <c r="C6742" s="1" t="s">
        <v>1278</v>
      </c>
      <c r="D6742" t="s">
        <v>1279</v>
      </c>
      <c r="E6742" t="s">
        <v>1364</v>
      </c>
      <c r="F6742" t="s">
        <v>13</v>
      </c>
      <c r="G6742" s="1" t="s">
        <v>5715</v>
      </c>
      <c r="H6742" t="s">
        <v>5716</v>
      </c>
      <c r="I6742">
        <v>9</v>
      </c>
      <c r="J6742" s="12">
        <v>147743.04000000001</v>
      </c>
    </row>
    <row r="6743" spans="1:10" x14ac:dyDescent="0.2">
      <c r="A6743">
        <v>2018</v>
      </c>
      <c r="B6743">
        <v>211</v>
      </c>
      <c r="C6743" s="1" t="s">
        <v>1278</v>
      </c>
      <c r="D6743" t="s">
        <v>1279</v>
      </c>
      <c r="E6743" t="s">
        <v>1470</v>
      </c>
      <c r="F6743" t="s">
        <v>13</v>
      </c>
      <c r="G6743" s="1" t="s">
        <v>5717</v>
      </c>
      <c r="H6743" t="s">
        <v>5718</v>
      </c>
      <c r="I6743">
        <v>9</v>
      </c>
      <c r="J6743" s="12">
        <v>103950.24</v>
      </c>
    </row>
    <row r="6744" spans="1:10" x14ac:dyDescent="0.2">
      <c r="A6744">
        <v>2018</v>
      </c>
      <c r="B6744">
        <v>211</v>
      </c>
      <c r="C6744" s="1" t="s">
        <v>1278</v>
      </c>
      <c r="D6744" t="s">
        <v>1279</v>
      </c>
      <c r="E6744" t="s">
        <v>1507</v>
      </c>
      <c r="F6744" t="s">
        <v>13</v>
      </c>
      <c r="G6744" s="1" t="s">
        <v>8696</v>
      </c>
      <c r="H6744" t="s">
        <v>8697</v>
      </c>
      <c r="I6744">
        <v>9</v>
      </c>
      <c r="J6744" s="12">
        <v>162924.24</v>
      </c>
    </row>
    <row r="6745" spans="1:10" x14ac:dyDescent="0.2">
      <c r="A6745">
        <v>2018</v>
      </c>
      <c r="B6745">
        <v>211</v>
      </c>
      <c r="C6745" s="1" t="s">
        <v>1278</v>
      </c>
      <c r="D6745" t="s">
        <v>1279</v>
      </c>
      <c r="E6745" t="s">
        <v>1507</v>
      </c>
      <c r="F6745" t="s">
        <v>13</v>
      </c>
      <c r="G6745" s="1" t="s">
        <v>5719</v>
      </c>
      <c r="H6745" t="s">
        <v>5720</v>
      </c>
      <c r="I6745">
        <v>6</v>
      </c>
      <c r="J6745" s="12">
        <v>108616.14</v>
      </c>
    </row>
    <row r="6746" spans="1:10" x14ac:dyDescent="0.2">
      <c r="A6746">
        <v>2018</v>
      </c>
      <c r="B6746">
        <v>211</v>
      </c>
      <c r="C6746" s="1" t="s">
        <v>1278</v>
      </c>
      <c r="D6746" t="s">
        <v>1279</v>
      </c>
      <c r="E6746" t="s">
        <v>1507</v>
      </c>
      <c r="F6746" t="s">
        <v>13</v>
      </c>
      <c r="G6746" s="1" t="s">
        <v>5681</v>
      </c>
      <c r="H6746" t="s">
        <v>5682</v>
      </c>
      <c r="I6746">
        <v>2</v>
      </c>
      <c r="J6746" s="12">
        <v>22736.400000000001</v>
      </c>
    </row>
    <row r="6747" spans="1:10" x14ac:dyDescent="0.2">
      <c r="A6747">
        <v>2018</v>
      </c>
      <c r="B6747">
        <v>211</v>
      </c>
      <c r="C6747" s="1" t="s">
        <v>1278</v>
      </c>
      <c r="D6747" t="s">
        <v>1279</v>
      </c>
      <c r="E6747" t="s">
        <v>1507</v>
      </c>
      <c r="F6747" t="s">
        <v>13</v>
      </c>
      <c r="G6747" s="1" t="s">
        <v>8698</v>
      </c>
      <c r="H6747" t="s">
        <v>8699</v>
      </c>
      <c r="I6747">
        <v>9</v>
      </c>
      <c r="J6747" s="12">
        <v>162924.24</v>
      </c>
    </row>
    <row r="6748" spans="1:10" x14ac:dyDescent="0.2">
      <c r="A6748">
        <v>2018</v>
      </c>
      <c r="B6748">
        <v>211</v>
      </c>
      <c r="C6748" s="1" t="s">
        <v>1278</v>
      </c>
      <c r="D6748" t="s">
        <v>1279</v>
      </c>
      <c r="E6748" t="s">
        <v>1507</v>
      </c>
      <c r="F6748" t="s">
        <v>13</v>
      </c>
      <c r="G6748" s="1" t="s">
        <v>8700</v>
      </c>
      <c r="H6748" t="s">
        <v>8701</v>
      </c>
      <c r="I6748">
        <v>6</v>
      </c>
      <c r="J6748" s="12">
        <v>101881.60000000001</v>
      </c>
    </row>
    <row r="6749" spans="1:10" x14ac:dyDescent="0.2">
      <c r="A6749">
        <v>2018</v>
      </c>
      <c r="B6749">
        <v>211</v>
      </c>
      <c r="C6749" s="1" t="s">
        <v>1278</v>
      </c>
      <c r="D6749" t="s">
        <v>1279</v>
      </c>
      <c r="E6749" t="s">
        <v>1507</v>
      </c>
      <c r="F6749" t="s">
        <v>13</v>
      </c>
      <c r="G6749" s="1" t="s">
        <v>8702</v>
      </c>
      <c r="H6749" t="s">
        <v>8703</v>
      </c>
      <c r="I6749">
        <v>7</v>
      </c>
      <c r="J6749" s="12">
        <v>126718.85</v>
      </c>
    </row>
    <row r="6750" spans="1:10" x14ac:dyDescent="0.2">
      <c r="A6750">
        <v>2018</v>
      </c>
      <c r="B6750">
        <v>211</v>
      </c>
      <c r="C6750" s="1" t="s">
        <v>1278</v>
      </c>
      <c r="D6750" t="s">
        <v>1279</v>
      </c>
      <c r="E6750" t="s">
        <v>1507</v>
      </c>
      <c r="F6750" t="s">
        <v>13</v>
      </c>
      <c r="G6750" s="1" t="s">
        <v>8704</v>
      </c>
      <c r="H6750" t="s">
        <v>8705</v>
      </c>
      <c r="I6750">
        <v>1</v>
      </c>
      <c r="J6750" s="12">
        <v>18102.7</v>
      </c>
    </row>
    <row r="6751" spans="1:10" x14ac:dyDescent="0.2">
      <c r="A6751">
        <v>2018</v>
      </c>
      <c r="B6751">
        <v>211</v>
      </c>
      <c r="C6751" s="1" t="s">
        <v>1278</v>
      </c>
      <c r="D6751" t="s">
        <v>1279</v>
      </c>
      <c r="E6751" t="s">
        <v>1507</v>
      </c>
      <c r="F6751" t="s">
        <v>13</v>
      </c>
      <c r="G6751" s="1" t="s">
        <v>5705</v>
      </c>
      <c r="H6751" t="s">
        <v>5706</v>
      </c>
      <c r="I6751">
        <v>9</v>
      </c>
      <c r="J6751" s="12">
        <v>156189.70000000001</v>
      </c>
    </row>
    <row r="6752" spans="1:10" x14ac:dyDescent="0.2">
      <c r="A6752">
        <v>2018</v>
      </c>
      <c r="B6752">
        <v>211</v>
      </c>
      <c r="C6752" s="1" t="s">
        <v>1278</v>
      </c>
      <c r="D6752" t="s">
        <v>1279</v>
      </c>
      <c r="E6752" t="s">
        <v>1507</v>
      </c>
      <c r="F6752" t="s">
        <v>13</v>
      </c>
      <c r="G6752" s="1" t="s">
        <v>8706</v>
      </c>
      <c r="H6752" t="s">
        <v>3323</v>
      </c>
      <c r="I6752">
        <v>9</v>
      </c>
      <c r="J6752" s="12">
        <v>156189.70000000001</v>
      </c>
    </row>
    <row r="6753" spans="1:10" x14ac:dyDescent="0.2">
      <c r="A6753">
        <v>2018</v>
      </c>
      <c r="B6753">
        <v>211</v>
      </c>
      <c r="C6753" s="1" t="s">
        <v>1278</v>
      </c>
      <c r="D6753" t="s">
        <v>1279</v>
      </c>
      <c r="E6753" t="s">
        <v>1507</v>
      </c>
      <c r="F6753" t="s">
        <v>13</v>
      </c>
      <c r="G6753" s="1" t="s">
        <v>8707</v>
      </c>
      <c r="H6753" t="s">
        <v>8708</v>
      </c>
      <c r="I6753">
        <v>6</v>
      </c>
      <c r="J6753" s="12">
        <v>101881.63</v>
      </c>
    </row>
    <row r="6754" spans="1:10" x14ac:dyDescent="0.2">
      <c r="A6754">
        <v>2018</v>
      </c>
      <c r="B6754">
        <v>211</v>
      </c>
      <c r="C6754" s="1" t="s">
        <v>1278</v>
      </c>
      <c r="D6754" t="s">
        <v>1279</v>
      </c>
      <c r="E6754" t="s">
        <v>1514</v>
      </c>
      <c r="F6754" t="s">
        <v>13</v>
      </c>
      <c r="G6754" s="1" t="s">
        <v>5725</v>
      </c>
      <c r="H6754" t="s">
        <v>5726</v>
      </c>
      <c r="I6754">
        <v>6</v>
      </c>
      <c r="J6754" s="12">
        <v>109718.52</v>
      </c>
    </row>
    <row r="6755" spans="1:10" x14ac:dyDescent="0.2">
      <c r="A6755">
        <v>2018</v>
      </c>
      <c r="B6755">
        <v>211</v>
      </c>
      <c r="C6755" s="1" t="s">
        <v>1278</v>
      </c>
      <c r="D6755" t="s">
        <v>1279</v>
      </c>
      <c r="E6755" t="s">
        <v>1514</v>
      </c>
      <c r="F6755" t="s">
        <v>13</v>
      </c>
      <c r="G6755" s="1" t="s">
        <v>5729</v>
      </c>
      <c r="H6755" t="s">
        <v>5730</v>
      </c>
      <c r="I6755">
        <v>9</v>
      </c>
      <c r="J6755" s="12">
        <v>164577.72</v>
      </c>
    </row>
    <row r="6756" spans="1:10" x14ac:dyDescent="0.2">
      <c r="A6756">
        <v>2018</v>
      </c>
      <c r="B6756">
        <v>211</v>
      </c>
      <c r="C6756" s="1" t="s">
        <v>1278</v>
      </c>
      <c r="D6756" t="s">
        <v>1279</v>
      </c>
      <c r="E6756" t="s">
        <v>1514</v>
      </c>
      <c r="F6756" t="s">
        <v>13</v>
      </c>
      <c r="G6756" s="1" t="s">
        <v>5731</v>
      </c>
      <c r="H6756" t="s">
        <v>5732</v>
      </c>
      <c r="I6756">
        <v>6</v>
      </c>
      <c r="J6756" s="12">
        <v>109718.52</v>
      </c>
    </row>
    <row r="6757" spans="1:10" x14ac:dyDescent="0.2">
      <c r="A6757">
        <v>2018</v>
      </c>
      <c r="B6757">
        <v>211</v>
      </c>
      <c r="C6757" s="1" t="s">
        <v>1278</v>
      </c>
      <c r="D6757" t="s">
        <v>1279</v>
      </c>
      <c r="E6757" t="s">
        <v>1514</v>
      </c>
      <c r="F6757" t="s">
        <v>13</v>
      </c>
      <c r="G6757" s="1" t="s">
        <v>5733</v>
      </c>
      <c r="H6757" t="s">
        <v>5734</v>
      </c>
      <c r="I6757">
        <v>9</v>
      </c>
      <c r="J6757" s="12">
        <v>164577.72</v>
      </c>
    </row>
    <row r="6758" spans="1:10" x14ac:dyDescent="0.2">
      <c r="A6758">
        <v>2018</v>
      </c>
      <c r="B6758">
        <v>211</v>
      </c>
      <c r="C6758" s="1" t="s">
        <v>1278</v>
      </c>
      <c r="D6758" t="s">
        <v>1279</v>
      </c>
      <c r="E6758" t="s">
        <v>1514</v>
      </c>
      <c r="F6758" t="s">
        <v>13</v>
      </c>
      <c r="G6758" s="1" t="s">
        <v>5735</v>
      </c>
      <c r="H6758" t="s">
        <v>5736</v>
      </c>
      <c r="I6758">
        <v>6</v>
      </c>
      <c r="J6758" s="12">
        <v>109718.52</v>
      </c>
    </row>
    <row r="6759" spans="1:10" x14ac:dyDescent="0.2">
      <c r="A6759">
        <v>2018</v>
      </c>
      <c r="B6759">
        <v>211</v>
      </c>
      <c r="C6759" s="1" t="s">
        <v>1278</v>
      </c>
      <c r="D6759" t="s">
        <v>1279</v>
      </c>
      <c r="E6759" t="s">
        <v>1514</v>
      </c>
      <c r="F6759" t="s">
        <v>13</v>
      </c>
      <c r="G6759" s="1" t="s">
        <v>5737</v>
      </c>
      <c r="H6759" t="s">
        <v>5738</v>
      </c>
      <c r="I6759">
        <v>9</v>
      </c>
      <c r="J6759" s="12">
        <v>164577.72</v>
      </c>
    </row>
    <row r="6760" spans="1:10" x14ac:dyDescent="0.2">
      <c r="A6760">
        <v>2018</v>
      </c>
      <c r="B6760">
        <v>211</v>
      </c>
      <c r="C6760" s="1" t="s">
        <v>1278</v>
      </c>
      <c r="D6760" t="s">
        <v>1279</v>
      </c>
      <c r="E6760" t="s">
        <v>1514</v>
      </c>
      <c r="F6760" t="s">
        <v>13</v>
      </c>
      <c r="G6760" s="1" t="s">
        <v>5745</v>
      </c>
      <c r="H6760" t="s">
        <v>5746</v>
      </c>
      <c r="I6760">
        <v>9</v>
      </c>
      <c r="J6760" s="12">
        <v>164577.72</v>
      </c>
    </row>
    <row r="6761" spans="1:10" x14ac:dyDescent="0.2">
      <c r="A6761">
        <v>2018</v>
      </c>
      <c r="B6761">
        <v>211</v>
      </c>
      <c r="C6761" s="1" t="s">
        <v>1278</v>
      </c>
      <c r="D6761" t="s">
        <v>1279</v>
      </c>
      <c r="E6761" t="s">
        <v>1514</v>
      </c>
      <c r="F6761" t="s">
        <v>13</v>
      </c>
      <c r="G6761" s="1" t="s">
        <v>5747</v>
      </c>
      <c r="H6761" t="s">
        <v>5748</v>
      </c>
      <c r="I6761">
        <v>3</v>
      </c>
      <c r="J6761" s="12">
        <v>54859.26</v>
      </c>
    </row>
    <row r="6762" spans="1:10" x14ac:dyDescent="0.2">
      <c r="A6762">
        <v>2018</v>
      </c>
      <c r="B6762">
        <v>211</v>
      </c>
      <c r="C6762" s="1" t="s">
        <v>1278</v>
      </c>
      <c r="D6762" t="s">
        <v>1279</v>
      </c>
      <c r="E6762" t="s">
        <v>1514</v>
      </c>
      <c r="F6762" t="s">
        <v>13</v>
      </c>
      <c r="G6762" s="1" t="s">
        <v>5749</v>
      </c>
      <c r="H6762" t="s">
        <v>5750</v>
      </c>
      <c r="I6762">
        <v>9</v>
      </c>
      <c r="J6762" s="12">
        <v>164577.72</v>
      </c>
    </row>
    <row r="6763" spans="1:10" x14ac:dyDescent="0.2">
      <c r="A6763">
        <v>2018</v>
      </c>
      <c r="B6763">
        <v>211</v>
      </c>
      <c r="C6763" s="1" t="s">
        <v>1278</v>
      </c>
      <c r="D6763" t="s">
        <v>1279</v>
      </c>
      <c r="E6763" t="s">
        <v>1514</v>
      </c>
      <c r="F6763" t="s">
        <v>13</v>
      </c>
      <c r="G6763" s="1" t="s">
        <v>5751</v>
      </c>
      <c r="H6763" t="s">
        <v>5752</v>
      </c>
      <c r="I6763">
        <v>3</v>
      </c>
      <c r="J6763" s="12">
        <v>54859.26</v>
      </c>
    </row>
    <row r="6764" spans="1:10" x14ac:dyDescent="0.2">
      <c r="A6764">
        <v>2018</v>
      </c>
      <c r="B6764">
        <v>211</v>
      </c>
      <c r="C6764" s="1" t="s">
        <v>1278</v>
      </c>
      <c r="D6764" t="s">
        <v>1279</v>
      </c>
      <c r="E6764" t="s">
        <v>1514</v>
      </c>
      <c r="F6764" t="s">
        <v>13</v>
      </c>
      <c r="G6764" s="1" t="s">
        <v>5753</v>
      </c>
      <c r="H6764" t="s">
        <v>5754</v>
      </c>
      <c r="I6764">
        <v>8</v>
      </c>
      <c r="J6764" s="12">
        <v>146291.32</v>
      </c>
    </row>
    <row r="6765" spans="1:10" x14ac:dyDescent="0.2">
      <c r="A6765">
        <v>2018</v>
      </c>
      <c r="B6765">
        <v>211</v>
      </c>
      <c r="C6765" s="1" t="s">
        <v>1278</v>
      </c>
      <c r="D6765" t="s">
        <v>1279</v>
      </c>
      <c r="E6765" t="s">
        <v>1514</v>
      </c>
      <c r="F6765" t="s">
        <v>13</v>
      </c>
      <c r="G6765" s="1" t="s">
        <v>8709</v>
      </c>
      <c r="H6765" t="s">
        <v>8710</v>
      </c>
      <c r="I6765">
        <v>1</v>
      </c>
      <c r="J6765" s="12">
        <v>18286.400000000001</v>
      </c>
    </row>
    <row r="6766" spans="1:10" x14ac:dyDescent="0.2">
      <c r="A6766">
        <v>2018</v>
      </c>
      <c r="B6766">
        <v>211</v>
      </c>
      <c r="C6766" s="1" t="s">
        <v>1278</v>
      </c>
      <c r="D6766" t="s">
        <v>1279</v>
      </c>
      <c r="E6766" t="s">
        <v>1514</v>
      </c>
      <c r="F6766" t="s">
        <v>13</v>
      </c>
      <c r="G6766" s="1" t="s">
        <v>5757</v>
      </c>
      <c r="H6766" t="s">
        <v>5758</v>
      </c>
      <c r="I6766">
        <v>6</v>
      </c>
      <c r="J6766" s="12">
        <v>109718.52</v>
      </c>
    </row>
    <row r="6767" spans="1:10" x14ac:dyDescent="0.2">
      <c r="A6767">
        <v>2018</v>
      </c>
      <c r="B6767">
        <v>211</v>
      </c>
      <c r="C6767" s="1" t="s">
        <v>1278</v>
      </c>
      <c r="D6767" t="s">
        <v>1279</v>
      </c>
      <c r="E6767" t="s">
        <v>1514</v>
      </c>
      <c r="F6767" t="s">
        <v>13</v>
      </c>
      <c r="G6767" s="1" t="s">
        <v>5759</v>
      </c>
      <c r="H6767" t="s">
        <v>5760</v>
      </c>
      <c r="I6767">
        <v>6</v>
      </c>
      <c r="J6767" s="12">
        <v>109718.46</v>
      </c>
    </row>
    <row r="6768" spans="1:10" x14ac:dyDescent="0.2">
      <c r="A6768">
        <v>2018</v>
      </c>
      <c r="B6768">
        <v>211</v>
      </c>
      <c r="C6768" s="1" t="s">
        <v>1278</v>
      </c>
      <c r="D6768" t="s">
        <v>1279</v>
      </c>
      <c r="E6768" t="s">
        <v>1514</v>
      </c>
      <c r="F6768" t="s">
        <v>13</v>
      </c>
      <c r="G6768" s="1" t="s">
        <v>5761</v>
      </c>
      <c r="H6768" t="s">
        <v>5762</v>
      </c>
      <c r="I6768">
        <v>4</v>
      </c>
      <c r="J6768" s="12">
        <v>73145.679999999993</v>
      </c>
    </row>
    <row r="6769" spans="1:10" x14ac:dyDescent="0.2">
      <c r="A6769">
        <v>2018</v>
      </c>
      <c r="B6769">
        <v>211</v>
      </c>
      <c r="C6769" s="1" t="s">
        <v>1278</v>
      </c>
      <c r="D6769" t="s">
        <v>1279</v>
      </c>
      <c r="E6769" t="s">
        <v>1514</v>
      </c>
      <c r="F6769" t="s">
        <v>13</v>
      </c>
      <c r="G6769" s="1" t="s">
        <v>5847</v>
      </c>
      <c r="H6769" t="s">
        <v>5848</v>
      </c>
      <c r="I6769">
        <v>3</v>
      </c>
      <c r="J6769" s="12">
        <v>54859.26</v>
      </c>
    </row>
    <row r="6770" spans="1:10" x14ac:dyDescent="0.2">
      <c r="A6770">
        <v>2018</v>
      </c>
      <c r="B6770">
        <v>211</v>
      </c>
      <c r="C6770" s="1" t="s">
        <v>1278</v>
      </c>
      <c r="D6770" t="s">
        <v>1279</v>
      </c>
      <c r="E6770" t="s">
        <v>1514</v>
      </c>
      <c r="F6770" t="s">
        <v>13</v>
      </c>
      <c r="G6770" s="1" t="s">
        <v>5763</v>
      </c>
      <c r="H6770" t="s">
        <v>5764</v>
      </c>
      <c r="I6770">
        <v>6</v>
      </c>
      <c r="J6770" s="12">
        <v>109718.46</v>
      </c>
    </row>
    <row r="6771" spans="1:10" x14ac:dyDescent="0.2">
      <c r="A6771">
        <v>2018</v>
      </c>
      <c r="B6771">
        <v>211</v>
      </c>
      <c r="C6771" s="1" t="s">
        <v>1278</v>
      </c>
      <c r="D6771" t="s">
        <v>1279</v>
      </c>
      <c r="E6771" t="s">
        <v>1514</v>
      </c>
      <c r="F6771" t="s">
        <v>13</v>
      </c>
      <c r="G6771" s="1" t="s">
        <v>5765</v>
      </c>
      <c r="H6771" t="s">
        <v>5766</v>
      </c>
      <c r="I6771">
        <v>9</v>
      </c>
      <c r="J6771" s="12">
        <v>164577.72</v>
      </c>
    </row>
    <row r="6772" spans="1:10" x14ac:dyDescent="0.2">
      <c r="A6772">
        <v>2018</v>
      </c>
      <c r="B6772">
        <v>211</v>
      </c>
      <c r="C6772" s="1" t="s">
        <v>1278</v>
      </c>
      <c r="D6772" t="s">
        <v>1279</v>
      </c>
      <c r="E6772" t="s">
        <v>1514</v>
      </c>
      <c r="F6772" t="s">
        <v>13</v>
      </c>
      <c r="G6772" s="1" t="s">
        <v>5767</v>
      </c>
      <c r="H6772" t="s">
        <v>5768</v>
      </c>
      <c r="I6772">
        <v>9</v>
      </c>
      <c r="J6772" s="12">
        <v>164577.72</v>
      </c>
    </row>
    <row r="6773" spans="1:10" x14ac:dyDescent="0.2">
      <c r="A6773">
        <v>2018</v>
      </c>
      <c r="B6773">
        <v>211</v>
      </c>
      <c r="C6773" s="1" t="s">
        <v>1278</v>
      </c>
      <c r="D6773" t="s">
        <v>1279</v>
      </c>
      <c r="E6773" t="s">
        <v>1514</v>
      </c>
      <c r="F6773" t="s">
        <v>13</v>
      </c>
      <c r="G6773" s="1" t="s">
        <v>5769</v>
      </c>
      <c r="H6773" t="s">
        <v>5770</v>
      </c>
      <c r="I6773">
        <v>6</v>
      </c>
      <c r="J6773" s="12">
        <v>109718.46</v>
      </c>
    </row>
    <row r="6774" spans="1:10" x14ac:dyDescent="0.2">
      <c r="A6774">
        <v>2018</v>
      </c>
      <c r="B6774">
        <v>211</v>
      </c>
      <c r="C6774" s="1" t="s">
        <v>1278</v>
      </c>
      <c r="D6774" t="s">
        <v>1279</v>
      </c>
      <c r="E6774" t="s">
        <v>1514</v>
      </c>
      <c r="F6774" t="s">
        <v>13</v>
      </c>
      <c r="G6774" s="1" t="s">
        <v>5665</v>
      </c>
      <c r="H6774" t="s">
        <v>5666</v>
      </c>
      <c r="I6774">
        <v>3</v>
      </c>
      <c r="J6774" s="12">
        <v>54859.199999999997</v>
      </c>
    </row>
    <row r="6775" spans="1:10" x14ac:dyDescent="0.2">
      <c r="A6775">
        <v>2018</v>
      </c>
      <c r="B6775">
        <v>211</v>
      </c>
      <c r="C6775" s="1" t="s">
        <v>1278</v>
      </c>
      <c r="D6775" t="s">
        <v>1279</v>
      </c>
      <c r="E6775" t="s">
        <v>1514</v>
      </c>
      <c r="F6775" t="s">
        <v>13</v>
      </c>
      <c r="G6775" s="1" t="s">
        <v>5771</v>
      </c>
      <c r="H6775" t="s">
        <v>5772</v>
      </c>
      <c r="I6775">
        <v>9</v>
      </c>
      <c r="J6775" s="12">
        <v>164577.72</v>
      </c>
    </row>
    <row r="6776" spans="1:10" x14ac:dyDescent="0.2">
      <c r="A6776">
        <v>2018</v>
      </c>
      <c r="B6776">
        <v>211</v>
      </c>
      <c r="C6776" s="1" t="s">
        <v>1278</v>
      </c>
      <c r="D6776" t="s">
        <v>1279</v>
      </c>
      <c r="E6776" t="s">
        <v>1514</v>
      </c>
      <c r="F6776" t="s">
        <v>13</v>
      </c>
      <c r="G6776" s="1" t="s">
        <v>5773</v>
      </c>
      <c r="H6776" t="s">
        <v>5774</v>
      </c>
      <c r="I6776">
        <v>9</v>
      </c>
      <c r="J6776" s="12">
        <v>164577.72</v>
      </c>
    </row>
    <row r="6777" spans="1:10" x14ac:dyDescent="0.2">
      <c r="A6777">
        <v>2018</v>
      </c>
      <c r="B6777">
        <v>211</v>
      </c>
      <c r="C6777" s="1" t="s">
        <v>1278</v>
      </c>
      <c r="D6777" t="s">
        <v>1279</v>
      </c>
      <c r="E6777" t="s">
        <v>1637</v>
      </c>
      <c r="F6777" t="s">
        <v>13</v>
      </c>
      <c r="G6777" s="1" t="s">
        <v>5775</v>
      </c>
      <c r="H6777" t="s">
        <v>5776</v>
      </c>
      <c r="I6777">
        <v>6</v>
      </c>
      <c r="J6777" s="12">
        <v>215428.19</v>
      </c>
    </row>
    <row r="6778" spans="1:10" x14ac:dyDescent="0.2">
      <c r="A6778">
        <v>2018</v>
      </c>
      <c r="B6778">
        <v>211</v>
      </c>
      <c r="C6778" s="1" t="s">
        <v>1278</v>
      </c>
      <c r="D6778" t="s">
        <v>1279</v>
      </c>
      <c r="E6778" t="s">
        <v>1637</v>
      </c>
      <c r="F6778" t="s">
        <v>13</v>
      </c>
      <c r="G6778" s="1" t="s">
        <v>8711</v>
      </c>
      <c r="H6778" t="s">
        <v>8712</v>
      </c>
      <c r="I6778">
        <v>3</v>
      </c>
      <c r="J6778" s="12">
        <v>105347.39</v>
      </c>
    </row>
    <row r="6779" spans="1:10" x14ac:dyDescent="0.2">
      <c r="A6779">
        <v>2018</v>
      </c>
      <c r="B6779">
        <v>211</v>
      </c>
      <c r="C6779" s="1" t="s">
        <v>1278</v>
      </c>
      <c r="D6779" t="s">
        <v>1279</v>
      </c>
      <c r="E6779" t="s">
        <v>1637</v>
      </c>
      <c r="F6779" t="s">
        <v>13</v>
      </c>
      <c r="G6779" s="1" t="s">
        <v>5777</v>
      </c>
      <c r="H6779" t="s">
        <v>5778</v>
      </c>
      <c r="I6779">
        <v>2</v>
      </c>
      <c r="J6779" s="12">
        <v>72598.3</v>
      </c>
    </row>
    <row r="6780" spans="1:10" x14ac:dyDescent="0.2">
      <c r="A6780">
        <v>2018</v>
      </c>
      <c r="B6780">
        <v>211</v>
      </c>
      <c r="C6780" s="1" t="s">
        <v>1278</v>
      </c>
      <c r="D6780" t="s">
        <v>1279</v>
      </c>
      <c r="E6780" t="s">
        <v>1637</v>
      </c>
      <c r="F6780" t="s">
        <v>13</v>
      </c>
      <c r="G6780" s="1" t="s">
        <v>5779</v>
      </c>
      <c r="H6780" t="s">
        <v>5780</v>
      </c>
      <c r="I6780">
        <v>7</v>
      </c>
      <c r="J6780" s="12">
        <v>251617.1</v>
      </c>
    </row>
    <row r="6781" spans="1:10" x14ac:dyDescent="0.2">
      <c r="A6781">
        <v>2018</v>
      </c>
      <c r="B6781">
        <v>211</v>
      </c>
      <c r="C6781" s="1" t="s">
        <v>1278</v>
      </c>
      <c r="D6781" t="s">
        <v>1279</v>
      </c>
      <c r="E6781" t="s">
        <v>1637</v>
      </c>
      <c r="F6781" t="s">
        <v>13</v>
      </c>
      <c r="G6781" s="1" t="s">
        <v>5747</v>
      </c>
      <c r="H6781" t="s">
        <v>5748</v>
      </c>
      <c r="I6781">
        <v>6</v>
      </c>
      <c r="J6781" s="12">
        <v>214134.59</v>
      </c>
    </row>
    <row r="6782" spans="1:10" x14ac:dyDescent="0.2">
      <c r="A6782">
        <v>2018</v>
      </c>
      <c r="B6782">
        <v>211</v>
      </c>
      <c r="C6782" s="1" t="s">
        <v>1278</v>
      </c>
      <c r="D6782" t="s">
        <v>1279</v>
      </c>
      <c r="E6782" t="s">
        <v>1637</v>
      </c>
      <c r="F6782" t="s">
        <v>13</v>
      </c>
      <c r="G6782" s="1" t="s">
        <v>5761</v>
      </c>
      <c r="H6782" t="s">
        <v>5762</v>
      </c>
      <c r="I6782">
        <v>4</v>
      </c>
      <c r="J6782" s="12">
        <v>141646.54</v>
      </c>
    </row>
    <row r="6783" spans="1:10" x14ac:dyDescent="0.2">
      <c r="A6783">
        <v>2018</v>
      </c>
      <c r="B6783">
        <v>211</v>
      </c>
      <c r="C6783" s="1" t="s">
        <v>1278</v>
      </c>
      <c r="D6783" t="s">
        <v>1279</v>
      </c>
      <c r="E6783" t="s">
        <v>1637</v>
      </c>
      <c r="F6783" t="s">
        <v>13</v>
      </c>
      <c r="G6783" s="1" t="s">
        <v>1409</v>
      </c>
      <c r="H6783" t="s">
        <v>1410</v>
      </c>
      <c r="I6783">
        <v>2</v>
      </c>
      <c r="J6783" s="12">
        <v>72598.3</v>
      </c>
    </row>
    <row r="6784" spans="1:10" x14ac:dyDescent="0.2">
      <c r="A6784">
        <v>2018</v>
      </c>
      <c r="B6784">
        <v>211</v>
      </c>
      <c r="C6784" s="1" t="s">
        <v>1278</v>
      </c>
      <c r="D6784" t="s">
        <v>1279</v>
      </c>
      <c r="E6784" t="s">
        <v>1637</v>
      </c>
      <c r="F6784" t="s">
        <v>13</v>
      </c>
      <c r="G6784" s="1" t="s">
        <v>5701</v>
      </c>
      <c r="H6784" t="s">
        <v>5702</v>
      </c>
      <c r="I6784">
        <v>1</v>
      </c>
      <c r="J6784" s="12">
        <v>35115.800000000003</v>
      </c>
    </row>
    <row r="6785" spans="1:10" x14ac:dyDescent="0.2">
      <c r="A6785">
        <v>2018</v>
      </c>
      <c r="B6785">
        <v>211</v>
      </c>
      <c r="C6785" s="1" t="s">
        <v>1278</v>
      </c>
      <c r="D6785" t="s">
        <v>1279</v>
      </c>
      <c r="E6785" t="s">
        <v>1637</v>
      </c>
      <c r="F6785" t="s">
        <v>13</v>
      </c>
      <c r="G6785" s="1" t="s">
        <v>5799</v>
      </c>
      <c r="H6785" t="s">
        <v>5800</v>
      </c>
      <c r="I6785">
        <v>1</v>
      </c>
      <c r="J6785" s="12">
        <v>36299.15</v>
      </c>
    </row>
    <row r="6786" spans="1:10" x14ac:dyDescent="0.2">
      <c r="A6786">
        <v>2018</v>
      </c>
      <c r="B6786">
        <v>211</v>
      </c>
      <c r="C6786" s="1" t="s">
        <v>1278</v>
      </c>
      <c r="D6786" t="s">
        <v>1279</v>
      </c>
      <c r="E6786" t="s">
        <v>1637</v>
      </c>
      <c r="F6786" t="s">
        <v>13</v>
      </c>
      <c r="G6786" s="1" t="s">
        <v>5781</v>
      </c>
      <c r="H6786" t="s">
        <v>5782</v>
      </c>
      <c r="I6786">
        <v>4</v>
      </c>
      <c r="J6786" s="12">
        <v>142829.89000000001</v>
      </c>
    </row>
    <row r="6787" spans="1:10" x14ac:dyDescent="0.2">
      <c r="A6787">
        <v>2018</v>
      </c>
      <c r="B6787">
        <v>211</v>
      </c>
      <c r="C6787" s="1" t="s">
        <v>1278</v>
      </c>
      <c r="D6787" t="s">
        <v>1279</v>
      </c>
      <c r="E6787" t="s">
        <v>1637</v>
      </c>
      <c r="F6787" t="s">
        <v>13</v>
      </c>
      <c r="G6787" s="1" t="s">
        <v>5783</v>
      </c>
      <c r="H6787" t="s">
        <v>5784</v>
      </c>
      <c r="I6787">
        <v>7</v>
      </c>
      <c r="J6787" s="12">
        <v>250433.74</v>
      </c>
    </row>
    <row r="6788" spans="1:10" x14ac:dyDescent="0.2">
      <c r="A6788">
        <v>2018</v>
      </c>
      <c r="B6788">
        <v>211</v>
      </c>
      <c r="C6788" s="1" t="s">
        <v>1278</v>
      </c>
      <c r="D6788" t="s">
        <v>1279</v>
      </c>
      <c r="E6788" t="s">
        <v>1676</v>
      </c>
      <c r="F6788" t="s">
        <v>13</v>
      </c>
      <c r="G6788" s="1" t="s">
        <v>5787</v>
      </c>
      <c r="H6788" t="s">
        <v>5788</v>
      </c>
      <c r="I6788">
        <v>6</v>
      </c>
      <c r="J6788" s="12">
        <v>200524.56</v>
      </c>
    </row>
    <row r="6789" spans="1:10" x14ac:dyDescent="0.2">
      <c r="A6789">
        <v>2018</v>
      </c>
      <c r="B6789">
        <v>211</v>
      </c>
      <c r="C6789" s="1" t="s">
        <v>1278</v>
      </c>
      <c r="D6789" t="s">
        <v>1279</v>
      </c>
      <c r="E6789" t="s">
        <v>1676</v>
      </c>
      <c r="F6789" t="s">
        <v>13</v>
      </c>
      <c r="G6789" s="1" t="s">
        <v>5839</v>
      </c>
      <c r="H6789" t="s">
        <v>5840</v>
      </c>
      <c r="I6789">
        <v>9</v>
      </c>
      <c r="J6789" s="12">
        <v>300786.84000000003</v>
      </c>
    </row>
    <row r="6790" spans="1:10" x14ac:dyDescent="0.2">
      <c r="A6790">
        <v>2018</v>
      </c>
      <c r="B6790">
        <v>211</v>
      </c>
      <c r="C6790" s="1" t="s">
        <v>1278</v>
      </c>
      <c r="D6790" t="s">
        <v>1279</v>
      </c>
      <c r="E6790" t="s">
        <v>1676</v>
      </c>
      <c r="F6790" t="s">
        <v>13</v>
      </c>
      <c r="G6790" s="1" t="s">
        <v>5789</v>
      </c>
      <c r="H6790" t="s">
        <v>5790</v>
      </c>
      <c r="I6790">
        <v>6</v>
      </c>
      <c r="J6790" s="12">
        <v>200524.56</v>
      </c>
    </row>
    <row r="6791" spans="1:10" x14ac:dyDescent="0.2">
      <c r="A6791">
        <v>2018</v>
      </c>
      <c r="B6791">
        <v>211</v>
      </c>
      <c r="C6791" s="1" t="s">
        <v>1278</v>
      </c>
      <c r="D6791" t="s">
        <v>1279</v>
      </c>
      <c r="E6791" t="s">
        <v>1676</v>
      </c>
      <c r="F6791" t="s">
        <v>13</v>
      </c>
      <c r="G6791" s="1" t="s">
        <v>5741</v>
      </c>
      <c r="H6791" t="s">
        <v>5742</v>
      </c>
      <c r="I6791">
        <v>6</v>
      </c>
      <c r="J6791" s="12">
        <v>200524.56</v>
      </c>
    </row>
    <row r="6792" spans="1:10" x14ac:dyDescent="0.2">
      <c r="A6792">
        <v>2018</v>
      </c>
      <c r="B6792">
        <v>211</v>
      </c>
      <c r="C6792" s="1" t="s">
        <v>1278</v>
      </c>
      <c r="D6792" t="s">
        <v>1279</v>
      </c>
      <c r="E6792" t="s">
        <v>1676</v>
      </c>
      <c r="F6792" t="s">
        <v>13</v>
      </c>
      <c r="G6792" s="1" t="s">
        <v>5791</v>
      </c>
      <c r="H6792" t="s">
        <v>5792</v>
      </c>
      <c r="I6792">
        <v>9</v>
      </c>
      <c r="J6792" s="12">
        <v>300786.84000000003</v>
      </c>
    </row>
    <row r="6793" spans="1:10" x14ac:dyDescent="0.2">
      <c r="A6793">
        <v>2018</v>
      </c>
      <c r="B6793">
        <v>211</v>
      </c>
      <c r="C6793" s="1" t="s">
        <v>1278</v>
      </c>
      <c r="D6793" t="s">
        <v>1279</v>
      </c>
      <c r="E6793" t="s">
        <v>1676</v>
      </c>
      <c r="F6793" t="s">
        <v>13</v>
      </c>
      <c r="G6793" s="1" t="s">
        <v>5721</v>
      </c>
      <c r="H6793" t="s">
        <v>5722</v>
      </c>
      <c r="I6793">
        <v>9</v>
      </c>
      <c r="J6793" s="12">
        <v>300786.84000000003</v>
      </c>
    </row>
    <row r="6794" spans="1:10" x14ac:dyDescent="0.2">
      <c r="A6794">
        <v>2018</v>
      </c>
      <c r="B6794">
        <v>211</v>
      </c>
      <c r="C6794" s="1" t="s">
        <v>1278</v>
      </c>
      <c r="D6794" t="s">
        <v>1279</v>
      </c>
      <c r="E6794" t="s">
        <v>1676</v>
      </c>
      <c r="F6794" t="s">
        <v>13</v>
      </c>
      <c r="G6794" s="1" t="s">
        <v>5751</v>
      </c>
      <c r="H6794" t="s">
        <v>5752</v>
      </c>
      <c r="I6794">
        <v>2</v>
      </c>
      <c r="J6794" s="12">
        <v>66841.52</v>
      </c>
    </row>
    <row r="6795" spans="1:10" x14ac:dyDescent="0.2">
      <c r="A6795">
        <v>2018</v>
      </c>
      <c r="B6795">
        <v>211</v>
      </c>
      <c r="C6795" s="1" t="s">
        <v>1278</v>
      </c>
      <c r="D6795" t="s">
        <v>1279</v>
      </c>
      <c r="E6795" t="s">
        <v>1676</v>
      </c>
      <c r="F6795" t="s">
        <v>13</v>
      </c>
      <c r="G6795" s="1" t="s">
        <v>8713</v>
      </c>
      <c r="H6795" t="s">
        <v>1793</v>
      </c>
      <c r="I6795">
        <v>3</v>
      </c>
      <c r="J6795" s="12">
        <v>100262.28</v>
      </c>
    </row>
    <row r="6796" spans="1:10" x14ac:dyDescent="0.2">
      <c r="A6796">
        <v>2018</v>
      </c>
      <c r="B6796">
        <v>211</v>
      </c>
      <c r="C6796" s="1" t="s">
        <v>1278</v>
      </c>
      <c r="D6796" t="s">
        <v>1279</v>
      </c>
      <c r="E6796" t="s">
        <v>1676</v>
      </c>
      <c r="F6796" t="s">
        <v>13</v>
      </c>
      <c r="G6796" s="1" t="s">
        <v>5793</v>
      </c>
      <c r="H6796" t="s">
        <v>5794</v>
      </c>
      <c r="I6796">
        <v>9</v>
      </c>
      <c r="J6796" s="12">
        <v>300786.84000000003</v>
      </c>
    </row>
    <row r="6797" spans="1:10" x14ac:dyDescent="0.2">
      <c r="A6797">
        <v>2018</v>
      </c>
      <c r="B6797">
        <v>211</v>
      </c>
      <c r="C6797" s="1" t="s">
        <v>1278</v>
      </c>
      <c r="D6797" t="s">
        <v>1279</v>
      </c>
      <c r="E6797" t="s">
        <v>1676</v>
      </c>
      <c r="F6797" t="s">
        <v>13</v>
      </c>
      <c r="G6797" s="1" t="s">
        <v>5795</v>
      </c>
      <c r="H6797" t="s">
        <v>5796</v>
      </c>
      <c r="I6797">
        <v>6</v>
      </c>
      <c r="J6797" s="12">
        <v>200524.56</v>
      </c>
    </row>
    <row r="6798" spans="1:10" x14ac:dyDescent="0.2">
      <c r="A6798">
        <v>2018</v>
      </c>
      <c r="B6798">
        <v>211</v>
      </c>
      <c r="C6798" s="1" t="s">
        <v>1278</v>
      </c>
      <c r="D6798" t="s">
        <v>1279</v>
      </c>
      <c r="E6798" t="s">
        <v>1676</v>
      </c>
      <c r="F6798" t="s">
        <v>13</v>
      </c>
      <c r="G6798" s="1" t="s">
        <v>5797</v>
      </c>
      <c r="H6798" t="s">
        <v>5798</v>
      </c>
      <c r="I6798">
        <v>3</v>
      </c>
      <c r="J6798" s="12">
        <v>100262.28</v>
      </c>
    </row>
    <row r="6799" spans="1:10" x14ac:dyDescent="0.2">
      <c r="A6799">
        <v>2018</v>
      </c>
      <c r="B6799">
        <v>211</v>
      </c>
      <c r="C6799" s="1" t="s">
        <v>1278</v>
      </c>
      <c r="D6799" t="s">
        <v>1279</v>
      </c>
      <c r="E6799" t="s">
        <v>1676</v>
      </c>
      <c r="F6799" t="s">
        <v>13</v>
      </c>
      <c r="G6799" s="1" t="s">
        <v>5801</v>
      </c>
      <c r="H6799" t="s">
        <v>5802</v>
      </c>
      <c r="I6799">
        <v>9</v>
      </c>
      <c r="J6799" s="12">
        <v>300786.84000000003</v>
      </c>
    </row>
    <row r="6800" spans="1:10" x14ac:dyDescent="0.2">
      <c r="A6800">
        <v>2018</v>
      </c>
      <c r="B6800">
        <v>211</v>
      </c>
      <c r="C6800" s="1" t="s">
        <v>1278</v>
      </c>
      <c r="D6800" t="s">
        <v>1279</v>
      </c>
      <c r="E6800" t="s">
        <v>1676</v>
      </c>
      <c r="F6800" t="s">
        <v>13</v>
      </c>
      <c r="G6800" s="1" t="s">
        <v>8714</v>
      </c>
      <c r="H6800" t="s">
        <v>8715</v>
      </c>
      <c r="I6800">
        <v>6</v>
      </c>
      <c r="J6800" s="12">
        <v>200524.56</v>
      </c>
    </row>
    <row r="6801" spans="1:10" x14ac:dyDescent="0.2">
      <c r="A6801">
        <v>2018</v>
      </c>
      <c r="B6801">
        <v>211</v>
      </c>
      <c r="C6801" s="1" t="s">
        <v>1278</v>
      </c>
      <c r="D6801" t="s">
        <v>1279</v>
      </c>
      <c r="E6801" t="s">
        <v>1676</v>
      </c>
      <c r="F6801" t="s">
        <v>13</v>
      </c>
      <c r="G6801" s="1" t="s">
        <v>8716</v>
      </c>
      <c r="H6801" t="s">
        <v>8717</v>
      </c>
      <c r="I6801">
        <v>3</v>
      </c>
      <c r="J6801" s="12">
        <v>100262.28</v>
      </c>
    </row>
    <row r="6802" spans="1:10" x14ac:dyDescent="0.2">
      <c r="A6802">
        <v>2018</v>
      </c>
      <c r="B6802">
        <v>211</v>
      </c>
      <c r="C6802" s="1" t="s">
        <v>1278</v>
      </c>
      <c r="D6802" t="s">
        <v>1279</v>
      </c>
      <c r="E6802" t="s">
        <v>1676</v>
      </c>
      <c r="F6802" t="s">
        <v>13</v>
      </c>
      <c r="G6802" s="1" t="s">
        <v>5803</v>
      </c>
      <c r="H6802" t="s">
        <v>5804</v>
      </c>
      <c r="I6802">
        <v>6</v>
      </c>
      <c r="J6802" s="12">
        <v>200524.56</v>
      </c>
    </row>
    <row r="6803" spans="1:10" x14ac:dyDescent="0.2">
      <c r="A6803">
        <v>2018</v>
      </c>
      <c r="B6803">
        <v>211</v>
      </c>
      <c r="C6803" s="1" t="s">
        <v>1278</v>
      </c>
      <c r="D6803" t="s">
        <v>1279</v>
      </c>
      <c r="E6803" t="s">
        <v>1676</v>
      </c>
      <c r="F6803" t="s">
        <v>13</v>
      </c>
      <c r="G6803" s="1" t="s">
        <v>5805</v>
      </c>
      <c r="H6803" t="s">
        <v>5806</v>
      </c>
      <c r="I6803">
        <v>9</v>
      </c>
      <c r="J6803" s="12">
        <v>300786.84000000003</v>
      </c>
    </row>
    <row r="6804" spans="1:10" x14ac:dyDescent="0.2">
      <c r="A6804">
        <v>2018</v>
      </c>
      <c r="B6804">
        <v>211</v>
      </c>
      <c r="C6804" s="1" t="s">
        <v>1278</v>
      </c>
      <c r="D6804" t="s">
        <v>1279</v>
      </c>
      <c r="E6804" t="s">
        <v>1676</v>
      </c>
      <c r="F6804" t="s">
        <v>13</v>
      </c>
      <c r="G6804" s="1" t="s">
        <v>5807</v>
      </c>
      <c r="H6804" t="s">
        <v>5808</v>
      </c>
      <c r="I6804">
        <v>9</v>
      </c>
      <c r="J6804" s="12">
        <v>300786.84000000003</v>
      </c>
    </row>
    <row r="6805" spans="1:10" x14ac:dyDescent="0.2">
      <c r="A6805">
        <v>2018</v>
      </c>
      <c r="B6805">
        <v>211</v>
      </c>
      <c r="C6805" s="1" t="s">
        <v>1278</v>
      </c>
      <c r="D6805" t="s">
        <v>1279</v>
      </c>
      <c r="E6805" t="s">
        <v>1676</v>
      </c>
      <c r="F6805" t="s">
        <v>13</v>
      </c>
      <c r="G6805" s="1" t="s">
        <v>5809</v>
      </c>
      <c r="H6805" t="s">
        <v>5810</v>
      </c>
      <c r="I6805">
        <v>6</v>
      </c>
      <c r="J6805" s="12">
        <v>200524.56</v>
      </c>
    </row>
    <row r="6806" spans="1:10" x14ac:dyDescent="0.2">
      <c r="A6806">
        <v>2018</v>
      </c>
      <c r="B6806">
        <v>211</v>
      </c>
      <c r="C6806" s="1" t="s">
        <v>1278</v>
      </c>
      <c r="D6806" t="s">
        <v>1279</v>
      </c>
      <c r="E6806" t="s">
        <v>1676</v>
      </c>
      <c r="F6806" t="s">
        <v>13</v>
      </c>
      <c r="G6806" s="1" t="s">
        <v>5811</v>
      </c>
      <c r="H6806" t="s">
        <v>5812</v>
      </c>
      <c r="I6806">
        <v>9</v>
      </c>
      <c r="J6806" s="12">
        <v>300786.84000000003</v>
      </c>
    </row>
    <row r="6807" spans="1:10" x14ac:dyDescent="0.2">
      <c r="A6807">
        <v>2018</v>
      </c>
      <c r="B6807">
        <v>211</v>
      </c>
      <c r="C6807" s="1" t="s">
        <v>1278</v>
      </c>
      <c r="D6807" t="s">
        <v>1279</v>
      </c>
      <c r="E6807" t="s">
        <v>1676</v>
      </c>
      <c r="F6807" t="s">
        <v>13</v>
      </c>
      <c r="G6807" s="1" t="s">
        <v>5813</v>
      </c>
      <c r="H6807" t="s">
        <v>5814</v>
      </c>
      <c r="I6807">
        <v>6</v>
      </c>
      <c r="J6807" s="12">
        <v>200524.56</v>
      </c>
    </row>
    <row r="6808" spans="1:10" x14ac:dyDescent="0.2">
      <c r="A6808">
        <v>2018</v>
      </c>
      <c r="B6808">
        <v>211</v>
      </c>
      <c r="C6808" s="1" t="s">
        <v>1278</v>
      </c>
      <c r="D6808" t="s">
        <v>1279</v>
      </c>
      <c r="E6808" t="s">
        <v>1676</v>
      </c>
      <c r="F6808" t="s">
        <v>13</v>
      </c>
      <c r="G6808" s="1" t="s">
        <v>5815</v>
      </c>
      <c r="H6808" t="s">
        <v>5816</v>
      </c>
      <c r="I6808">
        <v>6</v>
      </c>
      <c r="J6808" s="12">
        <v>200524.56</v>
      </c>
    </row>
    <row r="6809" spans="1:10" x14ac:dyDescent="0.2">
      <c r="A6809">
        <v>2018</v>
      </c>
      <c r="B6809">
        <v>211</v>
      </c>
      <c r="C6809" s="1" t="s">
        <v>1278</v>
      </c>
      <c r="D6809" t="s">
        <v>1279</v>
      </c>
      <c r="E6809" t="s">
        <v>1676</v>
      </c>
      <c r="F6809" t="s">
        <v>13</v>
      </c>
      <c r="G6809" s="1" t="s">
        <v>5817</v>
      </c>
      <c r="H6809" t="s">
        <v>5818</v>
      </c>
      <c r="I6809">
        <v>6</v>
      </c>
      <c r="J6809" s="12">
        <v>200524.56</v>
      </c>
    </row>
    <row r="6810" spans="1:10" x14ac:dyDescent="0.2">
      <c r="A6810">
        <v>2018</v>
      </c>
      <c r="B6810">
        <v>211</v>
      </c>
      <c r="C6810" s="1" t="s">
        <v>1278</v>
      </c>
      <c r="D6810" t="s">
        <v>1279</v>
      </c>
      <c r="E6810" t="s">
        <v>1676</v>
      </c>
      <c r="F6810" t="s">
        <v>13</v>
      </c>
      <c r="G6810" s="1" t="s">
        <v>5711</v>
      </c>
      <c r="H6810" t="s">
        <v>5712</v>
      </c>
      <c r="I6810">
        <v>9</v>
      </c>
      <c r="J6810" s="12">
        <v>300786.84000000003</v>
      </c>
    </row>
    <row r="6811" spans="1:10" x14ac:dyDescent="0.2">
      <c r="A6811">
        <v>2018</v>
      </c>
      <c r="B6811">
        <v>211</v>
      </c>
      <c r="C6811" s="1" t="s">
        <v>1278</v>
      </c>
      <c r="D6811" t="s">
        <v>1279</v>
      </c>
      <c r="E6811" t="s">
        <v>1676</v>
      </c>
      <c r="F6811" t="s">
        <v>13</v>
      </c>
      <c r="G6811" s="1" t="s">
        <v>5819</v>
      </c>
      <c r="H6811" t="s">
        <v>5820</v>
      </c>
      <c r="I6811">
        <v>5</v>
      </c>
      <c r="J6811" s="12">
        <v>167103.79999999999</v>
      </c>
    </row>
    <row r="6812" spans="1:10" x14ac:dyDescent="0.2">
      <c r="A6812">
        <v>2018</v>
      </c>
      <c r="B6812">
        <v>211</v>
      </c>
      <c r="C6812" s="1" t="s">
        <v>1278</v>
      </c>
      <c r="D6812" t="s">
        <v>1279</v>
      </c>
      <c r="E6812" t="s">
        <v>1676</v>
      </c>
      <c r="F6812" t="s">
        <v>13</v>
      </c>
      <c r="G6812" s="1" t="s">
        <v>5821</v>
      </c>
      <c r="H6812" t="s">
        <v>5822</v>
      </c>
      <c r="I6812">
        <v>6</v>
      </c>
      <c r="J6812" s="12">
        <v>200524.56</v>
      </c>
    </row>
    <row r="6813" spans="1:10" x14ac:dyDescent="0.2">
      <c r="A6813">
        <v>2018</v>
      </c>
      <c r="B6813">
        <v>211</v>
      </c>
      <c r="C6813" s="1" t="s">
        <v>1278</v>
      </c>
      <c r="D6813" t="s">
        <v>1279</v>
      </c>
      <c r="E6813" t="s">
        <v>1676</v>
      </c>
      <c r="F6813" t="s">
        <v>13</v>
      </c>
      <c r="G6813" s="1" t="s">
        <v>5823</v>
      </c>
      <c r="H6813" t="s">
        <v>5824</v>
      </c>
      <c r="I6813">
        <v>9</v>
      </c>
      <c r="J6813" s="12">
        <v>300786.84000000003</v>
      </c>
    </row>
    <row r="6814" spans="1:10" x14ac:dyDescent="0.2">
      <c r="A6814">
        <v>2018</v>
      </c>
      <c r="B6814">
        <v>211</v>
      </c>
      <c r="C6814" s="1" t="s">
        <v>1278</v>
      </c>
      <c r="D6814" t="s">
        <v>1279</v>
      </c>
      <c r="E6814" t="s">
        <v>1676</v>
      </c>
      <c r="F6814" t="s">
        <v>13</v>
      </c>
      <c r="G6814" s="1" t="s">
        <v>5827</v>
      </c>
      <c r="H6814" t="s">
        <v>5828</v>
      </c>
      <c r="I6814">
        <v>6</v>
      </c>
      <c r="J6814" s="12">
        <v>200524.56</v>
      </c>
    </row>
    <row r="6815" spans="1:10" x14ac:dyDescent="0.2">
      <c r="A6815">
        <v>2018</v>
      </c>
      <c r="B6815">
        <v>211</v>
      </c>
      <c r="C6815" s="1" t="s">
        <v>1278</v>
      </c>
      <c r="D6815" t="s">
        <v>1279</v>
      </c>
      <c r="E6815" t="s">
        <v>1751</v>
      </c>
      <c r="F6815" t="s">
        <v>13</v>
      </c>
      <c r="G6815" s="1" t="s">
        <v>5723</v>
      </c>
      <c r="H6815" t="s">
        <v>5724</v>
      </c>
      <c r="I6815">
        <v>9</v>
      </c>
      <c r="J6815" s="12">
        <v>164092.20000000001</v>
      </c>
    </row>
    <row r="6816" spans="1:10" x14ac:dyDescent="0.2">
      <c r="A6816">
        <v>2018</v>
      </c>
      <c r="B6816">
        <v>211</v>
      </c>
      <c r="C6816" s="1" t="s">
        <v>1278</v>
      </c>
      <c r="D6816" t="s">
        <v>1279</v>
      </c>
      <c r="E6816" t="s">
        <v>1751</v>
      </c>
      <c r="F6816" t="s">
        <v>13</v>
      </c>
      <c r="G6816" s="1" t="s">
        <v>5727</v>
      </c>
      <c r="H6816" t="s">
        <v>5728</v>
      </c>
      <c r="I6816">
        <v>6</v>
      </c>
      <c r="J6816" s="12">
        <v>109394.85</v>
      </c>
    </row>
    <row r="6817" spans="1:10" x14ac:dyDescent="0.2">
      <c r="A6817">
        <v>2018</v>
      </c>
      <c r="B6817">
        <v>211</v>
      </c>
      <c r="C6817" s="1" t="s">
        <v>1278</v>
      </c>
      <c r="D6817" t="s">
        <v>1279</v>
      </c>
      <c r="E6817" t="s">
        <v>1751</v>
      </c>
      <c r="F6817" t="s">
        <v>13</v>
      </c>
      <c r="G6817" s="1" t="s">
        <v>8718</v>
      </c>
      <c r="H6817" t="s">
        <v>8719</v>
      </c>
      <c r="I6817">
        <v>8</v>
      </c>
      <c r="J6817" s="12">
        <v>145859.75</v>
      </c>
    </row>
    <row r="6818" spans="1:10" x14ac:dyDescent="0.2">
      <c r="A6818">
        <v>2018</v>
      </c>
      <c r="B6818">
        <v>211</v>
      </c>
      <c r="C6818" s="1" t="s">
        <v>1278</v>
      </c>
      <c r="D6818" t="s">
        <v>1279</v>
      </c>
      <c r="E6818" t="s">
        <v>1751</v>
      </c>
      <c r="F6818" t="s">
        <v>13</v>
      </c>
      <c r="G6818" s="1" t="s">
        <v>5631</v>
      </c>
      <c r="H6818" t="s">
        <v>5632</v>
      </c>
      <c r="I6818">
        <v>9</v>
      </c>
      <c r="J6818" s="12">
        <v>164092.07999999999</v>
      </c>
    </row>
    <row r="6819" spans="1:10" x14ac:dyDescent="0.2">
      <c r="A6819">
        <v>2018</v>
      </c>
      <c r="B6819">
        <v>211</v>
      </c>
      <c r="C6819" s="1" t="s">
        <v>1278</v>
      </c>
      <c r="D6819" t="s">
        <v>1279</v>
      </c>
      <c r="E6819" t="s">
        <v>1751</v>
      </c>
      <c r="F6819" t="s">
        <v>13</v>
      </c>
      <c r="G6819" s="1" t="s">
        <v>5633</v>
      </c>
      <c r="H6819" t="s">
        <v>5634</v>
      </c>
      <c r="I6819">
        <v>6</v>
      </c>
      <c r="J6819" s="12">
        <v>109394.85</v>
      </c>
    </row>
    <row r="6820" spans="1:10" x14ac:dyDescent="0.2">
      <c r="A6820">
        <v>2018</v>
      </c>
      <c r="B6820">
        <v>211</v>
      </c>
      <c r="C6820" s="1" t="s">
        <v>1278</v>
      </c>
      <c r="D6820" t="s">
        <v>1279</v>
      </c>
      <c r="E6820" t="s">
        <v>1751</v>
      </c>
      <c r="F6820" t="s">
        <v>13</v>
      </c>
      <c r="G6820" s="1" t="s">
        <v>5693</v>
      </c>
      <c r="H6820" t="s">
        <v>5694</v>
      </c>
      <c r="I6820">
        <v>6</v>
      </c>
      <c r="J6820" s="12">
        <v>109394.87</v>
      </c>
    </row>
    <row r="6821" spans="1:10" x14ac:dyDescent="0.2">
      <c r="A6821">
        <v>2018</v>
      </c>
      <c r="B6821">
        <v>211</v>
      </c>
      <c r="C6821" s="1" t="s">
        <v>1278</v>
      </c>
      <c r="D6821" t="s">
        <v>1279</v>
      </c>
      <c r="E6821" t="s">
        <v>1751</v>
      </c>
      <c r="F6821" t="s">
        <v>13</v>
      </c>
      <c r="G6821" s="1" t="s">
        <v>5829</v>
      </c>
      <c r="H6821" t="s">
        <v>5830</v>
      </c>
      <c r="I6821">
        <v>9</v>
      </c>
      <c r="J6821" s="12">
        <v>164092.20000000001</v>
      </c>
    </row>
    <row r="6822" spans="1:10" x14ac:dyDescent="0.2">
      <c r="A6822">
        <v>2018</v>
      </c>
      <c r="B6822">
        <v>211</v>
      </c>
      <c r="C6822" s="1" t="s">
        <v>1278</v>
      </c>
      <c r="D6822" t="s">
        <v>1279</v>
      </c>
      <c r="E6822" t="s">
        <v>1751</v>
      </c>
      <c r="F6822" t="s">
        <v>13</v>
      </c>
      <c r="G6822" s="1" t="s">
        <v>5831</v>
      </c>
      <c r="H6822" t="s">
        <v>5832</v>
      </c>
      <c r="I6822">
        <v>9</v>
      </c>
      <c r="J6822" s="12">
        <v>164092.23000000001</v>
      </c>
    </row>
    <row r="6823" spans="1:10" x14ac:dyDescent="0.2">
      <c r="A6823">
        <v>2018</v>
      </c>
      <c r="B6823">
        <v>211</v>
      </c>
      <c r="C6823" s="1" t="s">
        <v>1278</v>
      </c>
      <c r="D6823" t="s">
        <v>1279</v>
      </c>
      <c r="E6823" t="s">
        <v>1751</v>
      </c>
      <c r="F6823" t="s">
        <v>13</v>
      </c>
      <c r="G6823" s="1" t="s">
        <v>5755</v>
      </c>
      <c r="H6823" t="s">
        <v>5756</v>
      </c>
      <c r="I6823">
        <v>9</v>
      </c>
      <c r="J6823" s="12">
        <v>164092.20000000001</v>
      </c>
    </row>
    <row r="6824" spans="1:10" x14ac:dyDescent="0.2">
      <c r="A6824">
        <v>2018</v>
      </c>
      <c r="B6824">
        <v>211</v>
      </c>
      <c r="C6824" s="1" t="s">
        <v>1278</v>
      </c>
      <c r="D6824" t="s">
        <v>1279</v>
      </c>
      <c r="E6824" t="s">
        <v>1751</v>
      </c>
      <c r="F6824" t="s">
        <v>13</v>
      </c>
      <c r="G6824" s="1" t="s">
        <v>8720</v>
      </c>
      <c r="H6824" t="s">
        <v>8721</v>
      </c>
      <c r="I6824">
        <v>7</v>
      </c>
      <c r="J6824" s="12">
        <v>127627.3</v>
      </c>
    </row>
    <row r="6825" spans="1:10" x14ac:dyDescent="0.2">
      <c r="A6825">
        <v>2018</v>
      </c>
      <c r="B6825">
        <v>211</v>
      </c>
      <c r="C6825" s="1" t="s">
        <v>1278</v>
      </c>
      <c r="D6825" t="s">
        <v>1279</v>
      </c>
      <c r="E6825" t="s">
        <v>1751</v>
      </c>
      <c r="F6825" t="s">
        <v>13</v>
      </c>
      <c r="G6825" s="1" t="s">
        <v>5655</v>
      </c>
      <c r="H6825" t="s">
        <v>5656</v>
      </c>
      <c r="I6825">
        <v>9</v>
      </c>
      <c r="J6825" s="12">
        <v>164092.20000000001</v>
      </c>
    </row>
    <row r="6826" spans="1:10" x14ac:dyDescent="0.2">
      <c r="A6826">
        <v>2018</v>
      </c>
      <c r="B6826">
        <v>211</v>
      </c>
      <c r="C6826" s="1" t="s">
        <v>1278</v>
      </c>
      <c r="D6826" t="s">
        <v>1279</v>
      </c>
      <c r="E6826" t="s">
        <v>1751</v>
      </c>
      <c r="F6826" t="s">
        <v>13</v>
      </c>
      <c r="G6826" s="1" t="s">
        <v>5833</v>
      </c>
      <c r="H6826" t="s">
        <v>5834</v>
      </c>
      <c r="I6826">
        <v>6</v>
      </c>
      <c r="J6826" s="12">
        <v>109394.85</v>
      </c>
    </row>
    <row r="6827" spans="1:10" x14ac:dyDescent="0.2">
      <c r="A6827">
        <v>2018</v>
      </c>
      <c r="B6827">
        <v>211</v>
      </c>
      <c r="C6827" s="1" t="s">
        <v>1278</v>
      </c>
      <c r="D6827" t="s">
        <v>1279</v>
      </c>
      <c r="E6827" t="s">
        <v>1751</v>
      </c>
      <c r="F6827" t="s">
        <v>13</v>
      </c>
      <c r="G6827" s="1" t="s">
        <v>5835</v>
      </c>
      <c r="H6827" t="s">
        <v>5836</v>
      </c>
      <c r="I6827">
        <v>6</v>
      </c>
      <c r="J6827" s="12">
        <v>109394.7</v>
      </c>
    </row>
    <row r="6828" spans="1:10" x14ac:dyDescent="0.2">
      <c r="A6828">
        <v>2018</v>
      </c>
      <c r="B6828">
        <v>211</v>
      </c>
      <c r="C6828" s="1" t="s">
        <v>1278</v>
      </c>
      <c r="D6828" t="s">
        <v>1279</v>
      </c>
      <c r="E6828" t="s">
        <v>4542</v>
      </c>
      <c r="F6828" t="s">
        <v>1280</v>
      </c>
      <c r="G6828" s="1" t="s">
        <v>5837</v>
      </c>
      <c r="H6828" t="s">
        <v>5838</v>
      </c>
      <c r="I6828">
        <v>3</v>
      </c>
      <c r="J6828" s="12">
        <v>505132.95</v>
      </c>
    </row>
    <row r="6829" spans="1:10" x14ac:dyDescent="0.2">
      <c r="A6829">
        <v>2018</v>
      </c>
      <c r="B6829">
        <v>211</v>
      </c>
      <c r="C6829" s="1" t="s">
        <v>1278</v>
      </c>
      <c r="D6829" t="s">
        <v>1279</v>
      </c>
      <c r="E6829" t="s">
        <v>4542</v>
      </c>
      <c r="F6829" t="s">
        <v>1280</v>
      </c>
      <c r="G6829" s="1" t="s">
        <v>1749</v>
      </c>
      <c r="H6829" t="s">
        <v>1750</v>
      </c>
      <c r="I6829">
        <v>5</v>
      </c>
      <c r="J6829" s="12">
        <v>841890</v>
      </c>
    </row>
    <row r="6830" spans="1:10" x14ac:dyDescent="0.2">
      <c r="A6830">
        <v>2018</v>
      </c>
      <c r="B6830">
        <v>211</v>
      </c>
      <c r="C6830" s="1" t="s">
        <v>1278</v>
      </c>
      <c r="D6830" t="s">
        <v>1279</v>
      </c>
      <c r="E6830" t="s">
        <v>1798</v>
      </c>
      <c r="F6830" t="s">
        <v>13</v>
      </c>
      <c r="G6830" s="1" t="s">
        <v>5739</v>
      </c>
      <c r="H6830" t="s">
        <v>5740</v>
      </c>
      <c r="I6830">
        <v>6</v>
      </c>
      <c r="J6830" s="12">
        <v>157528.62</v>
      </c>
    </row>
    <row r="6831" spans="1:10" x14ac:dyDescent="0.2">
      <c r="A6831">
        <v>2018</v>
      </c>
      <c r="B6831">
        <v>211</v>
      </c>
      <c r="C6831" s="1" t="s">
        <v>1278</v>
      </c>
      <c r="D6831" t="s">
        <v>1279</v>
      </c>
      <c r="E6831" t="s">
        <v>1798</v>
      </c>
      <c r="F6831" t="s">
        <v>13</v>
      </c>
      <c r="G6831" s="1" t="s">
        <v>5743</v>
      </c>
      <c r="H6831" t="s">
        <v>5744</v>
      </c>
      <c r="I6831">
        <v>7</v>
      </c>
      <c r="J6831" s="12">
        <v>161242.25</v>
      </c>
    </row>
    <row r="6832" spans="1:10" x14ac:dyDescent="0.2">
      <c r="A6832">
        <v>2018</v>
      </c>
      <c r="B6832">
        <v>211</v>
      </c>
      <c r="C6832" s="1" t="s">
        <v>1278</v>
      </c>
      <c r="D6832" t="s">
        <v>1279</v>
      </c>
      <c r="E6832" t="s">
        <v>1798</v>
      </c>
      <c r="F6832" t="s">
        <v>13</v>
      </c>
      <c r="G6832" s="1" t="s">
        <v>5841</v>
      </c>
      <c r="H6832" t="s">
        <v>5842</v>
      </c>
      <c r="I6832">
        <v>9</v>
      </c>
      <c r="J6832" s="12">
        <v>237752.04</v>
      </c>
    </row>
    <row r="6833" spans="1:10" x14ac:dyDescent="0.2">
      <c r="A6833">
        <v>2018</v>
      </c>
      <c r="B6833">
        <v>211</v>
      </c>
      <c r="C6833" s="1" t="s">
        <v>1278</v>
      </c>
      <c r="D6833" t="s">
        <v>1279</v>
      </c>
      <c r="E6833" t="s">
        <v>1798</v>
      </c>
      <c r="F6833" t="s">
        <v>13</v>
      </c>
      <c r="G6833" s="1" t="s">
        <v>5843</v>
      </c>
      <c r="H6833" t="s">
        <v>5844</v>
      </c>
      <c r="I6833">
        <v>6</v>
      </c>
      <c r="J6833" s="12">
        <v>156432.57</v>
      </c>
    </row>
    <row r="6834" spans="1:10" x14ac:dyDescent="0.2">
      <c r="A6834">
        <v>2018</v>
      </c>
      <c r="B6834">
        <v>211</v>
      </c>
      <c r="C6834" s="1" t="s">
        <v>1278</v>
      </c>
      <c r="D6834" t="s">
        <v>1279</v>
      </c>
      <c r="E6834" t="s">
        <v>1798</v>
      </c>
      <c r="F6834" t="s">
        <v>13</v>
      </c>
      <c r="G6834" s="1" t="s">
        <v>5845</v>
      </c>
      <c r="H6834" t="s">
        <v>5846</v>
      </c>
      <c r="I6834">
        <v>9</v>
      </c>
      <c r="J6834" s="12">
        <v>236817.24</v>
      </c>
    </row>
    <row r="6835" spans="1:10" x14ac:dyDescent="0.2">
      <c r="A6835">
        <v>2018</v>
      </c>
      <c r="B6835">
        <v>211</v>
      </c>
      <c r="C6835" s="1" t="s">
        <v>1278</v>
      </c>
      <c r="D6835" t="s">
        <v>1279</v>
      </c>
      <c r="E6835" t="s">
        <v>1798</v>
      </c>
      <c r="F6835" t="s">
        <v>13</v>
      </c>
      <c r="G6835" s="1" t="s">
        <v>5847</v>
      </c>
      <c r="H6835" t="s">
        <v>5848</v>
      </c>
      <c r="I6835">
        <v>6</v>
      </c>
      <c r="J6835" s="12">
        <v>156432.57</v>
      </c>
    </row>
    <row r="6836" spans="1:10" x14ac:dyDescent="0.2">
      <c r="A6836">
        <v>2018</v>
      </c>
      <c r="B6836">
        <v>211</v>
      </c>
      <c r="C6836" s="1" t="s">
        <v>1278</v>
      </c>
      <c r="D6836" t="s">
        <v>1279</v>
      </c>
      <c r="E6836" t="s">
        <v>1798</v>
      </c>
      <c r="F6836" t="s">
        <v>13</v>
      </c>
      <c r="G6836" s="1" t="s">
        <v>5849</v>
      </c>
      <c r="H6836" t="s">
        <v>5850</v>
      </c>
      <c r="I6836">
        <v>6</v>
      </c>
      <c r="J6836" s="12">
        <v>87350.04</v>
      </c>
    </row>
    <row r="6837" spans="1:10" x14ac:dyDescent="0.2">
      <c r="A6837">
        <v>2018</v>
      </c>
      <c r="B6837">
        <v>211</v>
      </c>
      <c r="C6837" s="1" t="s">
        <v>1278</v>
      </c>
      <c r="D6837" t="s">
        <v>1279</v>
      </c>
      <c r="E6837" t="s">
        <v>1798</v>
      </c>
      <c r="F6837" t="s">
        <v>13</v>
      </c>
      <c r="G6837" s="1" t="s">
        <v>8722</v>
      </c>
      <c r="H6837" t="s">
        <v>8723</v>
      </c>
      <c r="I6837">
        <v>10</v>
      </c>
      <c r="J6837" s="12">
        <v>241465.67</v>
      </c>
    </row>
    <row r="6838" spans="1:10" x14ac:dyDescent="0.2">
      <c r="A6838">
        <v>2018</v>
      </c>
      <c r="B6838">
        <v>211</v>
      </c>
      <c r="C6838" s="1" t="s">
        <v>1278</v>
      </c>
      <c r="D6838" t="s">
        <v>1279</v>
      </c>
      <c r="E6838" t="s">
        <v>1798</v>
      </c>
      <c r="F6838" t="s">
        <v>13</v>
      </c>
      <c r="G6838" s="1" t="s">
        <v>5835</v>
      </c>
      <c r="H6838" t="s">
        <v>5836</v>
      </c>
      <c r="I6838">
        <v>3</v>
      </c>
      <c r="J6838" s="12">
        <v>76370.399999999994</v>
      </c>
    </row>
    <row r="6839" spans="1:10" x14ac:dyDescent="0.2">
      <c r="A6839">
        <v>2018</v>
      </c>
      <c r="B6839">
        <v>211</v>
      </c>
      <c r="C6839" s="1" t="s">
        <v>1278</v>
      </c>
      <c r="D6839" t="s">
        <v>1279</v>
      </c>
      <c r="E6839" t="s">
        <v>1798</v>
      </c>
      <c r="F6839" t="s">
        <v>13</v>
      </c>
      <c r="G6839" s="1" t="s">
        <v>5673</v>
      </c>
      <c r="H6839" t="s">
        <v>5674</v>
      </c>
      <c r="I6839">
        <v>7</v>
      </c>
      <c r="J6839" s="12">
        <v>157631.26999999999</v>
      </c>
    </row>
    <row r="6840" spans="1:10" x14ac:dyDescent="0.2">
      <c r="A6840">
        <v>2018</v>
      </c>
      <c r="B6840">
        <v>211</v>
      </c>
      <c r="C6840" s="1" t="s">
        <v>1278</v>
      </c>
      <c r="D6840" t="s">
        <v>1279</v>
      </c>
      <c r="E6840" t="s">
        <v>1798</v>
      </c>
      <c r="F6840" t="s">
        <v>13</v>
      </c>
      <c r="G6840" s="1" t="s">
        <v>5785</v>
      </c>
      <c r="H6840" t="s">
        <v>5786</v>
      </c>
      <c r="I6840">
        <v>10</v>
      </c>
      <c r="J6840" s="12">
        <v>241465.67</v>
      </c>
    </row>
    <row r="6841" spans="1:10" x14ac:dyDescent="0.2">
      <c r="A6841">
        <v>2018</v>
      </c>
      <c r="B6841">
        <v>211</v>
      </c>
      <c r="C6841" s="1" t="s">
        <v>1278</v>
      </c>
      <c r="D6841" t="s">
        <v>1833</v>
      </c>
      <c r="E6841" t="s">
        <v>1834</v>
      </c>
      <c r="F6841" t="s">
        <v>13</v>
      </c>
      <c r="G6841" s="1" t="s">
        <v>5851</v>
      </c>
      <c r="H6841" t="s">
        <v>5852</v>
      </c>
      <c r="I6841">
        <v>28</v>
      </c>
      <c r="J6841" s="12">
        <v>548679.16</v>
      </c>
    </row>
    <row r="6842" spans="1:10" x14ac:dyDescent="0.2">
      <c r="A6842">
        <v>2018</v>
      </c>
      <c r="B6842">
        <v>211</v>
      </c>
      <c r="C6842" s="1" t="s">
        <v>1278</v>
      </c>
      <c r="D6842" t="s">
        <v>1833</v>
      </c>
      <c r="E6842" t="s">
        <v>1849</v>
      </c>
      <c r="F6842" t="s">
        <v>13</v>
      </c>
      <c r="G6842" s="1" t="s">
        <v>8724</v>
      </c>
      <c r="H6842" t="s">
        <v>8725</v>
      </c>
      <c r="I6842">
        <v>23</v>
      </c>
      <c r="J6842" s="12">
        <v>130610.38</v>
      </c>
    </row>
    <row r="6843" spans="1:10" x14ac:dyDescent="0.2">
      <c r="A6843">
        <v>2018</v>
      </c>
      <c r="B6843">
        <v>211</v>
      </c>
      <c r="C6843" s="1" t="s">
        <v>1278</v>
      </c>
      <c r="D6843" t="s">
        <v>1833</v>
      </c>
      <c r="E6843" t="s">
        <v>1849</v>
      </c>
      <c r="F6843" t="s">
        <v>13</v>
      </c>
      <c r="G6843" s="1" t="s">
        <v>5853</v>
      </c>
      <c r="H6843" t="s">
        <v>5854</v>
      </c>
      <c r="I6843">
        <v>18</v>
      </c>
      <c r="J6843" s="12">
        <v>102184.2</v>
      </c>
    </row>
    <row r="6844" spans="1:10" x14ac:dyDescent="0.2">
      <c r="A6844">
        <v>2018</v>
      </c>
      <c r="B6844">
        <v>211</v>
      </c>
      <c r="C6844" s="1" t="s">
        <v>1862</v>
      </c>
      <c r="D6844" t="s">
        <v>1863</v>
      </c>
      <c r="E6844" t="s">
        <v>225</v>
      </c>
      <c r="F6844" t="s">
        <v>13</v>
      </c>
      <c r="G6844" s="1" t="s">
        <v>5857</v>
      </c>
      <c r="H6844" t="s">
        <v>5858</v>
      </c>
      <c r="I6844">
        <v>9</v>
      </c>
      <c r="J6844" s="12">
        <v>166017.96</v>
      </c>
    </row>
    <row r="6845" spans="1:10" x14ac:dyDescent="0.2">
      <c r="A6845">
        <v>2018</v>
      </c>
      <c r="B6845">
        <v>211</v>
      </c>
      <c r="C6845" s="1" t="s">
        <v>1862</v>
      </c>
      <c r="D6845" t="s">
        <v>1863</v>
      </c>
      <c r="E6845" t="s">
        <v>152</v>
      </c>
      <c r="F6845" t="s">
        <v>13</v>
      </c>
      <c r="G6845" s="1" t="s">
        <v>5861</v>
      </c>
      <c r="H6845" t="s">
        <v>5862</v>
      </c>
      <c r="I6845">
        <v>6</v>
      </c>
      <c r="J6845" s="12">
        <v>116556.66</v>
      </c>
    </row>
    <row r="6846" spans="1:10" x14ac:dyDescent="0.2">
      <c r="A6846">
        <v>2018</v>
      </c>
      <c r="B6846">
        <v>211</v>
      </c>
      <c r="C6846" s="1" t="s">
        <v>1862</v>
      </c>
      <c r="D6846" t="s">
        <v>1863</v>
      </c>
      <c r="E6846" t="s">
        <v>152</v>
      </c>
      <c r="F6846" t="s">
        <v>13</v>
      </c>
      <c r="G6846" s="1" t="s">
        <v>5865</v>
      </c>
      <c r="H6846" t="s">
        <v>5866</v>
      </c>
      <c r="I6846">
        <v>6</v>
      </c>
      <c r="J6846" s="12">
        <v>116556.72</v>
      </c>
    </row>
    <row r="6847" spans="1:10" x14ac:dyDescent="0.2">
      <c r="A6847">
        <v>2018</v>
      </c>
      <c r="B6847">
        <v>211</v>
      </c>
      <c r="C6847" s="1" t="s">
        <v>1862</v>
      </c>
      <c r="D6847" t="s">
        <v>1863</v>
      </c>
      <c r="E6847" t="s">
        <v>152</v>
      </c>
      <c r="F6847" t="s">
        <v>13</v>
      </c>
      <c r="G6847" s="1" t="s">
        <v>5867</v>
      </c>
      <c r="H6847" t="s">
        <v>5868</v>
      </c>
      <c r="I6847">
        <v>6</v>
      </c>
      <c r="J6847" s="12">
        <v>116556.72</v>
      </c>
    </row>
    <row r="6848" spans="1:10" x14ac:dyDescent="0.2">
      <c r="A6848">
        <v>2018</v>
      </c>
      <c r="B6848">
        <v>211</v>
      </c>
      <c r="C6848" s="1" t="s">
        <v>1862</v>
      </c>
      <c r="D6848" t="s">
        <v>1863</v>
      </c>
      <c r="E6848" t="s">
        <v>152</v>
      </c>
      <c r="F6848" t="s">
        <v>13</v>
      </c>
      <c r="G6848" s="1" t="s">
        <v>5863</v>
      </c>
      <c r="H6848" t="s">
        <v>5864</v>
      </c>
      <c r="I6848">
        <v>6</v>
      </c>
      <c r="J6848" s="12">
        <v>116556.72</v>
      </c>
    </row>
    <row r="6849" spans="1:10" x14ac:dyDescent="0.2">
      <c r="A6849">
        <v>2018</v>
      </c>
      <c r="B6849">
        <v>211</v>
      </c>
      <c r="C6849" s="1" t="s">
        <v>1862</v>
      </c>
      <c r="D6849" t="s">
        <v>1863</v>
      </c>
      <c r="E6849" t="s">
        <v>1907</v>
      </c>
      <c r="F6849" t="s">
        <v>13</v>
      </c>
      <c r="G6849" s="1" t="s">
        <v>5869</v>
      </c>
      <c r="H6849" t="s">
        <v>5870</v>
      </c>
      <c r="I6849">
        <v>2</v>
      </c>
      <c r="J6849" s="12">
        <v>135727.69</v>
      </c>
    </row>
    <row r="6850" spans="1:10" x14ac:dyDescent="0.2">
      <c r="A6850">
        <v>2018</v>
      </c>
      <c r="B6850">
        <v>211</v>
      </c>
      <c r="C6850" s="1" t="s">
        <v>1862</v>
      </c>
      <c r="D6850" t="s">
        <v>1863</v>
      </c>
      <c r="E6850" t="s">
        <v>1907</v>
      </c>
      <c r="F6850" t="s">
        <v>13</v>
      </c>
      <c r="G6850" s="1" t="s">
        <v>5871</v>
      </c>
      <c r="H6850" t="s">
        <v>5872</v>
      </c>
      <c r="I6850">
        <v>3</v>
      </c>
      <c r="J6850" s="12">
        <v>178009.69</v>
      </c>
    </row>
    <row r="6851" spans="1:10" x14ac:dyDescent="0.2">
      <c r="A6851">
        <v>2018</v>
      </c>
      <c r="B6851">
        <v>211</v>
      </c>
      <c r="C6851" s="1" t="s">
        <v>1862</v>
      </c>
      <c r="D6851" t="s">
        <v>1863</v>
      </c>
      <c r="E6851" t="s">
        <v>1907</v>
      </c>
      <c r="F6851" t="s">
        <v>13</v>
      </c>
      <c r="G6851" s="1" t="s">
        <v>5873</v>
      </c>
      <c r="H6851" t="s">
        <v>5874</v>
      </c>
      <c r="I6851">
        <v>2</v>
      </c>
      <c r="J6851" s="12">
        <v>135727.69</v>
      </c>
    </row>
    <row r="6852" spans="1:10" x14ac:dyDescent="0.2">
      <c r="A6852">
        <v>2018</v>
      </c>
      <c r="B6852">
        <v>211</v>
      </c>
      <c r="C6852" s="1" t="s">
        <v>1862</v>
      </c>
      <c r="D6852" t="s">
        <v>1863</v>
      </c>
      <c r="E6852" t="s">
        <v>1907</v>
      </c>
      <c r="F6852" t="s">
        <v>13</v>
      </c>
      <c r="G6852" s="1" t="s">
        <v>5875</v>
      </c>
      <c r="H6852" t="s">
        <v>5876</v>
      </c>
      <c r="I6852">
        <v>2</v>
      </c>
      <c r="J6852" s="12">
        <v>136809.01999999999</v>
      </c>
    </row>
    <row r="6853" spans="1:10" x14ac:dyDescent="0.2">
      <c r="A6853">
        <v>2018</v>
      </c>
      <c r="B6853">
        <v>211</v>
      </c>
      <c r="C6853" s="1" t="s">
        <v>1862</v>
      </c>
      <c r="D6853" t="s">
        <v>1863</v>
      </c>
      <c r="E6853" t="s">
        <v>387</v>
      </c>
      <c r="F6853" t="s">
        <v>13</v>
      </c>
      <c r="G6853" s="1" t="s">
        <v>5877</v>
      </c>
      <c r="H6853" t="s">
        <v>2201</v>
      </c>
      <c r="I6853">
        <v>8</v>
      </c>
      <c r="J6853" s="12">
        <v>212361.60000000001</v>
      </c>
    </row>
    <row r="6854" spans="1:10" x14ac:dyDescent="0.2">
      <c r="A6854">
        <v>2018</v>
      </c>
      <c r="B6854">
        <v>211</v>
      </c>
      <c r="C6854" s="1" t="s">
        <v>1862</v>
      </c>
      <c r="D6854" t="s">
        <v>1863</v>
      </c>
      <c r="E6854" t="s">
        <v>387</v>
      </c>
      <c r="F6854" t="s">
        <v>13</v>
      </c>
      <c r="G6854" s="1" t="s">
        <v>5859</v>
      </c>
      <c r="H6854" t="s">
        <v>5860</v>
      </c>
      <c r="I6854">
        <v>6</v>
      </c>
      <c r="J6854" s="12">
        <v>159271.20000000001</v>
      </c>
    </row>
    <row r="6855" spans="1:10" x14ac:dyDescent="0.2">
      <c r="A6855">
        <v>2018</v>
      </c>
      <c r="B6855">
        <v>211</v>
      </c>
      <c r="C6855" s="1" t="s">
        <v>1862</v>
      </c>
      <c r="D6855" t="s">
        <v>1863</v>
      </c>
      <c r="E6855" t="s">
        <v>387</v>
      </c>
      <c r="F6855" t="s">
        <v>13</v>
      </c>
      <c r="G6855" s="1" t="s">
        <v>8726</v>
      </c>
      <c r="H6855" t="s">
        <v>8727</v>
      </c>
      <c r="I6855">
        <v>7</v>
      </c>
      <c r="J6855" s="12">
        <v>185816.4</v>
      </c>
    </row>
    <row r="6856" spans="1:10" x14ac:dyDescent="0.2">
      <c r="A6856">
        <v>2018</v>
      </c>
      <c r="B6856">
        <v>211</v>
      </c>
      <c r="C6856" s="1" t="s">
        <v>1862</v>
      </c>
      <c r="D6856" t="s">
        <v>1863</v>
      </c>
      <c r="E6856" t="s">
        <v>7017</v>
      </c>
      <c r="F6856" t="s">
        <v>13</v>
      </c>
      <c r="G6856" s="1" t="s">
        <v>8728</v>
      </c>
      <c r="H6856" t="s">
        <v>8729</v>
      </c>
      <c r="I6856">
        <v>4</v>
      </c>
      <c r="J6856" s="12">
        <v>189349.36</v>
      </c>
    </row>
    <row r="6857" spans="1:10" x14ac:dyDescent="0.2">
      <c r="A6857">
        <v>2018</v>
      </c>
      <c r="B6857">
        <v>211</v>
      </c>
      <c r="C6857" s="1" t="s">
        <v>1862</v>
      </c>
      <c r="D6857" t="s">
        <v>1863</v>
      </c>
      <c r="E6857" t="s">
        <v>1072</v>
      </c>
      <c r="F6857" t="s">
        <v>13</v>
      </c>
      <c r="G6857" s="1" t="s">
        <v>8730</v>
      </c>
      <c r="H6857" t="s">
        <v>8731</v>
      </c>
      <c r="I6857">
        <v>4</v>
      </c>
      <c r="J6857" s="12">
        <v>36540.959999999999</v>
      </c>
    </row>
    <row r="6858" spans="1:10" x14ac:dyDescent="0.2">
      <c r="A6858">
        <v>2018</v>
      </c>
      <c r="B6858">
        <v>211</v>
      </c>
      <c r="C6858" s="1" t="s">
        <v>1862</v>
      </c>
      <c r="D6858" t="s">
        <v>1863</v>
      </c>
      <c r="E6858" t="s">
        <v>1072</v>
      </c>
      <c r="F6858" t="s">
        <v>13</v>
      </c>
      <c r="G6858" s="1" t="s">
        <v>8732</v>
      </c>
      <c r="H6858" t="s">
        <v>8733</v>
      </c>
      <c r="I6858">
        <v>10</v>
      </c>
      <c r="J6858" s="12">
        <v>91352.4</v>
      </c>
    </row>
    <row r="6859" spans="1:10" x14ac:dyDescent="0.2">
      <c r="A6859">
        <v>2018</v>
      </c>
      <c r="B6859">
        <v>211</v>
      </c>
      <c r="C6859" s="1" t="s">
        <v>1954</v>
      </c>
      <c r="D6859" t="s">
        <v>1092</v>
      </c>
      <c r="E6859" t="s">
        <v>1096</v>
      </c>
      <c r="F6859" t="s">
        <v>13</v>
      </c>
      <c r="G6859" s="1" t="s">
        <v>8734</v>
      </c>
      <c r="H6859" t="s">
        <v>8735</v>
      </c>
      <c r="I6859">
        <v>6.64</v>
      </c>
      <c r="J6859" s="12">
        <v>5427.05</v>
      </c>
    </row>
    <row r="6860" spans="1:10" x14ac:dyDescent="0.2">
      <c r="A6860">
        <v>2018</v>
      </c>
      <c r="B6860">
        <v>211</v>
      </c>
      <c r="C6860" s="1" t="s">
        <v>1954</v>
      </c>
      <c r="D6860" t="s">
        <v>2028</v>
      </c>
      <c r="E6860" t="s">
        <v>7026</v>
      </c>
      <c r="F6860" t="s">
        <v>13</v>
      </c>
      <c r="G6860" s="1" t="s">
        <v>8736</v>
      </c>
      <c r="H6860" t="s">
        <v>8737</v>
      </c>
      <c r="I6860">
        <v>9</v>
      </c>
      <c r="J6860" s="12">
        <v>149456.67000000001</v>
      </c>
    </row>
    <row r="6861" spans="1:10" x14ac:dyDescent="0.2">
      <c r="A6861">
        <v>2018</v>
      </c>
      <c r="B6861">
        <v>211</v>
      </c>
      <c r="C6861" s="1" t="s">
        <v>1954</v>
      </c>
      <c r="D6861" t="s">
        <v>2028</v>
      </c>
      <c r="E6861" t="s">
        <v>7026</v>
      </c>
      <c r="F6861" t="s">
        <v>13</v>
      </c>
      <c r="G6861" s="1" t="s">
        <v>5896</v>
      </c>
      <c r="H6861" t="s">
        <v>5897</v>
      </c>
      <c r="I6861">
        <v>2</v>
      </c>
      <c r="J6861" s="12">
        <v>31256.54</v>
      </c>
    </row>
    <row r="6862" spans="1:10" x14ac:dyDescent="0.2">
      <c r="A6862">
        <v>2018</v>
      </c>
      <c r="B6862">
        <v>211</v>
      </c>
      <c r="C6862" s="1" t="s">
        <v>1954</v>
      </c>
      <c r="D6862" t="s">
        <v>1959</v>
      </c>
      <c r="E6862" t="s">
        <v>1960</v>
      </c>
      <c r="F6862" t="s">
        <v>13</v>
      </c>
      <c r="G6862" s="1" t="s">
        <v>8738</v>
      </c>
      <c r="H6862" t="s">
        <v>8739</v>
      </c>
      <c r="I6862">
        <v>9.68</v>
      </c>
      <c r="J6862" s="12">
        <v>120551.36</v>
      </c>
    </row>
    <row r="6863" spans="1:10" x14ac:dyDescent="0.2">
      <c r="A6863">
        <v>2018</v>
      </c>
      <c r="B6863">
        <v>211</v>
      </c>
      <c r="C6863" s="1" t="s">
        <v>1954</v>
      </c>
      <c r="D6863" t="s">
        <v>1967</v>
      </c>
      <c r="E6863" t="s">
        <v>1968</v>
      </c>
      <c r="F6863" t="s">
        <v>13</v>
      </c>
      <c r="G6863" s="1" t="s">
        <v>8740</v>
      </c>
      <c r="H6863" t="s">
        <v>8741</v>
      </c>
      <c r="I6863">
        <v>10</v>
      </c>
      <c r="J6863" s="12">
        <v>409865.29</v>
      </c>
    </row>
    <row r="6864" spans="1:10" x14ac:dyDescent="0.2">
      <c r="A6864">
        <v>2018</v>
      </c>
      <c r="B6864">
        <v>211</v>
      </c>
      <c r="C6864" s="1" t="s">
        <v>1954</v>
      </c>
      <c r="D6864" t="s">
        <v>1967</v>
      </c>
      <c r="E6864" t="s">
        <v>1968</v>
      </c>
      <c r="F6864" t="s">
        <v>13</v>
      </c>
      <c r="G6864" s="1" t="s">
        <v>8742</v>
      </c>
      <c r="H6864" t="s">
        <v>8743</v>
      </c>
      <c r="I6864">
        <v>1</v>
      </c>
      <c r="J6864" s="12">
        <v>42236.91</v>
      </c>
    </row>
    <row r="6865" spans="1:10" x14ac:dyDescent="0.2">
      <c r="A6865">
        <v>2018</v>
      </c>
      <c r="B6865">
        <v>211</v>
      </c>
      <c r="C6865" s="1" t="s">
        <v>1954</v>
      </c>
      <c r="D6865" t="s">
        <v>1967</v>
      </c>
      <c r="E6865" t="s">
        <v>1968</v>
      </c>
      <c r="F6865" t="s">
        <v>13</v>
      </c>
      <c r="G6865" s="1" t="s">
        <v>8744</v>
      </c>
      <c r="H6865" t="s">
        <v>8745</v>
      </c>
      <c r="I6865">
        <v>33.049999999999997</v>
      </c>
      <c r="J6865" s="12">
        <v>457801.98</v>
      </c>
    </row>
    <row r="6866" spans="1:10" x14ac:dyDescent="0.2">
      <c r="A6866">
        <v>2018</v>
      </c>
      <c r="B6866">
        <v>211</v>
      </c>
      <c r="C6866" s="1" t="s">
        <v>1954</v>
      </c>
      <c r="D6866" t="s">
        <v>1967</v>
      </c>
      <c r="E6866" t="s">
        <v>1968</v>
      </c>
      <c r="F6866" t="s">
        <v>13</v>
      </c>
      <c r="G6866" s="1" t="s">
        <v>8746</v>
      </c>
      <c r="H6866" t="s">
        <v>5206</v>
      </c>
      <c r="I6866">
        <v>14.35</v>
      </c>
      <c r="J6866" s="12">
        <v>443695.38</v>
      </c>
    </row>
    <row r="6867" spans="1:10" x14ac:dyDescent="0.2">
      <c r="A6867">
        <v>2018</v>
      </c>
      <c r="B6867">
        <v>211</v>
      </c>
      <c r="C6867" s="1" t="s">
        <v>1954</v>
      </c>
      <c r="D6867" t="s">
        <v>1967</v>
      </c>
      <c r="E6867" t="s">
        <v>1968</v>
      </c>
      <c r="F6867" t="s">
        <v>13</v>
      </c>
      <c r="G6867" s="1" t="s">
        <v>5884</v>
      </c>
      <c r="H6867" t="s">
        <v>5885</v>
      </c>
      <c r="I6867">
        <v>10</v>
      </c>
      <c r="J6867" s="12">
        <v>412555.88</v>
      </c>
    </row>
    <row r="6868" spans="1:10" x14ac:dyDescent="0.2">
      <c r="A6868">
        <v>2018</v>
      </c>
      <c r="B6868">
        <v>211</v>
      </c>
      <c r="C6868" s="1" t="s">
        <v>1954</v>
      </c>
      <c r="D6868" t="s">
        <v>1967</v>
      </c>
      <c r="E6868" t="s">
        <v>1968</v>
      </c>
      <c r="F6868" t="s">
        <v>13</v>
      </c>
      <c r="G6868" s="1" t="s">
        <v>5886</v>
      </c>
      <c r="H6868" t="s">
        <v>5887</v>
      </c>
      <c r="I6868">
        <v>10</v>
      </c>
      <c r="J6868" s="12">
        <v>412555.88</v>
      </c>
    </row>
    <row r="6869" spans="1:10" x14ac:dyDescent="0.2">
      <c r="A6869">
        <v>2018</v>
      </c>
      <c r="B6869">
        <v>211</v>
      </c>
      <c r="C6869" s="1" t="s">
        <v>1954</v>
      </c>
      <c r="D6869" t="s">
        <v>1967</v>
      </c>
      <c r="E6869" t="s">
        <v>1968</v>
      </c>
      <c r="F6869" t="s">
        <v>13</v>
      </c>
      <c r="G6869" s="1" t="s">
        <v>8747</v>
      </c>
      <c r="H6869" t="s">
        <v>8748</v>
      </c>
      <c r="I6869">
        <v>12.26</v>
      </c>
      <c r="J6869" s="12">
        <v>332297.34000000003</v>
      </c>
    </row>
    <row r="6870" spans="1:10" x14ac:dyDescent="0.2">
      <c r="A6870">
        <v>2018</v>
      </c>
      <c r="B6870">
        <v>211</v>
      </c>
      <c r="C6870" s="1" t="s">
        <v>1954</v>
      </c>
      <c r="D6870" t="s">
        <v>1967</v>
      </c>
      <c r="E6870" t="s">
        <v>1968</v>
      </c>
      <c r="F6870" t="s">
        <v>13</v>
      </c>
      <c r="G6870" s="1" t="s">
        <v>5890</v>
      </c>
      <c r="H6870" t="s">
        <v>5891</v>
      </c>
      <c r="I6870">
        <v>8</v>
      </c>
      <c r="J6870" s="12">
        <v>330139.89</v>
      </c>
    </row>
    <row r="6871" spans="1:10" x14ac:dyDescent="0.2">
      <c r="A6871">
        <v>2018</v>
      </c>
      <c r="B6871">
        <v>211</v>
      </c>
      <c r="C6871" s="1" t="s">
        <v>1954</v>
      </c>
      <c r="D6871" t="s">
        <v>1967</v>
      </c>
      <c r="E6871" t="s">
        <v>1968</v>
      </c>
      <c r="F6871" t="s">
        <v>13</v>
      </c>
      <c r="G6871" s="1" t="s">
        <v>5892</v>
      </c>
      <c r="H6871" t="s">
        <v>5893</v>
      </c>
      <c r="I6871">
        <v>8</v>
      </c>
      <c r="J6871" s="12">
        <v>332830.48</v>
      </c>
    </row>
    <row r="6872" spans="1:10" x14ac:dyDescent="0.2">
      <c r="A6872">
        <v>2018</v>
      </c>
      <c r="B6872">
        <v>211</v>
      </c>
      <c r="C6872" s="1" t="s">
        <v>1954</v>
      </c>
      <c r="D6872" t="s">
        <v>1967</v>
      </c>
      <c r="E6872" t="s">
        <v>1968</v>
      </c>
      <c r="F6872" t="s">
        <v>13</v>
      </c>
      <c r="G6872" s="1" t="s">
        <v>8749</v>
      </c>
      <c r="H6872" t="s">
        <v>8750</v>
      </c>
      <c r="I6872">
        <v>11.18</v>
      </c>
      <c r="J6872" s="12">
        <v>400998.12</v>
      </c>
    </row>
    <row r="6873" spans="1:10" x14ac:dyDescent="0.2">
      <c r="A6873">
        <v>2018</v>
      </c>
      <c r="B6873">
        <v>211</v>
      </c>
      <c r="C6873" s="1" t="s">
        <v>1954</v>
      </c>
      <c r="D6873" t="s">
        <v>1967</v>
      </c>
      <c r="E6873" t="s">
        <v>1968</v>
      </c>
      <c r="F6873" t="s">
        <v>13</v>
      </c>
      <c r="G6873" s="1" t="s">
        <v>8751</v>
      </c>
      <c r="H6873" t="s">
        <v>8752</v>
      </c>
      <c r="I6873">
        <v>12.95</v>
      </c>
      <c r="J6873" s="12">
        <v>283516.81</v>
      </c>
    </row>
    <row r="6874" spans="1:10" x14ac:dyDescent="0.2">
      <c r="A6874">
        <v>2018</v>
      </c>
      <c r="B6874">
        <v>211</v>
      </c>
      <c r="C6874" s="1" t="s">
        <v>1954</v>
      </c>
      <c r="D6874" t="s">
        <v>1967</v>
      </c>
      <c r="E6874" t="s">
        <v>1968</v>
      </c>
      <c r="F6874" t="s">
        <v>13</v>
      </c>
      <c r="G6874" s="1" t="s">
        <v>5894</v>
      </c>
      <c r="H6874" t="s">
        <v>5895</v>
      </c>
      <c r="I6874">
        <v>1</v>
      </c>
      <c r="J6874" s="12">
        <v>42236.91</v>
      </c>
    </row>
    <row r="6875" spans="1:10" x14ac:dyDescent="0.2">
      <c r="A6875">
        <v>2018</v>
      </c>
      <c r="B6875">
        <v>211</v>
      </c>
      <c r="C6875" s="1" t="s">
        <v>1954</v>
      </c>
      <c r="D6875" t="s">
        <v>2028</v>
      </c>
      <c r="E6875" t="s">
        <v>2029</v>
      </c>
      <c r="F6875" t="s">
        <v>13</v>
      </c>
      <c r="G6875" s="1" t="s">
        <v>8753</v>
      </c>
      <c r="H6875" t="s">
        <v>8754</v>
      </c>
      <c r="I6875">
        <v>103.87</v>
      </c>
      <c r="J6875" s="12">
        <v>507985.58</v>
      </c>
    </row>
    <row r="6876" spans="1:10" x14ac:dyDescent="0.2">
      <c r="A6876">
        <v>2018</v>
      </c>
      <c r="B6876">
        <v>211</v>
      </c>
      <c r="C6876" s="1" t="s">
        <v>1954</v>
      </c>
      <c r="D6876" t="s">
        <v>7074</v>
      </c>
      <c r="E6876" t="s">
        <v>2029</v>
      </c>
      <c r="F6876" t="s">
        <v>13</v>
      </c>
      <c r="G6876" s="1" t="s">
        <v>8755</v>
      </c>
      <c r="H6876" t="s">
        <v>8756</v>
      </c>
      <c r="I6876">
        <v>14.63</v>
      </c>
      <c r="J6876" s="12">
        <v>71549.33</v>
      </c>
    </row>
    <row r="6877" spans="1:10" x14ac:dyDescent="0.2">
      <c r="A6877">
        <v>2018</v>
      </c>
      <c r="B6877">
        <v>211</v>
      </c>
      <c r="C6877" s="1" t="s">
        <v>1954</v>
      </c>
      <c r="D6877" t="s">
        <v>2028</v>
      </c>
      <c r="E6877" t="s">
        <v>1164</v>
      </c>
      <c r="F6877" t="s">
        <v>13</v>
      </c>
      <c r="G6877" s="1" t="s">
        <v>8757</v>
      </c>
      <c r="H6877" t="s">
        <v>8758</v>
      </c>
      <c r="I6877">
        <v>8.49</v>
      </c>
      <c r="J6877" s="12">
        <v>83852.990000000005</v>
      </c>
    </row>
    <row r="6878" spans="1:10" x14ac:dyDescent="0.2">
      <c r="A6878">
        <v>2018</v>
      </c>
      <c r="B6878">
        <v>211</v>
      </c>
      <c r="C6878" s="1" t="s">
        <v>1954</v>
      </c>
      <c r="D6878" t="s">
        <v>2028</v>
      </c>
      <c r="E6878" t="s">
        <v>1164</v>
      </c>
      <c r="F6878" t="s">
        <v>13</v>
      </c>
      <c r="G6878" s="1" t="s">
        <v>8759</v>
      </c>
      <c r="H6878" t="s">
        <v>8760</v>
      </c>
      <c r="I6878">
        <v>3.35</v>
      </c>
      <c r="J6878" s="12">
        <v>81252.160000000003</v>
      </c>
    </row>
    <row r="6879" spans="1:10" x14ac:dyDescent="0.2">
      <c r="A6879">
        <v>2018</v>
      </c>
      <c r="B6879">
        <v>211</v>
      </c>
      <c r="C6879" s="1" t="s">
        <v>1954</v>
      </c>
      <c r="D6879" t="s">
        <v>3276</v>
      </c>
      <c r="E6879" t="s">
        <v>1164</v>
      </c>
      <c r="F6879" t="s">
        <v>13</v>
      </c>
      <c r="G6879" s="1" t="s">
        <v>8761</v>
      </c>
      <c r="H6879" t="s">
        <v>8762</v>
      </c>
      <c r="I6879">
        <v>6.84</v>
      </c>
      <c r="J6879" s="12">
        <v>145942.35999999999</v>
      </c>
    </row>
    <row r="6880" spans="1:10" x14ac:dyDescent="0.2">
      <c r="A6880">
        <v>2018</v>
      </c>
      <c r="B6880">
        <v>211</v>
      </c>
      <c r="C6880" s="1" t="s">
        <v>1954</v>
      </c>
      <c r="D6880" t="s">
        <v>3276</v>
      </c>
      <c r="E6880" t="s">
        <v>1164</v>
      </c>
      <c r="F6880" t="s">
        <v>13</v>
      </c>
      <c r="G6880" s="1" t="s">
        <v>8763</v>
      </c>
      <c r="H6880" t="s">
        <v>8764</v>
      </c>
      <c r="I6880">
        <v>12.56</v>
      </c>
      <c r="J6880" s="12">
        <v>227751.6</v>
      </c>
    </row>
    <row r="6881" spans="1:10" x14ac:dyDescent="0.2">
      <c r="A6881">
        <v>2018</v>
      </c>
      <c r="B6881">
        <v>211</v>
      </c>
      <c r="C6881" s="1" t="s">
        <v>1954</v>
      </c>
      <c r="D6881" t="s">
        <v>2028</v>
      </c>
      <c r="E6881" t="s">
        <v>2057</v>
      </c>
      <c r="F6881" t="s">
        <v>13</v>
      </c>
      <c r="G6881" s="1" t="s">
        <v>5902</v>
      </c>
      <c r="H6881" t="s">
        <v>5903</v>
      </c>
      <c r="I6881">
        <v>90.62</v>
      </c>
      <c r="J6881" s="12">
        <v>901852.56</v>
      </c>
    </row>
    <row r="6882" spans="1:10" x14ac:dyDescent="0.2">
      <c r="A6882">
        <v>2018</v>
      </c>
      <c r="B6882">
        <v>211</v>
      </c>
      <c r="C6882" s="1" t="s">
        <v>1954</v>
      </c>
      <c r="D6882" t="s">
        <v>1967</v>
      </c>
      <c r="E6882" t="s">
        <v>2064</v>
      </c>
      <c r="F6882" t="s">
        <v>13</v>
      </c>
      <c r="G6882" s="1" t="s">
        <v>8744</v>
      </c>
      <c r="H6882" t="s">
        <v>8745</v>
      </c>
      <c r="I6882">
        <v>9</v>
      </c>
      <c r="J6882" s="12">
        <v>693000</v>
      </c>
    </row>
    <row r="6883" spans="1:10" x14ac:dyDescent="0.2">
      <c r="A6883">
        <v>2018</v>
      </c>
      <c r="B6883">
        <v>211</v>
      </c>
      <c r="C6883" s="1" t="s">
        <v>1954</v>
      </c>
      <c r="D6883" t="s">
        <v>1967</v>
      </c>
      <c r="E6883" t="s">
        <v>2065</v>
      </c>
      <c r="F6883" t="s">
        <v>13</v>
      </c>
      <c r="G6883" s="1" t="s">
        <v>5882</v>
      </c>
      <c r="H6883" t="s">
        <v>5883</v>
      </c>
      <c r="I6883">
        <v>25.61</v>
      </c>
      <c r="J6883" s="12">
        <v>1183073.73</v>
      </c>
    </row>
    <row r="6884" spans="1:10" x14ac:dyDescent="0.2">
      <c r="A6884">
        <v>2018</v>
      </c>
      <c r="B6884">
        <v>211</v>
      </c>
      <c r="C6884" s="1" t="s">
        <v>1954</v>
      </c>
      <c r="D6884" t="s">
        <v>2072</v>
      </c>
      <c r="E6884" t="s">
        <v>449</v>
      </c>
      <c r="F6884" t="s">
        <v>13</v>
      </c>
      <c r="G6884" s="1" t="s">
        <v>5910</v>
      </c>
      <c r="H6884" t="s">
        <v>5911</v>
      </c>
      <c r="I6884">
        <v>8</v>
      </c>
      <c r="J6884" s="12">
        <v>252429.29</v>
      </c>
    </row>
    <row r="6885" spans="1:10" x14ac:dyDescent="0.2">
      <c r="A6885">
        <v>2018</v>
      </c>
      <c r="B6885">
        <v>211</v>
      </c>
      <c r="C6885" s="1" t="s">
        <v>1954</v>
      </c>
      <c r="D6885" t="s">
        <v>2072</v>
      </c>
      <c r="E6885" t="s">
        <v>449</v>
      </c>
      <c r="F6885" t="s">
        <v>13</v>
      </c>
      <c r="G6885" s="1" t="s">
        <v>5914</v>
      </c>
      <c r="H6885" t="s">
        <v>5915</v>
      </c>
      <c r="I6885">
        <v>4</v>
      </c>
      <c r="J6885" s="12">
        <v>146960</v>
      </c>
    </row>
    <row r="6886" spans="1:10" x14ac:dyDescent="0.2">
      <c r="A6886">
        <v>2018</v>
      </c>
      <c r="B6886">
        <v>211</v>
      </c>
      <c r="C6886" s="1" t="s">
        <v>1954</v>
      </c>
      <c r="D6886" t="s">
        <v>2072</v>
      </c>
      <c r="E6886" t="s">
        <v>449</v>
      </c>
      <c r="F6886" t="s">
        <v>13</v>
      </c>
      <c r="G6886" s="1" t="s">
        <v>5916</v>
      </c>
      <c r="H6886" t="s">
        <v>5917</v>
      </c>
      <c r="I6886">
        <v>2</v>
      </c>
      <c r="J6886" s="12">
        <v>170154.25</v>
      </c>
    </row>
    <row r="6887" spans="1:10" x14ac:dyDescent="0.2">
      <c r="A6887">
        <v>2018</v>
      </c>
      <c r="B6887">
        <v>211</v>
      </c>
      <c r="C6887" s="1" t="s">
        <v>1954</v>
      </c>
      <c r="D6887" t="s">
        <v>2072</v>
      </c>
      <c r="E6887" t="s">
        <v>449</v>
      </c>
      <c r="F6887" t="s">
        <v>13</v>
      </c>
      <c r="G6887" s="1" t="s">
        <v>8765</v>
      </c>
      <c r="H6887" t="s">
        <v>8766</v>
      </c>
      <c r="I6887">
        <v>2</v>
      </c>
      <c r="J6887" s="12">
        <v>197374.05</v>
      </c>
    </row>
    <row r="6888" spans="1:10" x14ac:dyDescent="0.2">
      <c r="A6888">
        <v>2018</v>
      </c>
      <c r="B6888">
        <v>211</v>
      </c>
      <c r="C6888" s="1" t="s">
        <v>1954</v>
      </c>
      <c r="D6888" t="s">
        <v>2072</v>
      </c>
      <c r="E6888" t="s">
        <v>449</v>
      </c>
      <c r="F6888" t="s">
        <v>13</v>
      </c>
      <c r="G6888" s="1" t="s">
        <v>5918</v>
      </c>
      <c r="H6888" t="s">
        <v>5919</v>
      </c>
      <c r="I6888">
        <v>2</v>
      </c>
      <c r="J6888" s="12">
        <v>197368.55</v>
      </c>
    </row>
    <row r="6889" spans="1:10" x14ac:dyDescent="0.2">
      <c r="A6889">
        <v>2018</v>
      </c>
      <c r="B6889">
        <v>211</v>
      </c>
      <c r="C6889" s="1" t="s">
        <v>1954</v>
      </c>
      <c r="D6889" t="s">
        <v>2072</v>
      </c>
      <c r="E6889" t="s">
        <v>449</v>
      </c>
      <c r="F6889" t="s">
        <v>13</v>
      </c>
      <c r="G6889" s="1" t="s">
        <v>5920</v>
      </c>
      <c r="H6889" t="s">
        <v>5921</v>
      </c>
      <c r="I6889">
        <v>3</v>
      </c>
      <c r="J6889" s="12">
        <v>280374.25</v>
      </c>
    </row>
    <row r="6890" spans="1:10" x14ac:dyDescent="0.2">
      <c r="A6890">
        <v>2018</v>
      </c>
      <c r="B6890">
        <v>211</v>
      </c>
      <c r="C6890" s="1" t="s">
        <v>1954</v>
      </c>
      <c r="D6890" t="s">
        <v>2072</v>
      </c>
      <c r="E6890" t="s">
        <v>449</v>
      </c>
      <c r="F6890" t="s">
        <v>13</v>
      </c>
      <c r="G6890" s="1" t="s">
        <v>5922</v>
      </c>
      <c r="H6890" t="s">
        <v>5923</v>
      </c>
      <c r="I6890">
        <v>3</v>
      </c>
      <c r="J6890" s="12">
        <v>280374.25</v>
      </c>
    </row>
    <row r="6891" spans="1:10" x14ac:dyDescent="0.2">
      <c r="A6891">
        <v>2018</v>
      </c>
      <c r="B6891">
        <v>211</v>
      </c>
      <c r="C6891" s="1" t="s">
        <v>1954</v>
      </c>
      <c r="D6891" t="s">
        <v>2072</v>
      </c>
      <c r="E6891" t="s">
        <v>2133</v>
      </c>
      <c r="F6891" t="s">
        <v>13</v>
      </c>
      <c r="G6891" s="1" t="s">
        <v>5924</v>
      </c>
      <c r="H6891" t="s">
        <v>5925</v>
      </c>
      <c r="I6891">
        <v>4</v>
      </c>
      <c r="J6891" s="12">
        <v>445786.59</v>
      </c>
    </row>
    <row r="6892" spans="1:10" x14ac:dyDescent="0.2">
      <c r="A6892">
        <v>2018</v>
      </c>
      <c r="B6892">
        <v>211</v>
      </c>
      <c r="C6892" s="1" t="s">
        <v>1954</v>
      </c>
      <c r="D6892" t="s">
        <v>2072</v>
      </c>
      <c r="E6892" t="s">
        <v>2133</v>
      </c>
      <c r="F6892" t="s">
        <v>13</v>
      </c>
      <c r="G6892" s="1" t="s">
        <v>5914</v>
      </c>
      <c r="H6892" t="s">
        <v>5915</v>
      </c>
      <c r="I6892">
        <v>3</v>
      </c>
      <c r="J6892" s="12">
        <v>334340.06</v>
      </c>
    </row>
    <row r="6893" spans="1:10" x14ac:dyDescent="0.2">
      <c r="A6893">
        <v>2018</v>
      </c>
      <c r="B6893">
        <v>211</v>
      </c>
      <c r="C6893" s="1" t="s">
        <v>1954</v>
      </c>
      <c r="D6893" t="s">
        <v>2052</v>
      </c>
      <c r="E6893" t="s">
        <v>2133</v>
      </c>
      <c r="F6893" t="s">
        <v>13</v>
      </c>
      <c r="G6893" s="1" t="s">
        <v>5928</v>
      </c>
      <c r="H6893" t="s">
        <v>5929</v>
      </c>
      <c r="I6893">
        <v>5</v>
      </c>
      <c r="J6893" s="12">
        <v>557233.12</v>
      </c>
    </row>
    <row r="6894" spans="1:10" x14ac:dyDescent="0.2">
      <c r="A6894">
        <v>2018</v>
      </c>
      <c r="B6894">
        <v>211</v>
      </c>
      <c r="C6894" s="1" t="s">
        <v>1954</v>
      </c>
      <c r="D6894" t="s">
        <v>2052</v>
      </c>
      <c r="E6894" t="s">
        <v>2133</v>
      </c>
      <c r="F6894" t="s">
        <v>13</v>
      </c>
      <c r="G6894" s="1" t="s">
        <v>5930</v>
      </c>
      <c r="H6894" t="s">
        <v>5931</v>
      </c>
      <c r="I6894">
        <v>5</v>
      </c>
      <c r="J6894" s="12">
        <v>557233.12</v>
      </c>
    </row>
    <row r="6895" spans="1:10" x14ac:dyDescent="0.2">
      <c r="A6895">
        <v>2018</v>
      </c>
      <c r="B6895">
        <v>211</v>
      </c>
      <c r="C6895" s="1" t="s">
        <v>1954</v>
      </c>
      <c r="D6895" t="s">
        <v>3295</v>
      </c>
      <c r="E6895" t="s">
        <v>2133</v>
      </c>
      <c r="F6895" t="s">
        <v>1280</v>
      </c>
      <c r="G6895" s="1" t="s">
        <v>5934</v>
      </c>
      <c r="H6895" t="s">
        <v>5935</v>
      </c>
      <c r="I6895">
        <v>3</v>
      </c>
      <c r="J6895" s="12">
        <v>114937.54</v>
      </c>
    </row>
    <row r="6896" spans="1:10" x14ac:dyDescent="0.2">
      <c r="A6896">
        <v>2018</v>
      </c>
      <c r="B6896">
        <v>211</v>
      </c>
      <c r="C6896" s="1" t="s">
        <v>1954</v>
      </c>
      <c r="D6896" t="s">
        <v>2176</v>
      </c>
      <c r="E6896" t="s">
        <v>2177</v>
      </c>
      <c r="F6896" t="s">
        <v>13</v>
      </c>
      <c r="G6896" s="1" t="s">
        <v>5932</v>
      </c>
      <c r="H6896" t="s">
        <v>5933</v>
      </c>
      <c r="I6896">
        <v>2</v>
      </c>
      <c r="J6896" s="12">
        <v>157653.96</v>
      </c>
    </row>
    <row r="6897" spans="1:10" x14ac:dyDescent="0.2">
      <c r="A6897">
        <v>2018</v>
      </c>
      <c r="B6897">
        <v>211</v>
      </c>
      <c r="C6897" s="1" t="s">
        <v>1954</v>
      </c>
      <c r="D6897" t="s">
        <v>2176</v>
      </c>
      <c r="E6897" t="s">
        <v>2177</v>
      </c>
      <c r="F6897" t="s">
        <v>13</v>
      </c>
      <c r="G6897" s="1" t="s">
        <v>8767</v>
      </c>
      <c r="H6897" t="s">
        <v>8768</v>
      </c>
      <c r="I6897">
        <v>1</v>
      </c>
      <c r="J6897" s="12">
        <v>78827</v>
      </c>
    </row>
    <row r="6898" spans="1:10" x14ac:dyDescent="0.2">
      <c r="A6898">
        <v>2018</v>
      </c>
      <c r="B6898">
        <v>211</v>
      </c>
      <c r="C6898" s="1" t="s">
        <v>1954</v>
      </c>
      <c r="D6898" t="s">
        <v>2052</v>
      </c>
      <c r="E6898" t="s">
        <v>5302</v>
      </c>
      <c r="F6898" t="s">
        <v>13</v>
      </c>
      <c r="G6898" s="1" t="s">
        <v>8769</v>
      </c>
      <c r="H6898" t="s">
        <v>8770</v>
      </c>
      <c r="I6898">
        <v>1</v>
      </c>
      <c r="J6898" s="12">
        <v>20957.23</v>
      </c>
    </row>
    <row r="6899" spans="1:10" x14ac:dyDescent="0.2">
      <c r="A6899">
        <v>2018</v>
      </c>
      <c r="B6899">
        <v>211</v>
      </c>
      <c r="C6899" s="1" t="s">
        <v>1954</v>
      </c>
      <c r="D6899" t="s">
        <v>8771</v>
      </c>
      <c r="E6899" t="s">
        <v>2187</v>
      </c>
      <c r="F6899" t="s">
        <v>1280</v>
      </c>
      <c r="G6899" s="1" t="s">
        <v>8772</v>
      </c>
      <c r="H6899" t="s">
        <v>8773</v>
      </c>
      <c r="I6899">
        <v>2</v>
      </c>
      <c r="J6899" s="12">
        <v>165149.79999999999</v>
      </c>
    </row>
    <row r="6900" spans="1:10" x14ac:dyDescent="0.2">
      <c r="A6900">
        <v>2018</v>
      </c>
      <c r="B6900">
        <v>211</v>
      </c>
      <c r="C6900" s="1" t="s">
        <v>1954</v>
      </c>
      <c r="D6900" t="s">
        <v>2052</v>
      </c>
      <c r="E6900" t="s">
        <v>2193</v>
      </c>
      <c r="F6900" t="s">
        <v>13</v>
      </c>
      <c r="G6900" s="1" t="s">
        <v>5926</v>
      </c>
      <c r="H6900" t="s">
        <v>5927</v>
      </c>
      <c r="I6900">
        <v>4</v>
      </c>
      <c r="J6900" s="12">
        <v>78611.44</v>
      </c>
    </row>
    <row r="6901" spans="1:10" x14ac:dyDescent="0.2">
      <c r="A6901">
        <v>2018</v>
      </c>
      <c r="B6901">
        <v>211</v>
      </c>
      <c r="C6901" s="1" t="s">
        <v>1954</v>
      </c>
      <c r="D6901" t="s">
        <v>2028</v>
      </c>
      <c r="E6901" t="s">
        <v>2202</v>
      </c>
      <c r="F6901" t="s">
        <v>13</v>
      </c>
      <c r="G6901" s="1" t="s">
        <v>5896</v>
      </c>
      <c r="H6901" t="s">
        <v>5897</v>
      </c>
      <c r="I6901">
        <v>2</v>
      </c>
      <c r="J6901" s="12">
        <v>111098.2</v>
      </c>
    </row>
    <row r="6902" spans="1:10" x14ac:dyDescent="0.2">
      <c r="A6902">
        <v>2018</v>
      </c>
      <c r="B6902">
        <v>211</v>
      </c>
      <c r="C6902" s="1" t="s">
        <v>1954</v>
      </c>
      <c r="D6902" t="s">
        <v>2205</v>
      </c>
      <c r="E6902" t="s">
        <v>2206</v>
      </c>
      <c r="F6902" t="s">
        <v>13</v>
      </c>
      <c r="G6902" s="1" t="s">
        <v>8774</v>
      </c>
      <c r="H6902" t="s">
        <v>8775</v>
      </c>
      <c r="I6902">
        <v>6</v>
      </c>
      <c r="J6902" s="12">
        <v>963063.37</v>
      </c>
    </row>
    <row r="6903" spans="1:10" x14ac:dyDescent="0.2">
      <c r="A6903">
        <v>2018</v>
      </c>
      <c r="B6903">
        <v>211</v>
      </c>
      <c r="C6903" s="1" t="s">
        <v>1954</v>
      </c>
      <c r="D6903" t="s">
        <v>1967</v>
      </c>
      <c r="E6903" t="s">
        <v>2215</v>
      </c>
      <c r="F6903" t="s">
        <v>13</v>
      </c>
      <c r="G6903" s="1" t="s">
        <v>5936</v>
      </c>
      <c r="H6903" t="s">
        <v>5937</v>
      </c>
      <c r="I6903">
        <v>49.58</v>
      </c>
      <c r="J6903" s="12">
        <v>444567.77</v>
      </c>
    </row>
    <row r="6904" spans="1:10" x14ac:dyDescent="0.2">
      <c r="A6904">
        <v>2018</v>
      </c>
      <c r="B6904">
        <v>211</v>
      </c>
      <c r="C6904" s="1" t="s">
        <v>1954</v>
      </c>
      <c r="D6904" t="s">
        <v>1967</v>
      </c>
      <c r="E6904" t="s">
        <v>2215</v>
      </c>
      <c r="F6904" t="s">
        <v>13</v>
      </c>
      <c r="G6904" s="1" t="s">
        <v>8776</v>
      </c>
      <c r="H6904" t="s">
        <v>8777</v>
      </c>
      <c r="I6904">
        <v>29.48</v>
      </c>
      <c r="J6904" s="12">
        <v>263916.21999999997</v>
      </c>
    </row>
    <row r="6905" spans="1:10" x14ac:dyDescent="0.2">
      <c r="A6905">
        <v>2018</v>
      </c>
      <c r="B6905">
        <v>211</v>
      </c>
      <c r="C6905" s="1" t="s">
        <v>1954</v>
      </c>
      <c r="D6905" t="s">
        <v>1967</v>
      </c>
      <c r="E6905" t="s">
        <v>2215</v>
      </c>
      <c r="F6905" t="s">
        <v>13</v>
      </c>
      <c r="G6905" s="1" t="s">
        <v>8778</v>
      </c>
      <c r="H6905" t="s">
        <v>8779</v>
      </c>
      <c r="I6905">
        <v>12.74</v>
      </c>
      <c r="J6905" s="12">
        <v>113071.42</v>
      </c>
    </row>
    <row r="6906" spans="1:10" x14ac:dyDescent="0.2">
      <c r="A6906">
        <v>2018</v>
      </c>
      <c r="B6906">
        <v>211</v>
      </c>
      <c r="C6906" s="1" t="s">
        <v>1954</v>
      </c>
      <c r="D6906" t="s">
        <v>2028</v>
      </c>
      <c r="E6906" t="s">
        <v>2229</v>
      </c>
      <c r="F6906" t="s">
        <v>13</v>
      </c>
      <c r="G6906" s="1" t="s">
        <v>8780</v>
      </c>
      <c r="H6906" t="s">
        <v>8781</v>
      </c>
      <c r="I6906">
        <v>24.21</v>
      </c>
      <c r="J6906" s="12">
        <v>391846.94</v>
      </c>
    </row>
    <row r="6907" spans="1:10" x14ac:dyDescent="0.2">
      <c r="A6907">
        <v>2018</v>
      </c>
      <c r="B6907">
        <v>211</v>
      </c>
      <c r="C6907" s="1" t="s">
        <v>1954</v>
      </c>
      <c r="D6907" t="s">
        <v>2028</v>
      </c>
      <c r="E6907" t="s">
        <v>2229</v>
      </c>
      <c r="F6907" t="s">
        <v>13</v>
      </c>
      <c r="G6907" s="1" t="s">
        <v>8782</v>
      </c>
      <c r="H6907" t="s">
        <v>8783</v>
      </c>
      <c r="I6907">
        <v>10.26</v>
      </c>
      <c r="J6907" s="12">
        <v>174720.01</v>
      </c>
    </row>
    <row r="6908" spans="1:10" x14ac:dyDescent="0.2">
      <c r="A6908">
        <v>2018</v>
      </c>
      <c r="B6908">
        <v>211</v>
      </c>
      <c r="C6908" s="1" t="s">
        <v>1954</v>
      </c>
      <c r="D6908" t="s">
        <v>1963</v>
      </c>
      <c r="E6908" t="s">
        <v>2232</v>
      </c>
      <c r="F6908" t="s">
        <v>13</v>
      </c>
      <c r="G6908" s="1" t="s">
        <v>5940</v>
      </c>
      <c r="H6908" t="s">
        <v>2986</v>
      </c>
      <c r="I6908">
        <v>7</v>
      </c>
      <c r="J6908" s="12">
        <v>304452.68</v>
      </c>
    </row>
    <row r="6909" spans="1:10" x14ac:dyDescent="0.2">
      <c r="A6909">
        <v>2018</v>
      </c>
      <c r="B6909">
        <v>211</v>
      </c>
      <c r="C6909" s="1" t="s">
        <v>1954</v>
      </c>
      <c r="D6909" t="s">
        <v>1963</v>
      </c>
      <c r="E6909" t="s">
        <v>2232</v>
      </c>
      <c r="F6909" t="s">
        <v>13</v>
      </c>
      <c r="G6909" s="1" t="s">
        <v>8784</v>
      </c>
      <c r="H6909" t="s">
        <v>8785</v>
      </c>
      <c r="I6909">
        <v>4</v>
      </c>
      <c r="J6909" s="12">
        <v>173972.96</v>
      </c>
    </row>
    <row r="6910" spans="1:10" x14ac:dyDescent="0.2">
      <c r="A6910">
        <v>2018</v>
      </c>
      <c r="B6910">
        <v>211</v>
      </c>
      <c r="C6910" s="1" t="s">
        <v>1954</v>
      </c>
      <c r="D6910" t="s">
        <v>1963</v>
      </c>
      <c r="E6910" t="s">
        <v>2232</v>
      </c>
      <c r="F6910" t="s">
        <v>13</v>
      </c>
      <c r="G6910" s="1" t="s">
        <v>8786</v>
      </c>
      <c r="H6910" t="s">
        <v>8787</v>
      </c>
      <c r="I6910">
        <v>3</v>
      </c>
      <c r="J6910" s="12">
        <v>130479.72</v>
      </c>
    </row>
    <row r="6911" spans="1:10" x14ac:dyDescent="0.2">
      <c r="A6911">
        <v>2018</v>
      </c>
      <c r="B6911">
        <v>211</v>
      </c>
      <c r="C6911" s="1" t="s">
        <v>1954</v>
      </c>
      <c r="D6911" t="s">
        <v>1963</v>
      </c>
      <c r="E6911" t="s">
        <v>2232</v>
      </c>
      <c r="F6911" t="s">
        <v>13</v>
      </c>
      <c r="G6911" s="1" t="s">
        <v>5941</v>
      </c>
      <c r="H6911" t="s">
        <v>5942</v>
      </c>
      <c r="I6911">
        <v>7</v>
      </c>
      <c r="J6911" s="12">
        <v>304452.68</v>
      </c>
    </row>
    <row r="6912" spans="1:10" x14ac:dyDescent="0.2">
      <c r="A6912">
        <v>2018</v>
      </c>
      <c r="B6912">
        <v>211</v>
      </c>
      <c r="C6912" s="1" t="s">
        <v>1954</v>
      </c>
      <c r="D6912" t="s">
        <v>1963</v>
      </c>
      <c r="E6912" t="s">
        <v>2232</v>
      </c>
      <c r="F6912" t="s">
        <v>13</v>
      </c>
      <c r="G6912" s="1" t="s">
        <v>8788</v>
      </c>
      <c r="H6912" t="s">
        <v>8789</v>
      </c>
      <c r="I6912">
        <v>5</v>
      </c>
      <c r="J6912" s="12">
        <v>217466.2</v>
      </c>
    </row>
    <row r="6913" spans="1:10" x14ac:dyDescent="0.2">
      <c r="A6913">
        <v>2018</v>
      </c>
      <c r="B6913">
        <v>211</v>
      </c>
      <c r="C6913" s="1" t="s">
        <v>1954</v>
      </c>
      <c r="D6913" t="s">
        <v>1963</v>
      </c>
      <c r="E6913" t="s">
        <v>2232</v>
      </c>
      <c r="F6913" t="s">
        <v>13</v>
      </c>
      <c r="G6913" s="1" t="s">
        <v>5943</v>
      </c>
      <c r="H6913" t="s">
        <v>5944</v>
      </c>
      <c r="I6913">
        <v>8</v>
      </c>
      <c r="J6913" s="12">
        <v>347945.92</v>
      </c>
    </row>
    <row r="6914" spans="1:10" x14ac:dyDescent="0.2">
      <c r="A6914">
        <v>2018</v>
      </c>
      <c r="B6914">
        <v>211</v>
      </c>
      <c r="C6914" s="1" t="s">
        <v>1954</v>
      </c>
      <c r="D6914" t="s">
        <v>1963</v>
      </c>
      <c r="E6914" t="s">
        <v>2232</v>
      </c>
      <c r="F6914" t="s">
        <v>13</v>
      </c>
      <c r="G6914" s="1" t="s">
        <v>5945</v>
      </c>
      <c r="H6914" t="s">
        <v>5946</v>
      </c>
      <c r="I6914">
        <v>8</v>
      </c>
      <c r="J6914" s="12">
        <v>347945.92</v>
      </c>
    </row>
    <row r="6915" spans="1:10" x14ac:dyDescent="0.2">
      <c r="A6915">
        <v>2018</v>
      </c>
      <c r="B6915">
        <v>211</v>
      </c>
      <c r="C6915" s="1" t="s">
        <v>1954</v>
      </c>
      <c r="D6915" t="s">
        <v>1963</v>
      </c>
      <c r="E6915" t="s">
        <v>2241</v>
      </c>
      <c r="F6915" t="s">
        <v>13</v>
      </c>
      <c r="G6915" s="1" t="s">
        <v>5953</v>
      </c>
      <c r="H6915" t="s">
        <v>5954</v>
      </c>
      <c r="I6915">
        <v>6</v>
      </c>
      <c r="J6915" s="12">
        <v>279596.64</v>
      </c>
    </row>
    <row r="6916" spans="1:10" x14ac:dyDescent="0.2">
      <c r="A6916">
        <v>2018</v>
      </c>
      <c r="B6916">
        <v>211</v>
      </c>
      <c r="C6916" s="1" t="s">
        <v>1954</v>
      </c>
      <c r="D6916" t="s">
        <v>1963</v>
      </c>
      <c r="E6916" t="s">
        <v>2241</v>
      </c>
      <c r="F6916" t="s">
        <v>13</v>
      </c>
      <c r="G6916" s="1" t="s">
        <v>5955</v>
      </c>
      <c r="H6916" t="s">
        <v>5956</v>
      </c>
      <c r="I6916">
        <v>8</v>
      </c>
      <c r="J6916" s="12">
        <v>372795.52</v>
      </c>
    </row>
    <row r="6917" spans="1:10" x14ac:dyDescent="0.2">
      <c r="A6917">
        <v>2018</v>
      </c>
      <c r="B6917">
        <v>211</v>
      </c>
      <c r="C6917" s="1" t="s">
        <v>1954</v>
      </c>
      <c r="D6917" t="s">
        <v>1963</v>
      </c>
      <c r="E6917" t="s">
        <v>2241</v>
      </c>
      <c r="F6917" t="s">
        <v>13</v>
      </c>
      <c r="G6917" s="1" t="s">
        <v>5959</v>
      </c>
      <c r="H6917" t="s">
        <v>5960</v>
      </c>
      <c r="I6917">
        <v>7</v>
      </c>
      <c r="J6917" s="12">
        <v>326196.08</v>
      </c>
    </row>
    <row r="6918" spans="1:10" x14ac:dyDescent="0.2">
      <c r="A6918">
        <v>2018</v>
      </c>
      <c r="B6918">
        <v>211</v>
      </c>
      <c r="C6918" s="1" t="s">
        <v>1954</v>
      </c>
      <c r="D6918" t="s">
        <v>1963</v>
      </c>
      <c r="E6918" t="s">
        <v>2241</v>
      </c>
      <c r="F6918" t="s">
        <v>13</v>
      </c>
      <c r="G6918" s="1" t="s">
        <v>8790</v>
      </c>
      <c r="H6918" t="s">
        <v>8791</v>
      </c>
      <c r="I6918">
        <v>4</v>
      </c>
      <c r="J6918" s="12">
        <v>186397.76</v>
      </c>
    </row>
    <row r="6919" spans="1:10" x14ac:dyDescent="0.2">
      <c r="A6919">
        <v>2018</v>
      </c>
      <c r="B6919">
        <v>211</v>
      </c>
      <c r="C6919" s="1" t="s">
        <v>1954</v>
      </c>
      <c r="D6919" t="s">
        <v>1963</v>
      </c>
      <c r="E6919" t="s">
        <v>2241</v>
      </c>
      <c r="F6919" t="s">
        <v>13</v>
      </c>
      <c r="G6919" s="1" t="s">
        <v>5961</v>
      </c>
      <c r="H6919" t="s">
        <v>5962</v>
      </c>
      <c r="I6919">
        <v>7</v>
      </c>
      <c r="J6919" s="12">
        <v>326196.08</v>
      </c>
    </row>
    <row r="6920" spans="1:10" x14ac:dyDescent="0.2">
      <c r="A6920">
        <v>2018</v>
      </c>
      <c r="B6920">
        <v>211</v>
      </c>
      <c r="C6920" s="1" t="s">
        <v>2266</v>
      </c>
      <c r="D6920" t="s">
        <v>2267</v>
      </c>
      <c r="E6920" t="s">
        <v>2268</v>
      </c>
      <c r="F6920" t="s">
        <v>13</v>
      </c>
      <c r="G6920" s="1" t="s">
        <v>8767</v>
      </c>
      <c r="H6920" t="s">
        <v>8768</v>
      </c>
      <c r="I6920">
        <v>1</v>
      </c>
      <c r="J6920" s="12">
        <v>18732.32</v>
      </c>
    </row>
    <row r="6921" spans="1:10" x14ac:dyDescent="0.2">
      <c r="A6921">
        <v>2018</v>
      </c>
      <c r="B6921">
        <v>211</v>
      </c>
      <c r="C6921" s="1" t="s">
        <v>2266</v>
      </c>
      <c r="D6921" t="s">
        <v>2267</v>
      </c>
      <c r="E6921" t="s">
        <v>2300</v>
      </c>
      <c r="F6921" t="s">
        <v>13</v>
      </c>
      <c r="G6921" s="1" t="s">
        <v>8792</v>
      </c>
      <c r="H6921" t="s">
        <v>8793</v>
      </c>
      <c r="I6921">
        <v>4</v>
      </c>
      <c r="J6921" s="12">
        <v>434248.8</v>
      </c>
    </row>
    <row r="6922" spans="1:10" x14ac:dyDescent="0.2">
      <c r="A6922">
        <v>2018</v>
      </c>
      <c r="B6922">
        <v>211</v>
      </c>
      <c r="C6922" s="1" t="s">
        <v>2266</v>
      </c>
      <c r="D6922" t="s">
        <v>2267</v>
      </c>
      <c r="E6922" t="s">
        <v>2300</v>
      </c>
      <c r="F6922" t="s">
        <v>13</v>
      </c>
      <c r="G6922" s="1" t="s">
        <v>8794</v>
      </c>
      <c r="H6922" t="s">
        <v>8795</v>
      </c>
      <c r="I6922">
        <v>2</v>
      </c>
      <c r="J6922" s="12">
        <v>217124.4</v>
      </c>
    </row>
    <row r="6923" spans="1:10" x14ac:dyDescent="0.2">
      <c r="A6923">
        <v>2018</v>
      </c>
      <c r="B6923">
        <v>211</v>
      </c>
      <c r="C6923" s="1" t="s">
        <v>2303</v>
      </c>
      <c r="D6923" t="s">
        <v>448</v>
      </c>
      <c r="E6923" t="s">
        <v>394</v>
      </c>
      <c r="F6923" t="s">
        <v>393</v>
      </c>
      <c r="G6923" s="1" t="s">
        <v>8561</v>
      </c>
      <c r="H6923" t="s">
        <v>8562</v>
      </c>
      <c r="I6923">
        <v>8</v>
      </c>
      <c r="J6923" s="12">
        <v>58747.42</v>
      </c>
    </row>
    <row r="6924" spans="1:10" x14ac:dyDescent="0.2">
      <c r="A6924">
        <v>2018</v>
      </c>
      <c r="B6924">
        <v>211</v>
      </c>
      <c r="C6924" s="1" t="s">
        <v>2303</v>
      </c>
      <c r="D6924" t="s">
        <v>448</v>
      </c>
      <c r="E6924" t="s">
        <v>2309</v>
      </c>
      <c r="F6924" t="s">
        <v>13</v>
      </c>
      <c r="G6924" s="1" t="s">
        <v>5995</v>
      </c>
      <c r="H6924" t="s">
        <v>5996</v>
      </c>
      <c r="I6924">
        <v>0.56000000000000005</v>
      </c>
      <c r="J6924" s="12">
        <v>789.2</v>
      </c>
    </row>
    <row r="6925" spans="1:10" x14ac:dyDescent="0.2">
      <c r="A6925">
        <v>2018</v>
      </c>
      <c r="B6925">
        <v>211</v>
      </c>
      <c r="C6925" s="1" t="s">
        <v>2303</v>
      </c>
      <c r="D6925" t="s">
        <v>470</v>
      </c>
      <c r="E6925" t="s">
        <v>2309</v>
      </c>
      <c r="F6925" t="s">
        <v>1280</v>
      </c>
      <c r="G6925" s="1" t="s">
        <v>8796</v>
      </c>
      <c r="H6925" t="s">
        <v>8797</v>
      </c>
      <c r="I6925">
        <v>1.04</v>
      </c>
      <c r="J6925" s="12">
        <v>1465.64</v>
      </c>
    </row>
    <row r="6926" spans="1:10" x14ac:dyDescent="0.2">
      <c r="A6926">
        <v>2018</v>
      </c>
      <c r="B6926">
        <v>211</v>
      </c>
      <c r="C6926" s="1" t="s">
        <v>2303</v>
      </c>
      <c r="D6926" t="s">
        <v>470</v>
      </c>
      <c r="E6926" t="s">
        <v>2309</v>
      </c>
      <c r="F6926" t="s">
        <v>1280</v>
      </c>
      <c r="G6926" s="1" t="s">
        <v>8798</v>
      </c>
      <c r="H6926" t="s">
        <v>8799</v>
      </c>
      <c r="I6926">
        <v>1.44</v>
      </c>
      <c r="J6926" s="12">
        <v>2029.36</v>
      </c>
    </row>
    <row r="6927" spans="1:10" x14ac:dyDescent="0.2">
      <c r="A6927">
        <v>2018</v>
      </c>
      <c r="B6927">
        <v>211</v>
      </c>
      <c r="C6927" s="1" t="s">
        <v>2303</v>
      </c>
      <c r="D6927" t="s">
        <v>448</v>
      </c>
      <c r="E6927" t="s">
        <v>2330</v>
      </c>
      <c r="F6927" t="s">
        <v>13</v>
      </c>
      <c r="G6927" s="1" t="s">
        <v>5972</v>
      </c>
      <c r="H6927" t="s">
        <v>5973</v>
      </c>
      <c r="I6927">
        <v>59.8</v>
      </c>
      <c r="J6927" s="12">
        <v>582849.61</v>
      </c>
    </row>
    <row r="6928" spans="1:10" x14ac:dyDescent="0.2">
      <c r="A6928">
        <v>2018</v>
      </c>
      <c r="B6928">
        <v>211</v>
      </c>
      <c r="C6928" s="1" t="s">
        <v>2303</v>
      </c>
      <c r="D6928" t="s">
        <v>448</v>
      </c>
      <c r="E6928" t="s">
        <v>2330</v>
      </c>
      <c r="F6928" t="s">
        <v>13</v>
      </c>
      <c r="G6928" s="1" t="s">
        <v>5974</v>
      </c>
      <c r="H6928" t="s">
        <v>2285</v>
      </c>
      <c r="I6928">
        <v>9.3800000000000008</v>
      </c>
      <c r="J6928" s="12">
        <v>91561.82</v>
      </c>
    </row>
    <row r="6929" spans="1:10" x14ac:dyDescent="0.2">
      <c r="A6929">
        <v>2018</v>
      </c>
      <c r="B6929">
        <v>211</v>
      </c>
      <c r="C6929" s="1" t="s">
        <v>2303</v>
      </c>
      <c r="D6929" t="s">
        <v>448</v>
      </c>
      <c r="E6929" t="s">
        <v>208</v>
      </c>
      <c r="F6929" t="s">
        <v>13</v>
      </c>
      <c r="G6929" s="1" t="s">
        <v>8800</v>
      </c>
      <c r="H6929" t="s">
        <v>8801</v>
      </c>
      <c r="I6929">
        <v>4</v>
      </c>
      <c r="J6929" s="12">
        <v>82882.899999999994</v>
      </c>
    </row>
    <row r="6930" spans="1:10" x14ac:dyDescent="0.2">
      <c r="A6930">
        <v>2018</v>
      </c>
      <c r="B6930">
        <v>211</v>
      </c>
      <c r="C6930" s="1" t="s">
        <v>2303</v>
      </c>
      <c r="D6930" t="s">
        <v>448</v>
      </c>
      <c r="E6930" t="s">
        <v>208</v>
      </c>
      <c r="F6930" t="s">
        <v>13</v>
      </c>
      <c r="G6930" s="1" t="s">
        <v>8802</v>
      </c>
      <c r="H6930" t="s">
        <v>8803</v>
      </c>
      <c r="I6930">
        <v>10</v>
      </c>
      <c r="J6930" s="12">
        <v>206520.76</v>
      </c>
    </row>
    <row r="6931" spans="1:10" x14ac:dyDescent="0.2">
      <c r="A6931">
        <v>2018</v>
      </c>
      <c r="B6931">
        <v>211</v>
      </c>
      <c r="C6931" s="1" t="s">
        <v>2303</v>
      </c>
      <c r="D6931" t="s">
        <v>448</v>
      </c>
      <c r="E6931" t="s">
        <v>208</v>
      </c>
      <c r="F6931" t="s">
        <v>13</v>
      </c>
      <c r="G6931" s="1" t="s">
        <v>5985</v>
      </c>
      <c r="H6931" t="s">
        <v>5986</v>
      </c>
      <c r="I6931">
        <v>4.75</v>
      </c>
      <c r="J6931" s="12">
        <v>160634.44</v>
      </c>
    </row>
    <row r="6932" spans="1:10" x14ac:dyDescent="0.2">
      <c r="A6932">
        <v>2018</v>
      </c>
      <c r="B6932">
        <v>211</v>
      </c>
      <c r="C6932" s="1" t="s">
        <v>2303</v>
      </c>
      <c r="D6932" t="s">
        <v>448</v>
      </c>
      <c r="E6932" t="s">
        <v>208</v>
      </c>
      <c r="F6932" t="s">
        <v>13</v>
      </c>
      <c r="G6932" s="1" t="s">
        <v>5989</v>
      </c>
      <c r="H6932" t="s">
        <v>5990</v>
      </c>
      <c r="I6932">
        <v>4</v>
      </c>
      <c r="J6932" s="12">
        <v>162515.51</v>
      </c>
    </row>
    <row r="6933" spans="1:10" x14ac:dyDescent="0.2">
      <c r="A6933">
        <v>2018</v>
      </c>
      <c r="B6933">
        <v>211</v>
      </c>
      <c r="C6933" s="1" t="s">
        <v>2303</v>
      </c>
      <c r="D6933" t="s">
        <v>448</v>
      </c>
      <c r="E6933" t="s">
        <v>208</v>
      </c>
      <c r="F6933" t="s">
        <v>13</v>
      </c>
      <c r="G6933" s="1" t="s">
        <v>5995</v>
      </c>
      <c r="H6933" t="s">
        <v>5996</v>
      </c>
      <c r="I6933">
        <v>4.75</v>
      </c>
      <c r="J6933" s="12">
        <v>91489.57</v>
      </c>
    </row>
    <row r="6934" spans="1:10" x14ac:dyDescent="0.2">
      <c r="A6934">
        <v>2018</v>
      </c>
      <c r="B6934">
        <v>211</v>
      </c>
      <c r="C6934" s="1" t="s">
        <v>2303</v>
      </c>
      <c r="D6934" t="s">
        <v>448</v>
      </c>
      <c r="E6934" t="s">
        <v>208</v>
      </c>
      <c r="F6934" t="s">
        <v>13</v>
      </c>
      <c r="G6934" s="1" t="s">
        <v>5997</v>
      </c>
      <c r="H6934" t="s">
        <v>5998</v>
      </c>
      <c r="I6934">
        <v>1.1000000000000001</v>
      </c>
      <c r="J6934" s="12">
        <v>30910.69</v>
      </c>
    </row>
    <row r="6935" spans="1:10" x14ac:dyDescent="0.2">
      <c r="A6935">
        <v>2018</v>
      </c>
      <c r="B6935">
        <v>211</v>
      </c>
      <c r="C6935" s="1" t="s">
        <v>2303</v>
      </c>
      <c r="D6935" t="s">
        <v>448</v>
      </c>
      <c r="E6935" t="s">
        <v>208</v>
      </c>
      <c r="F6935" t="s">
        <v>13</v>
      </c>
      <c r="G6935" s="1" t="s">
        <v>5855</v>
      </c>
      <c r="H6935" t="s">
        <v>5856</v>
      </c>
      <c r="I6935">
        <v>2.5</v>
      </c>
      <c r="J6935" s="12">
        <v>46417.599999999999</v>
      </c>
    </row>
    <row r="6936" spans="1:10" x14ac:dyDescent="0.2">
      <c r="A6936">
        <v>2018</v>
      </c>
      <c r="B6936">
        <v>211</v>
      </c>
      <c r="C6936" s="1" t="s">
        <v>2303</v>
      </c>
      <c r="D6936" t="s">
        <v>448</v>
      </c>
      <c r="E6936" t="s">
        <v>208</v>
      </c>
      <c r="F6936" t="s">
        <v>13</v>
      </c>
      <c r="G6936" s="1" t="s">
        <v>8796</v>
      </c>
      <c r="H6936" t="s">
        <v>8797</v>
      </c>
      <c r="I6936">
        <v>6</v>
      </c>
      <c r="J6936" s="12">
        <v>105393.35</v>
      </c>
    </row>
    <row r="6937" spans="1:10" x14ac:dyDescent="0.2">
      <c r="A6937">
        <v>2018</v>
      </c>
      <c r="B6937">
        <v>211</v>
      </c>
      <c r="C6937" s="1" t="s">
        <v>2303</v>
      </c>
      <c r="D6937" t="s">
        <v>448</v>
      </c>
      <c r="E6937" t="s">
        <v>208</v>
      </c>
      <c r="F6937" t="s">
        <v>13</v>
      </c>
      <c r="G6937" s="1" t="s">
        <v>8804</v>
      </c>
      <c r="H6937" t="s">
        <v>8805</v>
      </c>
      <c r="I6937">
        <v>3</v>
      </c>
      <c r="J6937" s="12">
        <v>121886.64</v>
      </c>
    </row>
    <row r="6938" spans="1:10" x14ac:dyDescent="0.2">
      <c r="A6938">
        <v>2018</v>
      </c>
      <c r="B6938">
        <v>211</v>
      </c>
      <c r="C6938" s="1" t="s">
        <v>2303</v>
      </c>
      <c r="D6938" t="s">
        <v>448</v>
      </c>
      <c r="E6938" t="s">
        <v>208</v>
      </c>
      <c r="F6938" t="s">
        <v>13</v>
      </c>
      <c r="G6938" s="1" t="s">
        <v>5999</v>
      </c>
      <c r="H6938" t="s">
        <v>6000</v>
      </c>
      <c r="I6938">
        <v>3</v>
      </c>
      <c r="J6938" s="12">
        <v>121886.64</v>
      </c>
    </row>
    <row r="6939" spans="1:10" x14ac:dyDescent="0.2">
      <c r="A6939">
        <v>2018</v>
      </c>
      <c r="B6939">
        <v>211</v>
      </c>
      <c r="C6939" s="1" t="s">
        <v>2303</v>
      </c>
      <c r="D6939" t="s">
        <v>448</v>
      </c>
      <c r="E6939" t="s">
        <v>208</v>
      </c>
      <c r="F6939" t="s">
        <v>13</v>
      </c>
      <c r="G6939" s="1" t="s">
        <v>8806</v>
      </c>
      <c r="H6939" t="s">
        <v>8807</v>
      </c>
      <c r="I6939">
        <v>7</v>
      </c>
      <c r="J6939" s="12">
        <v>153849.57</v>
      </c>
    </row>
    <row r="6940" spans="1:10" x14ac:dyDescent="0.2">
      <c r="A6940">
        <v>2018</v>
      </c>
      <c r="B6940">
        <v>211</v>
      </c>
      <c r="C6940" s="1" t="s">
        <v>2303</v>
      </c>
      <c r="D6940" t="s">
        <v>448</v>
      </c>
      <c r="E6940" t="s">
        <v>208</v>
      </c>
      <c r="F6940" t="s">
        <v>13</v>
      </c>
      <c r="G6940" s="1" t="s">
        <v>8808</v>
      </c>
      <c r="H6940" t="s">
        <v>8809</v>
      </c>
      <c r="I6940">
        <v>5.25</v>
      </c>
      <c r="J6940" s="12">
        <v>166882.23000000001</v>
      </c>
    </row>
    <row r="6941" spans="1:10" x14ac:dyDescent="0.2">
      <c r="A6941">
        <v>2018</v>
      </c>
      <c r="B6941">
        <v>211</v>
      </c>
      <c r="C6941" s="1" t="s">
        <v>2303</v>
      </c>
      <c r="D6941" t="s">
        <v>448</v>
      </c>
      <c r="E6941" t="s">
        <v>208</v>
      </c>
      <c r="F6941" t="s">
        <v>13</v>
      </c>
      <c r="G6941" s="1" t="s">
        <v>8810</v>
      </c>
      <c r="H6941" t="s">
        <v>8811</v>
      </c>
      <c r="I6941">
        <v>8.75</v>
      </c>
      <c r="J6941" s="12">
        <v>214188.79</v>
      </c>
    </row>
    <row r="6942" spans="1:10" x14ac:dyDescent="0.2">
      <c r="A6942">
        <v>2018</v>
      </c>
      <c r="B6942">
        <v>211</v>
      </c>
      <c r="C6942" s="1" t="s">
        <v>2303</v>
      </c>
      <c r="D6942" t="s">
        <v>448</v>
      </c>
      <c r="E6942" t="s">
        <v>208</v>
      </c>
      <c r="F6942" t="s">
        <v>13</v>
      </c>
      <c r="G6942" s="1" t="s">
        <v>6005</v>
      </c>
      <c r="H6942" t="s">
        <v>6006</v>
      </c>
      <c r="I6942">
        <v>3</v>
      </c>
      <c r="J6942" s="12">
        <v>121886.64</v>
      </c>
    </row>
    <row r="6943" spans="1:10" x14ac:dyDescent="0.2">
      <c r="A6943">
        <v>2018</v>
      </c>
      <c r="B6943">
        <v>211</v>
      </c>
      <c r="C6943" s="1" t="s">
        <v>2303</v>
      </c>
      <c r="D6943" t="s">
        <v>448</v>
      </c>
      <c r="E6943" t="s">
        <v>208</v>
      </c>
      <c r="F6943" t="s">
        <v>13</v>
      </c>
      <c r="G6943" s="1" t="s">
        <v>6011</v>
      </c>
      <c r="H6943" t="s">
        <v>6012</v>
      </c>
      <c r="I6943">
        <v>4</v>
      </c>
      <c r="J6943" s="12">
        <v>162515.51</v>
      </c>
    </row>
    <row r="6944" spans="1:10" x14ac:dyDescent="0.2">
      <c r="A6944">
        <v>2018</v>
      </c>
      <c r="B6944">
        <v>211</v>
      </c>
      <c r="C6944" s="1" t="s">
        <v>2303</v>
      </c>
      <c r="D6944" t="s">
        <v>448</v>
      </c>
      <c r="E6944" t="s">
        <v>208</v>
      </c>
      <c r="F6944" t="s">
        <v>13</v>
      </c>
      <c r="G6944" s="1" t="s">
        <v>5970</v>
      </c>
      <c r="H6944" t="s">
        <v>5971</v>
      </c>
      <c r="I6944">
        <v>3</v>
      </c>
      <c r="J6944" s="12">
        <v>121886.64</v>
      </c>
    </row>
    <row r="6945" spans="1:10" x14ac:dyDescent="0.2">
      <c r="A6945">
        <v>2018</v>
      </c>
      <c r="B6945">
        <v>211</v>
      </c>
      <c r="C6945" s="1" t="s">
        <v>2303</v>
      </c>
      <c r="D6945" t="s">
        <v>448</v>
      </c>
      <c r="E6945" t="s">
        <v>208</v>
      </c>
      <c r="F6945" t="s">
        <v>13</v>
      </c>
      <c r="G6945" s="1" t="s">
        <v>8812</v>
      </c>
      <c r="H6945" t="s">
        <v>8813</v>
      </c>
      <c r="I6945">
        <v>16</v>
      </c>
      <c r="J6945" s="12">
        <v>331742.13</v>
      </c>
    </row>
    <row r="6946" spans="1:10" x14ac:dyDescent="0.2">
      <c r="A6946">
        <v>2018</v>
      </c>
      <c r="B6946">
        <v>211</v>
      </c>
      <c r="C6946" s="1" t="s">
        <v>2303</v>
      </c>
      <c r="D6946" t="s">
        <v>448</v>
      </c>
      <c r="E6946" t="s">
        <v>208</v>
      </c>
      <c r="F6946" t="s">
        <v>13</v>
      </c>
      <c r="G6946" s="1" t="s">
        <v>8814</v>
      </c>
      <c r="H6946" t="s">
        <v>8815</v>
      </c>
      <c r="I6946">
        <v>9.75</v>
      </c>
      <c r="J6946" s="12">
        <v>277816.95</v>
      </c>
    </row>
    <row r="6947" spans="1:10" x14ac:dyDescent="0.2">
      <c r="A6947">
        <v>2018</v>
      </c>
      <c r="B6947">
        <v>211</v>
      </c>
      <c r="C6947" s="1" t="s">
        <v>2303</v>
      </c>
      <c r="D6947" t="s">
        <v>448</v>
      </c>
      <c r="E6947" t="s">
        <v>208</v>
      </c>
      <c r="F6947" t="s">
        <v>13</v>
      </c>
      <c r="G6947" s="1" t="s">
        <v>8816</v>
      </c>
      <c r="H6947" t="s">
        <v>8817</v>
      </c>
      <c r="I6947">
        <v>3</v>
      </c>
      <c r="J6947" s="12">
        <v>98980.9</v>
      </c>
    </row>
    <row r="6948" spans="1:10" x14ac:dyDescent="0.2">
      <c r="A6948">
        <v>2018</v>
      </c>
      <c r="B6948">
        <v>211</v>
      </c>
      <c r="C6948" s="1" t="s">
        <v>2303</v>
      </c>
      <c r="D6948" t="s">
        <v>448</v>
      </c>
      <c r="E6948" t="s">
        <v>208</v>
      </c>
      <c r="F6948" t="s">
        <v>13</v>
      </c>
      <c r="G6948" s="1" t="s">
        <v>8818</v>
      </c>
      <c r="H6948" t="s">
        <v>8819</v>
      </c>
      <c r="I6948">
        <v>4.25</v>
      </c>
      <c r="J6948" s="12">
        <v>103274.23</v>
      </c>
    </row>
    <row r="6949" spans="1:10" x14ac:dyDescent="0.2">
      <c r="A6949">
        <v>2018</v>
      </c>
      <c r="B6949">
        <v>211</v>
      </c>
      <c r="C6949" s="1" t="s">
        <v>2303</v>
      </c>
      <c r="D6949" t="s">
        <v>448</v>
      </c>
      <c r="E6949" t="s">
        <v>208</v>
      </c>
      <c r="F6949" t="s">
        <v>13</v>
      </c>
      <c r="G6949" s="1" t="s">
        <v>6019</v>
      </c>
      <c r="H6949" t="s">
        <v>6020</v>
      </c>
      <c r="I6949">
        <v>2.25</v>
      </c>
      <c r="J6949" s="12">
        <v>44310.34</v>
      </c>
    </row>
    <row r="6950" spans="1:10" x14ac:dyDescent="0.2">
      <c r="A6950">
        <v>2018</v>
      </c>
      <c r="B6950">
        <v>211</v>
      </c>
      <c r="C6950" s="1" t="s">
        <v>2303</v>
      </c>
      <c r="D6950" t="s">
        <v>448</v>
      </c>
      <c r="E6950" t="s">
        <v>208</v>
      </c>
      <c r="F6950" t="s">
        <v>13</v>
      </c>
      <c r="G6950" s="1" t="s">
        <v>8798</v>
      </c>
      <c r="H6950" t="s">
        <v>8799</v>
      </c>
      <c r="I6950">
        <v>3.25</v>
      </c>
      <c r="J6950" s="12">
        <v>74940.41</v>
      </c>
    </row>
    <row r="6951" spans="1:10" x14ac:dyDescent="0.2">
      <c r="A6951">
        <v>2018</v>
      </c>
      <c r="B6951">
        <v>211</v>
      </c>
      <c r="C6951" s="1" t="s">
        <v>2303</v>
      </c>
      <c r="D6951" t="s">
        <v>448</v>
      </c>
      <c r="E6951" t="s">
        <v>208</v>
      </c>
      <c r="F6951" t="s">
        <v>13</v>
      </c>
      <c r="G6951" s="1" t="s">
        <v>8820</v>
      </c>
      <c r="H6951" t="s">
        <v>8821</v>
      </c>
      <c r="I6951">
        <v>8</v>
      </c>
      <c r="J6951" s="12">
        <v>245398.38</v>
      </c>
    </row>
    <row r="6952" spans="1:10" x14ac:dyDescent="0.2">
      <c r="A6952">
        <v>2018</v>
      </c>
      <c r="B6952">
        <v>211</v>
      </c>
      <c r="C6952" s="1" t="s">
        <v>2303</v>
      </c>
      <c r="D6952" t="s">
        <v>448</v>
      </c>
      <c r="E6952" t="s">
        <v>3277</v>
      </c>
      <c r="F6952" t="s">
        <v>1280</v>
      </c>
      <c r="G6952" s="1" t="s">
        <v>6024</v>
      </c>
      <c r="H6952" t="s">
        <v>6025</v>
      </c>
      <c r="I6952">
        <v>8.5</v>
      </c>
      <c r="J6952" s="12">
        <v>235618.76</v>
      </c>
    </row>
    <row r="6953" spans="1:10" x14ac:dyDescent="0.2">
      <c r="A6953">
        <v>2018</v>
      </c>
      <c r="B6953">
        <v>211</v>
      </c>
      <c r="C6953" s="1" t="s">
        <v>2303</v>
      </c>
      <c r="D6953" t="s">
        <v>448</v>
      </c>
      <c r="E6953" t="s">
        <v>449</v>
      </c>
      <c r="F6953" t="s">
        <v>13</v>
      </c>
      <c r="G6953" s="1" t="s">
        <v>6046</v>
      </c>
      <c r="H6953" t="s">
        <v>6047</v>
      </c>
      <c r="I6953">
        <v>20</v>
      </c>
      <c r="J6953" s="12">
        <v>319940.59999999998</v>
      </c>
    </row>
    <row r="6954" spans="1:10" x14ac:dyDescent="0.2">
      <c r="A6954">
        <v>2018</v>
      </c>
      <c r="B6954">
        <v>211</v>
      </c>
      <c r="C6954" s="1" t="s">
        <v>2303</v>
      </c>
      <c r="D6954" t="s">
        <v>448</v>
      </c>
      <c r="E6954" t="s">
        <v>2649</v>
      </c>
      <c r="F6954" t="s">
        <v>13</v>
      </c>
      <c r="G6954" s="1" t="s">
        <v>6026</v>
      </c>
      <c r="H6954" t="s">
        <v>6027</v>
      </c>
      <c r="I6954">
        <v>2</v>
      </c>
      <c r="J6954" s="12">
        <v>7456.9</v>
      </c>
    </row>
    <row r="6955" spans="1:10" x14ac:dyDescent="0.2">
      <c r="A6955">
        <v>2018</v>
      </c>
      <c r="B6955">
        <v>211</v>
      </c>
      <c r="C6955" s="1" t="s">
        <v>2303</v>
      </c>
      <c r="D6955" t="s">
        <v>448</v>
      </c>
      <c r="E6955" t="s">
        <v>2649</v>
      </c>
      <c r="F6955" t="s">
        <v>13</v>
      </c>
      <c r="G6955" s="1" t="s">
        <v>6028</v>
      </c>
      <c r="H6955" t="s">
        <v>6029</v>
      </c>
      <c r="I6955">
        <v>7</v>
      </c>
      <c r="J6955" s="12">
        <v>13049.61</v>
      </c>
    </row>
    <row r="6956" spans="1:10" x14ac:dyDescent="0.2">
      <c r="A6956">
        <v>2018</v>
      </c>
      <c r="B6956">
        <v>211</v>
      </c>
      <c r="C6956" s="1" t="s">
        <v>2303</v>
      </c>
      <c r="D6956" t="s">
        <v>448</v>
      </c>
      <c r="E6956" t="s">
        <v>2649</v>
      </c>
      <c r="F6956" t="s">
        <v>13</v>
      </c>
      <c r="G6956" s="1" t="s">
        <v>6030</v>
      </c>
      <c r="H6956" t="s">
        <v>6031</v>
      </c>
      <c r="I6956">
        <v>7</v>
      </c>
      <c r="J6956" s="12">
        <v>13049.61</v>
      </c>
    </row>
    <row r="6957" spans="1:10" x14ac:dyDescent="0.2">
      <c r="A6957">
        <v>2018</v>
      </c>
      <c r="B6957">
        <v>211</v>
      </c>
      <c r="C6957" s="1" t="s">
        <v>2303</v>
      </c>
      <c r="D6957" t="s">
        <v>448</v>
      </c>
      <c r="E6957" t="s">
        <v>2649</v>
      </c>
      <c r="F6957" t="s">
        <v>13</v>
      </c>
      <c r="G6957" s="1" t="s">
        <v>6034</v>
      </c>
      <c r="H6957" t="s">
        <v>6035</v>
      </c>
      <c r="I6957">
        <v>9</v>
      </c>
      <c r="J6957" s="12">
        <v>33556.050000000003</v>
      </c>
    </row>
    <row r="6958" spans="1:10" x14ac:dyDescent="0.2">
      <c r="A6958">
        <v>2018</v>
      </c>
      <c r="B6958">
        <v>211</v>
      </c>
      <c r="C6958" s="1" t="s">
        <v>2303</v>
      </c>
      <c r="D6958" t="s">
        <v>448</v>
      </c>
      <c r="E6958" t="s">
        <v>2649</v>
      </c>
      <c r="F6958" t="s">
        <v>13</v>
      </c>
      <c r="G6958" s="1" t="s">
        <v>6036</v>
      </c>
      <c r="H6958" t="s">
        <v>6037</v>
      </c>
      <c r="I6958">
        <v>4</v>
      </c>
      <c r="J6958" s="12">
        <v>7456.92</v>
      </c>
    </row>
    <row r="6959" spans="1:10" x14ac:dyDescent="0.2">
      <c r="A6959">
        <v>2018</v>
      </c>
      <c r="B6959">
        <v>211</v>
      </c>
      <c r="C6959" s="1" t="s">
        <v>2303</v>
      </c>
      <c r="D6959" t="s">
        <v>448</v>
      </c>
      <c r="E6959" t="s">
        <v>2649</v>
      </c>
      <c r="F6959" t="s">
        <v>13</v>
      </c>
      <c r="G6959" s="1" t="s">
        <v>6038</v>
      </c>
      <c r="H6959" t="s">
        <v>6039</v>
      </c>
      <c r="I6959">
        <v>3</v>
      </c>
      <c r="J6959" s="12">
        <v>11185.35</v>
      </c>
    </row>
    <row r="6960" spans="1:10" x14ac:dyDescent="0.2">
      <c r="A6960">
        <v>2018</v>
      </c>
      <c r="B6960">
        <v>211</v>
      </c>
      <c r="C6960" s="1" t="s">
        <v>2303</v>
      </c>
      <c r="D6960" t="s">
        <v>448</v>
      </c>
      <c r="E6960" t="s">
        <v>2649</v>
      </c>
      <c r="F6960" t="s">
        <v>13</v>
      </c>
      <c r="G6960" s="1" t="s">
        <v>6040</v>
      </c>
      <c r="H6960" t="s">
        <v>6041</v>
      </c>
      <c r="I6960">
        <v>4</v>
      </c>
      <c r="J6960" s="12">
        <v>14913.8</v>
      </c>
    </row>
    <row r="6961" spans="1:10" x14ac:dyDescent="0.2">
      <c r="A6961">
        <v>2018</v>
      </c>
      <c r="B6961">
        <v>211</v>
      </c>
      <c r="C6961" s="1" t="s">
        <v>2303</v>
      </c>
      <c r="D6961" t="s">
        <v>448</v>
      </c>
      <c r="E6961" t="s">
        <v>2649</v>
      </c>
      <c r="F6961" t="s">
        <v>13</v>
      </c>
      <c r="G6961" s="1" t="s">
        <v>6042</v>
      </c>
      <c r="H6961" t="s">
        <v>6043</v>
      </c>
      <c r="I6961">
        <v>6</v>
      </c>
      <c r="J6961" s="12">
        <v>22370.7</v>
      </c>
    </row>
    <row r="6962" spans="1:10" x14ac:dyDescent="0.2">
      <c r="A6962">
        <v>2018</v>
      </c>
      <c r="B6962">
        <v>211</v>
      </c>
      <c r="C6962" s="1" t="s">
        <v>2303</v>
      </c>
      <c r="D6962" t="s">
        <v>448</v>
      </c>
      <c r="E6962" t="s">
        <v>2649</v>
      </c>
      <c r="F6962" t="s">
        <v>13</v>
      </c>
      <c r="G6962" s="1" t="s">
        <v>6044</v>
      </c>
      <c r="H6962" t="s">
        <v>6045</v>
      </c>
      <c r="I6962">
        <v>3</v>
      </c>
      <c r="J6962" s="12">
        <v>11185.35</v>
      </c>
    </row>
    <row r="6963" spans="1:10" x14ac:dyDescent="0.2">
      <c r="A6963">
        <v>2018</v>
      </c>
      <c r="B6963">
        <v>211</v>
      </c>
      <c r="C6963" s="1" t="s">
        <v>2303</v>
      </c>
      <c r="D6963" t="s">
        <v>448</v>
      </c>
      <c r="E6963" t="s">
        <v>2649</v>
      </c>
      <c r="F6963" t="s">
        <v>13</v>
      </c>
      <c r="G6963" s="1" t="s">
        <v>6048</v>
      </c>
      <c r="H6963" t="s">
        <v>6049</v>
      </c>
      <c r="I6963">
        <v>8</v>
      </c>
      <c r="J6963" s="12">
        <v>14913.84</v>
      </c>
    </row>
    <row r="6964" spans="1:10" x14ac:dyDescent="0.2">
      <c r="A6964">
        <v>2018</v>
      </c>
      <c r="B6964">
        <v>211</v>
      </c>
      <c r="C6964" s="1" t="s">
        <v>2303</v>
      </c>
      <c r="D6964" t="s">
        <v>448</v>
      </c>
      <c r="E6964" t="s">
        <v>2649</v>
      </c>
      <c r="F6964" t="s">
        <v>13</v>
      </c>
      <c r="G6964" s="1" t="s">
        <v>6050</v>
      </c>
      <c r="H6964" t="s">
        <v>6051</v>
      </c>
      <c r="I6964">
        <v>9</v>
      </c>
      <c r="J6964" s="12">
        <v>27963.39</v>
      </c>
    </row>
    <row r="6965" spans="1:10" x14ac:dyDescent="0.2">
      <c r="A6965">
        <v>2018</v>
      </c>
      <c r="B6965">
        <v>211</v>
      </c>
      <c r="C6965" s="1" t="s">
        <v>2303</v>
      </c>
      <c r="D6965" t="s">
        <v>448</v>
      </c>
      <c r="E6965" t="s">
        <v>2649</v>
      </c>
      <c r="F6965" t="s">
        <v>13</v>
      </c>
      <c r="G6965" s="1" t="s">
        <v>6052</v>
      </c>
      <c r="H6965" t="s">
        <v>6053</v>
      </c>
      <c r="I6965">
        <v>6</v>
      </c>
      <c r="J6965" s="12">
        <v>22370.7</v>
      </c>
    </row>
    <row r="6966" spans="1:10" x14ac:dyDescent="0.2">
      <c r="A6966">
        <v>2018</v>
      </c>
      <c r="B6966">
        <v>211</v>
      </c>
      <c r="C6966" s="1" t="s">
        <v>2303</v>
      </c>
      <c r="D6966" t="s">
        <v>448</v>
      </c>
      <c r="E6966" t="s">
        <v>2649</v>
      </c>
      <c r="F6966" t="s">
        <v>13</v>
      </c>
      <c r="G6966" s="1" t="s">
        <v>6054</v>
      </c>
      <c r="H6966" t="s">
        <v>6055</v>
      </c>
      <c r="I6966">
        <v>9</v>
      </c>
      <c r="J6966" s="12">
        <v>33556.050000000003</v>
      </c>
    </row>
    <row r="6967" spans="1:10" x14ac:dyDescent="0.2">
      <c r="A6967">
        <v>2018</v>
      </c>
      <c r="B6967">
        <v>211</v>
      </c>
      <c r="C6967" s="1" t="s">
        <v>2303</v>
      </c>
      <c r="D6967" t="s">
        <v>448</v>
      </c>
      <c r="E6967" t="s">
        <v>2649</v>
      </c>
      <c r="F6967" t="s">
        <v>13</v>
      </c>
      <c r="G6967" s="1" t="s">
        <v>6056</v>
      </c>
      <c r="H6967" t="s">
        <v>6057</v>
      </c>
      <c r="I6967">
        <v>6</v>
      </c>
      <c r="J6967" s="12">
        <v>22370.7</v>
      </c>
    </row>
    <row r="6968" spans="1:10" x14ac:dyDescent="0.2">
      <c r="A6968">
        <v>2018</v>
      </c>
      <c r="B6968">
        <v>211</v>
      </c>
      <c r="C6968" s="1" t="s">
        <v>2303</v>
      </c>
      <c r="D6968" t="s">
        <v>448</v>
      </c>
      <c r="E6968" t="s">
        <v>2649</v>
      </c>
      <c r="F6968" t="s">
        <v>13</v>
      </c>
      <c r="G6968" s="1" t="s">
        <v>6058</v>
      </c>
      <c r="H6968" t="s">
        <v>6059</v>
      </c>
      <c r="I6968">
        <v>8</v>
      </c>
      <c r="J6968" s="12">
        <v>29827.599999999999</v>
      </c>
    </row>
    <row r="6969" spans="1:10" x14ac:dyDescent="0.2">
      <c r="A6969">
        <v>2018</v>
      </c>
      <c r="B6969">
        <v>211</v>
      </c>
      <c r="C6969" s="1" t="s">
        <v>2303</v>
      </c>
      <c r="D6969" t="s">
        <v>448</v>
      </c>
      <c r="E6969" t="s">
        <v>2649</v>
      </c>
      <c r="F6969" t="s">
        <v>13</v>
      </c>
      <c r="G6969" s="1" t="s">
        <v>6060</v>
      </c>
      <c r="H6969" t="s">
        <v>6061</v>
      </c>
      <c r="I6969">
        <v>9</v>
      </c>
      <c r="J6969" s="12">
        <v>33556.050000000003</v>
      </c>
    </row>
    <row r="6970" spans="1:10" x14ac:dyDescent="0.2">
      <c r="A6970">
        <v>2018</v>
      </c>
      <c r="B6970">
        <v>211</v>
      </c>
      <c r="C6970" s="1" t="s">
        <v>2303</v>
      </c>
      <c r="D6970" t="s">
        <v>448</v>
      </c>
      <c r="E6970" t="s">
        <v>2649</v>
      </c>
      <c r="F6970" t="s">
        <v>13</v>
      </c>
      <c r="G6970" s="1" t="s">
        <v>6062</v>
      </c>
      <c r="H6970" t="s">
        <v>6063</v>
      </c>
      <c r="I6970">
        <v>13</v>
      </c>
      <c r="J6970" s="12">
        <v>24234.99</v>
      </c>
    </row>
    <row r="6971" spans="1:10" x14ac:dyDescent="0.2">
      <c r="A6971">
        <v>2018</v>
      </c>
      <c r="B6971">
        <v>211</v>
      </c>
      <c r="C6971" s="1" t="s">
        <v>2303</v>
      </c>
      <c r="D6971" t="s">
        <v>448</v>
      </c>
      <c r="E6971" t="s">
        <v>2652</v>
      </c>
      <c r="F6971" t="s">
        <v>13</v>
      </c>
      <c r="G6971" s="1" t="s">
        <v>6028</v>
      </c>
      <c r="H6971" t="s">
        <v>6029</v>
      </c>
      <c r="I6971">
        <v>4</v>
      </c>
      <c r="J6971" s="12">
        <v>116740.8</v>
      </c>
    </row>
    <row r="6972" spans="1:10" x14ac:dyDescent="0.2">
      <c r="A6972">
        <v>2018</v>
      </c>
      <c r="B6972">
        <v>211</v>
      </c>
      <c r="C6972" s="1" t="s">
        <v>2303</v>
      </c>
      <c r="D6972" t="s">
        <v>448</v>
      </c>
      <c r="E6972" t="s">
        <v>2652</v>
      </c>
      <c r="F6972" t="s">
        <v>13</v>
      </c>
      <c r="G6972" s="1" t="s">
        <v>6064</v>
      </c>
      <c r="H6972" t="s">
        <v>6065</v>
      </c>
      <c r="I6972">
        <v>2</v>
      </c>
      <c r="J6972" s="12">
        <v>58370.400000000001</v>
      </c>
    </row>
    <row r="6973" spans="1:10" x14ac:dyDescent="0.2">
      <c r="A6973">
        <v>2018</v>
      </c>
      <c r="B6973">
        <v>211</v>
      </c>
      <c r="C6973" s="1" t="s">
        <v>2303</v>
      </c>
      <c r="D6973" t="s">
        <v>448</v>
      </c>
      <c r="E6973" t="s">
        <v>2652</v>
      </c>
      <c r="F6973" t="s">
        <v>13</v>
      </c>
      <c r="G6973" s="1" t="s">
        <v>6066</v>
      </c>
      <c r="H6973" t="s">
        <v>6067</v>
      </c>
      <c r="I6973">
        <v>1</v>
      </c>
      <c r="J6973" s="12">
        <v>29185.200000000001</v>
      </c>
    </row>
    <row r="6974" spans="1:10" x14ac:dyDescent="0.2">
      <c r="A6974">
        <v>2018</v>
      </c>
      <c r="B6974">
        <v>211</v>
      </c>
      <c r="C6974" s="1" t="s">
        <v>2303</v>
      </c>
      <c r="D6974" t="s">
        <v>448</v>
      </c>
      <c r="E6974" t="s">
        <v>2652</v>
      </c>
      <c r="F6974" t="s">
        <v>13</v>
      </c>
      <c r="G6974" s="1" t="s">
        <v>6068</v>
      </c>
      <c r="H6974" t="s">
        <v>3265</v>
      </c>
      <c r="I6974">
        <v>4</v>
      </c>
      <c r="J6974" s="12">
        <v>116740.8</v>
      </c>
    </row>
    <row r="6975" spans="1:10" x14ac:dyDescent="0.2">
      <c r="A6975">
        <v>2018</v>
      </c>
      <c r="B6975">
        <v>211</v>
      </c>
      <c r="C6975" s="1" t="s">
        <v>2303</v>
      </c>
      <c r="D6975" t="s">
        <v>448</v>
      </c>
      <c r="E6975" t="s">
        <v>2652</v>
      </c>
      <c r="F6975" t="s">
        <v>13</v>
      </c>
      <c r="G6975" s="1" t="s">
        <v>6069</v>
      </c>
      <c r="H6975" t="s">
        <v>6070</v>
      </c>
      <c r="I6975">
        <v>3</v>
      </c>
      <c r="J6975" s="12">
        <v>218889</v>
      </c>
    </row>
    <row r="6976" spans="1:10" x14ac:dyDescent="0.2">
      <c r="A6976">
        <v>2018</v>
      </c>
      <c r="B6976">
        <v>211</v>
      </c>
      <c r="C6976" s="1" t="s">
        <v>2303</v>
      </c>
      <c r="D6976" t="s">
        <v>448</v>
      </c>
      <c r="E6976" t="s">
        <v>2652</v>
      </c>
      <c r="F6976" t="s">
        <v>13</v>
      </c>
      <c r="G6976" s="1" t="s">
        <v>6071</v>
      </c>
      <c r="H6976" t="s">
        <v>6072</v>
      </c>
      <c r="I6976">
        <v>16</v>
      </c>
      <c r="J6976" s="12">
        <v>466963.20000000001</v>
      </c>
    </row>
    <row r="6977" spans="1:10" x14ac:dyDescent="0.2">
      <c r="A6977">
        <v>2018</v>
      </c>
      <c r="B6977">
        <v>211</v>
      </c>
      <c r="C6977" s="1" t="s">
        <v>2303</v>
      </c>
      <c r="D6977" t="s">
        <v>448</v>
      </c>
      <c r="E6977" t="s">
        <v>2677</v>
      </c>
      <c r="F6977" t="s">
        <v>13</v>
      </c>
      <c r="G6977" s="1" t="s">
        <v>6032</v>
      </c>
      <c r="H6977" t="s">
        <v>6033</v>
      </c>
      <c r="I6977">
        <v>7</v>
      </c>
      <c r="J6977" s="12">
        <v>591646.6</v>
      </c>
    </row>
    <row r="6978" spans="1:10" x14ac:dyDescent="0.2">
      <c r="A6978">
        <v>2018</v>
      </c>
      <c r="B6978">
        <v>211</v>
      </c>
      <c r="C6978" s="1" t="s">
        <v>2303</v>
      </c>
      <c r="D6978" t="s">
        <v>448</v>
      </c>
      <c r="E6978" t="s">
        <v>5011</v>
      </c>
      <c r="F6978" t="s">
        <v>393</v>
      </c>
      <c r="G6978" s="1" t="s">
        <v>5968</v>
      </c>
      <c r="H6978" t="s">
        <v>5969</v>
      </c>
      <c r="I6978">
        <v>6</v>
      </c>
      <c r="J6978" s="12">
        <v>980100</v>
      </c>
    </row>
    <row r="6979" spans="1:10" x14ac:dyDescent="0.2">
      <c r="A6979">
        <v>2018</v>
      </c>
      <c r="B6979">
        <v>211</v>
      </c>
      <c r="C6979" s="1" t="s">
        <v>2303</v>
      </c>
      <c r="D6979" t="s">
        <v>448</v>
      </c>
      <c r="E6979" t="s">
        <v>5011</v>
      </c>
      <c r="F6979" t="s">
        <v>393</v>
      </c>
      <c r="G6979" s="1" t="s">
        <v>6075</v>
      </c>
      <c r="H6979" t="s">
        <v>6076</v>
      </c>
      <c r="I6979">
        <v>6</v>
      </c>
      <c r="J6979" s="12">
        <v>980100</v>
      </c>
    </row>
    <row r="6980" spans="1:10" x14ac:dyDescent="0.2">
      <c r="A6980">
        <v>2018</v>
      </c>
      <c r="B6980">
        <v>211</v>
      </c>
      <c r="C6980" s="1" t="s">
        <v>2303</v>
      </c>
      <c r="D6980" t="s">
        <v>448</v>
      </c>
      <c r="E6980" t="s">
        <v>6314</v>
      </c>
      <c r="F6980" t="s">
        <v>13</v>
      </c>
      <c r="G6980" s="1" t="s">
        <v>8822</v>
      </c>
      <c r="H6980" t="s">
        <v>8823</v>
      </c>
      <c r="I6980">
        <v>10.35</v>
      </c>
      <c r="J6980" s="12">
        <v>946965.39</v>
      </c>
    </row>
    <row r="6981" spans="1:10" x14ac:dyDescent="0.2">
      <c r="A6981">
        <v>2018</v>
      </c>
      <c r="B6981">
        <v>211</v>
      </c>
      <c r="C6981" s="1" t="s">
        <v>2303</v>
      </c>
      <c r="D6981" t="s">
        <v>448</v>
      </c>
      <c r="E6981" t="s">
        <v>2690</v>
      </c>
      <c r="F6981" t="s">
        <v>13</v>
      </c>
      <c r="G6981" s="1" t="s">
        <v>8824</v>
      </c>
      <c r="H6981" t="s">
        <v>8825</v>
      </c>
      <c r="I6981">
        <v>5.39</v>
      </c>
      <c r="J6981" s="12">
        <v>4504.3599999999997</v>
      </c>
    </row>
    <row r="6982" spans="1:10" x14ac:dyDescent="0.2">
      <c r="A6982">
        <v>2018</v>
      </c>
      <c r="B6982">
        <v>211</v>
      </c>
      <c r="C6982" s="1" t="s">
        <v>2303</v>
      </c>
      <c r="D6982" t="s">
        <v>448</v>
      </c>
      <c r="E6982" t="s">
        <v>2690</v>
      </c>
      <c r="F6982" t="s">
        <v>13</v>
      </c>
      <c r="G6982" s="1" t="s">
        <v>8561</v>
      </c>
      <c r="H6982" t="s">
        <v>8562</v>
      </c>
      <c r="I6982">
        <v>7.13</v>
      </c>
      <c r="J6982" s="12">
        <v>5925.93</v>
      </c>
    </row>
    <row r="6983" spans="1:10" x14ac:dyDescent="0.2">
      <c r="A6983">
        <v>2018</v>
      </c>
      <c r="B6983">
        <v>211</v>
      </c>
      <c r="C6983" s="1" t="s">
        <v>2303</v>
      </c>
      <c r="D6983" t="s">
        <v>448</v>
      </c>
      <c r="E6983" t="s">
        <v>2690</v>
      </c>
      <c r="F6983" t="s">
        <v>13</v>
      </c>
      <c r="G6983" s="1" t="s">
        <v>8826</v>
      </c>
      <c r="H6983" t="s">
        <v>8827</v>
      </c>
      <c r="I6983">
        <v>0.66</v>
      </c>
      <c r="J6983" s="12">
        <v>548.70000000000005</v>
      </c>
    </row>
    <row r="6984" spans="1:10" x14ac:dyDescent="0.2">
      <c r="A6984">
        <v>2018</v>
      </c>
      <c r="B6984">
        <v>211</v>
      </c>
      <c r="C6984" s="1" t="s">
        <v>2303</v>
      </c>
      <c r="D6984" t="s">
        <v>448</v>
      </c>
      <c r="E6984" t="s">
        <v>2690</v>
      </c>
      <c r="F6984" t="s">
        <v>13</v>
      </c>
      <c r="G6984" s="1" t="s">
        <v>8828</v>
      </c>
      <c r="H6984" t="s">
        <v>8829</v>
      </c>
      <c r="I6984">
        <v>11.18</v>
      </c>
      <c r="J6984" s="12">
        <v>9268.06</v>
      </c>
    </row>
    <row r="6985" spans="1:10" x14ac:dyDescent="0.2">
      <c r="A6985">
        <v>2018</v>
      </c>
      <c r="B6985">
        <v>211</v>
      </c>
      <c r="C6985" s="1" t="s">
        <v>2303</v>
      </c>
      <c r="D6985" t="s">
        <v>448</v>
      </c>
      <c r="E6985" t="s">
        <v>2690</v>
      </c>
      <c r="F6985" t="s">
        <v>13</v>
      </c>
      <c r="G6985" s="1" t="s">
        <v>8830</v>
      </c>
      <c r="H6985" t="s">
        <v>8831</v>
      </c>
      <c r="I6985">
        <v>15.69</v>
      </c>
      <c r="J6985" s="12">
        <v>13027.48</v>
      </c>
    </row>
    <row r="6986" spans="1:10" x14ac:dyDescent="0.2">
      <c r="A6986">
        <v>2018</v>
      </c>
      <c r="B6986">
        <v>211</v>
      </c>
      <c r="C6986" s="1" t="s">
        <v>2303</v>
      </c>
      <c r="D6986" t="s">
        <v>448</v>
      </c>
      <c r="E6986" t="s">
        <v>5059</v>
      </c>
      <c r="F6986" t="s">
        <v>13</v>
      </c>
      <c r="G6986" s="1" t="s">
        <v>6089</v>
      </c>
      <c r="H6986" t="s">
        <v>284</v>
      </c>
      <c r="I6986">
        <v>25.2</v>
      </c>
      <c r="J6986" s="12">
        <v>797423</v>
      </c>
    </row>
    <row r="6987" spans="1:10" x14ac:dyDescent="0.2">
      <c r="A6987">
        <v>2018</v>
      </c>
      <c r="B6987">
        <v>211</v>
      </c>
      <c r="C6987" s="1" t="s">
        <v>2303</v>
      </c>
      <c r="D6987" t="s">
        <v>448</v>
      </c>
      <c r="E6987" t="s">
        <v>5059</v>
      </c>
      <c r="F6987" t="s">
        <v>13</v>
      </c>
      <c r="G6987" s="1" t="s">
        <v>6083</v>
      </c>
      <c r="H6987" t="s">
        <v>6084</v>
      </c>
      <c r="I6987">
        <v>96.8</v>
      </c>
      <c r="J6987" s="12">
        <v>1015712.52</v>
      </c>
    </row>
    <row r="6988" spans="1:10" x14ac:dyDescent="0.2">
      <c r="A6988">
        <v>2018</v>
      </c>
      <c r="B6988">
        <v>211</v>
      </c>
      <c r="C6988" s="1" t="s">
        <v>2303</v>
      </c>
      <c r="D6988" t="s">
        <v>448</v>
      </c>
      <c r="E6988" t="s">
        <v>2765</v>
      </c>
      <c r="F6988" t="s">
        <v>13</v>
      </c>
      <c r="G6988" s="1" t="s">
        <v>6019</v>
      </c>
      <c r="H6988" t="s">
        <v>6020</v>
      </c>
      <c r="I6988">
        <v>1</v>
      </c>
      <c r="J6988" s="12">
        <v>148733.99</v>
      </c>
    </row>
    <row r="6989" spans="1:10" x14ac:dyDescent="0.2">
      <c r="A6989">
        <v>2018</v>
      </c>
      <c r="B6989">
        <v>211</v>
      </c>
      <c r="C6989" s="1" t="s">
        <v>2303</v>
      </c>
      <c r="D6989" t="s">
        <v>448</v>
      </c>
      <c r="E6989" t="s">
        <v>2766</v>
      </c>
      <c r="F6989" t="s">
        <v>13</v>
      </c>
      <c r="G6989" s="1" t="s">
        <v>8832</v>
      </c>
      <c r="H6989" t="s">
        <v>8833</v>
      </c>
      <c r="I6989">
        <v>7</v>
      </c>
      <c r="J6989" s="12">
        <v>928758.54</v>
      </c>
    </row>
    <row r="6990" spans="1:10" x14ac:dyDescent="0.2">
      <c r="A6990">
        <v>2018</v>
      </c>
      <c r="B6990">
        <v>211</v>
      </c>
      <c r="C6990" s="1" t="s">
        <v>2303</v>
      </c>
      <c r="D6990" t="s">
        <v>448</v>
      </c>
      <c r="E6990" t="s">
        <v>2766</v>
      </c>
      <c r="F6990" t="s">
        <v>13</v>
      </c>
      <c r="G6990" s="1" t="s">
        <v>6089</v>
      </c>
      <c r="H6990" t="s">
        <v>284</v>
      </c>
      <c r="I6990">
        <v>2</v>
      </c>
      <c r="J6990" s="12">
        <v>240880.72</v>
      </c>
    </row>
    <row r="6991" spans="1:10" x14ac:dyDescent="0.2">
      <c r="A6991">
        <v>2018</v>
      </c>
      <c r="B6991">
        <v>211</v>
      </c>
      <c r="C6991" s="1" t="s">
        <v>2303</v>
      </c>
      <c r="D6991" t="s">
        <v>448</v>
      </c>
      <c r="E6991" t="s">
        <v>2766</v>
      </c>
      <c r="F6991" t="s">
        <v>13</v>
      </c>
      <c r="G6991" s="1" t="s">
        <v>6090</v>
      </c>
      <c r="H6991" t="s">
        <v>6091</v>
      </c>
      <c r="I6991">
        <v>2</v>
      </c>
      <c r="J6991" s="12">
        <v>228894.44</v>
      </c>
    </row>
    <row r="6992" spans="1:10" x14ac:dyDescent="0.2">
      <c r="A6992">
        <v>2018</v>
      </c>
      <c r="B6992">
        <v>211</v>
      </c>
      <c r="C6992" s="1" t="s">
        <v>2303</v>
      </c>
      <c r="D6992" t="s">
        <v>448</v>
      </c>
      <c r="E6992" t="s">
        <v>2766</v>
      </c>
      <c r="F6992" t="s">
        <v>13</v>
      </c>
      <c r="G6992" s="1" t="s">
        <v>8834</v>
      </c>
      <c r="H6992" t="s">
        <v>8835</v>
      </c>
      <c r="I6992">
        <v>1</v>
      </c>
      <c r="J6992" s="12">
        <v>120440</v>
      </c>
    </row>
    <row r="6993" spans="1:10" x14ac:dyDescent="0.2">
      <c r="A6993">
        <v>2018</v>
      </c>
      <c r="B6993">
        <v>211</v>
      </c>
      <c r="C6993" s="1" t="s">
        <v>2303</v>
      </c>
      <c r="D6993" t="s">
        <v>448</v>
      </c>
      <c r="E6993" t="s">
        <v>2766</v>
      </c>
      <c r="F6993" t="s">
        <v>13</v>
      </c>
      <c r="G6993" s="1" t="s">
        <v>6092</v>
      </c>
      <c r="H6993" t="s">
        <v>995</v>
      </c>
      <c r="I6993">
        <v>2</v>
      </c>
      <c r="J6993" s="12">
        <v>240880.72</v>
      </c>
    </row>
    <row r="6994" spans="1:10" x14ac:dyDescent="0.2">
      <c r="A6994">
        <v>2018</v>
      </c>
      <c r="B6994">
        <v>211</v>
      </c>
      <c r="C6994" s="1" t="s">
        <v>2303</v>
      </c>
      <c r="D6994" t="s">
        <v>448</v>
      </c>
      <c r="E6994" t="s">
        <v>2766</v>
      </c>
      <c r="F6994" t="s">
        <v>13</v>
      </c>
      <c r="G6994" s="1" t="s">
        <v>6093</v>
      </c>
      <c r="H6994" t="s">
        <v>6094</v>
      </c>
      <c r="I6994">
        <v>7</v>
      </c>
      <c r="J6994" s="12">
        <v>843081.8</v>
      </c>
    </row>
    <row r="6995" spans="1:10" x14ac:dyDescent="0.2">
      <c r="A6995">
        <v>2018</v>
      </c>
      <c r="B6995">
        <v>211</v>
      </c>
      <c r="C6995" s="1" t="s">
        <v>2303</v>
      </c>
      <c r="D6995" t="s">
        <v>448</v>
      </c>
      <c r="E6995" t="s">
        <v>2766</v>
      </c>
      <c r="F6995" t="s">
        <v>13</v>
      </c>
      <c r="G6995" s="1" t="s">
        <v>6095</v>
      </c>
      <c r="H6995" t="s">
        <v>6096</v>
      </c>
      <c r="I6995">
        <v>6</v>
      </c>
      <c r="J6995" s="12">
        <v>722641.08</v>
      </c>
    </row>
    <row r="6996" spans="1:10" x14ac:dyDescent="0.2">
      <c r="A6996">
        <v>2018</v>
      </c>
      <c r="B6996">
        <v>211</v>
      </c>
      <c r="C6996" s="1" t="s">
        <v>2303</v>
      </c>
      <c r="D6996" t="s">
        <v>470</v>
      </c>
      <c r="E6996" t="s">
        <v>471</v>
      </c>
      <c r="F6996" t="s">
        <v>13</v>
      </c>
      <c r="G6996" s="1" t="s">
        <v>6099</v>
      </c>
      <c r="H6996" t="s">
        <v>6100</v>
      </c>
      <c r="I6996">
        <v>12</v>
      </c>
      <c r="J6996" s="12">
        <v>213965.16</v>
      </c>
    </row>
    <row r="6997" spans="1:10" x14ac:dyDescent="0.2">
      <c r="A6997">
        <v>2018</v>
      </c>
      <c r="B6997">
        <v>213</v>
      </c>
      <c r="C6997" s="1" t="s">
        <v>10</v>
      </c>
      <c r="D6997" t="s">
        <v>11</v>
      </c>
      <c r="E6997" t="s">
        <v>18</v>
      </c>
      <c r="F6997" t="s">
        <v>13</v>
      </c>
      <c r="G6997" s="1" t="s">
        <v>6103</v>
      </c>
      <c r="H6997" t="s">
        <v>6104</v>
      </c>
      <c r="I6997">
        <v>13</v>
      </c>
      <c r="J6997" s="12">
        <v>3596644.33</v>
      </c>
    </row>
    <row r="6998" spans="1:10" x14ac:dyDescent="0.2">
      <c r="A6998">
        <v>2018</v>
      </c>
      <c r="B6998">
        <v>213</v>
      </c>
      <c r="C6998" s="1" t="s">
        <v>10</v>
      </c>
      <c r="D6998" t="s">
        <v>11</v>
      </c>
      <c r="E6998" t="s">
        <v>18</v>
      </c>
      <c r="F6998" t="s">
        <v>13</v>
      </c>
      <c r="G6998" s="1" t="s">
        <v>6105</v>
      </c>
      <c r="H6998" t="s">
        <v>6106</v>
      </c>
      <c r="I6998">
        <v>12</v>
      </c>
      <c r="J6998" s="12">
        <v>3326344.64</v>
      </c>
    </row>
    <row r="6999" spans="1:10" x14ac:dyDescent="0.2">
      <c r="A6999">
        <v>2018</v>
      </c>
      <c r="B6999">
        <v>213</v>
      </c>
      <c r="C6999" s="1" t="s">
        <v>10</v>
      </c>
      <c r="D6999" t="s">
        <v>11</v>
      </c>
      <c r="E6999" t="s">
        <v>18</v>
      </c>
      <c r="F6999" t="s">
        <v>13</v>
      </c>
      <c r="G6999" s="1" t="s">
        <v>6107</v>
      </c>
      <c r="H6999" t="s">
        <v>6108</v>
      </c>
      <c r="I6999">
        <v>3</v>
      </c>
      <c r="J6999" s="12">
        <v>826414.11</v>
      </c>
    </row>
    <row r="7000" spans="1:10" x14ac:dyDescent="0.2">
      <c r="A7000">
        <v>2018</v>
      </c>
      <c r="B7000">
        <v>213</v>
      </c>
      <c r="C7000" s="1" t="s">
        <v>10</v>
      </c>
      <c r="D7000" t="s">
        <v>11</v>
      </c>
      <c r="E7000" t="s">
        <v>35</v>
      </c>
      <c r="F7000" t="s">
        <v>13</v>
      </c>
      <c r="G7000" s="1" t="s">
        <v>6109</v>
      </c>
      <c r="H7000" t="s">
        <v>6110</v>
      </c>
      <c r="I7000">
        <v>3</v>
      </c>
      <c r="J7000" s="12">
        <v>81156.899999999994</v>
      </c>
    </row>
    <row r="7001" spans="1:10" x14ac:dyDescent="0.2">
      <c r="A7001">
        <v>2018</v>
      </c>
      <c r="B7001">
        <v>213</v>
      </c>
      <c r="C7001" s="1" t="s">
        <v>10</v>
      </c>
      <c r="D7001" t="s">
        <v>11</v>
      </c>
      <c r="E7001" t="s">
        <v>35</v>
      </c>
      <c r="F7001" t="s">
        <v>13</v>
      </c>
      <c r="G7001" s="1" t="s">
        <v>6111</v>
      </c>
      <c r="H7001" t="s">
        <v>6112</v>
      </c>
      <c r="I7001">
        <v>6</v>
      </c>
      <c r="J7001" s="12">
        <v>162313.79999999999</v>
      </c>
    </row>
    <row r="7002" spans="1:10" x14ac:dyDescent="0.2">
      <c r="A7002">
        <v>2018</v>
      </c>
      <c r="B7002">
        <v>213</v>
      </c>
      <c r="C7002" s="1" t="s">
        <v>10</v>
      </c>
      <c r="D7002" t="s">
        <v>11</v>
      </c>
      <c r="E7002" t="s">
        <v>62</v>
      </c>
      <c r="F7002" t="s">
        <v>13</v>
      </c>
      <c r="G7002" s="1" t="s">
        <v>6113</v>
      </c>
      <c r="H7002" t="s">
        <v>6114</v>
      </c>
      <c r="I7002">
        <v>6</v>
      </c>
      <c r="J7002" s="12">
        <v>197796.3</v>
      </c>
    </row>
    <row r="7003" spans="1:10" x14ac:dyDescent="0.2">
      <c r="A7003">
        <v>2018</v>
      </c>
      <c r="B7003">
        <v>213</v>
      </c>
      <c r="C7003" s="1" t="s">
        <v>10</v>
      </c>
      <c r="D7003" t="s">
        <v>11</v>
      </c>
      <c r="E7003" t="s">
        <v>71</v>
      </c>
      <c r="F7003" t="s">
        <v>13</v>
      </c>
      <c r="G7003" s="1" t="s">
        <v>6115</v>
      </c>
      <c r="H7003" t="s">
        <v>6116</v>
      </c>
      <c r="I7003">
        <v>6</v>
      </c>
      <c r="J7003" s="12">
        <v>212060.37</v>
      </c>
    </row>
    <row r="7004" spans="1:10" x14ac:dyDescent="0.2">
      <c r="A7004">
        <v>2018</v>
      </c>
      <c r="B7004">
        <v>213</v>
      </c>
      <c r="C7004" s="1" t="s">
        <v>10</v>
      </c>
      <c r="D7004" t="s">
        <v>11</v>
      </c>
      <c r="E7004" t="s">
        <v>71</v>
      </c>
      <c r="F7004" t="s">
        <v>13</v>
      </c>
      <c r="G7004" s="1" t="s">
        <v>8836</v>
      </c>
      <c r="H7004" t="s">
        <v>8837</v>
      </c>
      <c r="I7004">
        <v>1</v>
      </c>
      <c r="J7004" s="12">
        <v>35589.08</v>
      </c>
    </row>
    <row r="7005" spans="1:10" x14ac:dyDescent="0.2">
      <c r="A7005">
        <v>2018</v>
      </c>
      <c r="B7005">
        <v>213</v>
      </c>
      <c r="C7005" s="1" t="s">
        <v>10</v>
      </c>
      <c r="D7005" t="s">
        <v>11</v>
      </c>
      <c r="E7005" t="s">
        <v>71</v>
      </c>
      <c r="F7005" t="s">
        <v>13</v>
      </c>
      <c r="G7005" s="1" t="s">
        <v>8838</v>
      </c>
      <c r="H7005" t="s">
        <v>8839</v>
      </c>
      <c r="I7005">
        <v>2</v>
      </c>
      <c r="J7005" s="12">
        <v>71178.16</v>
      </c>
    </row>
    <row r="7006" spans="1:10" x14ac:dyDescent="0.2">
      <c r="A7006">
        <v>2018</v>
      </c>
      <c r="B7006">
        <v>213</v>
      </c>
      <c r="C7006" s="1" t="s">
        <v>10</v>
      </c>
      <c r="D7006" t="s">
        <v>11</v>
      </c>
      <c r="E7006" t="s">
        <v>71</v>
      </c>
      <c r="F7006" t="s">
        <v>13</v>
      </c>
      <c r="G7006" s="1" t="s">
        <v>6117</v>
      </c>
      <c r="H7006" t="s">
        <v>6118</v>
      </c>
      <c r="I7006">
        <v>9</v>
      </c>
      <c r="J7006" s="12">
        <v>318508.77</v>
      </c>
    </row>
    <row r="7007" spans="1:10" x14ac:dyDescent="0.2">
      <c r="A7007">
        <v>2018</v>
      </c>
      <c r="B7007">
        <v>213</v>
      </c>
      <c r="C7007" s="1" t="s">
        <v>10</v>
      </c>
      <c r="D7007" t="s">
        <v>11</v>
      </c>
      <c r="E7007" t="s">
        <v>88</v>
      </c>
      <c r="F7007" t="s">
        <v>13</v>
      </c>
      <c r="G7007" s="1" t="s">
        <v>6115</v>
      </c>
      <c r="H7007" t="s">
        <v>6116</v>
      </c>
      <c r="I7007">
        <v>2</v>
      </c>
      <c r="J7007" s="12">
        <v>19130.18</v>
      </c>
    </row>
    <row r="7008" spans="1:10" x14ac:dyDescent="0.2">
      <c r="A7008">
        <v>2018</v>
      </c>
      <c r="B7008">
        <v>213</v>
      </c>
      <c r="C7008" s="1" t="s">
        <v>10</v>
      </c>
      <c r="D7008" t="s">
        <v>11</v>
      </c>
      <c r="E7008" t="s">
        <v>88</v>
      </c>
      <c r="F7008" t="s">
        <v>13</v>
      </c>
      <c r="G7008" s="1" t="s">
        <v>8840</v>
      </c>
      <c r="H7008" t="s">
        <v>8841</v>
      </c>
      <c r="I7008">
        <v>6</v>
      </c>
      <c r="J7008" s="12">
        <v>68776.679999999993</v>
      </c>
    </row>
    <row r="7009" spans="1:10" x14ac:dyDescent="0.2">
      <c r="A7009">
        <v>2018</v>
      </c>
      <c r="B7009">
        <v>213</v>
      </c>
      <c r="C7009" s="1" t="s">
        <v>10</v>
      </c>
      <c r="D7009" t="s">
        <v>11</v>
      </c>
      <c r="E7009" t="s">
        <v>88</v>
      </c>
      <c r="F7009" t="s">
        <v>13</v>
      </c>
      <c r="G7009" s="1" t="s">
        <v>8842</v>
      </c>
      <c r="H7009" t="s">
        <v>8843</v>
      </c>
      <c r="I7009">
        <v>2</v>
      </c>
      <c r="J7009" s="12">
        <v>19130.18</v>
      </c>
    </row>
    <row r="7010" spans="1:10" x14ac:dyDescent="0.2">
      <c r="A7010">
        <v>2018</v>
      </c>
      <c r="B7010">
        <v>213</v>
      </c>
      <c r="C7010" s="1" t="s">
        <v>10</v>
      </c>
      <c r="D7010" t="s">
        <v>11</v>
      </c>
      <c r="E7010" t="s">
        <v>88</v>
      </c>
      <c r="F7010" t="s">
        <v>13</v>
      </c>
      <c r="G7010" s="1" t="s">
        <v>6103</v>
      </c>
      <c r="H7010" t="s">
        <v>6104</v>
      </c>
      <c r="I7010">
        <v>6</v>
      </c>
      <c r="J7010" s="12">
        <v>56139.3</v>
      </c>
    </row>
    <row r="7011" spans="1:10" x14ac:dyDescent="0.2">
      <c r="A7011">
        <v>2018</v>
      </c>
      <c r="B7011">
        <v>213</v>
      </c>
      <c r="C7011" s="1" t="s">
        <v>10</v>
      </c>
      <c r="D7011" t="s">
        <v>11</v>
      </c>
      <c r="E7011" t="s">
        <v>88</v>
      </c>
      <c r="F7011" t="s">
        <v>13</v>
      </c>
      <c r="G7011" s="1" t="s">
        <v>6105</v>
      </c>
      <c r="H7011" t="s">
        <v>6106</v>
      </c>
      <c r="I7011">
        <v>9</v>
      </c>
      <c r="J7011" s="12">
        <v>81049.59</v>
      </c>
    </row>
    <row r="7012" spans="1:10" x14ac:dyDescent="0.2">
      <c r="A7012">
        <v>2018</v>
      </c>
      <c r="B7012">
        <v>213</v>
      </c>
      <c r="C7012" s="1" t="s">
        <v>10</v>
      </c>
      <c r="D7012" t="s">
        <v>11</v>
      </c>
      <c r="E7012" t="s">
        <v>88</v>
      </c>
      <c r="F7012" t="s">
        <v>13</v>
      </c>
      <c r="G7012" s="1" t="s">
        <v>8844</v>
      </c>
      <c r="H7012" t="s">
        <v>8845</v>
      </c>
      <c r="I7012">
        <v>6</v>
      </c>
      <c r="J7012" s="12">
        <v>56139.3</v>
      </c>
    </row>
    <row r="7013" spans="1:10" x14ac:dyDescent="0.2">
      <c r="A7013">
        <v>2018</v>
      </c>
      <c r="B7013">
        <v>213</v>
      </c>
      <c r="C7013" s="1" t="s">
        <v>10</v>
      </c>
      <c r="D7013" t="s">
        <v>11</v>
      </c>
      <c r="E7013" t="s">
        <v>88</v>
      </c>
      <c r="F7013" t="s">
        <v>13</v>
      </c>
      <c r="G7013" s="1" t="s">
        <v>6107</v>
      </c>
      <c r="H7013" t="s">
        <v>6108</v>
      </c>
      <c r="I7013">
        <v>3</v>
      </c>
      <c r="J7013" s="12">
        <v>34388.339999999997</v>
      </c>
    </row>
    <row r="7014" spans="1:10" x14ac:dyDescent="0.2">
      <c r="A7014">
        <v>2018</v>
      </c>
      <c r="B7014">
        <v>213</v>
      </c>
      <c r="C7014" s="1" t="s">
        <v>105</v>
      </c>
      <c r="D7014" t="s">
        <v>118</v>
      </c>
      <c r="E7014" t="s">
        <v>115</v>
      </c>
      <c r="F7014" t="s">
        <v>13</v>
      </c>
      <c r="G7014" s="1" t="s">
        <v>6121</v>
      </c>
      <c r="H7014" t="s">
        <v>6122</v>
      </c>
      <c r="I7014">
        <v>20</v>
      </c>
      <c r="J7014" s="12">
        <v>116622</v>
      </c>
    </row>
    <row r="7015" spans="1:10" x14ac:dyDescent="0.2">
      <c r="A7015">
        <v>2018</v>
      </c>
      <c r="B7015">
        <v>213</v>
      </c>
      <c r="C7015" s="1" t="s">
        <v>105</v>
      </c>
      <c r="D7015" t="s">
        <v>114</v>
      </c>
      <c r="E7015" t="s">
        <v>115</v>
      </c>
      <c r="F7015" t="s">
        <v>13</v>
      </c>
      <c r="G7015" s="1" t="s">
        <v>6123</v>
      </c>
      <c r="H7015" t="s">
        <v>6124</v>
      </c>
      <c r="I7015">
        <v>9</v>
      </c>
      <c r="J7015" s="12">
        <v>52479.9</v>
      </c>
    </row>
    <row r="7016" spans="1:10" x14ac:dyDescent="0.2">
      <c r="A7016">
        <v>2018</v>
      </c>
      <c r="B7016">
        <v>213</v>
      </c>
      <c r="C7016" s="1" t="s">
        <v>105</v>
      </c>
      <c r="D7016" t="s">
        <v>114</v>
      </c>
      <c r="E7016" t="s">
        <v>115</v>
      </c>
      <c r="F7016" t="s">
        <v>13</v>
      </c>
      <c r="G7016" s="1" t="s">
        <v>6137</v>
      </c>
      <c r="H7016" t="s">
        <v>6138</v>
      </c>
      <c r="I7016">
        <v>3</v>
      </c>
      <c r="J7016" s="12">
        <v>17493.3</v>
      </c>
    </row>
    <row r="7017" spans="1:10" x14ac:dyDescent="0.2">
      <c r="A7017">
        <v>2018</v>
      </c>
      <c r="B7017">
        <v>213</v>
      </c>
      <c r="C7017" s="1" t="s">
        <v>105</v>
      </c>
      <c r="D7017" t="s">
        <v>118</v>
      </c>
      <c r="E7017" t="s">
        <v>152</v>
      </c>
      <c r="F7017" t="s">
        <v>13</v>
      </c>
      <c r="G7017" s="1" t="s">
        <v>6125</v>
      </c>
      <c r="H7017" t="s">
        <v>6126</v>
      </c>
      <c r="I7017">
        <v>7.5</v>
      </c>
      <c r="J7017" s="12">
        <v>147612.18</v>
      </c>
    </row>
    <row r="7018" spans="1:10" x14ac:dyDescent="0.2">
      <c r="A7018">
        <v>2018</v>
      </c>
      <c r="B7018">
        <v>213</v>
      </c>
      <c r="C7018" s="1" t="s">
        <v>105</v>
      </c>
      <c r="D7018" t="s">
        <v>118</v>
      </c>
      <c r="E7018" t="s">
        <v>1907</v>
      </c>
      <c r="F7018" t="s">
        <v>13</v>
      </c>
      <c r="G7018" s="1" t="s">
        <v>8846</v>
      </c>
      <c r="H7018" t="s">
        <v>8847</v>
      </c>
      <c r="I7018">
        <v>1</v>
      </c>
      <c r="J7018" s="12">
        <v>51914.3</v>
      </c>
    </row>
    <row r="7019" spans="1:10" x14ac:dyDescent="0.2">
      <c r="A7019">
        <v>2018</v>
      </c>
      <c r="B7019">
        <v>213</v>
      </c>
      <c r="C7019" s="1" t="s">
        <v>187</v>
      </c>
      <c r="D7019" t="s">
        <v>188</v>
      </c>
      <c r="E7019" t="s">
        <v>62</v>
      </c>
      <c r="F7019" t="s">
        <v>13</v>
      </c>
      <c r="G7019" s="1" t="s">
        <v>6127</v>
      </c>
      <c r="H7019" t="s">
        <v>6128</v>
      </c>
      <c r="I7019">
        <v>3.02</v>
      </c>
      <c r="J7019" s="12">
        <v>99491.54</v>
      </c>
    </row>
    <row r="7020" spans="1:10" x14ac:dyDescent="0.2">
      <c r="A7020">
        <v>2018</v>
      </c>
      <c r="B7020">
        <v>213</v>
      </c>
      <c r="C7020" s="1" t="s">
        <v>187</v>
      </c>
      <c r="D7020" t="s">
        <v>207</v>
      </c>
      <c r="E7020" t="s">
        <v>208</v>
      </c>
      <c r="F7020" t="s">
        <v>1280</v>
      </c>
      <c r="G7020" s="1" t="s">
        <v>8848</v>
      </c>
      <c r="H7020" t="s">
        <v>8849</v>
      </c>
      <c r="I7020">
        <v>1</v>
      </c>
      <c r="J7020" s="12">
        <v>29965.89</v>
      </c>
    </row>
    <row r="7021" spans="1:10" x14ac:dyDescent="0.2">
      <c r="A7021">
        <v>2018</v>
      </c>
      <c r="B7021">
        <v>213</v>
      </c>
      <c r="C7021" s="1" t="s">
        <v>187</v>
      </c>
      <c r="D7021" t="s">
        <v>232</v>
      </c>
      <c r="E7021" t="s">
        <v>225</v>
      </c>
      <c r="F7021" t="s">
        <v>13</v>
      </c>
      <c r="G7021" s="1" t="s">
        <v>8850</v>
      </c>
      <c r="H7021" t="s">
        <v>8851</v>
      </c>
      <c r="I7021">
        <v>7.5</v>
      </c>
      <c r="J7021" s="12">
        <v>137410.32</v>
      </c>
    </row>
    <row r="7022" spans="1:10" x14ac:dyDescent="0.2">
      <c r="A7022">
        <v>2018</v>
      </c>
      <c r="B7022">
        <v>213</v>
      </c>
      <c r="C7022" s="1" t="s">
        <v>187</v>
      </c>
      <c r="D7022" t="s">
        <v>224</v>
      </c>
      <c r="E7022" t="s">
        <v>387</v>
      </c>
      <c r="F7022" t="s">
        <v>13</v>
      </c>
      <c r="G7022" s="1" t="s">
        <v>6133</v>
      </c>
      <c r="H7022" t="s">
        <v>6134</v>
      </c>
      <c r="I7022">
        <v>3.5</v>
      </c>
      <c r="J7022" s="12">
        <v>92908.2</v>
      </c>
    </row>
    <row r="7023" spans="1:10" x14ac:dyDescent="0.2">
      <c r="A7023">
        <v>2018</v>
      </c>
      <c r="B7023">
        <v>213</v>
      </c>
      <c r="C7023" s="1" t="s">
        <v>397</v>
      </c>
      <c r="D7023" t="s">
        <v>398</v>
      </c>
      <c r="E7023" t="s">
        <v>399</v>
      </c>
      <c r="F7023" t="s">
        <v>13</v>
      </c>
      <c r="G7023" s="1" t="s">
        <v>6135</v>
      </c>
      <c r="H7023" t="s">
        <v>6136</v>
      </c>
      <c r="I7023">
        <v>6</v>
      </c>
      <c r="J7023" s="12">
        <v>88496.19</v>
      </c>
    </row>
    <row r="7024" spans="1:10" x14ac:dyDescent="0.2">
      <c r="A7024">
        <v>2018</v>
      </c>
      <c r="B7024">
        <v>213</v>
      </c>
      <c r="C7024" s="1" t="s">
        <v>397</v>
      </c>
      <c r="D7024" t="s">
        <v>398</v>
      </c>
      <c r="E7024" t="s">
        <v>399</v>
      </c>
      <c r="F7024" t="s">
        <v>13</v>
      </c>
      <c r="G7024" s="1" t="s">
        <v>8852</v>
      </c>
      <c r="H7024" t="s">
        <v>8853</v>
      </c>
      <c r="I7024">
        <v>4</v>
      </c>
      <c r="J7024" s="12">
        <v>68841.97</v>
      </c>
    </row>
    <row r="7025" spans="1:10" x14ac:dyDescent="0.2">
      <c r="A7025">
        <v>2018</v>
      </c>
      <c r="B7025">
        <v>213</v>
      </c>
      <c r="C7025" s="1" t="s">
        <v>397</v>
      </c>
      <c r="D7025" t="s">
        <v>398</v>
      </c>
      <c r="E7025" t="s">
        <v>399</v>
      </c>
      <c r="F7025" t="s">
        <v>13</v>
      </c>
      <c r="G7025" s="1" t="s">
        <v>8854</v>
      </c>
      <c r="H7025" t="s">
        <v>8855</v>
      </c>
      <c r="I7025">
        <v>3</v>
      </c>
      <c r="J7025" s="12">
        <v>59014.86</v>
      </c>
    </row>
    <row r="7026" spans="1:10" x14ac:dyDescent="0.2">
      <c r="A7026">
        <v>2018</v>
      </c>
      <c r="B7026">
        <v>213</v>
      </c>
      <c r="C7026" s="1" t="s">
        <v>442</v>
      </c>
      <c r="D7026" t="s">
        <v>443</v>
      </c>
      <c r="E7026" t="s">
        <v>399</v>
      </c>
      <c r="F7026" t="s">
        <v>13</v>
      </c>
      <c r="G7026" s="1" t="s">
        <v>8856</v>
      </c>
      <c r="H7026" t="s">
        <v>3750</v>
      </c>
      <c r="I7026">
        <v>7</v>
      </c>
      <c r="J7026" s="12">
        <v>88478.79</v>
      </c>
    </row>
    <row r="7027" spans="1:10" x14ac:dyDescent="0.2">
      <c r="A7027">
        <v>2018</v>
      </c>
      <c r="B7027">
        <v>213</v>
      </c>
      <c r="C7027" s="1" t="s">
        <v>442</v>
      </c>
      <c r="D7027" t="s">
        <v>443</v>
      </c>
      <c r="E7027" t="s">
        <v>399</v>
      </c>
      <c r="F7027" t="s">
        <v>13</v>
      </c>
      <c r="G7027" s="1" t="s">
        <v>8857</v>
      </c>
      <c r="H7027" t="s">
        <v>8858</v>
      </c>
      <c r="I7027">
        <v>7</v>
      </c>
      <c r="J7027" s="12">
        <v>88478.79</v>
      </c>
    </row>
    <row r="7028" spans="1:10" x14ac:dyDescent="0.2">
      <c r="A7028">
        <v>2018</v>
      </c>
      <c r="B7028">
        <v>213</v>
      </c>
      <c r="C7028" s="1" t="s">
        <v>442</v>
      </c>
      <c r="D7028" t="s">
        <v>443</v>
      </c>
      <c r="E7028" t="s">
        <v>399</v>
      </c>
      <c r="F7028" t="s">
        <v>13</v>
      </c>
      <c r="G7028" s="1" t="s">
        <v>8859</v>
      </c>
      <c r="H7028" t="s">
        <v>8860</v>
      </c>
      <c r="I7028">
        <v>5</v>
      </c>
      <c r="J7028" s="12">
        <v>68824.570000000007</v>
      </c>
    </row>
    <row r="7029" spans="1:10" x14ac:dyDescent="0.2">
      <c r="A7029">
        <v>2018</v>
      </c>
      <c r="B7029">
        <v>213</v>
      </c>
      <c r="C7029" s="1" t="s">
        <v>442</v>
      </c>
      <c r="D7029" t="s">
        <v>118</v>
      </c>
      <c r="E7029" t="s">
        <v>115</v>
      </c>
      <c r="F7029" t="s">
        <v>13</v>
      </c>
      <c r="G7029" s="1" t="s">
        <v>8861</v>
      </c>
      <c r="H7029" t="s">
        <v>8862</v>
      </c>
      <c r="I7029">
        <v>8</v>
      </c>
      <c r="J7029" s="12">
        <v>46648.800000000003</v>
      </c>
    </row>
    <row r="7030" spans="1:10" x14ac:dyDescent="0.2">
      <c r="A7030">
        <v>2018</v>
      </c>
      <c r="B7030">
        <v>213</v>
      </c>
      <c r="C7030" s="1" t="s">
        <v>442</v>
      </c>
      <c r="D7030" t="s">
        <v>114</v>
      </c>
      <c r="E7030" t="s">
        <v>115</v>
      </c>
      <c r="F7030" t="s">
        <v>13</v>
      </c>
      <c r="G7030" s="1" t="s">
        <v>6137</v>
      </c>
      <c r="H7030" t="s">
        <v>6138</v>
      </c>
      <c r="I7030">
        <v>3</v>
      </c>
      <c r="J7030" s="12">
        <v>17493.3</v>
      </c>
    </row>
    <row r="7031" spans="1:10" x14ac:dyDescent="0.2">
      <c r="A7031">
        <v>2018</v>
      </c>
      <c r="B7031">
        <v>213</v>
      </c>
      <c r="C7031" s="1" t="s">
        <v>442</v>
      </c>
      <c r="D7031" t="s">
        <v>118</v>
      </c>
      <c r="E7031" t="s">
        <v>147</v>
      </c>
      <c r="F7031" t="s">
        <v>13</v>
      </c>
      <c r="G7031" s="1" t="s">
        <v>6139</v>
      </c>
      <c r="H7031" t="s">
        <v>6140</v>
      </c>
      <c r="I7031">
        <v>12</v>
      </c>
      <c r="J7031" s="12">
        <v>100272.12</v>
      </c>
    </row>
    <row r="7032" spans="1:10" x14ac:dyDescent="0.2">
      <c r="A7032">
        <v>2018</v>
      </c>
      <c r="B7032">
        <v>213</v>
      </c>
      <c r="C7032" s="1" t="s">
        <v>442</v>
      </c>
      <c r="D7032" t="s">
        <v>118</v>
      </c>
      <c r="E7032" t="s">
        <v>147</v>
      </c>
      <c r="F7032" t="s">
        <v>13</v>
      </c>
      <c r="G7032" s="1" t="s">
        <v>3745</v>
      </c>
      <c r="H7032" t="s">
        <v>3746</v>
      </c>
      <c r="I7032">
        <v>9.3000000000000007</v>
      </c>
      <c r="J7032" s="12">
        <v>82451.69</v>
      </c>
    </row>
    <row r="7033" spans="1:10" x14ac:dyDescent="0.2">
      <c r="A7033">
        <v>2018</v>
      </c>
      <c r="B7033">
        <v>213</v>
      </c>
      <c r="C7033" s="1" t="s">
        <v>442</v>
      </c>
      <c r="D7033" t="s">
        <v>118</v>
      </c>
      <c r="E7033" t="s">
        <v>147</v>
      </c>
      <c r="F7033" t="s">
        <v>13</v>
      </c>
      <c r="G7033" s="1" t="s">
        <v>6141</v>
      </c>
      <c r="H7033" t="s">
        <v>6142</v>
      </c>
      <c r="I7033">
        <v>8</v>
      </c>
      <c r="J7033" s="12">
        <v>75092.960000000006</v>
      </c>
    </row>
    <row r="7034" spans="1:10" x14ac:dyDescent="0.2">
      <c r="A7034">
        <v>2018</v>
      </c>
      <c r="B7034">
        <v>213</v>
      </c>
      <c r="C7034" s="1" t="s">
        <v>442</v>
      </c>
      <c r="D7034" t="s">
        <v>6143</v>
      </c>
      <c r="E7034" t="s">
        <v>6144</v>
      </c>
      <c r="F7034" t="s">
        <v>393</v>
      </c>
      <c r="G7034" s="1" t="s">
        <v>6145</v>
      </c>
      <c r="H7034" t="s">
        <v>6146</v>
      </c>
      <c r="I7034">
        <v>4</v>
      </c>
      <c r="J7034" s="12">
        <v>1851572.8</v>
      </c>
    </row>
    <row r="7035" spans="1:10" x14ac:dyDescent="0.2">
      <c r="A7035">
        <v>2018</v>
      </c>
      <c r="B7035">
        <v>213</v>
      </c>
      <c r="C7035" s="1" t="s">
        <v>442</v>
      </c>
      <c r="D7035" t="s">
        <v>6143</v>
      </c>
      <c r="E7035" t="s">
        <v>6144</v>
      </c>
      <c r="F7035" t="s">
        <v>13</v>
      </c>
      <c r="G7035" s="1" t="s">
        <v>6145</v>
      </c>
      <c r="H7035" t="s">
        <v>6146</v>
      </c>
      <c r="I7035">
        <v>3</v>
      </c>
      <c r="J7035" s="12">
        <v>1388679.6</v>
      </c>
    </row>
    <row r="7036" spans="1:10" x14ac:dyDescent="0.2">
      <c r="A7036">
        <v>2018</v>
      </c>
      <c r="B7036">
        <v>213</v>
      </c>
      <c r="C7036" s="1" t="s">
        <v>442</v>
      </c>
      <c r="D7036" t="s">
        <v>470</v>
      </c>
      <c r="E7036" t="s">
        <v>471</v>
      </c>
      <c r="F7036" t="s">
        <v>13</v>
      </c>
      <c r="G7036" s="1" t="s">
        <v>6147</v>
      </c>
      <c r="H7036" t="s">
        <v>6148</v>
      </c>
      <c r="I7036">
        <v>6</v>
      </c>
      <c r="J7036" s="12">
        <v>106982.55</v>
      </c>
    </row>
    <row r="7037" spans="1:10" x14ac:dyDescent="0.2">
      <c r="A7037">
        <v>2018</v>
      </c>
      <c r="B7037">
        <v>213</v>
      </c>
      <c r="C7037" s="1" t="s">
        <v>480</v>
      </c>
      <c r="D7037" t="s">
        <v>485</v>
      </c>
      <c r="E7037" t="s">
        <v>505</v>
      </c>
      <c r="F7037" t="s">
        <v>13</v>
      </c>
      <c r="G7037" s="1" t="s">
        <v>6155</v>
      </c>
      <c r="H7037" t="s">
        <v>6156</v>
      </c>
      <c r="I7037">
        <v>3</v>
      </c>
      <c r="J7037" s="12">
        <v>60416.12</v>
      </c>
    </row>
    <row r="7038" spans="1:10" x14ac:dyDescent="0.2">
      <c r="A7038">
        <v>2018</v>
      </c>
      <c r="B7038">
        <v>213</v>
      </c>
      <c r="C7038" s="1" t="s">
        <v>480</v>
      </c>
      <c r="D7038" t="s">
        <v>485</v>
      </c>
      <c r="E7038" t="s">
        <v>505</v>
      </c>
      <c r="F7038" t="s">
        <v>13</v>
      </c>
      <c r="G7038" s="1" t="s">
        <v>6159</v>
      </c>
      <c r="H7038" t="s">
        <v>6160</v>
      </c>
      <c r="I7038">
        <v>1</v>
      </c>
      <c r="J7038" s="12">
        <v>21149.360000000001</v>
      </c>
    </row>
    <row r="7039" spans="1:10" x14ac:dyDescent="0.2">
      <c r="A7039">
        <v>2018</v>
      </c>
      <c r="B7039">
        <v>213</v>
      </c>
      <c r="C7039" s="1" t="s">
        <v>480</v>
      </c>
      <c r="D7039" t="s">
        <v>485</v>
      </c>
      <c r="E7039" t="s">
        <v>505</v>
      </c>
      <c r="F7039" t="s">
        <v>13</v>
      </c>
      <c r="G7039" s="1" t="s">
        <v>6161</v>
      </c>
      <c r="H7039" t="s">
        <v>6162</v>
      </c>
      <c r="I7039">
        <v>1</v>
      </c>
      <c r="J7039" s="12">
        <v>19675.86</v>
      </c>
    </row>
    <row r="7040" spans="1:10" x14ac:dyDescent="0.2">
      <c r="A7040">
        <v>2018</v>
      </c>
      <c r="B7040">
        <v>213</v>
      </c>
      <c r="C7040" s="1" t="s">
        <v>480</v>
      </c>
      <c r="D7040" t="s">
        <v>393</v>
      </c>
      <c r="E7040" t="s">
        <v>505</v>
      </c>
      <c r="F7040" t="s">
        <v>1280</v>
      </c>
      <c r="G7040" s="1" t="s">
        <v>8863</v>
      </c>
      <c r="H7040" t="s">
        <v>8864</v>
      </c>
      <c r="I7040">
        <v>1</v>
      </c>
      <c r="J7040" s="12">
        <v>21149.360000000001</v>
      </c>
    </row>
    <row r="7041" spans="1:10" x14ac:dyDescent="0.2">
      <c r="A7041">
        <v>2018</v>
      </c>
      <c r="B7041">
        <v>213</v>
      </c>
      <c r="C7041" s="1" t="s">
        <v>480</v>
      </c>
      <c r="D7041" t="s">
        <v>485</v>
      </c>
      <c r="E7041" t="s">
        <v>971</v>
      </c>
      <c r="F7041" t="s">
        <v>13</v>
      </c>
      <c r="G7041" s="1" t="s">
        <v>6163</v>
      </c>
      <c r="H7041" t="s">
        <v>6164</v>
      </c>
      <c r="I7041">
        <v>1</v>
      </c>
      <c r="J7041" s="12">
        <v>21649.11</v>
      </c>
    </row>
    <row r="7042" spans="1:10" x14ac:dyDescent="0.2">
      <c r="A7042">
        <v>2018</v>
      </c>
      <c r="B7042">
        <v>213</v>
      </c>
      <c r="C7042" s="1" t="s">
        <v>480</v>
      </c>
      <c r="D7042" t="s">
        <v>485</v>
      </c>
      <c r="E7042" t="s">
        <v>971</v>
      </c>
      <c r="F7042" t="s">
        <v>13</v>
      </c>
      <c r="G7042" s="1" t="s">
        <v>6165</v>
      </c>
      <c r="H7042" t="s">
        <v>6166</v>
      </c>
      <c r="I7042">
        <v>2</v>
      </c>
      <c r="J7042" s="12">
        <v>40327.29</v>
      </c>
    </row>
    <row r="7043" spans="1:10" x14ac:dyDescent="0.2">
      <c r="A7043">
        <v>2018</v>
      </c>
      <c r="B7043">
        <v>213</v>
      </c>
      <c r="C7043" s="1" t="s">
        <v>480</v>
      </c>
      <c r="D7043" t="s">
        <v>481</v>
      </c>
      <c r="E7043" t="s">
        <v>971</v>
      </c>
      <c r="F7043" t="s">
        <v>1280</v>
      </c>
      <c r="G7043" s="1" t="s">
        <v>6169</v>
      </c>
      <c r="H7043" t="s">
        <v>6170</v>
      </c>
      <c r="I7043">
        <v>3</v>
      </c>
      <c r="J7043" s="12">
        <v>61978.07</v>
      </c>
    </row>
    <row r="7044" spans="1:10" x14ac:dyDescent="0.2">
      <c r="A7044">
        <v>2018</v>
      </c>
      <c r="B7044">
        <v>213</v>
      </c>
      <c r="C7044" s="1" t="s">
        <v>1091</v>
      </c>
      <c r="D7044" t="s">
        <v>1092</v>
      </c>
      <c r="E7044" t="s">
        <v>1096</v>
      </c>
      <c r="F7044" t="s">
        <v>13</v>
      </c>
      <c r="G7044" s="1" t="s">
        <v>8865</v>
      </c>
      <c r="H7044" t="s">
        <v>8866</v>
      </c>
      <c r="I7044">
        <v>1.84</v>
      </c>
      <c r="J7044" s="12">
        <v>1802.41</v>
      </c>
    </row>
    <row r="7045" spans="1:10" x14ac:dyDescent="0.2">
      <c r="A7045">
        <v>2018</v>
      </c>
      <c r="B7045">
        <v>213</v>
      </c>
      <c r="C7045" s="1" t="s">
        <v>1091</v>
      </c>
      <c r="D7045" t="s">
        <v>1092</v>
      </c>
      <c r="E7045" t="s">
        <v>1096</v>
      </c>
      <c r="F7045" t="s">
        <v>13</v>
      </c>
      <c r="G7045" s="1" t="s">
        <v>6171</v>
      </c>
      <c r="H7045" t="s">
        <v>6172</v>
      </c>
      <c r="I7045">
        <v>3.2</v>
      </c>
      <c r="J7045" s="12">
        <v>5985.14</v>
      </c>
    </row>
    <row r="7046" spans="1:10" x14ac:dyDescent="0.2">
      <c r="A7046">
        <v>2018</v>
      </c>
      <c r="B7046">
        <v>213</v>
      </c>
      <c r="C7046" s="1" t="s">
        <v>1091</v>
      </c>
      <c r="D7046" t="s">
        <v>1092</v>
      </c>
      <c r="E7046" t="s">
        <v>1096</v>
      </c>
      <c r="F7046" t="s">
        <v>13</v>
      </c>
      <c r="G7046" s="1" t="s">
        <v>8867</v>
      </c>
      <c r="H7046" t="s">
        <v>8868</v>
      </c>
      <c r="I7046">
        <v>2.73</v>
      </c>
      <c r="J7046" s="12">
        <v>3031.09</v>
      </c>
    </row>
    <row r="7047" spans="1:10" x14ac:dyDescent="0.2">
      <c r="A7047">
        <v>2018</v>
      </c>
      <c r="B7047">
        <v>213</v>
      </c>
      <c r="C7047" s="1" t="s">
        <v>1091</v>
      </c>
      <c r="D7047" t="s">
        <v>1092</v>
      </c>
      <c r="E7047" t="s">
        <v>1096</v>
      </c>
      <c r="F7047" t="s">
        <v>13</v>
      </c>
      <c r="G7047" s="1" t="s">
        <v>8869</v>
      </c>
      <c r="H7047" t="s">
        <v>8870</v>
      </c>
      <c r="I7047">
        <v>3.92</v>
      </c>
      <c r="J7047" s="12">
        <v>4784.37</v>
      </c>
    </row>
    <row r="7048" spans="1:10" x14ac:dyDescent="0.2">
      <c r="A7048">
        <v>2018</v>
      </c>
      <c r="B7048">
        <v>213</v>
      </c>
      <c r="C7048" s="1" t="s">
        <v>1091</v>
      </c>
      <c r="D7048" t="s">
        <v>393</v>
      </c>
      <c r="E7048" t="s">
        <v>115</v>
      </c>
      <c r="F7048" t="s">
        <v>1280</v>
      </c>
      <c r="G7048" s="1" t="s">
        <v>6175</v>
      </c>
      <c r="H7048" t="s">
        <v>6176</v>
      </c>
      <c r="I7048">
        <v>16</v>
      </c>
      <c r="J7048" s="12">
        <v>93297.600000000006</v>
      </c>
    </row>
    <row r="7049" spans="1:10" x14ac:dyDescent="0.2">
      <c r="A7049">
        <v>2018</v>
      </c>
      <c r="B7049">
        <v>213</v>
      </c>
      <c r="C7049" s="1" t="s">
        <v>1091</v>
      </c>
      <c r="D7049" t="s">
        <v>1071</v>
      </c>
      <c r="E7049" t="s">
        <v>1072</v>
      </c>
      <c r="F7049" t="s">
        <v>13</v>
      </c>
      <c r="G7049" s="1" t="s">
        <v>8871</v>
      </c>
      <c r="H7049" t="s">
        <v>8872</v>
      </c>
      <c r="I7049">
        <v>23</v>
      </c>
      <c r="J7049" s="12">
        <v>210110.52</v>
      </c>
    </row>
    <row r="7050" spans="1:10" x14ac:dyDescent="0.2">
      <c r="A7050">
        <v>2018</v>
      </c>
      <c r="B7050">
        <v>213</v>
      </c>
      <c r="C7050" s="1" t="s">
        <v>1278</v>
      </c>
      <c r="D7050" t="s">
        <v>1279</v>
      </c>
      <c r="E7050" t="s">
        <v>1283</v>
      </c>
      <c r="F7050" t="s">
        <v>13</v>
      </c>
      <c r="G7050" s="1" t="s">
        <v>6177</v>
      </c>
      <c r="H7050" t="s">
        <v>6178</v>
      </c>
      <c r="I7050">
        <v>9</v>
      </c>
      <c r="J7050" s="12">
        <v>147717.29999999999</v>
      </c>
    </row>
    <row r="7051" spans="1:10" x14ac:dyDescent="0.2">
      <c r="A7051">
        <v>2018</v>
      </c>
      <c r="B7051">
        <v>213</v>
      </c>
      <c r="C7051" s="1" t="s">
        <v>1278</v>
      </c>
      <c r="D7051" t="s">
        <v>1279</v>
      </c>
      <c r="E7051" t="s">
        <v>1283</v>
      </c>
      <c r="F7051" t="s">
        <v>13</v>
      </c>
      <c r="G7051" s="1" t="s">
        <v>6215</v>
      </c>
      <c r="H7051" t="s">
        <v>6216</v>
      </c>
      <c r="I7051">
        <v>3</v>
      </c>
      <c r="J7051" s="12">
        <v>53608.44</v>
      </c>
    </row>
    <row r="7052" spans="1:10" x14ac:dyDescent="0.2">
      <c r="A7052">
        <v>2018</v>
      </c>
      <c r="B7052">
        <v>213</v>
      </c>
      <c r="C7052" s="1" t="s">
        <v>1278</v>
      </c>
      <c r="D7052" t="s">
        <v>1279</v>
      </c>
      <c r="E7052" t="s">
        <v>1364</v>
      </c>
      <c r="F7052" t="s">
        <v>13</v>
      </c>
      <c r="G7052" s="1" t="s">
        <v>6187</v>
      </c>
      <c r="H7052" t="s">
        <v>6188</v>
      </c>
      <c r="I7052">
        <v>6</v>
      </c>
      <c r="J7052" s="12">
        <v>100688.64</v>
      </c>
    </row>
    <row r="7053" spans="1:10" x14ac:dyDescent="0.2">
      <c r="A7053">
        <v>2018</v>
      </c>
      <c r="B7053">
        <v>213</v>
      </c>
      <c r="C7053" s="1" t="s">
        <v>1278</v>
      </c>
      <c r="D7053" t="s">
        <v>1279</v>
      </c>
      <c r="E7053" t="s">
        <v>1364</v>
      </c>
      <c r="F7053" t="s">
        <v>13</v>
      </c>
      <c r="G7053" s="1" t="s">
        <v>6195</v>
      </c>
      <c r="H7053" t="s">
        <v>6196</v>
      </c>
      <c r="I7053">
        <v>6</v>
      </c>
      <c r="J7053" s="12">
        <v>97398.720000000001</v>
      </c>
    </row>
    <row r="7054" spans="1:10" x14ac:dyDescent="0.2">
      <c r="A7054">
        <v>2018</v>
      </c>
      <c r="B7054">
        <v>213</v>
      </c>
      <c r="C7054" s="1" t="s">
        <v>1278</v>
      </c>
      <c r="D7054" t="s">
        <v>1279</v>
      </c>
      <c r="E7054" t="s">
        <v>1364</v>
      </c>
      <c r="F7054" t="s">
        <v>13</v>
      </c>
      <c r="G7054" s="1" t="s">
        <v>6179</v>
      </c>
      <c r="H7054" t="s">
        <v>6180</v>
      </c>
      <c r="I7054">
        <v>9</v>
      </c>
      <c r="J7054" s="12">
        <v>147742.98000000001</v>
      </c>
    </row>
    <row r="7055" spans="1:10" x14ac:dyDescent="0.2">
      <c r="A7055">
        <v>2018</v>
      </c>
      <c r="B7055">
        <v>213</v>
      </c>
      <c r="C7055" s="1" t="s">
        <v>1278</v>
      </c>
      <c r="D7055" t="s">
        <v>1279</v>
      </c>
      <c r="E7055" t="s">
        <v>1364</v>
      </c>
      <c r="F7055" t="s">
        <v>13</v>
      </c>
      <c r="G7055" s="1" t="s">
        <v>6201</v>
      </c>
      <c r="H7055" t="s">
        <v>6202</v>
      </c>
      <c r="I7055">
        <v>6</v>
      </c>
      <c r="J7055" s="12">
        <v>97398.720000000001</v>
      </c>
    </row>
    <row r="7056" spans="1:10" x14ac:dyDescent="0.2">
      <c r="A7056">
        <v>2018</v>
      </c>
      <c r="B7056">
        <v>213</v>
      </c>
      <c r="C7056" s="1" t="s">
        <v>1278</v>
      </c>
      <c r="D7056" t="s">
        <v>1279</v>
      </c>
      <c r="E7056" t="s">
        <v>1364</v>
      </c>
      <c r="F7056" t="s">
        <v>13</v>
      </c>
      <c r="G7056" s="1" t="s">
        <v>6203</v>
      </c>
      <c r="H7056" t="s">
        <v>6204</v>
      </c>
      <c r="I7056">
        <v>9</v>
      </c>
      <c r="J7056" s="12">
        <v>147743.04000000001</v>
      </c>
    </row>
    <row r="7057" spans="1:10" x14ac:dyDescent="0.2">
      <c r="A7057">
        <v>2018</v>
      </c>
      <c r="B7057">
        <v>213</v>
      </c>
      <c r="C7057" s="1" t="s">
        <v>1278</v>
      </c>
      <c r="D7057" t="s">
        <v>1279</v>
      </c>
      <c r="E7057" t="s">
        <v>1364</v>
      </c>
      <c r="F7057" t="s">
        <v>13</v>
      </c>
      <c r="G7057" s="1" t="s">
        <v>8873</v>
      </c>
      <c r="H7057" t="s">
        <v>8874</v>
      </c>
      <c r="I7057">
        <v>1</v>
      </c>
      <c r="J7057" s="12">
        <v>16781.439999999999</v>
      </c>
    </row>
    <row r="7058" spans="1:10" x14ac:dyDescent="0.2">
      <c r="A7058">
        <v>2018</v>
      </c>
      <c r="B7058">
        <v>213</v>
      </c>
      <c r="C7058" s="1" t="s">
        <v>1278</v>
      </c>
      <c r="D7058" t="s">
        <v>1279</v>
      </c>
      <c r="E7058" t="s">
        <v>1470</v>
      </c>
      <c r="F7058" t="s">
        <v>13</v>
      </c>
      <c r="G7058" s="1" t="s">
        <v>6207</v>
      </c>
      <c r="H7058" t="s">
        <v>6208</v>
      </c>
      <c r="I7058">
        <v>3</v>
      </c>
      <c r="J7058" s="12">
        <v>34650.120000000003</v>
      </c>
    </row>
    <row r="7059" spans="1:10" x14ac:dyDescent="0.2">
      <c r="A7059">
        <v>2018</v>
      </c>
      <c r="B7059">
        <v>213</v>
      </c>
      <c r="C7059" s="1" t="s">
        <v>1278</v>
      </c>
      <c r="D7059" t="s">
        <v>1279</v>
      </c>
      <c r="E7059" t="s">
        <v>1507</v>
      </c>
      <c r="F7059" t="s">
        <v>13</v>
      </c>
      <c r="G7059" s="1" t="s">
        <v>6209</v>
      </c>
      <c r="H7059" t="s">
        <v>6210</v>
      </c>
      <c r="I7059">
        <v>9</v>
      </c>
      <c r="J7059" s="12">
        <v>162924.24</v>
      </c>
    </row>
    <row r="7060" spans="1:10" x14ac:dyDescent="0.2">
      <c r="A7060">
        <v>2018</v>
      </c>
      <c r="B7060">
        <v>213</v>
      </c>
      <c r="C7060" s="1" t="s">
        <v>1278</v>
      </c>
      <c r="D7060" t="s">
        <v>1279</v>
      </c>
      <c r="E7060" t="s">
        <v>1507</v>
      </c>
      <c r="F7060" t="s">
        <v>13</v>
      </c>
      <c r="G7060" s="1" t="s">
        <v>8875</v>
      </c>
      <c r="H7060" t="s">
        <v>8876</v>
      </c>
      <c r="I7060">
        <v>9</v>
      </c>
      <c r="J7060" s="12">
        <v>162924.24</v>
      </c>
    </row>
    <row r="7061" spans="1:10" x14ac:dyDescent="0.2">
      <c r="A7061">
        <v>2018</v>
      </c>
      <c r="B7061">
        <v>213</v>
      </c>
      <c r="C7061" s="1" t="s">
        <v>1278</v>
      </c>
      <c r="D7061" t="s">
        <v>1279</v>
      </c>
      <c r="E7061" t="s">
        <v>1514</v>
      </c>
      <c r="F7061" t="s">
        <v>13</v>
      </c>
      <c r="G7061" s="1" t="s">
        <v>6211</v>
      </c>
      <c r="H7061" t="s">
        <v>6212</v>
      </c>
      <c r="I7061">
        <v>6</v>
      </c>
      <c r="J7061" s="12">
        <v>109718.52</v>
      </c>
    </row>
    <row r="7062" spans="1:10" x14ac:dyDescent="0.2">
      <c r="A7062">
        <v>2018</v>
      </c>
      <c r="B7062">
        <v>213</v>
      </c>
      <c r="C7062" s="1" t="s">
        <v>1278</v>
      </c>
      <c r="D7062" t="s">
        <v>1279</v>
      </c>
      <c r="E7062" t="s">
        <v>1514</v>
      </c>
      <c r="F7062" t="s">
        <v>13</v>
      </c>
      <c r="G7062" s="1" t="s">
        <v>6213</v>
      </c>
      <c r="H7062" t="s">
        <v>6214</v>
      </c>
      <c r="I7062">
        <v>6</v>
      </c>
      <c r="J7062" s="12">
        <v>109718.52</v>
      </c>
    </row>
    <row r="7063" spans="1:10" x14ac:dyDescent="0.2">
      <c r="A7063">
        <v>2018</v>
      </c>
      <c r="B7063">
        <v>213</v>
      </c>
      <c r="C7063" s="1" t="s">
        <v>1278</v>
      </c>
      <c r="D7063" t="s">
        <v>1279</v>
      </c>
      <c r="E7063" t="s">
        <v>1514</v>
      </c>
      <c r="F7063" t="s">
        <v>13</v>
      </c>
      <c r="G7063" s="1" t="s">
        <v>8873</v>
      </c>
      <c r="H7063" t="s">
        <v>8874</v>
      </c>
      <c r="I7063">
        <v>6</v>
      </c>
      <c r="J7063" s="12">
        <v>109718.46</v>
      </c>
    </row>
    <row r="7064" spans="1:10" x14ac:dyDescent="0.2">
      <c r="A7064">
        <v>2018</v>
      </c>
      <c r="B7064">
        <v>213</v>
      </c>
      <c r="C7064" s="1" t="s">
        <v>1278</v>
      </c>
      <c r="D7064" t="s">
        <v>1279</v>
      </c>
      <c r="E7064" t="s">
        <v>1637</v>
      </c>
      <c r="F7064" t="s">
        <v>13</v>
      </c>
      <c r="G7064" s="1" t="s">
        <v>6197</v>
      </c>
      <c r="H7064" t="s">
        <v>6198</v>
      </c>
      <c r="I7064">
        <v>7</v>
      </c>
      <c r="J7064" s="12">
        <v>251617.1</v>
      </c>
    </row>
    <row r="7065" spans="1:10" x14ac:dyDescent="0.2">
      <c r="A7065">
        <v>2018</v>
      </c>
      <c r="B7065">
        <v>213</v>
      </c>
      <c r="C7065" s="1" t="s">
        <v>1278</v>
      </c>
      <c r="D7065" t="s">
        <v>1279</v>
      </c>
      <c r="E7065" t="s">
        <v>1637</v>
      </c>
      <c r="F7065" t="s">
        <v>13</v>
      </c>
      <c r="G7065" s="1" t="s">
        <v>6215</v>
      </c>
      <c r="H7065" t="s">
        <v>6216</v>
      </c>
      <c r="I7065">
        <v>4</v>
      </c>
      <c r="J7065" s="12">
        <v>142829.89000000001</v>
      </c>
    </row>
    <row r="7066" spans="1:10" x14ac:dyDescent="0.2">
      <c r="A7066">
        <v>2018</v>
      </c>
      <c r="B7066">
        <v>213</v>
      </c>
      <c r="C7066" s="1" t="s">
        <v>1278</v>
      </c>
      <c r="D7066" t="s">
        <v>1279</v>
      </c>
      <c r="E7066" t="s">
        <v>1637</v>
      </c>
      <c r="F7066" t="s">
        <v>13</v>
      </c>
      <c r="G7066" s="1" t="s">
        <v>6217</v>
      </c>
      <c r="H7066" t="s">
        <v>6218</v>
      </c>
      <c r="I7066">
        <v>3</v>
      </c>
      <c r="J7066" s="12">
        <v>106530.75</v>
      </c>
    </row>
    <row r="7067" spans="1:10" x14ac:dyDescent="0.2">
      <c r="A7067">
        <v>2018</v>
      </c>
      <c r="B7067">
        <v>213</v>
      </c>
      <c r="C7067" s="1" t="s">
        <v>1278</v>
      </c>
      <c r="D7067" t="s">
        <v>1279</v>
      </c>
      <c r="E7067" t="s">
        <v>1676</v>
      </c>
      <c r="F7067" t="s">
        <v>13</v>
      </c>
      <c r="G7067" s="1" t="s">
        <v>6219</v>
      </c>
      <c r="H7067" t="s">
        <v>6220</v>
      </c>
      <c r="I7067">
        <v>6</v>
      </c>
      <c r="J7067" s="12">
        <v>200524.56</v>
      </c>
    </row>
    <row r="7068" spans="1:10" x14ac:dyDescent="0.2">
      <c r="A7068">
        <v>2018</v>
      </c>
      <c r="B7068">
        <v>213</v>
      </c>
      <c r="C7068" s="1" t="s">
        <v>1278</v>
      </c>
      <c r="D7068" t="s">
        <v>1279</v>
      </c>
      <c r="E7068" t="s">
        <v>1751</v>
      </c>
      <c r="F7068" t="s">
        <v>13</v>
      </c>
      <c r="G7068" s="1" t="s">
        <v>6189</v>
      </c>
      <c r="H7068" t="s">
        <v>6190</v>
      </c>
      <c r="I7068">
        <v>9</v>
      </c>
      <c r="J7068" s="12">
        <v>164092.20000000001</v>
      </c>
    </row>
    <row r="7069" spans="1:10" x14ac:dyDescent="0.2">
      <c r="A7069">
        <v>2018</v>
      </c>
      <c r="B7069">
        <v>213</v>
      </c>
      <c r="C7069" s="1" t="s">
        <v>1278</v>
      </c>
      <c r="D7069" t="s">
        <v>1279</v>
      </c>
      <c r="E7069" t="s">
        <v>1751</v>
      </c>
      <c r="F7069" t="s">
        <v>13</v>
      </c>
      <c r="G7069" s="1" t="s">
        <v>6191</v>
      </c>
      <c r="H7069" t="s">
        <v>6192</v>
      </c>
      <c r="I7069">
        <v>6</v>
      </c>
      <c r="J7069" s="12">
        <v>109394.73</v>
      </c>
    </row>
    <row r="7070" spans="1:10" x14ac:dyDescent="0.2">
      <c r="A7070">
        <v>2018</v>
      </c>
      <c r="B7070">
        <v>213</v>
      </c>
      <c r="C7070" s="1" t="s">
        <v>1278</v>
      </c>
      <c r="D7070" t="s">
        <v>1279</v>
      </c>
      <c r="E7070" t="s">
        <v>1751</v>
      </c>
      <c r="F7070" t="s">
        <v>13</v>
      </c>
      <c r="G7070" s="1" t="s">
        <v>8877</v>
      </c>
      <c r="H7070" t="s">
        <v>8878</v>
      </c>
      <c r="I7070">
        <v>9</v>
      </c>
      <c r="J7070" s="12">
        <v>164092.20000000001</v>
      </c>
    </row>
    <row r="7071" spans="1:10" x14ac:dyDescent="0.2">
      <c r="A7071">
        <v>2018</v>
      </c>
      <c r="B7071">
        <v>213</v>
      </c>
      <c r="C7071" s="1" t="s">
        <v>1278</v>
      </c>
      <c r="D7071" t="s">
        <v>1279</v>
      </c>
      <c r="E7071" t="s">
        <v>1751</v>
      </c>
      <c r="F7071" t="s">
        <v>13</v>
      </c>
      <c r="G7071" s="1" t="s">
        <v>6207</v>
      </c>
      <c r="H7071" t="s">
        <v>6208</v>
      </c>
      <c r="I7071">
        <v>6</v>
      </c>
      <c r="J7071" s="12">
        <v>109394.96</v>
      </c>
    </row>
    <row r="7072" spans="1:10" x14ac:dyDescent="0.2">
      <c r="A7072">
        <v>2018</v>
      </c>
      <c r="B7072">
        <v>213</v>
      </c>
      <c r="C7072" s="1" t="s">
        <v>1278</v>
      </c>
      <c r="D7072" t="s">
        <v>1279</v>
      </c>
      <c r="E7072" t="s">
        <v>1751</v>
      </c>
      <c r="F7072" t="s">
        <v>13</v>
      </c>
      <c r="G7072" s="1" t="s">
        <v>6199</v>
      </c>
      <c r="H7072" t="s">
        <v>6200</v>
      </c>
      <c r="I7072">
        <v>6</v>
      </c>
      <c r="J7072" s="12">
        <v>109394.73</v>
      </c>
    </row>
    <row r="7073" spans="1:10" x14ac:dyDescent="0.2">
      <c r="A7073">
        <v>2018</v>
      </c>
      <c r="B7073">
        <v>213</v>
      </c>
      <c r="C7073" s="1" t="s">
        <v>1278</v>
      </c>
      <c r="D7073" t="s">
        <v>1279</v>
      </c>
      <c r="E7073" t="s">
        <v>1751</v>
      </c>
      <c r="F7073" t="s">
        <v>13</v>
      </c>
      <c r="G7073" s="1" t="s">
        <v>8879</v>
      </c>
      <c r="H7073" t="s">
        <v>8880</v>
      </c>
      <c r="I7073">
        <v>9</v>
      </c>
      <c r="J7073" s="12">
        <v>164092.20000000001</v>
      </c>
    </row>
    <row r="7074" spans="1:10" x14ac:dyDescent="0.2">
      <c r="A7074">
        <v>2018</v>
      </c>
      <c r="B7074">
        <v>213</v>
      </c>
      <c r="C7074" s="1" t="s">
        <v>1278</v>
      </c>
      <c r="D7074" t="s">
        <v>1279</v>
      </c>
      <c r="E7074" t="s">
        <v>1798</v>
      </c>
      <c r="F7074" t="s">
        <v>13</v>
      </c>
      <c r="G7074" s="1" t="s">
        <v>6193</v>
      </c>
      <c r="H7074" t="s">
        <v>6194</v>
      </c>
      <c r="I7074">
        <v>6</v>
      </c>
      <c r="J7074" s="12">
        <v>157528.62</v>
      </c>
    </row>
    <row r="7075" spans="1:10" x14ac:dyDescent="0.2">
      <c r="A7075">
        <v>2018</v>
      </c>
      <c r="B7075">
        <v>213</v>
      </c>
      <c r="C7075" s="1" t="s">
        <v>1278</v>
      </c>
      <c r="D7075" t="s">
        <v>1279</v>
      </c>
      <c r="E7075" t="s">
        <v>1798</v>
      </c>
      <c r="F7075" t="s">
        <v>13</v>
      </c>
      <c r="G7075" s="1" t="s">
        <v>6221</v>
      </c>
      <c r="H7075" t="s">
        <v>6222</v>
      </c>
      <c r="I7075">
        <v>9</v>
      </c>
      <c r="J7075" s="12">
        <v>236817.24</v>
      </c>
    </row>
    <row r="7076" spans="1:10" x14ac:dyDescent="0.2">
      <c r="A7076">
        <v>2018</v>
      </c>
      <c r="B7076">
        <v>213</v>
      </c>
      <c r="C7076" s="1" t="s">
        <v>1278</v>
      </c>
      <c r="D7076" t="s">
        <v>1279</v>
      </c>
      <c r="E7076" t="s">
        <v>1798</v>
      </c>
      <c r="F7076" t="s">
        <v>13</v>
      </c>
      <c r="G7076" s="1" t="s">
        <v>6181</v>
      </c>
      <c r="H7076" t="s">
        <v>6182</v>
      </c>
      <c r="I7076">
        <v>10</v>
      </c>
      <c r="J7076" s="12">
        <v>241465.67</v>
      </c>
    </row>
    <row r="7077" spans="1:10" x14ac:dyDescent="0.2">
      <c r="A7077">
        <v>2018</v>
      </c>
      <c r="B7077">
        <v>213</v>
      </c>
      <c r="C7077" s="1" t="s">
        <v>1278</v>
      </c>
      <c r="D7077" t="s">
        <v>1279</v>
      </c>
      <c r="E7077" t="s">
        <v>1798</v>
      </c>
      <c r="F7077" t="s">
        <v>13</v>
      </c>
      <c r="G7077" s="1" t="s">
        <v>6205</v>
      </c>
      <c r="H7077" t="s">
        <v>6206</v>
      </c>
      <c r="I7077">
        <v>9</v>
      </c>
      <c r="J7077" s="12">
        <v>237752.04</v>
      </c>
    </row>
    <row r="7078" spans="1:10" x14ac:dyDescent="0.2">
      <c r="A7078">
        <v>2018</v>
      </c>
      <c r="B7078">
        <v>213</v>
      </c>
      <c r="C7078" s="1" t="s">
        <v>1278</v>
      </c>
      <c r="D7078" t="s">
        <v>1279</v>
      </c>
      <c r="E7078" t="s">
        <v>1798</v>
      </c>
      <c r="F7078" t="s">
        <v>13</v>
      </c>
      <c r="G7078" s="1" t="s">
        <v>6223</v>
      </c>
      <c r="H7078" t="s">
        <v>6224</v>
      </c>
      <c r="I7078">
        <v>9</v>
      </c>
      <c r="J7078" s="12">
        <v>236817.24</v>
      </c>
    </row>
    <row r="7079" spans="1:10" x14ac:dyDescent="0.2">
      <c r="A7079">
        <v>2018</v>
      </c>
      <c r="B7079">
        <v>213</v>
      </c>
      <c r="C7079" s="1" t="s">
        <v>1278</v>
      </c>
      <c r="D7079" t="s">
        <v>1833</v>
      </c>
      <c r="E7079" t="s">
        <v>1834</v>
      </c>
      <c r="F7079" t="s">
        <v>13</v>
      </c>
      <c r="G7079" s="1" t="s">
        <v>6225</v>
      </c>
      <c r="H7079" t="s">
        <v>6226</v>
      </c>
      <c r="I7079">
        <v>24</v>
      </c>
      <c r="J7079" s="12">
        <v>471813.16</v>
      </c>
    </row>
    <row r="7080" spans="1:10" x14ac:dyDescent="0.2">
      <c r="A7080">
        <v>2018</v>
      </c>
      <c r="B7080">
        <v>213</v>
      </c>
      <c r="C7080" s="1" t="s">
        <v>1278</v>
      </c>
      <c r="D7080" t="s">
        <v>1833</v>
      </c>
      <c r="E7080" t="s">
        <v>1834</v>
      </c>
      <c r="F7080" t="s">
        <v>13</v>
      </c>
      <c r="G7080" s="1" t="s">
        <v>8881</v>
      </c>
      <c r="H7080" t="s">
        <v>8882</v>
      </c>
      <c r="I7080">
        <v>12</v>
      </c>
      <c r="J7080" s="12">
        <v>230970.04</v>
      </c>
    </row>
    <row r="7081" spans="1:10" x14ac:dyDescent="0.2">
      <c r="A7081">
        <v>2018</v>
      </c>
      <c r="B7081">
        <v>213</v>
      </c>
      <c r="C7081" s="1" t="s">
        <v>1278</v>
      </c>
      <c r="D7081" t="s">
        <v>1833</v>
      </c>
      <c r="E7081" t="s">
        <v>1849</v>
      </c>
      <c r="F7081" t="s">
        <v>13</v>
      </c>
      <c r="G7081" s="1" t="s">
        <v>6227</v>
      </c>
      <c r="H7081" t="s">
        <v>6228</v>
      </c>
      <c r="I7081">
        <v>23</v>
      </c>
      <c r="J7081" s="12">
        <v>130693.74</v>
      </c>
    </row>
    <row r="7082" spans="1:10" x14ac:dyDescent="0.2">
      <c r="A7082">
        <v>2018</v>
      </c>
      <c r="B7082">
        <v>213</v>
      </c>
      <c r="C7082" s="1" t="s">
        <v>1862</v>
      </c>
      <c r="D7082" t="s">
        <v>1863</v>
      </c>
      <c r="E7082" t="s">
        <v>225</v>
      </c>
      <c r="F7082" t="s">
        <v>13</v>
      </c>
      <c r="G7082" s="1" t="s">
        <v>6229</v>
      </c>
      <c r="H7082" t="s">
        <v>6230</v>
      </c>
      <c r="I7082">
        <v>9</v>
      </c>
      <c r="J7082" s="12">
        <v>164142</v>
      </c>
    </row>
    <row r="7083" spans="1:10" x14ac:dyDescent="0.2">
      <c r="A7083">
        <v>2018</v>
      </c>
      <c r="B7083">
        <v>213</v>
      </c>
      <c r="C7083" s="1" t="s">
        <v>1862</v>
      </c>
      <c r="D7083" t="s">
        <v>1863</v>
      </c>
      <c r="E7083" t="s">
        <v>152</v>
      </c>
      <c r="F7083" t="s">
        <v>13</v>
      </c>
      <c r="G7083" s="1" t="s">
        <v>6231</v>
      </c>
      <c r="H7083" t="s">
        <v>6232</v>
      </c>
      <c r="I7083">
        <v>6</v>
      </c>
      <c r="J7083" s="12">
        <v>116556.72</v>
      </c>
    </row>
    <row r="7084" spans="1:10" x14ac:dyDescent="0.2">
      <c r="A7084">
        <v>2018</v>
      </c>
      <c r="B7084">
        <v>213</v>
      </c>
      <c r="C7084" s="1" t="s">
        <v>1862</v>
      </c>
      <c r="D7084" t="s">
        <v>1863</v>
      </c>
      <c r="E7084" t="s">
        <v>152</v>
      </c>
      <c r="F7084" t="s">
        <v>13</v>
      </c>
      <c r="G7084" s="1" t="s">
        <v>6233</v>
      </c>
      <c r="H7084" t="s">
        <v>6234</v>
      </c>
      <c r="I7084">
        <v>4</v>
      </c>
      <c r="J7084" s="12">
        <v>77704.479999999996</v>
      </c>
    </row>
    <row r="7085" spans="1:10" x14ac:dyDescent="0.2">
      <c r="A7085">
        <v>2018</v>
      </c>
      <c r="B7085">
        <v>213</v>
      </c>
      <c r="C7085" s="1" t="s">
        <v>1862</v>
      </c>
      <c r="D7085" t="s">
        <v>1863</v>
      </c>
      <c r="E7085" t="s">
        <v>152</v>
      </c>
      <c r="F7085" t="s">
        <v>13</v>
      </c>
      <c r="G7085" s="1" t="s">
        <v>8883</v>
      </c>
      <c r="H7085" t="s">
        <v>8884</v>
      </c>
      <c r="I7085">
        <v>9</v>
      </c>
      <c r="J7085" s="12">
        <v>176966.25</v>
      </c>
    </row>
    <row r="7086" spans="1:10" x14ac:dyDescent="0.2">
      <c r="A7086">
        <v>2018</v>
      </c>
      <c r="B7086">
        <v>213</v>
      </c>
      <c r="C7086" s="1" t="s">
        <v>1862</v>
      </c>
      <c r="D7086" t="s">
        <v>1863</v>
      </c>
      <c r="E7086" t="s">
        <v>1907</v>
      </c>
      <c r="F7086" t="s">
        <v>13</v>
      </c>
      <c r="G7086" s="1" t="s">
        <v>6235</v>
      </c>
      <c r="H7086" t="s">
        <v>6236</v>
      </c>
      <c r="I7086">
        <v>2</v>
      </c>
      <c r="J7086" s="12">
        <v>124293.7</v>
      </c>
    </row>
    <row r="7087" spans="1:10" x14ac:dyDescent="0.2">
      <c r="A7087">
        <v>2018</v>
      </c>
      <c r="B7087">
        <v>213</v>
      </c>
      <c r="C7087" s="1" t="s">
        <v>1862</v>
      </c>
      <c r="D7087" t="s">
        <v>1863</v>
      </c>
      <c r="E7087" t="s">
        <v>1907</v>
      </c>
      <c r="F7087" t="s">
        <v>13</v>
      </c>
      <c r="G7087" s="1" t="s">
        <v>8885</v>
      </c>
      <c r="H7087" t="s">
        <v>8886</v>
      </c>
      <c r="I7087">
        <v>3</v>
      </c>
      <c r="J7087" s="12">
        <v>209038.09</v>
      </c>
    </row>
    <row r="7088" spans="1:10" x14ac:dyDescent="0.2">
      <c r="A7088">
        <v>2018</v>
      </c>
      <c r="B7088">
        <v>213</v>
      </c>
      <c r="C7088" s="1" t="s">
        <v>1862</v>
      </c>
      <c r="D7088" t="s">
        <v>1863</v>
      </c>
      <c r="E7088" t="s">
        <v>387</v>
      </c>
      <c r="F7088" t="s">
        <v>13</v>
      </c>
      <c r="G7088" s="1" t="s">
        <v>8887</v>
      </c>
      <c r="H7088" t="s">
        <v>8888</v>
      </c>
      <c r="I7088">
        <v>4</v>
      </c>
      <c r="J7088" s="12">
        <v>106180.8</v>
      </c>
    </row>
    <row r="7089" spans="1:10" x14ac:dyDescent="0.2">
      <c r="A7089">
        <v>2018</v>
      </c>
      <c r="B7089">
        <v>213</v>
      </c>
      <c r="C7089" s="1" t="s">
        <v>1954</v>
      </c>
      <c r="D7089" t="s">
        <v>1967</v>
      </c>
      <c r="E7089" t="s">
        <v>1968</v>
      </c>
      <c r="F7089" t="s">
        <v>13</v>
      </c>
      <c r="G7089" s="1" t="s">
        <v>6241</v>
      </c>
      <c r="H7089" t="s">
        <v>6242</v>
      </c>
      <c r="I7089">
        <v>31.64</v>
      </c>
      <c r="J7089" s="12">
        <v>435809.97</v>
      </c>
    </row>
    <row r="7090" spans="1:10" x14ac:dyDescent="0.2">
      <c r="A7090">
        <v>2018</v>
      </c>
      <c r="B7090">
        <v>213</v>
      </c>
      <c r="C7090" s="1" t="s">
        <v>1954</v>
      </c>
      <c r="D7090" t="s">
        <v>2028</v>
      </c>
      <c r="E7090" t="s">
        <v>1164</v>
      </c>
      <c r="F7090" t="s">
        <v>13</v>
      </c>
      <c r="G7090" s="1" t="s">
        <v>6243</v>
      </c>
      <c r="H7090" t="s">
        <v>6244</v>
      </c>
      <c r="I7090">
        <v>9.76</v>
      </c>
      <c r="J7090" s="12">
        <v>127522.32</v>
      </c>
    </row>
    <row r="7091" spans="1:10" x14ac:dyDescent="0.2">
      <c r="A7091">
        <v>2018</v>
      </c>
      <c r="B7091">
        <v>213</v>
      </c>
      <c r="C7091" s="1" t="s">
        <v>1954</v>
      </c>
      <c r="D7091" t="s">
        <v>1967</v>
      </c>
      <c r="E7091" t="s">
        <v>2064</v>
      </c>
      <c r="F7091" t="s">
        <v>13</v>
      </c>
      <c r="G7091" s="1" t="s">
        <v>6241</v>
      </c>
      <c r="H7091" t="s">
        <v>6242</v>
      </c>
      <c r="I7091">
        <v>9</v>
      </c>
      <c r="J7091" s="12">
        <v>693000</v>
      </c>
    </row>
    <row r="7092" spans="1:10" x14ac:dyDescent="0.2">
      <c r="A7092">
        <v>2018</v>
      </c>
      <c r="B7092">
        <v>213</v>
      </c>
      <c r="C7092" s="1" t="s">
        <v>1954</v>
      </c>
      <c r="D7092" t="s">
        <v>2028</v>
      </c>
      <c r="E7092" t="s">
        <v>3277</v>
      </c>
      <c r="F7092" t="s">
        <v>1280</v>
      </c>
      <c r="G7092" s="1" t="s">
        <v>8889</v>
      </c>
      <c r="H7092" t="s">
        <v>8890</v>
      </c>
      <c r="I7092">
        <v>24</v>
      </c>
      <c r="J7092" s="12">
        <v>254098.56</v>
      </c>
    </row>
    <row r="7093" spans="1:10" x14ac:dyDescent="0.2">
      <c r="A7093">
        <v>2018</v>
      </c>
      <c r="B7093">
        <v>213</v>
      </c>
      <c r="C7093" s="1" t="s">
        <v>1954</v>
      </c>
      <c r="D7093" t="s">
        <v>1991</v>
      </c>
      <c r="E7093" t="s">
        <v>7136</v>
      </c>
      <c r="F7093" t="s">
        <v>13</v>
      </c>
      <c r="G7093" s="1" t="s">
        <v>8891</v>
      </c>
      <c r="H7093" t="s">
        <v>8892</v>
      </c>
      <c r="I7093">
        <v>10.5</v>
      </c>
      <c r="J7093" s="12">
        <v>203349.3</v>
      </c>
    </row>
    <row r="7094" spans="1:10" x14ac:dyDescent="0.2">
      <c r="A7094">
        <v>2018</v>
      </c>
      <c r="B7094">
        <v>213</v>
      </c>
      <c r="C7094" s="1" t="s">
        <v>1954</v>
      </c>
      <c r="D7094" t="s">
        <v>2072</v>
      </c>
      <c r="E7094" t="s">
        <v>449</v>
      </c>
      <c r="F7094" t="s">
        <v>13</v>
      </c>
      <c r="G7094" s="1" t="s">
        <v>8893</v>
      </c>
      <c r="H7094" t="s">
        <v>8894</v>
      </c>
      <c r="I7094">
        <v>8</v>
      </c>
      <c r="J7094" s="12">
        <v>243361.54</v>
      </c>
    </row>
    <row r="7095" spans="1:10" x14ac:dyDescent="0.2">
      <c r="A7095">
        <v>2018</v>
      </c>
      <c r="B7095">
        <v>213</v>
      </c>
      <c r="C7095" s="1" t="s">
        <v>1954</v>
      </c>
      <c r="D7095" t="s">
        <v>2072</v>
      </c>
      <c r="E7095" t="s">
        <v>449</v>
      </c>
      <c r="F7095" t="s">
        <v>13</v>
      </c>
      <c r="G7095" s="1" t="s">
        <v>6245</v>
      </c>
      <c r="H7095" t="s">
        <v>6246</v>
      </c>
      <c r="I7095">
        <v>7</v>
      </c>
      <c r="J7095" s="12">
        <v>224762.49</v>
      </c>
    </row>
    <row r="7096" spans="1:10" x14ac:dyDescent="0.2">
      <c r="A7096">
        <v>2018</v>
      </c>
      <c r="B7096">
        <v>213</v>
      </c>
      <c r="C7096" s="1" t="s">
        <v>1954</v>
      </c>
      <c r="D7096" t="s">
        <v>2072</v>
      </c>
      <c r="E7096" t="s">
        <v>449</v>
      </c>
      <c r="F7096" t="s">
        <v>13</v>
      </c>
      <c r="G7096" s="1" t="s">
        <v>8895</v>
      </c>
      <c r="H7096" t="s">
        <v>8896</v>
      </c>
      <c r="I7096">
        <v>4</v>
      </c>
      <c r="J7096" s="12">
        <v>121675.27</v>
      </c>
    </row>
    <row r="7097" spans="1:10" x14ac:dyDescent="0.2">
      <c r="A7097">
        <v>2018</v>
      </c>
      <c r="B7097">
        <v>213</v>
      </c>
      <c r="C7097" s="1" t="s">
        <v>1954</v>
      </c>
      <c r="D7097" t="s">
        <v>2072</v>
      </c>
      <c r="E7097" t="s">
        <v>449</v>
      </c>
      <c r="F7097" t="s">
        <v>13</v>
      </c>
      <c r="G7097" s="1" t="s">
        <v>8897</v>
      </c>
      <c r="H7097" t="s">
        <v>8898</v>
      </c>
      <c r="I7097">
        <v>6</v>
      </c>
      <c r="J7097" s="12">
        <v>195160.77</v>
      </c>
    </row>
    <row r="7098" spans="1:10" x14ac:dyDescent="0.2">
      <c r="A7098">
        <v>2018</v>
      </c>
      <c r="B7098">
        <v>213</v>
      </c>
      <c r="C7098" s="1" t="s">
        <v>1954</v>
      </c>
      <c r="D7098" t="s">
        <v>2052</v>
      </c>
      <c r="E7098" t="s">
        <v>2133</v>
      </c>
      <c r="F7098" t="s">
        <v>13</v>
      </c>
      <c r="G7098" s="1" t="s">
        <v>6249</v>
      </c>
      <c r="H7098" t="s">
        <v>6250</v>
      </c>
      <c r="I7098">
        <v>5</v>
      </c>
      <c r="J7098" s="12">
        <v>557233.59</v>
      </c>
    </row>
    <row r="7099" spans="1:10" x14ac:dyDescent="0.2">
      <c r="A7099">
        <v>2018</v>
      </c>
      <c r="B7099">
        <v>213</v>
      </c>
      <c r="C7099" s="1" t="s">
        <v>1954</v>
      </c>
      <c r="D7099" t="s">
        <v>2176</v>
      </c>
      <c r="E7099" t="s">
        <v>2177</v>
      </c>
      <c r="F7099" t="s">
        <v>13</v>
      </c>
      <c r="G7099" s="1" t="s">
        <v>8899</v>
      </c>
      <c r="H7099" t="s">
        <v>8900</v>
      </c>
      <c r="I7099">
        <v>2</v>
      </c>
      <c r="J7099" s="12">
        <v>157654</v>
      </c>
    </row>
    <row r="7100" spans="1:10" x14ac:dyDescent="0.2">
      <c r="A7100">
        <v>2018</v>
      </c>
      <c r="B7100">
        <v>213</v>
      </c>
      <c r="C7100" s="1" t="s">
        <v>1954</v>
      </c>
      <c r="D7100" t="s">
        <v>2176</v>
      </c>
      <c r="E7100" t="s">
        <v>2177</v>
      </c>
      <c r="F7100" t="s">
        <v>13</v>
      </c>
      <c r="G7100" s="1" t="s">
        <v>8901</v>
      </c>
      <c r="H7100" t="s">
        <v>8902</v>
      </c>
      <c r="I7100">
        <v>7</v>
      </c>
      <c r="J7100" s="12">
        <v>551788.9</v>
      </c>
    </row>
    <row r="7101" spans="1:10" x14ac:dyDescent="0.2">
      <c r="A7101">
        <v>2018</v>
      </c>
      <c r="B7101">
        <v>213</v>
      </c>
      <c r="C7101" s="1" t="s">
        <v>1954</v>
      </c>
      <c r="D7101" t="s">
        <v>3276</v>
      </c>
      <c r="E7101" t="s">
        <v>7714</v>
      </c>
      <c r="F7101" t="s">
        <v>393</v>
      </c>
      <c r="G7101" s="1" t="s">
        <v>8903</v>
      </c>
      <c r="H7101" t="s">
        <v>8904</v>
      </c>
      <c r="I7101">
        <v>6</v>
      </c>
      <c r="J7101" s="12">
        <v>757635.65</v>
      </c>
    </row>
    <row r="7102" spans="1:10" x14ac:dyDescent="0.2">
      <c r="A7102">
        <v>2018</v>
      </c>
      <c r="B7102">
        <v>213</v>
      </c>
      <c r="C7102" s="1" t="s">
        <v>2266</v>
      </c>
      <c r="D7102" t="s">
        <v>2267</v>
      </c>
      <c r="E7102" t="s">
        <v>2268</v>
      </c>
      <c r="F7102" t="s">
        <v>13</v>
      </c>
      <c r="G7102" s="1" t="s">
        <v>8905</v>
      </c>
      <c r="H7102" t="s">
        <v>8906</v>
      </c>
      <c r="I7102">
        <v>1</v>
      </c>
      <c r="J7102" s="12">
        <v>18732.32</v>
      </c>
    </row>
    <row r="7103" spans="1:10" x14ac:dyDescent="0.2">
      <c r="A7103">
        <v>2018</v>
      </c>
      <c r="B7103">
        <v>213</v>
      </c>
      <c r="C7103" s="1" t="s">
        <v>2266</v>
      </c>
      <c r="D7103" t="s">
        <v>2267</v>
      </c>
      <c r="E7103" t="s">
        <v>2300</v>
      </c>
      <c r="F7103" t="s">
        <v>13</v>
      </c>
      <c r="G7103" s="1" t="s">
        <v>8907</v>
      </c>
      <c r="H7103" t="s">
        <v>8908</v>
      </c>
      <c r="I7103">
        <v>4</v>
      </c>
      <c r="J7103" s="12">
        <v>434248.8</v>
      </c>
    </row>
    <row r="7104" spans="1:10" x14ac:dyDescent="0.2">
      <c r="A7104">
        <v>2018</v>
      </c>
      <c r="B7104">
        <v>213</v>
      </c>
      <c r="C7104" s="1" t="s">
        <v>2303</v>
      </c>
      <c r="D7104" t="s">
        <v>448</v>
      </c>
      <c r="E7104" t="s">
        <v>394</v>
      </c>
      <c r="F7104" t="s">
        <v>13</v>
      </c>
      <c r="G7104" s="1" t="s">
        <v>8909</v>
      </c>
      <c r="H7104" t="s">
        <v>8910</v>
      </c>
      <c r="I7104">
        <v>11</v>
      </c>
      <c r="J7104" s="12">
        <v>89717.32</v>
      </c>
    </row>
    <row r="7105" spans="1:10" x14ac:dyDescent="0.2">
      <c r="A7105">
        <v>2018</v>
      </c>
      <c r="B7105">
        <v>213</v>
      </c>
      <c r="C7105" s="1" t="s">
        <v>2303</v>
      </c>
      <c r="D7105" t="s">
        <v>448</v>
      </c>
      <c r="E7105" t="s">
        <v>208</v>
      </c>
      <c r="F7105" t="s">
        <v>1280</v>
      </c>
      <c r="G7105" s="1" t="s">
        <v>8911</v>
      </c>
      <c r="H7105" t="s">
        <v>8912</v>
      </c>
      <c r="I7105">
        <v>1.7</v>
      </c>
      <c r="J7105" s="12">
        <v>38122.959999999999</v>
      </c>
    </row>
    <row r="7106" spans="1:10" x14ac:dyDescent="0.2">
      <c r="A7106">
        <v>2018</v>
      </c>
      <c r="B7106">
        <v>213</v>
      </c>
      <c r="C7106" s="1" t="s">
        <v>2303</v>
      </c>
      <c r="D7106" t="s">
        <v>448</v>
      </c>
      <c r="E7106" t="s">
        <v>208</v>
      </c>
      <c r="F7106" t="s">
        <v>1280</v>
      </c>
      <c r="G7106" s="1" t="s">
        <v>8913</v>
      </c>
      <c r="H7106" t="s">
        <v>8914</v>
      </c>
      <c r="I7106">
        <v>8.85</v>
      </c>
      <c r="J7106" s="12">
        <v>175106.78</v>
      </c>
    </row>
    <row r="7107" spans="1:10" x14ac:dyDescent="0.2">
      <c r="A7107">
        <v>2018</v>
      </c>
      <c r="B7107">
        <v>213</v>
      </c>
      <c r="C7107" s="1" t="s">
        <v>2303</v>
      </c>
      <c r="D7107" t="s">
        <v>448</v>
      </c>
      <c r="E7107" t="s">
        <v>208</v>
      </c>
      <c r="F7107" t="s">
        <v>1280</v>
      </c>
      <c r="G7107" s="1" t="s">
        <v>8915</v>
      </c>
      <c r="H7107" t="s">
        <v>8916</v>
      </c>
      <c r="I7107">
        <v>1.25</v>
      </c>
      <c r="J7107" s="12">
        <v>32871.64</v>
      </c>
    </row>
    <row r="7108" spans="1:10" x14ac:dyDescent="0.2">
      <c r="A7108">
        <v>2018</v>
      </c>
      <c r="B7108">
        <v>213</v>
      </c>
      <c r="C7108" s="1" t="s">
        <v>2303</v>
      </c>
      <c r="D7108" t="s">
        <v>448</v>
      </c>
      <c r="E7108" t="s">
        <v>208</v>
      </c>
      <c r="F7108" t="s">
        <v>1280</v>
      </c>
      <c r="G7108" s="1" t="s">
        <v>6259</v>
      </c>
      <c r="H7108" t="s">
        <v>6260</v>
      </c>
      <c r="I7108">
        <v>7.5</v>
      </c>
      <c r="J7108" s="12">
        <v>140776.06</v>
      </c>
    </row>
    <row r="7109" spans="1:10" x14ac:dyDescent="0.2">
      <c r="A7109">
        <v>2018</v>
      </c>
      <c r="B7109">
        <v>213</v>
      </c>
      <c r="C7109" s="1" t="s">
        <v>2303</v>
      </c>
      <c r="D7109" t="s">
        <v>448</v>
      </c>
      <c r="E7109" t="s">
        <v>208</v>
      </c>
      <c r="F7109" t="s">
        <v>1280</v>
      </c>
      <c r="G7109" s="1" t="s">
        <v>8917</v>
      </c>
      <c r="H7109" t="s">
        <v>8918</v>
      </c>
      <c r="I7109">
        <v>4</v>
      </c>
      <c r="J7109" s="12">
        <v>82546.399999999994</v>
      </c>
    </row>
    <row r="7110" spans="1:10" x14ac:dyDescent="0.2">
      <c r="A7110">
        <v>2018</v>
      </c>
      <c r="B7110">
        <v>213</v>
      </c>
      <c r="C7110" s="1" t="s">
        <v>2303</v>
      </c>
      <c r="D7110" t="s">
        <v>448</v>
      </c>
      <c r="E7110" t="s">
        <v>208</v>
      </c>
      <c r="F7110" t="s">
        <v>1280</v>
      </c>
      <c r="G7110" s="1" t="s">
        <v>8919</v>
      </c>
      <c r="H7110" t="s">
        <v>8920</v>
      </c>
      <c r="I7110">
        <v>4.5</v>
      </c>
      <c r="J7110" s="12">
        <v>88620.68</v>
      </c>
    </row>
    <row r="7111" spans="1:10" x14ac:dyDescent="0.2">
      <c r="A7111">
        <v>2018</v>
      </c>
      <c r="B7111">
        <v>213</v>
      </c>
      <c r="C7111" s="1" t="s">
        <v>2303</v>
      </c>
      <c r="D7111" t="s">
        <v>448</v>
      </c>
      <c r="E7111" t="s">
        <v>208</v>
      </c>
      <c r="F7111" t="s">
        <v>1280</v>
      </c>
      <c r="G7111" s="1" t="s">
        <v>8921</v>
      </c>
      <c r="H7111" t="s">
        <v>8922</v>
      </c>
      <c r="I7111">
        <v>4.8</v>
      </c>
      <c r="J7111" s="12">
        <v>87301.78</v>
      </c>
    </row>
    <row r="7112" spans="1:10" x14ac:dyDescent="0.2">
      <c r="A7112">
        <v>2018</v>
      </c>
      <c r="B7112">
        <v>213</v>
      </c>
      <c r="C7112" s="1" t="s">
        <v>2303</v>
      </c>
      <c r="D7112" t="s">
        <v>448</v>
      </c>
      <c r="E7112" t="s">
        <v>208</v>
      </c>
      <c r="F7112" t="s">
        <v>1280</v>
      </c>
      <c r="G7112" s="1" t="s">
        <v>8923</v>
      </c>
      <c r="H7112" t="s">
        <v>8787</v>
      </c>
      <c r="I7112">
        <v>2</v>
      </c>
      <c r="J7112" s="12">
        <v>41871.65</v>
      </c>
    </row>
    <row r="7113" spans="1:10" x14ac:dyDescent="0.2">
      <c r="A7113">
        <v>2018</v>
      </c>
      <c r="B7113">
        <v>213</v>
      </c>
      <c r="C7113" s="1" t="s">
        <v>2303</v>
      </c>
      <c r="D7113" t="s">
        <v>448</v>
      </c>
      <c r="E7113" t="s">
        <v>2649</v>
      </c>
      <c r="F7113" t="s">
        <v>13</v>
      </c>
      <c r="G7113" s="1" t="s">
        <v>6267</v>
      </c>
      <c r="H7113" t="s">
        <v>6268</v>
      </c>
      <c r="I7113">
        <v>8</v>
      </c>
      <c r="J7113" s="12">
        <v>14913.84</v>
      </c>
    </row>
    <row r="7114" spans="1:10" x14ac:dyDescent="0.2">
      <c r="A7114">
        <v>2018</v>
      </c>
      <c r="B7114">
        <v>213</v>
      </c>
      <c r="C7114" s="1" t="s">
        <v>2303</v>
      </c>
      <c r="D7114" t="s">
        <v>448</v>
      </c>
      <c r="E7114" t="s">
        <v>2649</v>
      </c>
      <c r="F7114" t="s">
        <v>13</v>
      </c>
      <c r="G7114" s="1" t="s">
        <v>6269</v>
      </c>
      <c r="H7114" t="s">
        <v>6270</v>
      </c>
      <c r="I7114">
        <v>12</v>
      </c>
      <c r="J7114" s="12">
        <v>22370.76</v>
      </c>
    </row>
    <row r="7115" spans="1:10" x14ac:dyDescent="0.2">
      <c r="A7115">
        <v>2018</v>
      </c>
      <c r="B7115">
        <v>213</v>
      </c>
      <c r="C7115" s="1" t="s">
        <v>2303</v>
      </c>
      <c r="D7115" t="s">
        <v>448</v>
      </c>
      <c r="E7115" t="s">
        <v>2649</v>
      </c>
      <c r="F7115" t="s">
        <v>13</v>
      </c>
      <c r="G7115" s="1" t="s">
        <v>6271</v>
      </c>
      <c r="H7115" t="s">
        <v>1917</v>
      </c>
      <c r="I7115">
        <v>5</v>
      </c>
      <c r="J7115" s="12">
        <v>18642.25</v>
      </c>
    </row>
    <row r="7116" spans="1:10" x14ac:dyDescent="0.2">
      <c r="A7116">
        <v>2018</v>
      </c>
      <c r="B7116">
        <v>213</v>
      </c>
      <c r="C7116" s="1" t="s">
        <v>2303</v>
      </c>
      <c r="D7116" t="s">
        <v>448</v>
      </c>
      <c r="E7116" t="s">
        <v>2649</v>
      </c>
      <c r="F7116" t="s">
        <v>13</v>
      </c>
      <c r="G7116" s="1" t="s">
        <v>8924</v>
      </c>
      <c r="H7116" t="s">
        <v>8925</v>
      </c>
      <c r="I7116">
        <v>2</v>
      </c>
      <c r="J7116" s="12">
        <v>7456.9</v>
      </c>
    </row>
    <row r="7117" spans="1:10" x14ac:dyDescent="0.2">
      <c r="A7117">
        <v>2018</v>
      </c>
      <c r="B7117">
        <v>213</v>
      </c>
      <c r="C7117" s="1" t="s">
        <v>2303</v>
      </c>
      <c r="D7117" t="s">
        <v>448</v>
      </c>
      <c r="E7117" t="s">
        <v>2649</v>
      </c>
      <c r="F7117" t="s">
        <v>13</v>
      </c>
      <c r="G7117" s="1" t="s">
        <v>8926</v>
      </c>
      <c r="H7117" t="s">
        <v>8927</v>
      </c>
      <c r="I7117">
        <v>19</v>
      </c>
      <c r="J7117" s="12">
        <v>35420.370000000003</v>
      </c>
    </row>
    <row r="7118" spans="1:10" x14ac:dyDescent="0.2">
      <c r="A7118">
        <v>2018</v>
      </c>
      <c r="B7118">
        <v>213</v>
      </c>
      <c r="C7118" s="1" t="s">
        <v>2303</v>
      </c>
      <c r="D7118" t="s">
        <v>448</v>
      </c>
      <c r="E7118" t="s">
        <v>2649</v>
      </c>
      <c r="F7118" t="s">
        <v>13</v>
      </c>
      <c r="G7118" s="1" t="s">
        <v>6272</v>
      </c>
      <c r="H7118" t="s">
        <v>6273</v>
      </c>
      <c r="I7118">
        <v>8</v>
      </c>
      <c r="J7118" s="12">
        <v>21339.599999999999</v>
      </c>
    </row>
    <row r="7119" spans="1:10" x14ac:dyDescent="0.2">
      <c r="A7119">
        <v>2018</v>
      </c>
      <c r="B7119">
        <v>213</v>
      </c>
      <c r="C7119" s="1" t="s">
        <v>2303</v>
      </c>
      <c r="D7119" t="s">
        <v>448</v>
      </c>
      <c r="E7119" t="s">
        <v>2649</v>
      </c>
      <c r="F7119" t="s">
        <v>13</v>
      </c>
      <c r="G7119" s="1" t="s">
        <v>8928</v>
      </c>
      <c r="H7119" t="s">
        <v>8929</v>
      </c>
      <c r="I7119">
        <v>4</v>
      </c>
      <c r="J7119" s="12">
        <v>11185.36</v>
      </c>
    </row>
    <row r="7120" spans="1:10" x14ac:dyDescent="0.2">
      <c r="A7120">
        <v>2018</v>
      </c>
      <c r="B7120">
        <v>213</v>
      </c>
      <c r="C7120" s="1" t="s">
        <v>2303</v>
      </c>
      <c r="D7120" t="s">
        <v>448</v>
      </c>
      <c r="E7120" t="s">
        <v>2649</v>
      </c>
      <c r="F7120" t="s">
        <v>13</v>
      </c>
      <c r="G7120" s="1" t="s">
        <v>6274</v>
      </c>
      <c r="H7120" t="s">
        <v>6275</v>
      </c>
      <c r="I7120">
        <v>2</v>
      </c>
      <c r="J7120" s="12">
        <v>3728.46</v>
      </c>
    </row>
    <row r="7121" spans="1:10" x14ac:dyDescent="0.2">
      <c r="A7121">
        <v>2018</v>
      </c>
      <c r="B7121">
        <v>213</v>
      </c>
      <c r="C7121" s="1" t="s">
        <v>2303</v>
      </c>
      <c r="D7121" t="s">
        <v>448</v>
      </c>
      <c r="E7121" t="s">
        <v>2649</v>
      </c>
      <c r="F7121" t="s">
        <v>13</v>
      </c>
      <c r="G7121" s="1" t="s">
        <v>6276</v>
      </c>
      <c r="H7121" t="s">
        <v>6277</v>
      </c>
      <c r="I7121">
        <v>4</v>
      </c>
      <c r="J7121" s="12">
        <v>14913.8</v>
      </c>
    </row>
    <row r="7122" spans="1:10" x14ac:dyDescent="0.2">
      <c r="A7122">
        <v>2018</v>
      </c>
      <c r="B7122">
        <v>213</v>
      </c>
      <c r="C7122" s="1" t="s">
        <v>2303</v>
      </c>
      <c r="D7122" t="s">
        <v>448</v>
      </c>
      <c r="E7122" t="s">
        <v>2649</v>
      </c>
      <c r="F7122" t="s">
        <v>13</v>
      </c>
      <c r="G7122" s="1" t="s">
        <v>6278</v>
      </c>
      <c r="H7122" t="s">
        <v>6279</v>
      </c>
      <c r="I7122">
        <v>8</v>
      </c>
      <c r="J7122" s="12">
        <v>29827.599999999999</v>
      </c>
    </row>
    <row r="7123" spans="1:10" x14ac:dyDescent="0.2">
      <c r="A7123">
        <v>2018</v>
      </c>
      <c r="B7123">
        <v>213</v>
      </c>
      <c r="C7123" s="1" t="s">
        <v>2303</v>
      </c>
      <c r="D7123" t="s">
        <v>448</v>
      </c>
      <c r="E7123" t="s">
        <v>2649</v>
      </c>
      <c r="F7123" t="s">
        <v>13</v>
      </c>
      <c r="G7123" s="1" t="s">
        <v>6280</v>
      </c>
      <c r="H7123" t="s">
        <v>6281</v>
      </c>
      <c r="I7123">
        <v>4</v>
      </c>
      <c r="J7123" s="12">
        <v>7456.92</v>
      </c>
    </row>
    <row r="7124" spans="1:10" x14ac:dyDescent="0.2">
      <c r="A7124">
        <v>2018</v>
      </c>
      <c r="B7124">
        <v>213</v>
      </c>
      <c r="C7124" s="1" t="s">
        <v>2303</v>
      </c>
      <c r="D7124" t="s">
        <v>448</v>
      </c>
      <c r="E7124" t="s">
        <v>2649</v>
      </c>
      <c r="F7124" t="s">
        <v>13</v>
      </c>
      <c r="G7124" s="1" t="s">
        <v>6282</v>
      </c>
      <c r="H7124" t="s">
        <v>6283</v>
      </c>
      <c r="I7124">
        <v>11</v>
      </c>
      <c r="J7124" s="12">
        <v>20506.53</v>
      </c>
    </row>
    <row r="7125" spans="1:10" x14ac:dyDescent="0.2">
      <c r="A7125">
        <v>2018</v>
      </c>
      <c r="B7125">
        <v>213</v>
      </c>
      <c r="C7125" s="1" t="s">
        <v>2303</v>
      </c>
      <c r="D7125" t="s">
        <v>448</v>
      </c>
      <c r="E7125" t="s">
        <v>2649</v>
      </c>
      <c r="F7125" t="s">
        <v>13</v>
      </c>
      <c r="G7125" s="1" t="s">
        <v>6284</v>
      </c>
      <c r="H7125" t="s">
        <v>6285</v>
      </c>
      <c r="I7125">
        <v>4</v>
      </c>
      <c r="J7125" s="12">
        <v>14913.8</v>
      </c>
    </row>
    <row r="7126" spans="1:10" x14ac:dyDescent="0.2">
      <c r="A7126">
        <v>2018</v>
      </c>
      <c r="B7126">
        <v>213</v>
      </c>
      <c r="C7126" s="1" t="s">
        <v>2303</v>
      </c>
      <c r="D7126" t="s">
        <v>448</v>
      </c>
      <c r="E7126" t="s">
        <v>2649</v>
      </c>
      <c r="F7126" t="s">
        <v>13</v>
      </c>
      <c r="G7126" s="1" t="s">
        <v>6286</v>
      </c>
      <c r="H7126" t="s">
        <v>6287</v>
      </c>
      <c r="I7126">
        <v>6</v>
      </c>
      <c r="J7126" s="12">
        <v>22370.7</v>
      </c>
    </row>
    <row r="7127" spans="1:10" x14ac:dyDescent="0.2">
      <c r="A7127">
        <v>2018</v>
      </c>
      <c r="B7127">
        <v>213</v>
      </c>
      <c r="C7127" s="1" t="s">
        <v>2303</v>
      </c>
      <c r="D7127" t="s">
        <v>448</v>
      </c>
      <c r="E7127" t="s">
        <v>2649</v>
      </c>
      <c r="F7127" t="s">
        <v>13</v>
      </c>
      <c r="G7127" s="1" t="s">
        <v>6288</v>
      </c>
      <c r="H7127" t="s">
        <v>6289</v>
      </c>
      <c r="I7127">
        <v>3</v>
      </c>
      <c r="J7127" s="12">
        <v>11185.35</v>
      </c>
    </row>
    <row r="7128" spans="1:10" x14ac:dyDescent="0.2">
      <c r="A7128">
        <v>2018</v>
      </c>
      <c r="B7128">
        <v>213</v>
      </c>
      <c r="C7128" s="1" t="s">
        <v>2303</v>
      </c>
      <c r="D7128" t="s">
        <v>448</v>
      </c>
      <c r="E7128" t="s">
        <v>2649</v>
      </c>
      <c r="F7128" t="s">
        <v>13</v>
      </c>
      <c r="G7128" s="1" t="s">
        <v>6290</v>
      </c>
      <c r="H7128" t="s">
        <v>6291</v>
      </c>
      <c r="I7128">
        <v>7</v>
      </c>
      <c r="J7128" s="12">
        <v>26099.15</v>
      </c>
    </row>
    <row r="7129" spans="1:10" x14ac:dyDescent="0.2">
      <c r="A7129">
        <v>2018</v>
      </c>
      <c r="B7129">
        <v>213</v>
      </c>
      <c r="C7129" s="1" t="s">
        <v>2303</v>
      </c>
      <c r="D7129" t="s">
        <v>448</v>
      </c>
      <c r="E7129" t="s">
        <v>2649</v>
      </c>
      <c r="F7129" t="s">
        <v>13</v>
      </c>
      <c r="G7129" s="1" t="s">
        <v>6292</v>
      </c>
      <c r="H7129" t="s">
        <v>6293</v>
      </c>
      <c r="I7129">
        <v>6</v>
      </c>
      <c r="J7129" s="12">
        <v>22370.7</v>
      </c>
    </row>
    <row r="7130" spans="1:10" x14ac:dyDescent="0.2">
      <c r="A7130">
        <v>2018</v>
      </c>
      <c r="B7130">
        <v>213</v>
      </c>
      <c r="C7130" s="1" t="s">
        <v>2303</v>
      </c>
      <c r="D7130" t="s">
        <v>448</v>
      </c>
      <c r="E7130" t="s">
        <v>2649</v>
      </c>
      <c r="F7130" t="s">
        <v>13</v>
      </c>
      <c r="G7130" s="1" t="s">
        <v>6296</v>
      </c>
      <c r="H7130" t="s">
        <v>6297</v>
      </c>
      <c r="I7130">
        <v>14</v>
      </c>
      <c r="J7130" s="12">
        <v>26099.22</v>
      </c>
    </row>
    <row r="7131" spans="1:10" x14ac:dyDescent="0.2">
      <c r="A7131">
        <v>2018</v>
      </c>
      <c r="B7131">
        <v>213</v>
      </c>
      <c r="C7131" s="1" t="s">
        <v>2303</v>
      </c>
      <c r="D7131" t="s">
        <v>448</v>
      </c>
      <c r="E7131" t="s">
        <v>2649</v>
      </c>
      <c r="F7131" t="s">
        <v>13</v>
      </c>
      <c r="G7131" s="1" t="s">
        <v>6298</v>
      </c>
      <c r="H7131" t="s">
        <v>6299</v>
      </c>
      <c r="I7131">
        <v>7</v>
      </c>
      <c r="J7131" s="12">
        <v>26099.15</v>
      </c>
    </row>
    <row r="7132" spans="1:10" x14ac:dyDescent="0.2">
      <c r="A7132">
        <v>2018</v>
      </c>
      <c r="B7132">
        <v>213</v>
      </c>
      <c r="C7132" s="1" t="s">
        <v>2303</v>
      </c>
      <c r="D7132" t="s">
        <v>448</v>
      </c>
      <c r="E7132" t="s">
        <v>2649</v>
      </c>
      <c r="F7132" t="s">
        <v>13</v>
      </c>
      <c r="G7132" s="1" t="s">
        <v>6300</v>
      </c>
      <c r="H7132" t="s">
        <v>6301</v>
      </c>
      <c r="I7132">
        <v>6</v>
      </c>
      <c r="J7132" s="12">
        <v>22370.7</v>
      </c>
    </row>
    <row r="7133" spans="1:10" x14ac:dyDescent="0.2">
      <c r="A7133">
        <v>2018</v>
      </c>
      <c r="B7133">
        <v>213</v>
      </c>
      <c r="C7133" s="1" t="s">
        <v>2303</v>
      </c>
      <c r="D7133" t="s">
        <v>448</v>
      </c>
      <c r="E7133" t="s">
        <v>2649</v>
      </c>
      <c r="F7133" t="s">
        <v>13</v>
      </c>
      <c r="G7133" s="1" t="s">
        <v>6302</v>
      </c>
      <c r="H7133" t="s">
        <v>6303</v>
      </c>
      <c r="I7133">
        <v>12</v>
      </c>
      <c r="J7133" s="12">
        <v>22370.76</v>
      </c>
    </row>
    <row r="7134" spans="1:10" x14ac:dyDescent="0.2">
      <c r="A7134">
        <v>2018</v>
      </c>
      <c r="B7134">
        <v>213</v>
      </c>
      <c r="C7134" s="1" t="s">
        <v>2303</v>
      </c>
      <c r="D7134" t="s">
        <v>448</v>
      </c>
      <c r="E7134" t="s">
        <v>2652</v>
      </c>
      <c r="F7134" t="s">
        <v>13</v>
      </c>
      <c r="G7134" s="1" t="s">
        <v>6304</v>
      </c>
      <c r="H7134" t="s">
        <v>6305</v>
      </c>
      <c r="I7134">
        <v>1</v>
      </c>
      <c r="J7134" s="12">
        <v>72963</v>
      </c>
    </row>
    <row r="7135" spans="1:10" x14ac:dyDescent="0.2">
      <c r="A7135">
        <v>2018</v>
      </c>
      <c r="B7135">
        <v>213</v>
      </c>
      <c r="C7135" s="1" t="s">
        <v>2303</v>
      </c>
      <c r="D7135" t="s">
        <v>448</v>
      </c>
      <c r="E7135" t="s">
        <v>2652</v>
      </c>
      <c r="F7135" t="s">
        <v>13</v>
      </c>
      <c r="G7135" s="1" t="s">
        <v>6306</v>
      </c>
      <c r="H7135" t="s">
        <v>6307</v>
      </c>
      <c r="I7135">
        <v>2</v>
      </c>
      <c r="J7135" s="12">
        <v>58370.400000000001</v>
      </c>
    </row>
    <row r="7136" spans="1:10" x14ac:dyDescent="0.2">
      <c r="A7136">
        <v>2018</v>
      </c>
      <c r="B7136">
        <v>213</v>
      </c>
      <c r="C7136" s="1" t="s">
        <v>2303</v>
      </c>
      <c r="D7136" t="s">
        <v>448</v>
      </c>
      <c r="E7136" t="s">
        <v>2677</v>
      </c>
      <c r="F7136" t="s">
        <v>13</v>
      </c>
      <c r="G7136" s="1" t="s">
        <v>6308</v>
      </c>
      <c r="H7136" t="s">
        <v>6309</v>
      </c>
      <c r="I7136">
        <v>8</v>
      </c>
      <c r="J7136" s="12">
        <v>517407.52</v>
      </c>
    </row>
    <row r="7137" spans="1:10" x14ac:dyDescent="0.2">
      <c r="A7137">
        <v>2018</v>
      </c>
      <c r="B7137">
        <v>213</v>
      </c>
      <c r="C7137" s="1" t="s">
        <v>2303</v>
      </c>
      <c r="D7137" t="s">
        <v>448</v>
      </c>
      <c r="E7137" t="s">
        <v>5011</v>
      </c>
      <c r="F7137" t="s">
        <v>393</v>
      </c>
      <c r="G7137" s="1" t="s">
        <v>8930</v>
      </c>
      <c r="H7137" t="s">
        <v>8931</v>
      </c>
      <c r="I7137">
        <v>5</v>
      </c>
      <c r="J7137" s="12">
        <v>816750</v>
      </c>
    </row>
    <row r="7138" spans="1:10" x14ac:dyDescent="0.2">
      <c r="A7138">
        <v>2018</v>
      </c>
      <c r="B7138">
        <v>213</v>
      </c>
      <c r="C7138" s="1" t="s">
        <v>2303</v>
      </c>
      <c r="D7138" t="s">
        <v>448</v>
      </c>
      <c r="E7138" t="s">
        <v>2690</v>
      </c>
      <c r="F7138" t="s">
        <v>13</v>
      </c>
      <c r="G7138" s="1" t="s">
        <v>8932</v>
      </c>
      <c r="H7138" t="s">
        <v>8933</v>
      </c>
      <c r="I7138">
        <v>14.29</v>
      </c>
      <c r="J7138" s="12">
        <v>13748.5</v>
      </c>
    </row>
    <row r="7139" spans="1:10" x14ac:dyDescent="0.2">
      <c r="A7139">
        <v>2018</v>
      </c>
      <c r="B7139">
        <v>213</v>
      </c>
      <c r="C7139" s="1" t="s">
        <v>2303</v>
      </c>
      <c r="D7139" t="s">
        <v>448</v>
      </c>
      <c r="E7139" t="s">
        <v>2690</v>
      </c>
      <c r="F7139" t="s">
        <v>13</v>
      </c>
      <c r="G7139" s="1" t="s">
        <v>8934</v>
      </c>
      <c r="H7139" t="s">
        <v>8935</v>
      </c>
      <c r="I7139">
        <v>8.4</v>
      </c>
      <c r="J7139" s="12">
        <v>6983.48</v>
      </c>
    </row>
    <row r="7140" spans="1:10" x14ac:dyDescent="0.2">
      <c r="A7140">
        <v>2018</v>
      </c>
      <c r="B7140">
        <v>213</v>
      </c>
      <c r="C7140" s="1" t="s">
        <v>2303</v>
      </c>
      <c r="D7140" t="s">
        <v>448</v>
      </c>
      <c r="E7140" t="s">
        <v>5059</v>
      </c>
      <c r="F7140" t="s">
        <v>13</v>
      </c>
      <c r="G7140" s="1" t="s">
        <v>6317</v>
      </c>
      <c r="H7140" t="s">
        <v>6318</v>
      </c>
      <c r="I7140">
        <v>14.32</v>
      </c>
      <c r="J7140" s="12">
        <v>424639.64</v>
      </c>
    </row>
    <row r="7141" spans="1:10" x14ac:dyDescent="0.2">
      <c r="A7141">
        <v>2018</v>
      </c>
      <c r="B7141">
        <v>213</v>
      </c>
      <c r="C7141" s="1" t="s">
        <v>2303</v>
      </c>
      <c r="D7141" t="s">
        <v>448</v>
      </c>
      <c r="E7141" t="s">
        <v>5059</v>
      </c>
      <c r="F7141" t="s">
        <v>13</v>
      </c>
      <c r="G7141" s="1" t="s">
        <v>8936</v>
      </c>
      <c r="H7141" t="s">
        <v>8937</v>
      </c>
      <c r="I7141">
        <v>50.88</v>
      </c>
      <c r="J7141" s="12">
        <v>1117985.83</v>
      </c>
    </row>
    <row r="7142" spans="1:10" x14ac:dyDescent="0.2">
      <c r="A7142">
        <v>2018</v>
      </c>
      <c r="B7142">
        <v>213</v>
      </c>
      <c r="C7142" s="1" t="s">
        <v>2303</v>
      </c>
      <c r="D7142" t="s">
        <v>448</v>
      </c>
      <c r="E7142" t="s">
        <v>3375</v>
      </c>
      <c r="F7142" t="s">
        <v>393</v>
      </c>
      <c r="G7142" s="1" t="s">
        <v>6327</v>
      </c>
      <c r="H7142" t="s">
        <v>6328</v>
      </c>
      <c r="I7142">
        <v>4</v>
      </c>
      <c r="J7142" s="12">
        <v>468160</v>
      </c>
    </row>
    <row r="7143" spans="1:10" x14ac:dyDescent="0.2">
      <c r="A7143">
        <v>2018</v>
      </c>
      <c r="B7143">
        <v>213</v>
      </c>
      <c r="C7143" s="1" t="s">
        <v>2303</v>
      </c>
      <c r="D7143" t="s">
        <v>448</v>
      </c>
      <c r="E7143" t="s">
        <v>2766</v>
      </c>
      <c r="F7143" t="s">
        <v>13</v>
      </c>
      <c r="G7143" s="1" t="s">
        <v>8938</v>
      </c>
      <c r="H7143" t="s">
        <v>8939</v>
      </c>
      <c r="I7143">
        <v>3</v>
      </c>
      <c r="J7143" s="12">
        <v>398039.37</v>
      </c>
    </row>
    <row r="7144" spans="1:10" x14ac:dyDescent="0.2">
      <c r="A7144">
        <v>2018</v>
      </c>
      <c r="B7144">
        <v>213</v>
      </c>
      <c r="C7144" s="1" t="s">
        <v>2303</v>
      </c>
      <c r="D7144" t="s">
        <v>448</v>
      </c>
      <c r="E7144" t="s">
        <v>2766</v>
      </c>
      <c r="F7144" t="s">
        <v>13</v>
      </c>
      <c r="G7144" s="1" t="s">
        <v>6329</v>
      </c>
      <c r="H7144" t="s">
        <v>6330</v>
      </c>
      <c r="I7144">
        <v>3</v>
      </c>
      <c r="J7144" s="12">
        <v>343341.65</v>
      </c>
    </row>
    <row r="7145" spans="1:10" x14ac:dyDescent="0.2">
      <c r="A7145">
        <v>2018</v>
      </c>
      <c r="B7145">
        <v>213</v>
      </c>
      <c r="C7145" s="1" t="s">
        <v>2303</v>
      </c>
      <c r="D7145" t="s">
        <v>448</v>
      </c>
      <c r="E7145" t="s">
        <v>2766</v>
      </c>
      <c r="F7145" t="s">
        <v>13</v>
      </c>
      <c r="G7145" s="1" t="s">
        <v>8934</v>
      </c>
      <c r="H7145" t="s">
        <v>8935</v>
      </c>
      <c r="I7145">
        <v>2</v>
      </c>
      <c r="J7145" s="12">
        <v>265359.58</v>
      </c>
    </row>
    <row r="7146" spans="1:10" x14ac:dyDescent="0.2">
      <c r="A7146">
        <v>2018</v>
      </c>
      <c r="B7146">
        <v>213</v>
      </c>
      <c r="C7146" s="1" t="s">
        <v>2303</v>
      </c>
      <c r="D7146" t="s">
        <v>448</v>
      </c>
      <c r="E7146" t="s">
        <v>2766</v>
      </c>
      <c r="F7146" t="s">
        <v>13</v>
      </c>
      <c r="G7146" s="1" t="s">
        <v>6333</v>
      </c>
      <c r="H7146" t="s">
        <v>6334</v>
      </c>
      <c r="I7146">
        <v>3</v>
      </c>
      <c r="J7146" s="12">
        <v>343341.22</v>
      </c>
    </row>
    <row r="7147" spans="1:10" x14ac:dyDescent="0.2">
      <c r="A7147">
        <v>2018</v>
      </c>
      <c r="B7147">
        <v>213</v>
      </c>
      <c r="C7147" s="1" t="s">
        <v>2303</v>
      </c>
      <c r="D7147" t="s">
        <v>448</v>
      </c>
      <c r="E7147" t="s">
        <v>2766</v>
      </c>
      <c r="F7147" t="s">
        <v>13</v>
      </c>
      <c r="G7147" s="1" t="s">
        <v>8936</v>
      </c>
      <c r="H7147" t="s">
        <v>8937</v>
      </c>
      <c r="I7147">
        <v>7</v>
      </c>
      <c r="J7147" s="12">
        <v>928758.54</v>
      </c>
    </row>
    <row r="7148" spans="1:10" x14ac:dyDescent="0.2">
      <c r="A7148">
        <v>2018</v>
      </c>
      <c r="B7148">
        <v>213</v>
      </c>
      <c r="C7148" s="1" t="s">
        <v>2303</v>
      </c>
      <c r="D7148" t="s">
        <v>448</v>
      </c>
      <c r="E7148" t="s">
        <v>2807</v>
      </c>
      <c r="F7148" t="s">
        <v>13</v>
      </c>
      <c r="G7148" s="1" t="s">
        <v>6317</v>
      </c>
      <c r="H7148" t="s">
        <v>6318</v>
      </c>
      <c r="I7148">
        <v>3</v>
      </c>
      <c r="J7148" s="12">
        <v>616850.16</v>
      </c>
    </row>
    <row r="7149" spans="1:10" x14ac:dyDescent="0.2">
      <c r="A7149">
        <v>2018</v>
      </c>
      <c r="B7149">
        <v>213</v>
      </c>
      <c r="C7149" s="1" t="s">
        <v>2303</v>
      </c>
      <c r="D7149" t="s">
        <v>470</v>
      </c>
      <c r="E7149" t="s">
        <v>471</v>
      </c>
      <c r="F7149" t="s">
        <v>13</v>
      </c>
      <c r="G7149" s="1" t="s">
        <v>6335</v>
      </c>
      <c r="H7149" t="s">
        <v>3341</v>
      </c>
      <c r="I7149">
        <v>6</v>
      </c>
      <c r="J7149" s="12">
        <v>106982.58</v>
      </c>
    </row>
    <row r="7150" spans="1:10" x14ac:dyDescent="0.2">
      <c r="A7150">
        <v>2018</v>
      </c>
      <c r="B7150">
        <v>213</v>
      </c>
      <c r="C7150" s="1" t="s">
        <v>2820</v>
      </c>
      <c r="D7150" t="s">
        <v>393</v>
      </c>
      <c r="E7150" t="s">
        <v>394</v>
      </c>
      <c r="F7150" t="s">
        <v>1280</v>
      </c>
      <c r="G7150" s="1" t="s">
        <v>8940</v>
      </c>
      <c r="H7150" t="s">
        <v>8941</v>
      </c>
      <c r="I7150">
        <v>10</v>
      </c>
      <c r="J7150" s="12">
        <v>81561.2</v>
      </c>
    </row>
    <row r="7151" spans="1:10" x14ac:dyDescent="0.2">
      <c r="A7151">
        <v>2019</v>
      </c>
      <c r="B7151">
        <v>111</v>
      </c>
      <c r="C7151" s="1" t="s">
        <v>10</v>
      </c>
      <c r="D7151" t="s">
        <v>11</v>
      </c>
      <c r="E7151" t="s">
        <v>6336</v>
      </c>
      <c r="F7151" t="s">
        <v>13</v>
      </c>
      <c r="G7151" s="1" t="s">
        <v>8942</v>
      </c>
      <c r="H7151" t="s">
        <v>8943</v>
      </c>
      <c r="I7151">
        <v>350</v>
      </c>
      <c r="J7151" s="12">
        <v>542262</v>
      </c>
    </row>
    <row r="7152" spans="1:10" x14ac:dyDescent="0.2">
      <c r="A7152">
        <v>2019</v>
      </c>
      <c r="B7152">
        <v>111</v>
      </c>
      <c r="C7152" s="1" t="s">
        <v>10</v>
      </c>
      <c r="D7152" t="s">
        <v>11</v>
      </c>
      <c r="E7152" t="s">
        <v>6336</v>
      </c>
      <c r="F7152" t="s">
        <v>13</v>
      </c>
      <c r="G7152" s="1" t="s">
        <v>6341</v>
      </c>
      <c r="H7152" t="s">
        <v>6342</v>
      </c>
      <c r="I7152">
        <v>50</v>
      </c>
      <c r="J7152" s="12">
        <v>78826.5</v>
      </c>
    </row>
    <row r="7153" spans="1:10" x14ac:dyDescent="0.2">
      <c r="A7153">
        <v>2019</v>
      </c>
      <c r="B7153">
        <v>111</v>
      </c>
      <c r="C7153" s="1" t="s">
        <v>10</v>
      </c>
      <c r="D7153" t="s">
        <v>11</v>
      </c>
      <c r="E7153" t="s">
        <v>12</v>
      </c>
      <c r="F7153" t="s">
        <v>13</v>
      </c>
      <c r="G7153" s="1" t="s">
        <v>14</v>
      </c>
      <c r="H7153" t="s">
        <v>15</v>
      </c>
      <c r="I7153">
        <v>4</v>
      </c>
      <c r="J7153" s="12">
        <v>255436.79999999999</v>
      </c>
    </row>
    <row r="7154" spans="1:10" x14ac:dyDescent="0.2">
      <c r="A7154">
        <v>2019</v>
      </c>
      <c r="B7154">
        <v>111</v>
      </c>
      <c r="C7154" s="1" t="s">
        <v>10</v>
      </c>
      <c r="D7154" t="s">
        <v>11</v>
      </c>
      <c r="E7154" t="s">
        <v>18</v>
      </c>
      <c r="F7154" t="s">
        <v>13</v>
      </c>
      <c r="G7154" s="1" t="s">
        <v>6343</v>
      </c>
      <c r="H7154" t="s">
        <v>6344</v>
      </c>
      <c r="I7154">
        <v>9</v>
      </c>
      <c r="J7154" s="12">
        <v>2402559.0699999998</v>
      </c>
    </row>
    <row r="7155" spans="1:10" x14ac:dyDescent="0.2">
      <c r="A7155">
        <v>2019</v>
      </c>
      <c r="B7155">
        <v>111</v>
      </c>
      <c r="C7155" s="1" t="s">
        <v>10</v>
      </c>
      <c r="D7155" t="s">
        <v>11</v>
      </c>
      <c r="E7155" t="s">
        <v>18</v>
      </c>
      <c r="F7155" t="s">
        <v>13</v>
      </c>
      <c r="G7155" s="1" t="s">
        <v>6345</v>
      </c>
      <c r="H7155" t="s">
        <v>6346</v>
      </c>
      <c r="I7155">
        <v>2</v>
      </c>
      <c r="J7155" s="12">
        <v>550745.66</v>
      </c>
    </row>
    <row r="7156" spans="1:10" x14ac:dyDescent="0.2">
      <c r="A7156">
        <v>2019</v>
      </c>
      <c r="B7156">
        <v>111</v>
      </c>
      <c r="C7156" s="1" t="s">
        <v>10</v>
      </c>
      <c r="D7156" t="s">
        <v>11</v>
      </c>
      <c r="E7156" t="s">
        <v>18</v>
      </c>
      <c r="F7156" t="s">
        <v>13</v>
      </c>
      <c r="G7156" s="1" t="s">
        <v>19</v>
      </c>
      <c r="H7156" t="s">
        <v>20</v>
      </c>
      <c r="I7156">
        <v>15</v>
      </c>
      <c r="J7156" s="12">
        <v>4054218.73</v>
      </c>
    </row>
    <row r="7157" spans="1:10" x14ac:dyDescent="0.2">
      <c r="A7157">
        <v>2019</v>
      </c>
      <c r="B7157">
        <v>111</v>
      </c>
      <c r="C7157" s="1" t="s">
        <v>10</v>
      </c>
      <c r="D7157" t="s">
        <v>11</v>
      </c>
      <c r="E7157" t="s">
        <v>18</v>
      </c>
      <c r="F7157" t="s">
        <v>13</v>
      </c>
      <c r="G7157" s="1" t="s">
        <v>6347</v>
      </c>
      <c r="H7157" t="s">
        <v>6348</v>
      </c>
      <c r="I7157">
        <v>7</v>
      </c>
      <c r="J7157" s="12">
        <v>1870762.51</v>
      </c>
    </row>
    <row r="7158" spans="1:10" x14ac:dyDescent="0.2">
      <c r="A7158">
        <v>2019</v>
      </c>
      <c r="B7158">
        <v>111</v>
      </c>
      <c r="C7158" s="1" t="s">
        <v>10</v>
      </c>
      <c r="D7158" t="s">
        <v>11</v>
      </c>
      <c r="E7158" t="s">
        <v>18</v>
      </c>
      <c r="F7158" t="s">
        <v>13</v>
      </c>
      <c r="G7158" s="1" t="s">
        <v>25</v>
      </c>
      <c r="H7158" t="s">
        <v>26</v>
      </c>
      <c r="I7158">
        <v>11</v>
      </c>
      <c r="J7158" s="12">
        <v>2971790.51</v>
      </c>
    </row>
    <row r="7159" spans="1:10" x14ac:dyDescent="0.2">
      <c r="A7159">
        <v>2019</v>
      </c>
      <c r="B7159">
        <v>111</v>
      </c>
      <c r="C7159" s="1" t="s">
        <v>10</v>
      </c>
      <c r="D7159" t="s">
        <v>11</v>
      </c>
      <c r="E7159" t="s">
        <v>18</v>
      </c>
      <c r="F7159" t="s">
        <v>13</v>
      </c>
      <c r="G7159" s="1" t="s">
        <v>27</v>
      </c>
      <c r="H7159" t="s">
        <v>28</v>
      </c>
      <c r="I7159">
        <v>8</v>
      </c>
      <c r="J7159" s="12">
        <v>2202464.15</v>
      </c>
    </row>
    <row r="7160" spans="1:10" x14ac:dyDescent="0.2">
      <c r="A7160">
        <v>2019</v>
      </c>
      <c r="B7160">
        <v>111</v>
      </c>
      <c r="C7160" s="1" t="s">
        <v>10</v>
      </c>
      <c r="D7160" t="s">
        <v>11</v>
      </c>
      <c r="E7160" t="s">
        <v>18</v>
      </c>
      <c r="F7160" t="s">
        <v>13</v>
      </c>
      <c r="G7160" s="1" t="s">
        <v>31</v>
      </c>
      <c r="H7160" t="s">
        <v>32</v>
      </c>
      <c r="I7160">
        <v>8</v>
      </c>
      <c r="J7160" s="12">
        <v>2164795.7799999998</v>
      </c>
    </row>
    <row r="7161" spans="1:10" x14ac:dyDescent="0.2">
      <c r="A7161">
        <v>2019</v>
      </c>
      <c r="B7161">
        <v>111</v>
      </c>
      <c r="C7161" s="1" t="s">
        <v>10</v>
      </c>
      <c r="D7161" t="s">
        <v>11</v>
      </c>
      <c r="E7161" t="s">
        <v>18</v>
      </c>
      <c r="F7161" t="s">
        <v>13</v>
      </c>
      <c r="G7161" s="1" t="s">
        <v>1397</v>
      </c>
      <c r="H7161" t="s">
        <v>1398</v>
      </c>
      <c r="I7161">
        <v>1</v>
      </c>
      <c r="J7161" s="12">
        <v>128211.87</v>
      </c>
    </row>
    <row r="7162" spans="1:10" x14ac:dyDescent="0.2">
      <c r="A7162">
        <v>2019</v>
      </c>
      <c r="B7162">
        <v>111</v>
      </c>
      <c r="C7162" s="1" t="s">
        <v>10</v>
      </c>
      <c r="D7162" t="s">
        <v>11</v>
      </c>
      <c r="E7162" t="s">
        <v>18</v>
      </c>
      <c r="F7162" t="s">
        <v>13</v>
      </c>
      <c r="G7162" s="1" t="s">
        <v>6341</v>
      </c>
      <c r="H7162" t="s">
        <v>6342</v>
      </c>
      <c r="I7162">
        <v>6</v>
      </c>
      <c r="J7162" s="12">
        <v>1457471.61</v>
      </c>
    </row>
    <row r="7163" spans="1:10" x14ac:dyDescent="0.2">
      <c r="A7163">
        <v>2019</v>
      </c>
      <c r="B7163">
        <v>111</v>
      </c>
      <c r="C7163" s="1" t="s">
        <v>10</v>
      </c>
      <c r="D7163" t="s">
        <v>11</v>
      </c>
      <c r="E7163" t="s">
        <v>8944</v>
      </c>
      <c r="F7163" t="s">
        <v>13</v>
      </c>
      <c r="G7163" s="1" t="s">
        <v>89</v>
      </c>
      <c r="H7163" t="s">
        <v>90</v>
      </c>
      <c r="I7163">
        <v>4</v>
      </c>
      <c r="J7163" s="12">
        <v>494924.2</v>
      </c>
    </row>
    <row r="7164" spans="1:10" x14ac:dyDescent="0.2">
      <c r="A7164">
        <v>2019</v>
      </c>
      <c r="B7164">
        <v>111</v>
      </c>
      <c r="C7164" s="1" t="s">
        <v>10</v>
      </c>
      <c r="D7164" t="s">
        <v>11</v>
      </c>
      <c r="E7164" t="s">
        <v>8944</v>
      </c>
      <c r="F7164" t="s">
        <v>13</v>
      </c>
      <c r="G7164" s="1" t="s">
        <v>8945</v>
      </c>
      <c r="H7164" t="s">
        <v>8946</v>
      </c>
      <c r="I7164">
        <v>5</v>
      </c>
      <c r="J7164" s="12">
        <v>587722.6</v>
      </c>
    </row>
    <row r="7165" spans="1:10" x14ac:dyDescent="0.2">
      <c r="A7165">
        <v>2019</v>
      </c>
      <c r="B7165">
        <v>111</v>
      </c>
      <c r="C7165" s="1" t="s">
        <v>10</v>
      </c>
      <c r="D7165" t="s">
        <v>11</v>
      </c>
      <c r="E7165" t="s">
        <v>35</v>
      </c>
      <c r="F7165" t="s">
        <v>13</v>
      </c>
      <c r="G7165" s="1" t="s">
        <v>91</v>
      </c>
      <c r="H7165" t="s">
        <v>92</v>
      </c>
      <c r="I7165">
        <v>7</v>
      </c>
      <c r="J7165" s="12">
        <v>59035.32</v>
      </c>
    </row>
    <row r="7166" spans="1:10" x14ac:dyDescent="0.2">
      <c r="A7166">
        <v>2019</v>
      </c>
      <c r="B7166">
        <v>111</v>
      </c>
      <c r="C7166" s="1" t="s">
        <v>10</v>
      </c>
      <c r="D7166" t="s">
        <v>11</v>
      </c>
      <c r="E7166" t="s">
        <v>35</v>
      </c>
      <c r="F7166" t="s">
        <v>13</v>
      </c>
      <c r="G7166" s="1" t="s">
        <v>8947</v>
      </c>
      <c r="H7166" t="s">
        <v>8948</v>
      </c>
      <c r="I7166">
        <v>6</v>
      </c>
      <c r="J7166" s="12">
        <v>28197</v>
      </c>
    </row>
    <row r="7167" spans="1:10" x14ac:dyDescent="0.2">
      <c r="A7167">
        <v>2019</v>
      </c>
      <c r="B7167">
        <v>111</v>
      </c>
      <c r="C7167" s="1" t="s">
        <v>10</v>
      </c>
      <c r="D7167" t="s">
        <v>11</v>
      </c>
      <c r="E7167" t="s">
        <v>35</v>
      </c>
      <c r="F7167" t="s">
        <v>13</v>
      </c>
      <c r="G7167" s="1" t="s">
        <v>44</v>
      </c>
      <c r="H7167" t="s">
        <v>45</v>
      </c>
      <c r="I7167">
        <v>9</v>
      </c>
      <c r="J7167" s="12">
        <v>129496.26</v>
      </c>
    </row>
    <row r="7168" spans="1:10" x14ac:dyDescent="0.2">
      <c r="A7168">
        <v>2019</v>
      </c>
      <c r="B7168">
        <v>111</v>
      </c>
      <c r="C7168" s="1" t="s">
        <v>10</v>
      </c>
      <c r="D7168" t="s">
        <v>11</v>
      </c>
      <c r="E7168" t="s">
        <v>35</v>
      </c>
      <c r="F7168" t="s">
        <v>13</v>
      </c>
      <c r="G7168" s="1" t="s">
        <v>46</v>
      </c>
      <c r="H7168" t="s">
        <v>47</v>
      </c>
      <c r="I7168">
        <v>6</v>
      </c>
      <c r="J7168" s="12">
        <v>63547.26</v>
      </c>
    </row>
    <row r="7169" spans="1:10" x14ac:dyDescent="0.2">
      <c r="A7169">
        <v>2019</v>
      </c>
      <c r="B7169">
        <v>111</v>
      </c>
      <c r="C7169" s="1" t="s">
        <v>10</v>
      </c>
      <c r="D7169" t="s">
        <v>11</v>
      </c>
      <c r="E7169" t="s">
        <v>35</v>
      </c>
      <c r="F7169" t="s">
        <v>13</v>
      </c>
      <c r="G7169" s="1" t="s">
        <v>48</v>
      </c>
      <c r="H7169" t="s">
        <v>49</v>
      </c>
      <c r="I7169">
        <v>8</v>
      </c>
      <c r="J7169" s="12">
        <v>66390.899999999994</v>
      </c>
    </row>
    <row r="7170" spans="1:10" x14ac:dyDescent="0.2">
      <c r="A7170">
        <v>2019</v>
      </c>
      <c r="B7170">
        <v>111</v>
      </c>
      <c r="C7170" s="1" t="s">
        <v>10</v>
      </c>
      <c r="D7170" t="s">
        <v>11</v>
      </c>
      <c r="E7170" t="s">
        <v>35</v>
      </c>
      <c r="F7170" t="s">
        <v>13</v>
      </c>
      <c r="G7170" s="1" t="s">
        <v>19</v>
      </c>
      <c r="H7170" t="s">
        <v>20</v>
      </c>
      <c r="I7170">
        <v>9</v>
      </c>
      <c r="J7170" s="12">
        <v>77264.740000000005</v>
      </c>
    </row>
    <row r="7171" spans="1:10" x14ac:dyDescent="0.2">
      <c r="A7171">
        <v>2019</v>
      </c>
      <c r="B7171">
        <v>111</v>
      </c>
      <c r="C7171" s="1" t="s">
        <v>10</v>
      </c>
      <c r="D7171" t="s">
        <v>11</v>
      </c>
      <c r="E7171" t="s">
        <v>35</v>
      </c>
      <c r="F7171" t="s">
        <v>13</v>
      </c>
      <c r="G7171" s="1" t="s">
        <v>50</v>
      </c>
      <c r="H7171" t="s">
        <v>51</v>
      </c>
      <c r="I7171">
        <v>4</v>
      </c>
      <c r="J7171" s="12">
        <v>27083.279999999999</v>
      </c>
    </row>
    <row r="7172" spans="1:10" x14ac:dyDescent="0.2">
      <c r="A7172">
        <v>2019</v>
      </c>
      <c r="B7172">
        <v>111</v>
      </c>
      <c r="C7172" s="1" t="s">
        <v>10</v>
      </c>
      <c r="D7172" t="s">
        <v>11</v>
      </c>
      <c r="E7172" t="s">
        <v>35</v>
      </c>
      <c r="F7172" t="s">
        <v>13</v>
      </c>
      <c r="G7172" s="1" t="s">
        <v>8949</v>
      </c>
      <c r="H7172" t="s">
        <v>8950</v>
      </c>
      <c r="I7172">
        <v>6</v>
      </c>
      <c r="J7172" s="12">
        <v>40624.92</v>
      </c>
    </row>
    <row r="7173" spans="1:10" x14ac:dyDescent="0.2">
      <c r="A7173">
        <v>2019</v>
      </c>
      <c r="B7173">
        <v>111</v>
      </c>
      <c r="C7173" s="1" t="s">
        <v>10</v>
      </c>
      <c r="D7173" t="s">
        <v>11</v>
      </c>
      <c r="E7173" t="s">
        <v>35</v>
      </c>
      <c r="F7173" t="s">
        <v>13</v>
      </c>
      <c r="G7173" s="1" t="s">
        <v>6349</v>
      </c>
      <c r="H7173" t="s">
        <v>6350</v>
      </c>
      <c r="I7173">
        <v>3</v>
      </c>
      <c r="J7173" s="12">
        <v>6695.82</v>
      </c>
    </row>
    <row r="7174" spans="1:10" x14ac:dyDescent="0.2">
      <c r="A7174">
        <v>2019</v>
      </c>
      <c r="B7174">
        <v>111</v>
      </c>
      <c r="C7174" s="1" t="s">
        <v>10</v>
      </c>
      <c r="D7174" t="s">
        <v>11</v>
      </c>
      <c r="E7174" t="s">
        <v>35</v>
      </c>
      <c r="F7174" t="s">
        <v>13</v>
      </c>
      <c r="G7174" s="1" t="s">
        <v>52</v>
      </c>
      <c r="H7174" t="s">
        <v>53</v>
      </c>
      <c r="I7174">
        <v>6</v>
      </c>
      <c r="J7174" s="12">
        <v>28197</v>
      </c>
    </row>
    <row r="7175" spans="1:10" x14ac:dyDescent="0.2">
      <c r="A7175">
        <v>2019</v>
      </c>
      <c r="B7175">
        <v>111</v>
      </c>
      <c r="C7175" s="1" t="s">
        <v>10</v>
      </c>
      <c r="D7175" t="s">
        <v>11</v>
      </c>
      <c r="E7175" t="s">
        <v>35</v>
      </c>
      <c r="F7175" t="s">
        <v>13</v>
      </c>
      <c r="G7175" s="1" t="s">
        <v>54</v>
      </c>
      <c r="H7175" t="s">
        <v>55</v>
      </c>
      <c r="I7175">
        <v>6</v>
      </c>
      <c r="J7175" s="12">
        <v>40624.92</v>
      </c>
    </row>
    <row r="7176" spans="1:10" x14ac:dyDescent="0.2">
      <c r="A7176">
        <v>2019</v>
      </c>
      <c r="B7176">
        <v>111</v>
      </c>
      <c r="C7176" s="1" t="s">
        <v>10</v>
      </c>
      <c r="D7176" t="s">
        <v>11</v>
      </c>
      <c r="E7176" t="s">
        <v>35</v>
      </c>
      <c r="F7176" t="s">
        <v>13</v>
      </c>
      <c r="G7176" s="1" t="s">
        <v>63</v>
      </c>
      <c r="H7176" t="s">
        <v>64</v>
      </c>
      <c r="I7176">
        <v>3</v>
      </c>
      <c r="J7176" s="12">
        <v>6695.82</v>
      </c>
    </row>
    <row r="7177" spans="1:10" x14ac:dyDescent="0.2">
      <c r="A7177">
        <v>2019</v>
      </c>
      <c r="B7177">
        <v>111</v>
      </c>
      <c r="C7177" s="1" t="s">
        <v>10</v>
      </c>
      <c r="D7177" t="s">
        <v>11</v>
      </c>
      <c r="E7177" t="s">
        <v>35</v>
      </c>
      <c r="F7177" t="s">
        <v>13</v>
      </c>
      <c r="G7177" s="1" t="s">
        <v>56</v>
      </c>
      <c r="H7177" t="s">
        <v>57</v>
      </c>
      <c r="I7177">
        <v>9</v>
      </c>
      <c r="J7177" s="12">
        <v>47320.74</v>
      </c>
    </row>
    <row r="7178" spans="1:10" x14ac:dyDescent="0.2">
      <c r="A7178">
        <v>2019</v>
      </c>
      <c r="B7178">
        <v>111</v>
      </c>
      <c r="C7178" s="1" t="s">
        <v>10</v>
      </c>
      <c r="D7178" t="s">
        <v>11</v>
      </c>
      <c r="E7178" t="s">
        <v>35</v>
      </c>
      <c r="F7178" t="s">
        <v>13</v>
      </c>
      <c r="G7178" s="1" t="s">
        <v>65</v>
      </c>
      <c r="H7178" t="s">
        <v>66</v>
      </c>
      <c r="I7178">
        <v>3</v>
      </c>
      <c r="J7178" s="12">
        <v>6695.82</v>
      </c>
    </row>
    <row r="7179" spans="1:10" x14ac:dyDescent="0.2">
      <c r="A7179">
        <v>2019</v>
      </c>
      <c r="B7179">
        <v>111</v>
      </c>
      <c r="C7179" s="1" t="s">
        <v>10</v>
      </c>
      <c r="D7179" t="s">
        <v>11</v>
      </c>
      <c r="E7179" t="s">
        <v>35</v>
      </c>
      <c r="F7179" t="s">
        <v>13</v>
      </c>
      <c r="G7179" s="1" t="s">
        <v>8951</v>
      </c>
      <c r="H7179" t="s">
        <v>8952</v>
      </c>
      <c r="I7179">
        <v>6</v>
      </c>
      <c r="J7179" s="12">
        <v>76732.38</v>
      </c>
    </row>
    <row r="7180" spans="1:10" x14ac:dyDescent="0.2">
      <c r="A7180">
        <v>2019</v>
      </c>
      <c r="B7180">
        <v>111</v>
      </c>
      <c r="C7180" s="1" t="s">
        <v>10</v>
      </c>
      <c r="D7180" t="s">
        <v>11</v>
      </c>
      <c r="E7180" t="s">
        <v>35</v>
      </c>
      <c r="F7180" t="s">
        <v>13</v>
      </c>
      <c r="G7180" s="1" t="s">
        <v>67</v>
      </c>
      <c r="H7180" t="s">
        <v>68</v>
      </c>
      <c r="I7180">
        <v>3</v>
      </c>
      <c r="J7180" s="12">
        <v>21501.18</v>
      </c>
    </row>
    <row r="7181" spans="1:10" x14ac:dyDescent="0.2">
      <c r="A7181">
        <v>2019</v>
      </c>
      <c r="B7181">
        <v>111</v>
      </c>
      <c r="C7181" s="1" t="s">
        <v>10</v>
      </c>
      <c r="D7181" t="s">
        <v>11</v>
      </c>
      <c r="E7181" t="s">
        <v>35</v>
      </c>
      <c r="F7181" t="s">
        <v>13</v>
      </c>
      <c r="G7181" s="1" t="s">
        <v>58</v>
      </c>
      <c r="H7181" t="s">
        <v>59</v>
      </c>
      <c r="I7181">
        <v>9</v>
      </c>
      <c r="J7181" s="12">
        <v>47320.74</v>
      </c>
    </row>
    <row r="7182" spans="1:10" x14ac:dyDescent="0.2">
      <c r="A7182">
        <v>2019</v>
      </c>
      <c r="B7182">
        <v>111</v>
      </c>
      <c r="C7182" s="1" t="s">
        <v>10</v>
      </c>
      <c r="D7182" t="s">
        <v>11</v>
      </c>
      <c r="E7182" t="s">
        <v>35</v>
      </c>
      <c r="F7182" t="s">
        <v>13</v>
      </c>
      <c r="G7182" s="1" t="s">
        <v>60</v>
      </c>
      <c r="H7182" t="s">
        <v>61</v>
      </c>
      <c r="I7182">
        <v>3</v>
      </c>
      <c r="J7182" s="12">
        <v>33929.1</v>
      </c>
    </row>
    <row r="7183" spans="1:10" x14ac:dyDescent="0.2">
      <c r="A7183">
        <v>2019</v>
      </c>
      <c r="B7183">
        <v>111</v>
      </c>
      <c r="C7183" s="1" t="s">
        <v>10</v>
      </c>
      <c r="D7183" t="s">
        <v>11</v>
      </c>
      <c r="E7183" t="s">
        <v>35</v>
      </c>
      <c r="F7183" t="s">
        <v>13</v>
      </c>
      <c r="G7183" s="1" t="s">
        <v>69</v>
      </c>
      <c r="H7183" t="s">
        <v>70</v>
      </c>
      <c r="I7183">
        <v>3</v>
      </c>
      <c r="J7183" s="12">
        <v>21501.18</v>
      </c>
    </row>
    <row r="7184" spans="1:10" x14ac:dyDescent="0.2">
      <c r="A7184">
        <v>2019</v>
      </c>
      <c r="B7184">
        <v>111</v>
      </c>
      <c r="C7184" s="1" t="s">
        <v>10</v>
      </c>
      <c r="D7184" t="s">
        <v>11</v>
      </c>
      <c r="E7184" t="s">
        <v>62</v>
      </c>
      <c r="F7184" t="s">
        <v>13</v>
      </c>
      <c r="G7184" s="1" t="s">
        <v>6349</v>
      </c>
      <c r="H7184" t="s">
        <v>6350</v>
      </c>
      <c r="I7184">
        <v>3</v>
      </c>
      <c r="J7184" s="12">
        <v>80601.899999999994</v>
      </c>
    </row>
    <row r="7185" spans="1:10" x14ac:dyDescent="0.2">
      <c r="A7185">
        <v>2019</v>
      </c>
      <c r="B7185">
        <v>111</v>
      </c>
      <c r="C7185" s="1" t="s">
        <v>10</v>
      </c>
      <c r="D7185" t="s">
        <v>11</v>
      </c>
      <c r="E7185" t="s">
        <v>62</v>
      </c>
      <c r="F7185" t="s">
        <v>13</v>
      </c>
      <c r="G7185" s="1" t="s">
        <v>52</v>
      </c>
      <c r="H7185" t="s">
        <v>53</v>
      </c>
      <c r="I7185">
        <v>3</v>
      </c>
      <c r="J7185" s="12">
        <v>79118.399999999994</v>
      </c>
    </row>
    <row r="7186" spans="1:10" x14ac:dyDescent="0.2">
      <c r="A7186">
        <v>2019</v>
      </c>
      <c r="B7186">
        <v>111</v>
      </c>
      <c r="C7186" s="1" t="s">
        <v>10</v>
      </c>
      <c r="D7186" t="s">
        <v>11</v>
      </c>
      <c r="E7186" t="s">
        <v>62</v>
      </c>
      <c r="F7186" t="s">
        <v>13</v>
      </c>
      <c r="G7186" s="1" t="s">
        <v>63</v>
      </c>
      <c r="H7186" t="s">
        <v>64</v>
      </c>
      <c r="I7186">
        <v>3</v>
      </c>
      <c r="J7186" s="12">
        <v>79118.399999999994</v>
      </c>
    </row>
    <row r="7187" spans="1:10" x14ac:dyDescent="0.2">
      <c r="A7187">
        <v>2019</v>
      </c>
      <c r="B7187">
        <v>111</v>
      </c>
      <c r="C7187" s="1" t="s">
        <v>10</v>
      </c>
      <c r="D7187" t="s">
        <v>11</v>
      </c>
      <c r="E7187" t="s">
        <v>62</v>
      </c>
      <c r="F7187" t="s">
        <v>13</v>
      </c>
      <c r="G7187" s="1" t="s">
        <v>65</v>
      </c>
      <c r="H7187" t="s">
        <v>66</v>
      </c>
      <c r="I7187">
        <v>3</v>
      </c>
      <c r="J7187" s="12">
        <v>79118.399999999994</v>
      </c>
    </row>
    <row r="7188" spans="1:10" x14ac:dyDescent="0.2">
      <c r="A7188">
        <v>2019</v>
      </c>
      <c r="B7188">
        <v>111</v>
      </c>
      <c r="C7188" s="1" t="s">
        <v>10</v>
      </c>
      <c r="D7188" t="s">
        <v>11</v>
      </c>
      <c r="E7188" t="s">
        <v>62</v>
      </c>
      <c r="F7188" t="s">
        <v>13</v>
      </c>
      <c r="G7188" s="1" t="s">
        <v>67</v>
      </c>
      <c r="H7188" t="s">
        <v>68</v>
      </c>
      <c r="I7188">
        <v>3</v>
      </c>
      <c r="J7188" s="12">
        <v>79118.399999999994</v>
      </c>
    </row>
    <row r="7189" spans="1:10" x14ac:dyDescent="0.2">
      <c r="A7189">
        <v>2019</v>
      </c>
      <c r="B7189">
        <v>111</v>
      </c>
      <c r="C7189" s="1" t="s">
        <v>10</v>
      </c>
      <c r="D7189" t="s">
        <v>11</v>
      </c>
      <c r="E7189" t="s">
        <v>62</v>
      </c>
      <c r="F7189" t="s">
        <v>13</v>
      </c>
      <c r="G7189" s="1" t="s">
        <v>69</v>
      </c>
      <c r="H7189" t="s">
        <v>70</v>
      </c>
      <c r="I7189">
        <v>3</v>
      </c>
      <c r="J7189" s="12">
        <v>79118.399999999994</v>
      </c>
    </row>
    <row r="7190" spans="1:10" x14ac:dyDescent="0.2">
      <c r="A7190">
        <v>2019</v>
      </c>
      <c r="B7190">
        <v>111</v>
      </c>
      <c r="C7190" s="1" t="s">
        <v>10</v>
      </c>
      <c r="D7190" t="s">
        <v>11</v>
      </c>
      <c r="E7190" t="s">
        <v>71</v>
      </c>
      <c r="F7190" t="s">
        <v>13</v>
      </c>
      <c r="G7190" s="1" t="s">
        <v>72</v>
      </c>
      <c r="H7190" t="s">
        <v>73</v>
      </c>
      <c r="I7190">
        <v>6</v>
      </c>
      <c r="J7190" s="12">
        <v>192336.6</v>
      </c>
    </row>
    <row r="7191" spans="1:10" x14ac:dyDescent="0.2">
      <c r="A7191">
        <v>2019</v>
      </c>
      <c r="B7191">
        <v>111</v>
      </c>
      <c r="C7191" s="1" t="s">
        <v>10</v>
      </c>
      <c r="D7191" t="s">
        <v>11</v>
      </c>
      <c r="E7191" t="s">
        <v>71</v>
      </c>
      <c r="F7191" t="s">
        <v>13</v>
      </c>
      <c r="G7191" s="1" t="s">
        <v>8947</v>
      </c>
      <c r="H7191" t="s">
        <v>8948</v>
      </c>
      <c r="I7191">
        <v>3</v>
      </c>
      <c r="J7191" s="12">
        <v>98822.7</v>
      </c>
    </row>
    <row r="7192" spans="1:10" x14ac:dyDescent="0.2">
      <c r="A7192">
        <v>2019</v>
      </c>
      <c r="B7192">
        <v>111</v>
      </c>
      <c r="C7192" s="1" t="s">
        <v>10</v>
      </c>
      <c r="D7192" t="s">
        <v>11</v>
      </c>
      <c r="E7192" t="s">
        <v>71</v>
      </c>
      <c r="F7192" t="s">
        <v>13</v>
      </c>
      <c r="G7192" s="1" t="s">
        <v>6343</v>
      </c>
      <c r="H7192" t="s">
        <v>6344</v>
      </c>
      <c r="I7192">
        <v>3</v>
      </c>
      <c r="J7192" s="12">
        <v>98822.7</v>
      </c>
    </row>
    <row r="7193" spans="1:10" x14ac:dyDescent="0.2">
      <c r="A7193">
        <v>2019</v>
      </c>
      <c r="B7193">
        <v>111</v>
      </c>
      <c r="C7193" s="1" t="s">
        <v>10</v>
      </c>
      <c r="D7193" t="s">
        <v>11</v>
      </c>
      <c r="E7193" t="s">
        <v>71</v>
      </c>
      <c r="F7193" t="s">
        <v>13</v>
      </c>
      <c r="G7193" s="1" t="s">
        <v>78</v>
      </c>
      <c r="H7193" t="s">
        <v>79</v>
      </c>
      <c r="I7193">
        <v>4</v>
      </c>
      <c r="J7193" s="12">
        <v>126663.2</v>
      </c>
    </row>
    <row r="7194" spans="1:10" x14ac:dyDescent="0.2">
      <c r="A7194">
        <v>2019</v>
      </c>
      <c r="B7194">
        <v>111</v>
      </c>
      <c r="C7194" s="1" t="s">
        <v>10</v>
      </c>
      <c r="D7194" t="s">
        <v>11</v>
      </c>
      <c r="E7194" t="s">
        <v>71</v>
      </c>
      <c r="F7194" t="s">
        <v>13</v>
      </c>
      <c r="G7194" s="1" t="s">
        <v>80</v>
      </c>
      <c r="H7194" t="s">
        <v>81</v>
      </c>
      <c r="I7194">
        <v>6</v>
      </c>
      <c r="J7194" s="12">
        <v>182636.4</v>
      </c>
    </row>
    <row r="7195" spans="1:10" x14ac:dyDescent="0.2">
      <c r="A7195">
        <v>2019</v>
      </c>
      <c r="B7195">
        <v>111</v>
      </c>
      <c r="C7195" s="1" t="s">
        <v>10</v>
      </c>
      <c r="D7195" t="s">
        <v>11</v>
      </c>
      <c r="E7195" t="s">
        <v>71</v>
      </c>
      <c r="F7195" t="s">
        <v>13</v>
      </c>
      <c r="G7195" s="1" t="s">
        <v>8953</v>
      </c>
      <c r="H7195" t="s">
        <v>8954</v>
      </c>
      <c r="I7195">
        <v>6</v>
      </c>
      <c r="J7195" s="12">
        <v>192336.6</v>
      </c>
    </row>
    <row r="7196" spans="1:10" x14ac:dyDescent="0.2">
      <c r="A7196">
        <v>2019</v>
      </c>
      <c r="B7196">
        <v>111</v>
      </c>
      <c r="C7196" s="1" t="s">
        <v>10</v>
      </c>
      <c r="D7196" t="s">
        <v>11</v>
      </c>
      <c r="E7196" t="s">
        <v>71</v>
      </c>
      <c r="F7196" t="s">
        <v>13</v>
      </c>
      <c r="G7196" s="1" t="s">
        <v>82</v>
      </c>
      <c r="H7196" t="s">
        <v>83</v>
      </c>
      <c r="I7196">
        <v>9</v>
      </c>
      <c r="J7196" s="12">
        <v>295122.3</v>
      </c>
    </row>
    <row r="7197" spans="1:10" x14ac:dyDescent="0.2">
      <c r="A7197">
        <v>2019</v>
      </c>
      <c r="B7197">
        <v>111</v>
      </c>
      <c r="C7197" s="1" t="s">
        <v>10</v>
      </c>
      <c r="D7197" t="s">
        <v>11</v>
      </c>
      <c r="E7197" t="s">
        <v>71</v>
      </c>
      <c r="F7197" t="s">
        <v>13</v>
      </c>
      <c r="G7197" s="1" t="s">
        <v>6353</v>
      </c>
      <c r="H7197" t="s">
        <v>6354</v>
      </c>
      <c r="I7197">
        <v>9</v>
      </c>
      <c r="J7197" s="12">
        <v>295122.3</v>
      </c>
    </row>
    <row r="7198" spans="1:10" x14ac:dyDescent="0.2">
      <c r="A7198">
        <v>2019</v>
      </c>
      <c r="B7198">
        <v>111</v>
      </c>
      <c r="C7198" s="1" t="s">
        <v>10</v>
      </c>
      <c r="D7198" t="s">
        <v>11</v>
      </c>
      <c r="E7198" t="s">
        <v>71</v>
      </c>
      <c r="F7198" t="s">
        <v>13</v>
      </c>
      <c r="G7198" s="1" t="s">
        <v>84</v>
      </c>
      <c r="H7198" t="s">
        <v>85</v>
      </c>
      <c r="I7198">
        <v>6</v>
      </c>
      <c r="J7198" s="12">
        <v>196274.4</v>
      </c>
    </row>
    <row r="7199" spans="1:10" x14ac:dyDescent="0.2">
      <c r="A7199">
        <v>2019</v>
      </c>
      <c r="B7199">
        <v>111</v>
      </c>
      <c r="C7199" s="1" t="s">
        <v>10</v>
      </c>
      <c r="D7199" t="s">
        <v>11</v>
      </c>
      <c r="E7199" t="s">
        <v>71</v>
      </c>
      <c r="F7199" t="s">
        <v>13</v>
      </c>
      <c r="G7199" s="1" t="s">
        <v>8945</v>
      </c>
      <c r="H7199" t="s">
        <v>8946</v>
      </c>
      <c r="I7199">
        <v>6</v>
      </c>
      <c r="J7199" s="12">
        <v>185132.1</v>
      </c>
    </row>
    <row r="7200" spans="1:10" x14ac:dyDescent="0.2">
      <c r="A7200">
        <v>2019</v>
      </c>
      <c r="B7200">
        <v>111</v>
      </c>
      <c r="C7200" s="1" t="s">
        <v>10</v>
      </c>
      <c r="D7200" t="s">
        <v>11</v>
      </c>
      <c r="E7200" t="s">
        <v>71</v>
      </c>
      <c r="F7200" t="s">
        <v>13</v>
      </c>
      <c r="G7200" s="1" t="s">
        <v>25</v>
      </c>
      <c r="H7200" t="s">
        <v>26</v>
      </c>
      <c r="I7200">
        <v>9</v>
      </c>
      <c r="J7200" s="12">
        <v>295122.3</v>
      </c>
    </row>
    <row r="7201" spans="1:10" x14ac:dyDescent="0.2">
      <c r="A7201">
        <v>2019</v>
      </c>
      <c r="B7201">
        <v>111</v>
      </c>
      <c r="C7201" s="1" t="s">
        <v>10</v>
      </c>
      <c r="D7201" t="s">
        <v>11</v>
      </c>
      <c r="E7201" t="s">
        <v>71</v>
      </c>
      <c r="F7201" t="s">
        <v>13</v>
      </c>
      <c r="G7201" s="1" t="s">
        <v>1397</v>
      </c>
      <c r="H7201" t="s">
        <v>1398</v>
      </c>
      <c r="I7201">
        <v>3</v>
      </c>
      <c r="J7201" s="12">
        <v>105792.3</v>
      </c>
    </row>
    <row r="7202" spans="1:10" x14ac:dyDescent="0.2">
      <c r="A7202">
        <v>2019</v>
      </c>
      <c r="B7202">
        <v>111</v>
      </c>
      <c r="C7202" s="1" t="s">
        <v>10</v>
      </c>
      <c r="D7202" t="s">
        <v>11</v>
      </c>
      <c r="E7202" t="s">
        <v>71</v>
      </c>
      <c r="F7202" t="s">
        <v>13</v>
      </c>
      <c r="G7202" s="1" t="s">
        <v>8955</v>
      </c>
      <c r="H7202" t="s">
        <v>8956</v>
      </c>
      <c r="I7202">
        <v>6</v>
      </c>
      <c r="J7202" s="12">
        <v>192336.6</v>
      </c>
    </row>
    <row r="7203" spans="1:10" x14ac:dyDescent="0.2">
      <c r="A7203">
        <v>2019</v>
      </c>
      <c r="B7203">
        <v>111</v>
      </c>
      <c r="C7203" s="1" t="s">
        <v>10</v>
      </c>
      <c r="D7203" t="s">
        <v>11</v>
      </c>
      <c r="E7203" t="s">
        <v>71</v>
      </c>
      <c r="F7203" t="s">
        <v>13</v>
      </c>
      <c r="G7203" s="1" t="s">
        <v>86</v>
      </c>
      <c r="H7203" t="s">
        <v>87</v>
      </c>
      <c r="I7203">
        <v>6</v>
      </c>
      <c r="J7203" s="12">
        <v>185132.1</v>
      </c>
    </row>
    <row r="7204" spans="1:10" x14ac:dyDescent="0.2">
      <c r="A7204">
        <v>2019</v>
      </c>
      <c r="B7204">
        <v>111</v>
      </c>
      <c r="C7204" s="1" t="s">
        <v>10</v>
      </c>
      <c r="D7204" t="s">
        <v>11</v>
      </c>
      <c r="E7204" t="s">
        <v>71</v>
      </c>
      <c r="F7204" t="s">
        <v>13</v>
      </c>
      <c r="G7204" s="1" t="s">
        <v>8942</v>
      </c>
      <c r="H7204" t="s">
        <v>8943</v>
      </c>
      <c r="I7204">
        <v>6</v>
      </c>
      <c r="J7204" s="12">
        <v>192336.6</v>
      </c>
    </row>
    <row r="7205" spans="1:10" x14ac:dyDescent="0.2">
      <c r="A7205">
        <v>2019</v>
      </c>
      <c r="B7205">
        <v>111</v>
      </c>
      <c r="C7205" s="1" t="s">
        <v>10</v>
      </c>
      <c r="D7205" t="s">
        <v>7764</v>
      </c>
      <c r="E7205" t="s">
        <v>7765</v>
      </c>
      <c r="F7205" t="s">
        <v>13</v>
      </c>
      <c r="G7205" s="1" t="s">
        <v>8957</v>
      </c>
      <c r="H7205" t="s">
        <v>8958</v>
      </c>
      <c r="I7205">
        <v>9</v>
      </c>
      <c r="J7205" s="12">
        <v>66177.539999999994</v>
      </c>
    </row>
    <row r="7206" spans="1:10" x14ac:dyDescent="0.2">
      <c r="A7206">
        <v>2019</v>
      </c>
      <c r="B7206">
        <v>111</v>
      </c>
      <c r="C7206" s="1" t="s">
        <v>10</v>
      </c>
      <c r="D7206" t="s">
        <v>7764</v>
      </c>
      <c r="E7206" t="s">
        <v>7765</v>
      </c>
      <c r="F7206" t="s">
        <v>13</v>
      </c>
      <c r="G7206" s="1" t="s">
        <v>8959</v>
      </c>
      <c r="H7206" t="s">
        <v>8960</v>
      </c>
      <c r="I7206">
        <v>9</v>
      </c>
      <c r="J7206" s="12">
        <v>66177.539999999994</v>
      </c>
    </row>
    <row r="7207" spans="1:10" x14ac:dyDescent="0.2">
      <c r="A7207">
        <v>2019</v>
      </c>
      <c r="B7207">
        <v>111</v>
      </c>
      <c r="C7207" s="1" t="s">
        <v>10</v>
      </c>
      <c r="D7207" t="s">
        <v>7764</v>
      </c>
      <c r="E7207" t="s">
        <v>7765</v>
      </c>
      <c r="F7207" t="s">
        <v>13</v>
      </c>
      <c r="G7207" s="1" t="s">
        <v>8961</v>
      </c>
      <c r="H7207" t="s">
        <v>8962</v>
      </c>
      <c r="I7207">
        <v>12</v>
      </c>
      <c r="J7207" s="12">
        <v>88236.72</v>
      </c>
    </row>
    <row r="7208" spans="1:10" x14ac:dyDescent="0.2">
      <c r="A7208">
        <v>2019</v>
      </c>
      <c r="B7208">
        <v>111</v>
      </c>
      <c r="C7208" s="1" t="s">
        <v>10</v>
      </c>
      <c r="D7208" t="s">
        <v>7764</v>
      </c>
      <c r="E7208" t="s">
        <v>7765</v>
      </c>
      <c r="F7208" t="s">
        <v>13</v>
      </c>
      <c r="G7208" s="1" t="s">
        <v>8963</v>
      </c>
      <c r="H7208" t="s">
        <v>8964</v>
      </c>
      <c r="I7208">
        <v>9</v>
      </c>
      <c r="J7208" s="12">
        <v>66177.539999999994</v>
      </c>
    </row>
    <row r="7209" spans="1:10" x14ac:dyDescent="0.2">
      <c r="A7209">
        <v>2019</v>
      </c>
      <c r="B7209">
        <v>111</v>
      </c>
      <c r="C7209" s="1" t="s">
        <v>10</v>
      </c>
      <c r="D7209" t="s">
        <v>7764</v>
      </c>
      <c r="E7209" t="s">
        <v>7765</v>
      </c>
      <c r="F7209" t="s">
        <v>13</v>
      </c>
      <c r="G7209" s="1" t="s">
        <v>8965</v>
      </c>
      <c r="H7209" t="s">
        <v>8966</v>
      </c>
      <c r="I7209">
        <v>3</v>
      </c>
      <c r="J7209" s="12">
        <v>22059.18</v>
      </c>
    </row>
    <row r="7210" spans="1:10" x14ac:dyDescent="0.2">
      <c r="A7210">
        <v>2019</v>
      </c>
      <c r="B7210">
        <v>111</v>
      </c>
      <c r="C7210" s="1" t="s">
        <v>10</v>
      </c>
      <c r="D7210" t="s">
        <v>7764</v>
      </c>
      <c r="E7210" t="s">
        <v>7765</v>
      </c>
      <c r="F7210" t="s">
        <v>13</v>
      </c>
      <c r="G7210" s="1" t="s">
        <v>8967</v>
      </c>
      <c r="H7210" t="s">
        <v>8968</v>
      </c>
      <c r="I7210">
        <v>6</v>
      </c>
      <c r="J7210" s="12">
        <v>44118.36</v>
      </c>
    </row>
    <row r="7211" spans="1:10" x14ac:dyDescent="0.2">
      <c r="A7211">
        <v>2019</v>
      </c>
      <c r="B7211">
        <v>111</v>
      </c>
      <c r="C7211" s="1" t="s">
        <v>10</v>
      </c>
      <c r="D7211" t="s">
        <v>11</v>
      </c>
      <c r="E7211" t="s">
        <v>8969</v>
      </c>
      <c r="F7211" t="s">
        <v>13</v>
      </c>
      <c r="G7211" s="1" t="s">
        <v>89</v>
      </c>
      <c r="H7211" t="s">
        <v>90</v>
      </c>
      <c r="I7211">
        <v>6</v>
      </c>
      <c r="J7211" s="12">
        <v>5958.18</v>
      </c>
    </row>
    <row r="7212" spans="1:10" x14ac:dyDescent="0.2">
      <c r="A7212">
        <v>2019</v>
      </c>
      <c r="B7212">
        <v>111</v>
      </c>
      <c r="C7212" s="1" t="s">
        <v>10</v>
      </c>
      <c r="D7212" t="s">
        <v>11</v>
      </c>
      <c r="E7212" t="s">
        <v>8969</v>
      </c>
      <c r="F7212" t="s">
        <v>13</v>
      </c>
      <c r="G7212" s="1" t="s">
        <v>91</v>
      </c>
      <c r="H7212" t="s">
        <v>92</v>
      </c>
      <c r="I7212">
        <v>6</v>
      </c>
      <c r="J7212" s="12">
        <v>5958.18</v>
      </c>
    </row>
    <row r="7213" spans="1:10" x14ac:dyDescent="0.2">
      <c r="A7213">
        <v>2019</v>
      </c>
      <c r="B7213">
        <v>111</v>
      </c>
      <c r="C7213" s="1" t="s">
        <v>10</v>
      </c>
      <c r="D7213" t="s">
        <v>11</v>
      </c>
      <c r="E7213" t="s">
        <v>8969</v>
      </c>
      <c r="F7213" t="s">
        <v>13</v>
      </c>
      <c r="G7213" s="1" t="s">
        <v>40</v>
      </c>
      <c r="H7213" t="s">
        <v>41</v>
      </c>
      <c r="I7213">
        <v>6</v>
      </c>
      <c r="J7213" s="12">
        <v>5958.18</v>
      </c>
    </row>
    <row r="7214" spans="1:10" x14ac:dyDescent="0.2">
      <c r="A7214">
        <v>2019</v>
      </c>
      <c r="B7214">
        <v>111</v>
      </c>
      <c r="C7214" s="1" t="s">
        <v>10</v>
      </c>
      <c r="D7214" t="s">
        <v>11</v>
      </c>
      <c r="E7214" t="s">
        <v>8969</v>
      </c>
      <c r="F7214" t="s">
        <v>13</v>
      </c>
      <c r="G7214" s="1" t="s">
        <v>8970</v>
      </c>
      <c r="H7214" t="s">
        <v>8971</v>
      </c>
      <c r="I7214">
        <v>3</v>
      </c>
      <c r="J7214" s="12">
        <v>2979.09</v>
      </c>
    </row>
    <row r="7215" spans="1:10" x14ac:dyDescent="0.2">
      <c r="A7215">
        <v>2019</v>
      </c>
      <c r="B7215">
        <v>111</v>
      </c>
      <c r="C7215" s="1" t="s">
        <v>10</v>
      </c>
      <c r="D7215" t="s">
        <v>11</v>
      </c>
      <c r="E7215" t="s">
        <v>8969</v>
      </c>
      <c r="F7215" t="s">
        <v>13</v>
      </c>
      <c r="G7215" s="1" t="s">
        <v>6355</v>
      </c>
      <c r="H7215" t="s">
        <v>6356</v>
      </c>
      <c r="I7215">
        <v>6</v>
      </c>
      <c r="J7215" s="12">
        <v>5958.18</v>
      </c>
    </row>
    <row r="7216" spans="1:10" x14ac:dyDescent="0.2">
      <c r="A7216">
        <v>2019</v>
      </c>
      <c r="B7216">
        <v>111</v>
      </c>
      <c r="C7216" s="1" t="s">
        <v>10</v>
      </c>
      <c r="D7216" t="s">
        <v>11</v>
      </c>
      <c r="E7216" t="s">
        <v>8969</v>
      </c>
      <c r="F7216" t="s">
        <v>13</v>
      </c>
      <c r="G7216" s="1" t="s">
        <v>72</v>
      </c>
      <c r="H7216" t="s">
        <v>73</v>
      </c>
      <c r="I7216">
        <v>6</v>
      </c>
      <c r="J7216" s="12">
        <v>5958.18</v>
      </c>
    </row>
    <row r="7217" spans="1:10" x14ac:dyDescent="0.2">
      <c r="A7217">
        <v>2019</v>
      </c>
      <c r="B7217">
        <v>111</v>
      </c>
      <c r="C7217" s="1" t="s">
        <v>10</v>
      </c>
      <c r="D7217" t="s">
        <v>11</v>
      </c>
      <c r="E7217" t="s">
        <v>8969</v>
      </c>
      <c r="F7217" t="s">
        <v>13</v>
      </c>
      <c r="G7217" s="1" t="s">
        <v>8972</v>
      </c>
      <c r="H7217" t="s">
        <v>8973</v>
      </c>
      <c r="I7217">
        <v>6</v>
      </c>
      <c r="J7217" s="12">
        <v>25506.15</v>
      </c>
    </row>
    <row r="7218" spans="1:10" x14ac:dyDescent="0.2">
      <c r="A7218">
        <v>2019</v>
      </c>
      <c r="B7218">
        <v>111</v>
      </c>
      <c r="C7218" s="1" t="s">
        <v>10</v>
      </c>
      <c r="D7218" t="s">
        <v>11</v>
      </c>
      <c r="E7218" t="s">
        <v>8969</v>
      </c>
      <c r="F7218" t="s">
        <v>13</v>
      </c>
      <c r="G7218" s="1" t="s">
        <v>8947</v>
      </c>
      <c r="H7218" t="s">
        <v>8948</v>
      </c>
      <c r="I7218">
        <v>6</v>
      </c>
      <c r="J7218" s="12">
        <v>5958.18</v>
      </c>
    </row>
    <row r="7219" spans="1:10" x14ac:dyDescent="0.2">
      <c r="A7219">
        <v>2019</v>
      </c>
      <c r="B7219">
        <v>111</v>
      </c>
      <c r="C7219" s="1" t="s">
        <v>10</v>
      </c>
      <c r="D7219" t="s">
        <v>11</v>
      </c>
      <c r="E7219" t="s">
        <v>8969</v>
      </c>
      <c r="F7219" t="s">
        <v>13</v>
      </c>
      <c r="G7219" s="1" t="s">
        <v>14</v>
      </c>
      <c r="H7219" t="s">
        <v>15</v>
      </c>
      <c r="I7219">
        <v>3</v>
      </c>
      <c r="J7219" s="12">
        <v>2979.09</v>
      </c>
    </row>
    <row r="7220" spans="1:10" x14ac:dyDescent="0.2">
      <c r="A7220">
        <v>2019</v>
      </c>
      <c r="B7220">
        <v>111</v>
      </c>
      <c r="C7220" s="1" t="s">
        <v>10</v>
      </c>
      <c r="D7220" t="s">
        <v>11</v>
      </c>
      <c r="E7220" t="s">
        <v>8969</v>
      </c>
      <c r="F7220" t="s">
        <v>13</v>
      </c>
      <c r="G7220" s="1" t="s">
        <v>44</v>
      </c>
      <c r="H7220" t="s">
        <v>45</v>
      </c>
      <c r="I7220">
        <v>6</v>
      </c>
      <c r="J7220" s="12">
        <v>5958.18</v>
      </c>
    </row>
    <row r="7221" spans="1:10" x14ac:dyDescent="0.2">
      <c r="A7221">
        <v>2019</v>
      </c>
      <c r="B7221">
        <v>111</v>
      </c>
      <c r="C7221" s="1" t="s">
        <v>10</v>
      </c>
      <c r="D7221" t="s">
        <v>11</v>
      </c>
      <c r="E7221" t="s">
        <v>8969</v>
      </c>
      <c r="F7221" t="s">
        <v>13</v>
      </c>
      <c r="G7221" s="1" t="s">
        <v>8974</v>
      </c>
      <c r="H7221" t="s">
        <v>8975</v>
      </c>
      <c r="I7221">
        <v>6</v>
      </c>
      <c r="J7221" s="12">
        <v>5958.18</v>
      </c>
    </row>
    <row r="7222" spans="1:10" x14ac:dyDescent="0.2">
      <c r="A7222">
        <v>2019</v>
      </c>
      <c r="B7222">
        <v>111</v>
      </c>
      <c r="C7222" s="1" t="s">
        <v>10</v>
      </c>
      <c r="D7222" t="s">
        <v>11</v>
      </c>
      <c r="E7222" t="s">
        <v>8969</v>
      </c>
      <c r="F7222" t="s">
        <v>13</v>
      </c>
      <c r="G7222" s="1" t="s">
        <v>6343</v>
      </c>
      <c r="H7222" t="s">
        <v>6344</v>
      </c>
      <c r="I7222">
        <v>3</v>
      </c>
      <c r="J7222" s="12">
        <v>2979.09</v>
      </c>
    </row>
    <row r="7223" spans="1:10" x14ac:dyDescent="0.2">
      <c r="A7223">
        <v>2019</v>
      </c>
      <c r="B7223">
        <v>111</v>
      </c>
      <c r="C7223" s="1" t="s">
        <v>10</v>
      </c>
      <c r="D7223" t="s">
        <v>11</v>
      </c>
      <c r="E7223" t="s">
        <v>8969</v>
      </c>
      <c r="F7223" t="s">
        <v>13</v>
      </c>
      <c r="G7223" s="1" t="s">
        <v>78</v>
      </c>
      <c r="H7223" t="s">
        <v>79</v>
      </c>
      <c r="I7223">
        <v>4</v>
      </c>
      <c r="J7223" s="12">
        <v>3972.12</v>
      </c>
    </row>
    <row r="7224" spans="1:10" x14ac:dyDescent="0.2">
      <c r="A7224">
        <v>2019</v>
      </c>
      <c r="B7224">
        <v>111</v>
      </c>
      <c r="C7224" s="1" t="s">
        <v>10</v>
      </c>
      <c r="D7224" t="s">
        <v>11</v>
      </c>
      <c r="E7224" t="s">
        <v>8969</v>
      </c>
      <c r="F7224" t="s">
        <v>13</v>
      </c>
      <c r="G7224" s="1" t="s">
        <v>46</v>
      </c>
      <c r="H7224" t="s">
        <v>47</v>
      </c>
      <c r="I7224">
        <v>3</v>
      </c>
      <c r="J7224" s="12">
        <v>2979.09</v>
      </c>
    </row>
    <row r="7225" spans="1:10" x14ac:dyDescent="0.2">
      <c r="A7225">
        <v>2019</v>
      </c>
      <c r="B7225">
        <v>111</v>
      </c>
      <c r="C7225" s="1" t="s">
        <v>10</v>
      </c>
      <c r="D7225" t="s">
        <v>11</v>
      </c>
      <c r="E7225" t="s">
        <v>8969</v>
      </c>
      <c r="F7225" t="s">
        <v>13</v>
      </c>
      <c r="G7225" s="1" t="s">
        <v>80</v>
      </c>
      <c r="H7225" t="s">
        <v>81</v>
      </c>
      <c r="I7225">
        <v>6</v>
      </c>
      <c r="J7225" s="12">
        <v>5958.18</v>
      </c>
    </row>
    <row r="7226" spans="1:10" x14ac:dyDescent="0.2">
      <c r="A7226">
        <v>2019</v>
      </c>
      <c r="B7226">
        <v>111</v>
      </c>
      <c r="C7226" s="1" t="s">
        <v>10</v>
      </c>
      <c r="D7226" t="s">
        <v>11</v>
      </c>
      <c r="E7226" t="s">
        <v>8969</v>
      </c>
      <c r="F7226" t="s">
        <v>13</v>
      </c>
      <c r="G7226" s="1" t="s">
        <v>6347</v>
      </c>
      <c r="H7226" t="s">
        <v>6348</v>
      </c>
      <c r="I7226">
        <v>6</v>
      </c>
      <c r="J7226" s="12">
        <v>5958.18</v>
      </c>
    </row>
    <row r="7227" spans="1:10" x14ac:dyDescent="0.2">
      <c r="A7227">
        <v>2019</v>
      </c>
      <c r="B7227">
        <v>111</v>
      </c>
      <c r="C7227" s="1" t="s">
        <v>10</v>
      </c>
      <c r="D7227" t="s">
        <v>11</v>
      </c>
      <c r="E7227" t="s">
        <v>8969</v>
      </c>
      <c r="F7227" t="s">
        <v>13</v>
      </c>
      <c r="G7227" s="1" t="s">
        <v>95</v>
      </c>
      <c r="H7227" t="s">
        <v>96</v>
      </c>
      <c r="I7227">
        <v>3</v>
      </c>
      <c r="J7227" s="12">
        <v>2979.09</v>
      </c>
    </row>
    <row r="7228" spans="1:10" x14ac:dyDescent="0.2">
      <c r="A7228">
        <v>2019</v>
      </c>
      <c r="B7228">
        <v>111</v>
      </c>
      <c r="C7228" s="1" t="s">
        <v>10</v>
      </c>
      <c r="D7228" t="s">
        <v>11</v>
      </c>
      <c r="E7228" t="s">
        <v>8969</v>
      </c>
      <c r="F7228" t="s">
        <v>13</v>
      </c>
      <c r="G7228" s="1" t="s">
        <v>6359</v>
      </c>
      <c r="H7228" t="s">
        <v>6360</v>
      </c>
      <c r="I7228">
        <v>6</v>
      </c>
      <c r="J7228" s="12">
        <v>5958.18</v>
      </c>
    </row>
    <row r="7229" spans="1:10" x14ac:dyDescent="0.2">
      <c r="A7229">
        <v>2019</v>
      </c>
      <c r="B7229">
        <v>111</v>
      </c>
      <c r="C7229" s="1" t="s">
        <v>10</v>
      </c>
      <c r="D7229" t="s">
        <v>11</v>
      </c>
      <c r="E7229" t="s">
        <v>8969</v>
      </c>
      <c r="F7229" t="s">
        <v>13</v>
      </c>
      <c r="G7229" s="1" t="s">
        <v>6361</v>
      </c>
      <c r="H7229" t="s">
        <v>6362</v>
      </c>
      <c r="I7229">
        <v>3</v>
      </c>
      <c r="J7229" s="12">
        <v>2979.09</v>
      </c>
    </row>
    <row r="7230" spans="1:10" x14ac:dyDescent="0.2">
      <c r="A7230">
        <v>2019</v>
      </c>
      <c r="B7230">
        <v>111</v>
      </c>
      <c r="C7230" s="1" t="s">
        <v>10</v>
      </c>
      <c r="D7230" t="s">
        <v>11</v>
      </c>
      <c r="E7230" t="s">
        <v>8969</v>
      </c>
      <c r="F7230" t="s">
        <v>13</v>
      </c>
      <c r="G7230" s="1" t="s">
        <v>8953</v>
      </c>
      <c r="H7230" t="s">
        <v>8954</v>
      </c>
      <c r="I7230">
        <v>6</v>
      </c>
      <c r="J7230" s="12">
        <v>5958.18</v>
      </c>
    </row>
    <row r="7231" spans="1:10" x14ac:dyDescent="0.2">
      <c r="A7231">
        <v>2019</v>
      </c>
      <c r="B7231">
        <v>111</v>
      </c>
      <c r="C7231" s="1" t="s">
        <v>10</v>
      </c>
      <c r="D7231" t="s">
        <v>11</v>
      </c>
      <c r="E7231" t="s">
        <v>8969</v>
      </c>
      <c r="F7231" t="s">
        <v>13</v>
      </c>
      <c r="G7231" s="1" t="s">
        <v>8976</v>
      </c>
      <c r="H7231" t="s">
        <v>8977</v>
      </c>
      <c r="I7231">
        <v>6</v>
      </c>
      <c r="J7231" s="12">
        <v>5958.18</v>
      </c>
    </row>
    <row r="7232" spans="1:10" x14ac:dyDescent="0.2">
      <c r="A7232">
        <v>2019</v>
      </c>
      <c r="B7232">
        <v>111</v>
      </c>
      <c r="C7232" s="1" t="s">
        <v>10</v>
      </c>
      <c r="D7232" t="s">
        <v>11</v>
      </c>
      <c r="E7232" t="s">
        <v>8969</v>
      </c>
      <c r="F7232" t="s">
        <v>13</v>
      </c>
      <c r="G7232" s="1" t="s">
        <v>6337</v>
      </c>
      <c r="H7232" t="s">
        <v>6338</v>
      </c>
      <c r="I7232">
        <v>3</v>
      </c>
      <c r="J7232" s="12">
        <v>2979.09</v>
      </c>
    </row>
    <row r="7233" spans="1:10" x14ac:dyDescent="0.2">
      <c r="A7233">
        <v>2019</v>
      </c>
      <c r="B7233">
        <v>111</v>
      </c>
      <c r="C7233" s="1" t="s">
        <v>10</v>
      </c>
      <c r="D7233" t="s">
        <v>11</v>
      </c>
      <c r="E7233" t="s">
        <v>8969</v>
      </c>
      <c r="F7233" t="s">
        <v>13</v>
      </c>
      <c r="G7233" s="1" t="s">
        <v>50</v>
      </c>
      <c r="H7233" t="s">
        <v>51</v>
      </c>
      <c r="I7233">
        <v>6</v>
      </c>
      <c r="J7233" s="12">
        <v>5958.18</v>
      </c>
    </row>
    <row r="7234" spans="1:10" x14ac:dyDescent="0.2">
      <c r="A7234">
        <v>2019</v>
      </c>
      <c r="B7234">
        <v>111</v>
      </c>
      <c r="C7234" s="1" t="s">
        <v>10</v>
      </c>
      <c r="D7234" t="s">
        <v>11</v>
      </c>
      <c r="E7234" t="s">
        <v>8969</v>
      </c>
      <c r="F7234" t="s">
        <v>13</v>
      </c>
      <c r="G7234" s="1" t="s">
        <v>99</v>
      </c>
      <c r="H7234" t="s">
        <v>100</v>
      </c>
      <c r="I7234">
        <v>3</v>
      </c>
      <c r="J7234" s="12">
        <v>2979.09</v>
      </c>
    </row>
    <row r="7235" spans="1:10" x14ac:dyDescent="0.2">
      <c r="A7235">
        <v>2019</v>
      </c>
      <c r="B7235">
        <v>111</v>
      </c>
      <c r="C7235" s="1" t="s">
        <v>10</v>
      </c>
      <c r="D7235" t="s">
        <v>11</v>
      </c>
      <c r="E7235" t="s">
        <v>8969</v>
      </c>
      <c r="F7235" t="s">
        <v>13</v>
      </c>
      <c r="G7235" s="1" t="s">
        <v>101</v>
      </c>
      <c r="H7235" t="s">
        <v>102</v>
      </c>
      <c r="I7235">
        <v>6</v>
      </c>
      <c r="J7235" s="12">
        <v>5958.18</v>
      </c>
    </row>
    <row r="7236" spans="1:10" x14ac:dyDescent="0.2">
      <c r="A7236">
        <v>2019</v>
      </c>
      <c r="B7236">
        <v>111</v>
      </c>
      <c r="C7236" s="1" t="s">
        <v>10</v>
      </c>
      <c r="D7236" t="s">
        <v>11</v>
      </c>
      <c r="E7236" t="s">
        <v>8969</v>
      </c>
      <c r="F7236" t="s">
        <v>13</v>
      </c>
      <c r="G7236" s="1" t="s">
        <v>8945</v>
      </c>
      <c r="H7236" t="s">
        <v>8946</v>
      </c>
      <c r="I7236">
        <v>3</v>
      </c>
      <c r="J7236" s="12">
        <v>2979.09</v>
      </c>
    </row>
    <row r="7237" spans="1:10" x14ac:dyDescent="0.2">
      <c r="A7237">
        <v>2019</v>
      </c>
      <c r="B7237">
        <v>111</v>
      </c>
      <c r="C7237" s="1" t="s">
        <v>10</v>
      </c>
      <c r="D7237" t="s">
        <v>11</v>
      </c>
      <c r="E7237" t="s">
        <v>8969</v>
      </c>
      <c r="F7237" t="s">
        <v>13</v>
      </c>
      <c r="G7237" s="1" t="s">
        <v>25</v>
      </c>
      <c r="H7237" t="s">
        <v>26</v>
      </c>
      <c r="I7237">
        <v>6</v>
      </c>
      <c r="J7237" s="12">
        <v>5958.18</v>
      </c>
    </row>
    <row r="7238" spans="1:10" x14ac:dyDescent="0.2">
      <c r="A7238">
        <v>2019</v>
      </c>
      <c r="B7238">
        <v>111</v>
      </c>
      <c r="C7238" s="1" t="s">
        <v>10</v>
      </c>
      <c r="D7238" t="s">
        <v>11</v>
      </c>
      <c r="E7238" t="s">
        <v>8969</v>
      </c>
      <c r="F7238" t="s">
        <v>13</v>
      </c>
      <c r="G7238" s="1" t="s">
        <v>27</v>
      </c>
      <c r="H7238" t="s">
        <v>28</v>
      </c>
      <c r="I7238">
        <v>3</v>
      </c>
      <c r="J7238" s="12">
        <v>2979.09</v>
      </c>
    </row>
    <row r="7239" spans="1:10" x14ac:dyDescent="0.2">
      <c r="A7239">
        <v>2019</v>
      </c>
      <c r="B7239">
        <v>111</v>
      </c>
      <c r="C7239" s="1" t="s">
        <v>10</v>
      </c>
      <c r="D7239" t="s">
        <v>11</v>
      </c>
      <c r="E7239" t="s">
        <v>8969</v>
      </c>
      <c r="F7239" t="s">
        <v>13</v>
      </c>
      <c r="G7239" s="1" t="s">
        <v>31</v>
      </c>
      <c r="H7239" t="s">
        <v>32</v>
      </c>
      <c r="I7239">
        <v>5</v>
      </c>
      <c r="J7239" s="12">
        <v>4965.1499999999996</v>
      </c>
    </row>
    <row r="7240" spans="1:10" x14ac:dyDescent="0.2">
      <c r="A7240">
        <v>2019</v>
      </c>
      <c r="B7240">
        <v>111</v>
      </c>
      <c r="C7240" s="1" t="s">
        <v>10</v>
      </c>
      <c r="D7240" t="s">
        <v>11</v>
      </c>
      <c r="E7240" t="s">
        <v>8969</v>
      </c>
      <c r="F7240" t="s">
        <v>13</v>
      </c>
      <c r="G7240" s="1" t="s">
        <v>8955</v>
      </c>
      <c r="H7240" t="s">
        <v>8956</v>
      </c>
      <c r="I7240">
        <v>3</v>
      </c>
      <c r="J7240" s="12">
        <v>2979.09</v>
      </c>
    </row>
    <row r="7241" spans="1:10" x14ac:dyDescent="0.2">
      <c r="A7241">
        <v>2019</v>
      </c>
      <c r="B7241">
        <v>111</v>
      </c>
      <c r="C7241" s="1" t="s">
        <v>10</v>
      </c>
      <c r="D7241" t="s">
        <v>11</v>
      </c>
      <c r="E7241" t="s">
        <v>8969</v>
      </c>
      <c r="F7241" t="s">
        <v>13</v>
      </c>
      <c r="G7241" s="1" t="s">
        <v>103</v>
      </c>
      <c r="H7241" t="s">
        <v>104</v>
      </c>
      <c r="I7241">
        <v>6</v>
      </c>
      <c r="J7241" s="12">
        <v>5958.18</v>
      </c>
    </row>
    <row r="7242" spans="1:10" x14ac:dyDescent="0.2">
      <c r="A7242">
        <v>2019</v>
      </c>
      <c r="B7242">
        <v>111</v>
      </c>
      <c r="C7242" s="1" t="s">
        <v>10</v>
      </c>
      <c r="D7242" t="s">
        <v>11</v>
      </c>
      <c r="E7242" t="s">
        <v>8969</v>
      </c>
      <c r="F7242" t="s">
        <v>13</v>
      </c>
      <c r="G7242" s="1" t="s">
        <v>8978</v>
      </c>
      <c r="H7242" t="s">
        <v>8979</v>
      </c>
      <c r="I7242">
        <v>6</v>
      </c>
      <c r="J7242" s="12">
        <v>5958.18</v>
      </c>
    </row>
    <row r="7243" spans="1:10" x14ac:dyDescent="0.2">
      <c r="A7243">
        <v>2019</v>
      </c>
      <c r="B7243">
        <v>111</v>
      </c>
      <c r="C7243" s="1" t="s">
        <v>10</v>
      </c>
      <c r="D7243" t="s">
        <v>11</v>
      </c>
      <c r="E7243" t="s">
        <v>8969</v>
      </c>
      <c r="F7243" t="s">
        <v>13</v>
      </c>
      <c r="G7243" s="1" t="s">
        <v>6341</v>
      </c>
      <c r="H7243" t="s">
        <v>6342</v>
      </c>
      <c r="I7243">
        <v>5</v>
      </c>
      <c r="J7243" s="12">
        <v>4965.1499999999996</v>
      </c>
    </row>
    <row r="7244" spans="1:10" x14ac:dyDescent="0.2">
      <c r="A7244">
        <v>2019</v>
      </c>
      <c r="B7244">
        <v>111</v>
      </c>
      <c r="C7244" s="1" t="s">
        <v>10</v>
      </c>
      <c r="D7244" t="s">
        <v>11</v>
      </c>
      <c r="E7244" t="s">
        <v>88</v>
      </c>
      <c r="F7244" t="s">
        <v>13</v>
      </c>
      <c r="G7244" s="1" t="s">
        <v>91</v>
      </c>
      <c r="H7244" t="s">
        <v>92</v>
      </c>
      <c r="I7244">
        <v>1</v>
      </c>
      <c r="J7244" s="12">
        <v>7250.32</v>
      </c>
    </row>
    <row r="7245" spans="1:10" x14ac:dyDescent="0.2">
      <c r="A7245">
        <v>2019</v>
      </c>
      <c r="B7245">
        <v>111</v>
      </c>
      <c r="C7245" s="1" t="s">
        <v>10</v>
      </c>
      <c r="D7245" t="s">
        <v>11</v>
      </c>
      <c r="E7245" t="s">
        <v>88</v>
      </c>
      <c r="F7245" t="s">
        <v>13</v>
      </c>
      <c r="G7245" s="1" t="s">
        <v>40</v>
      </c>
      <c r="H7245" t="s">
        <v>41</v>
      </c>
      <c r="I7245">
        <v>3</v>
      </c>
      <c r="J7245" s="12">
        <v>21750.959999999999</v>
      </c>
    </row>
    <row r="7246" spans="1:10" x14ac:dyDescent="0.2">
      <c r="A7246">
        <v>2019</v>
      </c>
      <c r="B7246">
        <v>111</v>
      </c>
      <c r="C7246" s="1" t="s">
        <v>10</v>
      </c>
      <c r="D7246" t="s">
        <v>11</v>
      </c>
      <c r="E7246" t="s">
        <v>88</v>
      </c>
      <c r="F7246" t="s">
        <v>13</v>
      </c>
      <c r="G7246" s="1" t="s">
        <v>6355</v>
      </c>
      <c r="H7246" t="s">
        <v>6356</v>
      </c>
      <c r="I7246">
        <v>3</v>
      </c>
      <c r="J7246" s="12">
        <v>21750.959999999999</v>
      </c>
    </row>
    <row r="7247" spans="1:10" x14ac:dyDescent="0.2">
      <c r="A7247">
        <v>2019</v>
      </c>
      <c r="B7247">
        <v>111</v>
      </c>
      <c r="C7247" s="1" t="s">
        <v>10</v>
      </c>
      <c r="D7247" t="s">
        <v>11</v>
      </c>
      <c r="E7247" t="s">
        <v>88</v>
      </c>
      <c r="F7247" t="s">
        <v>13</v>
      </c>
      <c r="G7247" s="1" t="s">
        <v>8972</v>
      </c>
      <c r="H7247" t="s">
        <v>8973</v>
      </c>
      <c r="I7247">
        <v>2</v>
      </c>
      <c r="J7247" s="12">
        <v>14500.64</v>
      </c>
    </row>
    <row r="7248" spans="1:10" x14ac:dyDescent="0.2">
      <c r="A7248">
        <v>2019</v>
      </c>
      <c r="B7248">
        <v>111</v>
      </c>
      <c r="C7248" s="1" t="s">
        <v>10</v>
      </c>
      <c r="D7248" t="s">
        <v>11</v>
      </c>
      <c r="E7248" t="s">
        <v>88</v>
      </c>
      <c r="F7248" t="s">
        <v>13</v>
      </c>
      <c r="G7248" s="1" t="s">
        <v>8947</v>
      </c>
      <c r="H7248" t="s">
        <v>8948</v>
      </c>
      <c r="I7248">
        <v>3</v>
      </c>
      <c r="J7248" s="12">
        <v>21750.959999999999</v>
      </c>
    </row>
    <row r="7249" spans="1:10" x14ac:dyDescent="0.2">
      <c r="A7249">
        <v>2019</v>
      </c>
      <c r="B7249">
        <v>111</v>
      </c>
      <c r="C7249" s="1" t="s">
        <v>10</v>
      </c>
      <c r="D7249" t="s">
        <v>11</v>
      </c>
      <c r="E7249" t="s">
        <v>88</v>
      </c>
      <c r="F7249" t="s">
        <v>13</v>
      </c>
      <c r="G7249" s="1" t="s">
        <v>14</v>
      </c>
      <c r="H7249" t="s">
        <v>15</v>
      </c>
      <c r="I7249">
        <v>3</v>
      </c>
      <c r="J7249" s="12">
        <v>21750.959999999999</v>
      </c>
    </row>
    <row r="7250" spans="1:10" x14ac:dyDescent="0.2">
      <c r="A7250">
        <v>2019</v>
      </c>
      <c r="B7250">
        <v>111</v>
      </c>
      <c r="C7250" s="1" t="s">
        <v>10</v>
      </c>
      <c r="D7250" t="s">
        <v>11</v>
      </c>
      <c r="E7250" t="s">
        <v>88</v>
      </c>
      <c r="F7250" t="s">
        <v>13</v>
      </c>
      <c r="G7250" s="1" t="s">
        <v>44</v>
      </c>
      <c r="H7250" t="s">
        <v>45</v>
      </c>
      <c r="I7250">
        <v>3</v>
      </c>
      <c r="J7250" s="12">
        <v>21750.959999999999</v>
      </c>
    </row>
    <row r="7251" spans="1:10" x14ac:dyDescent="0.2">
      <c r="A7251">
        <v>2019</v>
      </c>
      <c r="B7251">
        <v>111</v>
      </c>
      <c r="C7251" s="1" t="s">
        <v>10</v>
      </c>
      <c r="D7251" t="s">
        <v>11</v>
      </c>
      <c r="E7251" t="s">
        <v>88</v>
      </c>
      <c r="F7251" t="s">
        <v>13</v>
      </c>
      <c r="G7251" s="1" t="s">
        <v>8974</v>
      </c>
      <c r="H7251" t="s">
        <v>8975</v>
      </c>
      <c r="I7251">
        <v>3</v>
      </c>
      <c r="J7251" s="12">
        <v>21750.959999999999</v>
      </c>
    </row>
    <row r="7252" spans="1:10" x14ac:dyDescent="0.2">
      <c r="A7252">
        <v>2019</v>
      </c>
      <c r="B7252">
        <v>111</v>
      </c>
      <c r="C7252" s="1" t="s">
        <v>10</v>
      </c>
      <c r="D7252" t="s">
        <v>11</v>
      </c>
      <c r="E7252" t="s">
        <v>88</v>
      </c>
      <c r="F7252" t="s">
        <v>13</v>
      </c>
      <c r="G7252" s="1" t="s">
        <v>6343</v>
      </c>
      <c r="H7252" t="s">
        <v>6344</v>
      </c>
      <c r="I7252">
        <v>3</v>
      </c>
      <c r="J7252" s="12">
        <v>21750.959999999999</v>
      </c>
    </row>
    <row r="7253" spans="1:10" x14ac:dyDescent="0.2">
      <c r="A7253">
        <v>2019</v>
      </c>
      <c r="B7253">
        <v>111</v>
      </c>
      <c r="C7253" s="1" t="s">
        <v>10</v>
      </c>
      <c r="D7253" t="s">
        <v>11</v>
      </c>
      <c r="E7253" t="s">
        <v>88</v>
      </c>
      <c r="F7253" t="s">
        <v>13</v>
      </c>
      <c r="G7253" s="1" t="s">
        <v>78</v>
      </c>
      <c r="H7253" t="s">
        <v>79</v>
      </c>
      <c r="I7253">
        <v>3</v>
      </c>
      <c r="J7253" s="12">
        <v>21750.959999999999</v>
      </c>
    </row>
    <row r="7254" spans="1:10" x14ac:dyDescent="0.2">
      <c r="A7254">
        <v>2019</v>
      </c>
      <c r="B7254">
        <v>111</v>
      </c>
      <c r="C7254" s="1" t="s">
        <v>10</v>
      </c>
      <c r="D7254" t="s">
        <v>11</v>
      </c>
      <c r="E7254" t="s">
        <v>88</v>
      </c>
      <c r="F7254" t="s">
        <v>13</v>
      </c>
      <c r="G7254" s="1" t="s">
        <v>46</v>
      </c>
      <c r="H7254" t="s">
        <v>47</v>
      </c>
      <c r="I7254">
        <v>3</v>
      </c>
      <c r="J7254" s="12">
        <v>21750.959999999999</v>
      </c>
    </row>
    <row r="7255" spans="1:10" x14ac:dyDescent="0.2">
      <c r="A7255">
        <v>2019</v>
      </c>
      <c r="B7255">
        <v>111</v>
      </c>
      <c r="C7255" s="1" t="s">
        <v>10</v>
      </c>
      <c r="D7255" t="s">
        <v>11</v>
      </c>
      <c r="E7255" t="s">
        <v>88</v>
      </c>
      <c r="F7255" t="s">
        <v>13</v>
      </c>
      <c r="G7255" s="1" t="s">
        <v>95</v>
      </c>
      <c r="H7255" t="s">
        <v>96</v>
      </c>
      <c r="I7255">
        <v>3</v>
      </c>
      <c r="J7255" s="12">
        <v>21750.959999999999</v>
      </c>
    </row>
    <row r="7256" spans="1:10" x14ac:dyDescent="0.2">
      <c r="A7256">
        <v>2019</v>
      </c>
      <c r="B7256">
        <v>111</v>
      </c>
      <c r="C7256" s="1" t="s">
        <v>10</v>
      </c>
      <c r="D7256" t="s">
        <v>11</v>
      </c>
      <c r="E7256" t="s">
        <v>88</v>
      </c>
      <c r="F7256" t="s">
        <v>13</v>
      </c>
      <c r="G7256" s="1" t="s">
        <v>6361</v>
      </c>
      <c r="H7256" t="s">
        <v>6362</v>
      </c>
      <c r="I7256">
        <v>3</v>
      </c>
      <c r="J7256" s="12">
        <v>21750.959999999999</v>
      </c>
    </row>
    <row r="7257" spans="1:10" x14ac:dyDescent="0.2">
      <c r="A7257">
        <v>2019</v>
      </c>
      <c r="B7257">
        <v>111</v>
      </c>
      <c r="C7257" s="1" t="s">
        <v>10</v>
      </c>
      <c r="D7257" t="s">
        <v>11</v>
      </c>
      <c r="E7257" t="s">
        <v>88</v>
      </c>
      <c r="F7257" t="s">
        <v>13</v>
      </c>
      <c r="G7257" s="1" t="s">
        <v>8976</v>
      </c>
      <c r="H7257" t="s">
        <v>8977</v>
      </c>
      <c r="I7257">
        <v>3</v>
      </c>
      <c r="J7257" s="12">
        <v>21750.959999999999</v>
      </c>
    </row>
    <row r="7258" spans="1:10" x14ac:dyDescent="0.2">
      <c r="A7258">
        <v>2019</v>
      </c>
      <c r="B7258">
        <v>111</v>
      </c>
      <c r="C7258" s="1" t="s">
        <v>10</v>
      </c>
      <c r="D7258" t="s">
        <v>11</v>
      </c>
      <c r="E7258" t="s">
        <v>88</v>
      </c>
      <c r="F7258" t="s">
        <v>13</v>
      </c>
      <c r="G7258" s="1" t="s">
        <v>6337</v>
      </c>
      <c r="H7258" t="s">
        <v>6338</v>
      </c>
      <c r="I7258">
        <v>3</v>
      </c>
      <c r="J7258" s="12">
        <v>21750.959999999999</v>
      </c>
    </row>
    <row r="7259" spans="1:10" x14ac:dyDescent="0.2">
      <c r="A7259">
        <v>2019</v>
      </c>
      <c r="B7259">
        <v>111</v>
      </c>
      <c r="C7259" s="1" t="s">
        <v>10</v>
      </c>
      <c r="D7259" t="s">
        <v>11</v>
      </c>
      <c r="E7259" t="s">
        <v>88</v>
      </c>
      <c r="F7259" t="s">
        <v>13</v>
      </c>
      <c r="G7259" s="1" t="s">
        <v>99</v>
      </c>
      <c r="H7259" t="s">
        <v>100</v>
      </c>
      <c r="I7259">
        <v>3</v>
      </c>
      <c r="J7259" s="12">
        <v>21750.959999999999</v>
      </c>
    </row>
    <row r="7260" spans="1:10" x14ac:dyDescent="0.2">
      <c r="A7260">
        <v>2019</v>
      </c>
      <c r="B7260">
        <v>111</v>
      </c>
      <c r="C7260" s="1" t="s">
        <v>10</v>
      </c>
      <c r="D7260" t="s">
        <v>11</v>
      </c>
      <c r="E7260" t="s">
        <v>88</v>
      </c>
      <c r="F7260" t="s">
        <v>13</v>
      </c>
      <c r="G7260" s="1" t="s">
        <v>101</v>
      </c>
      <c r="H7260" t="s">
        <v>102</v>
      </c>
      <c r="I7260">
        <v>1</v>
      </c>
      <c r="J7260" s="12">
        <v>7250.32</v>
      </c>
    </row>
    <row r="7261" spans="1:10" x14ac:dyDescent="0.2">
      <c r="A7261">
        <v>2019</v>
      </c>
      <c r="B7261">
        <v>111</v>
      </c>
      <c r="C7261" s="1" t="s">
        <v>10</v>
      </c>
      <c r="D7261" t="s">
        <v>11</v>
      </c>
      <c r="E7261" t="s">
        <v>88</v>
      </c>
      <c r="F7261" t="s">
        <v>13</v>
      </c>
      <c r="G7261" s="1" t="s">
        <v>8945</v>
      </c>
      <c r="H7261" t="s">
        <v>8946</v>
      </c>
      <c r="I7261">
        <v>3</v>
      </c>
      <c r="J7261" s="12">
        <v>21750.959999999999</v>
      </c>
    </row>
    <row r="7262" spans="1:10" x14ac:dyDescent="0.2">
      <c r="A7262">
        <v>2019</v>
      </c>
      <c r="B7262">
        <v>111</v>
      </c>
      <c r="C7262" s="1" t="s">
        <v>10</v>
      </c>
      <c r="D7262" t="s">
        <v>11</v>
      </c>
      <c r="E7262" t="s">
        <v>88</v>
      </c>
      <c r="F7262" t="s">
        <v>13</v>
      </c>
      <c r="G7262" s="1" t="s">
        <v>25</v>
      </c>
      <c r="H7262" t="s">
        <v>26</v>
      </c>
      <c r="I7262">
        <v>3</v>
      </c>
      <c r="J7262" s="12">
        <v>21750.959999999999</v>
      </c>
    </row>
    <row r="7263" spans="1:10" x14ac:dyDescent="0.2">
      <c r="A7263">
        <v>2019</v>
      </c>
      <c r="B7263">
        <v>111</v>
      </c>
      <c r="C7263" s="1" t="s">
        <v>10</v>
      </c>
      <c r="D7263" t="s">
        <v>11</v>
      </c>
      <c r="E7263" t="s">
        <v>88</v>
      </c>
      <c r="F7263" t="s">
        <v>13</v>
      </c>
      <c r="G7263" s="1" t="s">
        <v>31</v>
      </c>
      <c r="H7263" t="s">
        <v>32</v>
      </c>
      <c r="I7263">
        <v>2</v>
      </c>
      <c r="J7263" s="12">
        <v>14500.64</v>
      </c>
    </row>
    <row r="7264" spans="1:10" x14ac:dyDescent="0.2">
      <c r="A7264">
        <v>2019</v>
      </c>
      <c r="B7264">
        <v>111</v>
      </c>
      <c r="C7264" s="1" t="s">
        <v>105</v>
      </c>
      <c r="D7264" t="s">
        <v>106</v>
      </c>
      <c r="E7264" t="s">
        <v>7788</v>
      </c>
      <c r="F7264" t="s">
        <v>13</v>
      </c>
      <c r="G7264" s="1" t="s">
        <v>8980</v>
      </c>
      <c r="H7264" t="s">
        <v>8981</v>
      </c>
      <c r="I7264">
        <v>2</v>
      </c>
      <c r="J7264" s="12">
        <v>353760</v>
      </c>
    </row>
    <row r="7265" spans="1:10" x14ac:dyDescent="0.2">
      <c r="A7265">
        <v>2019</v>
      </c>
      <c r="B7265">
        <v>111</v>
      </c>
      <c r="C7265" s="1" t="s">
        <v>105</v>
      </c>
      <c r="D7265" t="s">
        <v>106</v>
      </c>
      <c r="E7265" t="s">
        <v>7788</v>
      </c>
      <c r="F7265" t="s">
        <v>13</v>
      </c>
      <c r="G7265" s="1" t="s">
        <v>8982</v>
      </c>
      <c r="H7265" t="s">
        <v>8983</v>
      </c>
      <c r="I7265">
        <v>3</v>
      </c>
      <c r="J7265" s="12">
        <v>530640</v>
      </c>
    </row>
    <row r="7266" spans="1:10" x14ac:dyDescent="0.2">
      <c r="A7266">
        <v>2019</v>
      </c>
      <c r="B7266">
        <v>111</v>
      </c>
      <c r="C7266" s="1" t="s">
        <v>105</v>
      </c>
      <c r="D7266" t="s">
        <v>106</v>
      </c>
      <c r="E7266" t="s">
        <v>7788</v>
      </c>
      <c r="F7266" t="s">
        <v>13</v>
      </c>
      <c r="G7266" s="1" t="s">
        <v>8984</v>
      </c>
      <c r="H7266" t="s">
        <v>8985</v>
      </c>
      <c r="I7266">
        <v>3</v>
      </c>
      <c r="J7266" s="12">
        <v>530640</v>
      </c>
    </row>
    <row r="7267" spans="1:10" x14ac:dyDescent="0.2">
      <c r="A7267">
        <v>2019</v>
      </c>
      <c r="B7267">
        <v>111</v>
      </c>
      <c r="C7267" s="1" t="s">
        <v>105</v>
      </c>
      <c r="D7267" t="s">
        <v>106</v>
      </c>
      <c r="E7267" t="s">
        <v>7788</v>
      </c>
      <c r="F7267" t="s">
        <v>1280</v>
      </c>
      <c r="G7267" s="1" t="s">
        <v>8980</v>
      </c>
      <c r="H7267" t="s">
        <v>8981</v>
      </c>
      <c r="I7267">
        <v>1</v>
      </c>
      <c r="J7267" s="12">
        <v>176880</v>
      </c>
    </row>
    <row r="7268" spans="1:10" x14ac:dyDescent="0.2">
      <c r="A7268">
        <v>2019</v>
      </c>
      <c r="B7268">
        <v>111</v>
      </c>
      <c r="C7268" s="1" t="s">
        <v>105</v>
      </c>
      <c r="D7268" t="s">
        <v>106</v>
      </c>
      <c r="E7268" t="s">
        <v>8986</v>
      </c>
      <c r="F7268" t="s">
        <v>393</v>
      </c>
      <c r="G7268" s="1" t="s">
        <v>8987</v>
      </c>
      <c r="H7268" t="s">
        <v>8988</v>
      </c>
      <c r="I7268">
        <v>1</v>
      </c>
      <c r="J7268" s="12">
        <v>0</v>
      </c>
    </row>
    <row r="7269" spans="1:10" x14ac:dyDescent="0.2">
      <c r="A7269">
        <v>2019</v>
      </c>
      <c r="B7269">
        <v>111</v>
      </c>
      <c r="C7269" s="1" t="s">
        <v>105</v>
      </c>
      <c r="D7269" t="s">
        <v>106</v>
      </c>
      <c r="E7269" t="s">
        <v>8986</v>
      </c>
      <c r="F7269" t="s">
        <v>393</v>
      </c>
      <c r="G7269" s="1" t="s">
        <v>8989</v>
      </c>
      <c r="H7269" t="s">
        <v>8990</v>
      </c>
      <c r="I7269">
        <v>1</v>
      </c>
      <c r="J7269" s="12">
        <v>0</v>
      </c>
    </row>
    <row r="7270" spans="1:10" x14ac:dyDescent="0.2">
      <c r="A7270">
        <v>2019</v>
      </c>
      <c r="B7270">
        <v>111</v>
      </c>
      <c r="C7270" s="1" t="s">
        <v>105</v>
      </c>
      <c r="D7270" t="s">
        <v>106</v>
      </c>
      <c r="E7270" t="s">
        <v>8986</v>
      </c>
      <c r="F7270" t="s">
        <v>393</v>
      </c>
      <c r="G7270" s="1" t="s">
        <v>8991</v>
      </c>
      <c r="H7270" t="s">
        <v>8992</v>
      </c>
      <c r="I7270">
        <v>1</v>
      </c>
      <c r="J7270" s="12">
        <v>0</v>
      </c>
    </row>
    <row r="7271" spans="1:10" x14ac:dyDescent="0.2">
      <c r="A7271">
        <v>2019</v>
      </c>
      <c r="B7271">
        <v>111</v>
      </c>
      <c r="C7271" s="1" t="s">
        <v>105</v>
      </c>
      <c r="D7271" t="s">
        <v>106</v>
      </c>
      <c r="E7271" t="s">
        <v>8986</v>
      </c>
      <c r="F7271" t="s">
        <v>393</v>
      </c>
      <c r="G7271" s="1" t="s">
        <v>8993</v>
      </c>
      <c r="H7271" t="s">
        <v>8994</v>
      </c>
      <c r="I7271">
        <v>1</v>
      </c>
      <c r="J7271" s="12">
        <v>0</v>
      </c>
    </row>
    <row r="7272" spans="1:10" x14ac:dyDescent="0.2">
      <c r="A7272">
        <v>2019</v>
      </c>
      <c r="B7272">
        <v>111</v>
      </c>
      <c r="C7272" s="1" t="s">
        <v>105</v>
      </c>
      <c r="D7272" t="s">
        <v>106</v>
      </c>
      <c r="E7272" t="s">
        <v>8986</v>
      </c>
      <c r="F7272" t="s">
        <v>393</v>
      </c>
      <c r="G7272" s="1" t="s">
        <v>8995</v>
      </c>
      <c r="H7272" t="s">
        <v>8996</v>
      </c>
      <c r="I7272">
        <v>2</v>
      </c>
      <c r="J7272" s="12">
        <v>0</v>
      </c>
    </row>
    <row r="7273" spans="1:10" x14ac:dyDescent="0.2">
      <c r="A7273">
        <v>2019</v>
      </c>
      <c r="B7273">
        <v>111</v>
      </c>
      <c r="C7273" s="1" t="s">
        <v>105</v>
      </c>
      <c r="D7273" t="s">
        <v>106</v>
      </c>
      <c r="E7273" t="s">
        <v>8986</v>
      </c>
      <c r="F7273" t="s">
        <v>393</v>
      </c>
      <c r="G7273" s="1" t="s">
        <v>8997</v>
      </c>
      <c r="H7273" t="s">
        <v>8998</v>
      </c>
      <c r="I7273">
        <v>1</v>
      </c>
      <c r="J7273" s="12">
        <v>0</v>
      </c>
    </row>
    <row r="7274" spans="1:10" x14ac:dyDescent="0.2">
      <c r="A7274">
        <v>2019</v>
      </c>
      <c r="B7274">
        <v>111</v>
      </c>
      <c r="C7274" s="1" t="s">
        <v>105</v>
      </c>
      <c r="D7274" t="s">
        <v>106</v>
      </c>
      <c r="E7274" t="s">
        <v>8986</v>
      </c>
      <c r="F7274" t="s">
        <v>13</v>
      </c>
      <c r="G7274" s="1" t="s">
        <v>8999</v>
      </c>
      <c r="H7274" t="s">
        <v>9000</v>
      </c>
      <c r="I7274">
        <v>2</v>
      </c>
      <c r="J7274" s="12">
        <v>533000</v>
      </c>
    </row>
    <row r="7275" spans="1:10" x14ac:dyDescent="0.2">
      <c r="A7275">
        <v>2019</v>
      </c>
      <c r="B7275">
        <v>111</v>
      </c>
      <c r="C7275" s="1" t="s">
        <v>105</v>
      </c>
      <c r="D7275" t="s">
        <v>114</v>
      </c>
      <c r="E7275" t="s">
        <v>6378</v>
      </c>
      <c r="F7275" t="s">
        <v>13</v>
      </c>
      <c r="G7275" s="1" t="s">
        <v>116</v>
      </c>
      <c r="H7275" t="s">
        <v>117</v>
      </c>
      <c r="I7275">
        <v>2</v>
      </c>
      <c r="J7275" s="12">
        <v>84794.52</v>
      </c>
    </row>
    <row r="7276" spans="1:10" x14ac:dyDescent="0.2">
      <c r="A7276">
        <v>2019</v>
      </c>
      <c r="B7276">
        <v>111</v>
      </c>
      <c r="C7276" s="1" t="s">
        <v>105</v>
      </c>
      <c r="D7276" t="s">
        <v>118</v>
      </c>
      <c r="E7276" t="s">
        <v>6378</v>
      </c>
      <c r="F7276" t="s">
        <v>13</v>
      </c>
      <c r="G7276" s="1" t="s">
        <v>6379</v>
      </c>
      <c r="H7276" t="s">
        <v>6380</v>
      </c>
      <c r="I7276">
        <v>4</v>
      </c>
      <c r="J7276" s="12">
        <v>185755.88</v>
      </c>
    </row>
    <row r="7277" spans="1:10" x14ac:dyDescent="0.2">
      <c r="A7277">
        <v>2019</v>
      </c>
      <c r="B7277">
        <v>111</v>
      </c>
      <c r="C7277" s="1" t="s">
        <v>105</v>
      </c>
      <c r="D7277" t="s">
        <v>114</v>
      </c>
      <c r="E7277" t="s">
        <v>6378</v>
      </c>
      <c r="F7277" t="s">
        <v>13</v>
      </c>
      <c r="G7277" s="1" t="s">
        <v>9001</v>
      </c>
      <c r="H7277" t="s">
        <v>9002</v>
      </c>
      <c r="I7277">
        <v>1</v>
      </c>
      <c r="J7277" s="12">
        <v>42397.26</v>
      </c>
    </row>
    <row r="7278" spans="1:10" x14ac:dyDescent="0.2">
      <c r="A7278">
        <v>2019</v>
      </c>
      <c r="B7278">
        <v>111</v>
      </c>
      <c r="C7278" s="1" t="s">
        <v>105</v>
      </c>
      <c r="D7278" t="s">
        <v>114</v>
      </c>
      <c r="E7278" t="s">
        <v>115</v>
      </c>
      <c r="F7278" t="s">
        <v>13</v>
      </c>
      <c r="G7278" s="1" t="s">
        <v>452</v>
      </c>
      <c r="H7278" t="s">
        <v>453</v>
      </c>
      <c r="I7278">
        <v>3</v>
      </c>
      <c r="J7278" s="12">
        <v>17493.3</v>
      </c>
    </row>
    <row r="7279" spans="1:10" x14ac:dyDescent="0.2">
      <c r="A7279">
        <v>2019</v>
      </c>
      <c r="B7279">
        <v>111</v>
      </c>
      <c r="C7279" s="1" t="s">
        <v>105</v>
      </c>
      <c r="D7279" t="s">
        <v>118</v>
      </c>
      <c r="E7279" t="s">
        <v>115</v>
      </c>
      <c r="F7279" t="s">
        <v>13</v>
      </c>
      <c r="G7279" s="1" t="s">
        <v>452</v>
      </c>
      <c r="H7279" t="s">
        <v>453</v>
      </c>
      <c r="I7279">
        <v>9</v>
      </c>
      <c r="J7279" s="12">
        <v>50644.26</v>
      </c>
    </row>
    <row r="7280" spans="1:10" x14ac:dyDescent="0.2">
      <c r="A7280">
        <v>2019</v>
      </c>
      <c r="B7280">
        <v>111</v>
      </c>
      <c r="C7280" s="1" t="s">
        <v>105</v>
      </c>
      <c r="D7280" t="s">
        <v>118</v>
      </c>
      <c r="E7280" t="s">
        <v>115</v>
      </c>
      <c r="F7280" t="s">
        <v>13</v>
      </c>
      <c r="G7280" s="1" t="s">
        <v>454</v>
      </c>
      <c r="H7280" t="s">
        <v>455</v>
      </c>
      <c r="I7280">
        <v>16</v>
      </c>
      <c r="J7280" s="12">
        <v>90850.08</v>
      </c>
    </row>
    <row r="7281" spans="1:10" x14ac:dyDescent="0.2">
      <c r="A7281">
        <v>2019</v>
      </c>
      <c r="B7281">
        <v>111</v>
      </c>
      <c r="C7281" s="1" t="s">
        <v>105</v>
      </c>
      <c r="D7281" t="s">
        <v>114</v>
      </c>
      <c r="E7281" t="s">
        <v>115</v>
      </c>
      <c r="F7281" t="s">
        <v>13</v>
      </c>
      <c r="G7281" s="1" t="s">
        <v>116</v>
      </c>
      <c r="H7281" t="s">
        <v>117</v>
      </c>
      <c r="I7281">
        <v>12</v>
      </c>
      <c r="J7281" s="12">
        <v>69973.2</v>
      </c>
    </row>
    <row r="7282" spans="1:10" x14ac:dyDescent="0.2">
      <c r="A7282">
        <v>2019</v>
      </c>
      <c r="B7282">
        <v>111</v>
      </c>
      <c r="C7282" s="1" t="s">
        <v>105</v>
      </c>
      <c r="D7282" t="s">
        <v>118</v>
      </c>
      <c r="E7282" t="s">
        <v>115</v>
      </c>
      <c r="F7282" t="s">
        <v>13</v>
      </c>
      <c r="G7282" s="1" t="s">
        <v>119</v>
      </c>
      <c r="H7282" t="s">
        <v>120</v>
      </c>
      <c r="I7282">
        <v>12</v>
      </c>
      <c r="J7282" s="12">
        <v>69973.2</v>
      </c>
    </row>
    <row r="7283" spans="1:10" x14ac:dyDescent="0.2">
      <c r="A7283">
        <v>2019</v>
      </c>
      <c r="B7283">
        <v>111</v>
      </c>
      <c r="C7283" s="1" t="s">
        <v>105</v>
      </c>
      <c r="D7283" t="s">
        <v>118</v>
      </c>
      <c r="E7283" t="s">
        <v>115</v>
      </c>
      <c r="F7283" t="s">
        <v>13</v>
      </c>
      <c r="G7283" s="1" t="s">
        <v>121</v>
      </c>
      <c r="H7283" t="s">
        <v>122</v>
      </c>
      <c r="I7283">
        <v>20</v>
      </c>
      <c r="J7283" s="12">
        <v>113562.6</v>
      </c>
    </row>
    <row r="7284" spans="1:10" x14ac:dyDescent="0.2">
      <c r="A7284">
        <v>2019</v>
      </c>
      <c r="B7284">
        <v>111</v>
      </c>
      <c r="C7284" s="1" t="s">
        <v>105</v>
      </c>
      <c r="D7284" t="s">
        <v>118</v>
      </c>
      <c r="E7284" t="s">
        <v>115</v>
      </c>
      <c r="F7284" t="s">
        <v>13</v>
      </c>
      <c r="G7284" s="1" t="s">
        <v>6381</v>
      </c>
      <c r="H7284" t="s">
        <v>6382</v>
      </c>
      <c r="I7284">
        <v>4</v>
      </c>
      <c r="J7284" s="12">
        <v>23257.72</v>
      </c>
    </row>
    <row r="7285" spans="1:10" x14ac:dyDescent="0.2">
      <c r="A7285">
        <v>2019</v>
      </c>
      <c r="B7285">
        <v>111</v>
      </c>
      <c r="C7285" s="1" t="s">
        <v>105</v>
      </c>
      <c r="D7285" t="s">
        <v>114</v>
      </c>
      <c r="E7285" t="s">
        <v>115</v>
      </c>
      <c r="F7285" t="s">
        <v>13</v>
      </c>
      <c r="G7285" s="1" t="s">
        <v>6381</v>
      </c>
      <c r="H7285" t="s">
        <v>6382</v>
      </c>
      <c r="I7285">
        <v>8</v>
      </c>
      <c r="J7285" s="12">
        <v>46648.800000000003</v>
      </c>
    </row>
    <row r="7286" spans="1:10" x14ac:dyDescent="0.2">
      <c r="A7286">
        <v>2019</v>
      </c>
      <c r="B7286">
        <v>111</v>
      </c>
      <c r="C7286" s="1" t="s">
        <v>105</v>
      </c>
      <c r="D7286" t="s">
        <v>114</v>
      </c>
      <c r="E7286" t="s">
        <v>115</v>
      </c>
      <c r="F7286" t="s">
        <v>13</v>
      </c>
      <c r="G7286" s="1" t="s">
        <v>9003</v>
      </c>
      <c r="H7286" t="s">
        <v>9004</v>
      </c>
      <c r="I7286">
        <v>12</v>
      </c>
      <c r="J7286" s="12">
        <v>69906.52</v>
      </c>
    </row>
    <row r="7287" spans="1:10" x14ac:dyDescent="0.2">
      <c r="A7287">
        <v>2019</v>
      </c>
      <c r="B7287">
        <v>111</v>
      </c>
      <c r="C7287" s="1" t="s">
        <v>105</v>
      </c>
      <c r="D7287" t="s">
        <v>118</v>
      </c>
      <c r="E7287" t="s">
        <v>115</v>
      </c>
      <c r="F7287" t="s">
        <v>13</v>
      </c>
      <c r="G7287" s="1" t="s">
        <v>9003</v>
      </c>
      <c r="H7287" t="s">
        <v>9004</v>
      </c>
      <c r="I7287">
        <v>4</v>
      </c>
      <c r="J7287" s="12">
        <v>23324.400000000001</v>
      </c>
    </row>
    <row r="7288" spans="1:10" x14ac:dyDescent="0.2">
      <c r="A7288">
        <v>2019</v>
      </c>
      <c r="B7288">
        <v>111</v>
      </c>
      <c r="C7288" s="1" t="s">
        <v>105</v>
      </c>
      <c r="D7288" t="s">
        <v>118</v>
      </c>
      <c r="E7288" t="s">
        <v>115</v>
      </c>
      <c r="F7288" t="s">
        <v>13</v>
      </c>
      <c r="G7288" s="1" t="s">
        <v>123</v>
      </c>
      <c r="H7288" t="s">
        <v>124</v>
      </c>
      <c r="I7288">
        <v>15</v>
      </c>
      <c r="J7288" s="12">
        <v>87466.5</v>
      </c>
    </row>
    <row r="7289" spans="1:10" x14ac:dyDescent="0.2">
      <c r="A7289">
        <v>2019</v>
      </c>
      <c r="B7289">
        <v>111</v>
      </c>
      <c r="C7289" s="1" t="s">
        <v>105</v>
      </c>
      <c r="D7289" t="s">
        <v>114</v>
      </c>
      <c r="E7289" t="s">
        <v>115</v>
      </c>
      <c r="F7289" t="s">
        <v>13</v>
      </c>
      <c r="G7289" s="1" t="s">
        <v>165</v>
      </c>
      <c r="H7289" t="s">
        <v>166</v>
      </c>
      <c r="I7289">
        <v>16</v>
      </c>
      <c r="J7289" s="12">
        <v>90850.08</v>
      </c>
    </row>
    <row r="7290" spans="1:10" x14ac:dyDescent="0.2">
      <c r="A7290">
        <v>2019</v>
      </c>
      <c r="B7290">
        <v>111</v>
      </c>
      <c r="C7290" s="1" t="s">
        <v>105</v>
      </c>
      <c r="D7290" t="s">
        <v>114</v>
      </c>
      <c r="E7290" t="s">
        <v>115</v>
      </c>
      <c r="F7290" t="s">
        <v>13</v>
      </c>
      <c r="G7290" s="1" t="s">
        <v>9001</v>
      </c>
      <c r="H7290" t="s">
        <v>9002</v>
      </c>
      <c r="I7290">
        <v>9</v>
      </c>
      <c r="J7290" s="12">
        <v>52479.9</v>
      </c>
    </row>
    <row r="7291" spans="1:10" x14ac:dyDescent="0.2">
      <c r="A7291">
        <v>2019</v>
      </c>
      <c r="B7291">
        <v>111</v>
      </c>
      <c r="C7291" s="1" t="s">
        <v>105</v>
      </c>
      <c r="D7291" t="s">
        <v>118</v>
      </c>
      <c r="E7291" t="s">
        <v>115</v>
      </c>
      <c r="F7291" t="s">
        <v>13</v>
      </c>
      <c r="G7291" s="1" t="s">
        <v>9001</v>
      </c>
      <c r="H7291" t="s">
        <v>9002</v>
      </c>
      <c r="I7291">
        <v>3</v>
      </c>
      <c r="J7291" s="12">
        <v>17443.29</v>
      </c>
    </row>
    <row r="7292" spans="1:10" x14ac:dyDescent="0.2">
      <c r="A7292">
        <v>2019</v>
      </c>
      <c r="B7292">
        <v>111</v>
      </c>
      <c r="C7292" s="1" t="s">
        <v>105</v>
      </c>
      <c r="D7292" t="s">
        <v>118</v>
      </c>
      <c r="E7292" t="s">
        <v>115</v>
      </c>
      <c r="F7292" t="s">
        <v>13</v>
      </c>
      <c r="G7292" s="1" t="s">
        <v>125</v>
      </c>
      <c r="H7292" t="s">
        <v>126</v>
      </c>
      <c r="I7292">
        <v>15</v>
      </c>
      <c r="J7292" s="12">
        <v>87383.15</v>
      </c>
    </row>
    <row r="7293" spans="1:10" x14ac:dyDescent="0.2">
      <c r="A7293">
        <v>2019</v>
      </c>
      <c r="B7293">
        <v>111</v>
      </c>
      <c r="C7293" s="1" t="s">
        <v>105</v>
      </c>
      <c r="D7293" t="s">
        <v>118</v>
      </c>
      <c r="E7293" t="s">
        <v>115</v>
      </c>
      <c r="F7293" t="s">
        <v>13</v>
      </c>
      <c r="G7293" s="1" t="s">
        <v>129</v>
      </c>
      <c r="H7293" t="s">
        <v>130</v>
      </c>
      <c r="I7293">
        <v>16</v>
      </c>
      <c r="J7293" s="12">
        <v>93230.92</v>
      </c>
    </row>
    <row r="7294" spans="1:10" x14ac:dyDescent="0.2">
      <c r="A7294">
        <v>2019</v>
      </c>
      <c r="B7294">
        <v>111</v>
      </c>
      <c r="C7294" s="1" t="s">
        <v>105</v>
      </c>
      <c r="D7294" t="s">
        <v>118</v>
      </c>
      <c r="E7294" t="s">
        <v>115</v>
      </c>
      <c r="F7294" t="s">
        <v>13</v>
      </c>
      <c r="G7294" s="1" t="s">
        <v>6383</v>
      </c>
      <c r="H7294" t="s">
        <v>6384</v>
      </c>
      <c r="I7294">
        <v>12</v>
      </c>
      <c r="J7294" s="12">
        <v>69973.2</v>
      </c>
    </row>
    <row r="7295" spans="1:10" x14ac:dyDescent="0.2">
      <c r="A7295">
        <v>2019</v>
      </c>
      <c r="B7295">
        <v>111</v>
      </c>
      <c r="C7295" s="1" t="s">
        <v>105</v>
      </c>
      <c r="D7295" t="s">
        <v>114</v>
      </c>
      <c r="E7295" t="s">
        <v>115</v>
      </c>
      <c r="F7295" t="s">
        <v>13</v>
      </c>
      <c r="G7295" s="1" t="s">
        <v>6383</v>
      </c>
      <c r="H7295" t="s">
        <v>6384</v>
      </c>
      <c r="I7295">
        <v>4</v>
      </c>
      <c r="J7295" s="12">
        <v>23257.72</v>
      </c>
    </row>
    <row r="7296" spans="1:10" x14ac:dyDescent="0.2">
      <c r="A7296">
        <v>2019</v>
      </c>
      <c r="B7296">
        <v>111</v>
      </c>
      <c r="C7296" s="1" t="s">
        <v>105</v>
      </c>
      <c r="D7296" t="s">
        <v>114</v>
      </c>
      <c r="E7296" t="s">
        <v>115</v>
      </c>
      <c r="F7296" t="s">
        <v>13</v>
      </c>
      <c r="G7296" s="1" t="s">
        <v>131</v>
      </c>
      <c r="H7296" t="s">
        <v>132</v>
      </c>
      <c r="I7296">
        <v>15</v>
      </c>
      <c r="J7296" s="12">
        <v>85580.85</v>
      </c>
    </row>
    <row r="7297" spans="1:10" x14ac:dyDescent="0.2">
      <c r="A7297">
        <v>2019</v>
      </c>
      <c r="B7297">
        <v>111</v>
      </c>
      <c r="C7297" s="1" t="s">
        <v>105</v>
      </c>
      <c r="D7297" t="s">
        <v>114</v>
      </c>
      <c r="E7297" t="s">
        <v>115</v>
      </c>
      <c r="F7297" t="s">
        <v>13</v>
      </c>
      <c r="G7297" s="1" t="s">
        <v>133</v>
      </c>
      <c r="H7297" t="s">
        <v>134</v>
      </c>
      <c r="I7297">
        <v>8</v>
      </c>
      <c r="J7297" s="12">
        <v>46615.46</v>
      </c>
    </row>
    <row r="7298" spans="1:10" x14ac:dyDescent="0.2">
      <c r="A7298">
        <v>2019</v>
      </c>
      <c r="B7298">
        <v>111</v>
      </c>
      <c r="C7298" s="1" t="s">
        <v>105</v>
      </c>
      <c r="D7298" t="s">
        <v>118</v>
      </c>
      <c r="E7298" t="s">
        <v>115</v>
      </c>
      <c r="F7298" t="s">
        <v>13</v>
      </c>
      <c r="G7298" s="1" t="s">
        <v>135</v>
      </c>
      <c r="H7298" t="s">
        <v>136</v>
      </c>
      <c r="I7298">
        <v>13</v>
      </c>
      <c r="J7298" s="12">
        <v>73968.66</v>
      </c>
    </row>
    <row r="7299" spans="1:10" x14ac:dyDescent="0.2">
      <c r="A7299">
        <v>2019</v>
      </c>
      <c r="B7299">
        <v>111</v>
      </c>
      <c r="C7299" s="1" t="s">
        <v>105</v>
      </c>
      <c r="D7299" t="s">
        <v>114</v>
      </c>
      <c r="E7299" t="s">
        <v>115</v>
      </c>
      <c r="F7299" t="s">
        <v>13</v>
      </c>
      <c r="G7299" s="1" t="s">
        <v>137</v>
      </c>
      <c r="H7299" t="s">
        <v>138</v>
      </c>
      <c r="I7299">
        <v>16</v>
      </c>
      <c r="J7299" s="12">
        <v>93230.92</v>
      </c>
    </row>
    <row r="7300" spans="1:10" x14ac:dyDescent="0.2">
      <c r="A7300">
        <v>2019</v>
      </c>
      <c r="B7300">
        <v>111</v>
      </c>
      <c r="C7300" s="1" t="s">
        <v>105</v>
      </c>
      <c r="D7300" t="s">
        <v>114</v>
      </c>
      <c r="E7300" t="s">
        <v>115</v>
      </c>
      <c r="F7300" t="s">
        <v>13</v>
      </c>
      <c r="G7300" s="1" t="s">
        <v>139</v>
      </c>
      <c r="H7300" t="s">
        <v>140</v>
      </c>
      <c r="I7300">
        <v>4</v>
      </c>
      <c r="J7300" s="12">
        <v>23324.400000000001</v>
      </c>
    </row>
    <row r="7301" spans="1:10" x14ac:dyDescent="0.2">
      <c r="A7301">
        <v>2019</v>
      </c>
      <c r="B7301">
        <v>111</v>
      </c>
      <c r="C7301" s="1" t="s">
        <v>105</v>
      </c>
      <c r="D7301" t="s">
        <v>118</v>
      </c>
      <c r="E7301" t="s">
        <v>115</v>
      </c>
      <c r="F7301" t="s">
        <v>13</v>
      </c>
      <c r="G7301" s="1" t="s">
        <v>139</v>
      </c>
      <c r="H7301" t="s">
        <v>140</v>
      </c>
      <c r="I7301">
        <v>12</v>
      </c>
      <c r="J7301" s="12">
        <v>67525.679999999993</v>
      </c>
    </row>
    <row r="7302" spans="1:10" x14ac:dyDescent="0.2">
      <c r="A7302">
        <v>2019</v>
      </c>
      <c r="B7302">
        <v>111</v>
      </c>
      <c r="C7302" s="1" t="s">
        <v>105</v>
      </c>
      <c r="D7302" t="s">
        <v>118</v>
      </c>
      <c r="E7302" t="s">
        <v>115</v>
      </c>
      <c r="F7302" t="s">
        <v>13</v>
      </c>
      <c r="G7302" s="1" t="s">
        <v>141</v>
      </c>
      <c r="H7302" t="s">
        <v>142</v>
      </c>
      <c r="I7302">
        <v>20</v>
      </c>
      <c r="J7302" s="12">
        <v>116555.32</v>
      </c>
    </row>
    <row r="7303" spans="1:10" x14ac:dyDescent="0.2">
      <c r="A7303">
        <v>2019</v>
      </c>
      <c r="B7303">
        <v>111</v>
      </c>
      <c r="C7303" s="1" t="s">
        <v>105</v>
      </c>
      <c r="D7303" t="s">
        <v>114</v>
      </c>
      <c r="E7303" t="s">
        <v>115</v>
      </c>
      <c r="F7303" t="s">
        <v>13</v>
      </c>
      <c r="G7303" s="1" t="s">
        <v>6385</v>
      </c>
      <c r="H7303" t="s">
        <v>6386</v>
      </c>
      <c r="I7303">
        <v>12</v>
      </c>
      <c r="J7303" s="12">
        <v>68137.56</v>
      </c>
    </row>
    <row r="7304" spans="1:10" x14ac:dyDescent="0.2">
      <c r="A7304">
        <v>2019</v>
      </c>
      <c r="B7304">
        <v>111</v>
      </c>
      <c r="C7304" s="1" t="s">
        <v>105</v>
      </c>
      <c r="D7304" t="s">
        <v>114</v>
      </c>
      <c r="E7304" t="s">
        <v>115</v>
      </c>
      <c r="F7304" t="s">
        <v>13</v>
      </c>
      <c r="G7304" s="1" t="s">
        <v>9005</v>
      </c>
      <c r="H7304" t="s">
        <v>9006</v>
      </c>
      <c r="I7304">
        <v>3</v>
      </c>
      <c r="J7304" s="12">
        <v>17443.29</v>
      </c>
    </row>
    <row r="7305" spans="1:10" x14ac:dyDescent="0.2">
      <c r="A7305">
        <v>2019</v>
      </c>
      <c r="B7305">
        <v>111</v>
      </c>
      <c r="C7305" s="1" t="s">
        <v>105</v>
      </c>
      <c r="D7305" t="s">
        <v>118</v>
      </c>
      <c r="E7305" t="s">
        <v>115</v>
      </c>
      <c r="F7305" t="s">
        <v>13</v>
      </c>
      <c r="G7305" s="1" t="s">
        <v>9005</v>
      </c>
      <c r="H7305" t="s">
        <v>9006</v>
      </c>
      <c r="I7305">
        <v>15</v>
      </c>
      <c r="J7305" s="12">
        <v>87466.5</v>
      </c>
    </row>
    <row r="7306" spans="1:10" x14ac:dyDescent="0.2">
      <c r="A7306">
        <v>2019</v>
      </c>
      <c r="B7306">
        <v>111</v>
      </c>
      <c r="C7306" s="1" t="s">
        <v>105</v>
      </c>
      <c r="D7306" t="s">
        <v>118</v>
      </c>
      <c r="E7306" t="s">
        <v>115</v>
      </c>
      <c r="F7306" t="s">
        <v>13</v>
      </c>
      <c r="G7306" s="1" t="s">
        <v>145</v>
      </c>
      <c r="H7306" t="s">
        <v>146</v>
      </c>
      <c r="I7306">
        <v>5</v>
      </c>
      <c r="J7306" s="12">
        <v>29155.5</v>
      </c>
    </row>
    <row r="7307" spans="1:10" x14ac:dyDescent="0.2">
      <c r="A7307">
        <v>2019</v>
      </c>
      <c r="B7307">
        <v>111</v>
      </c>
      <c r="C7307" s="1" t="s">
        <v>105</v>
      </c>
      <c r="D7307" t="s">
        <v>118</v>
      </c>
      <c r="E7307" t="s">
        <v>115</v>
      </c>
      <c r="F7307" t="s">
        <v>13</v>
      </c>
      <c r="G7307" s="1" t="s">
        <v>460</v>
      </c>
      <c r="H7307" t="s">
        <v>461</v>
      </c>
      <c r="I7307">
        <v>8</v>
      </c>
      <c r="J7307" s="12">
        <v>46648.800000000003</v>
      </c>
    </row>
    <row r="7308" spans="1:10" x14ac:dyDescent="0.2">
      <c r="A7308">
        <v>2019</v>
      </c>
      <c r="B7308">
        <v>111</v>
      </c>
      <c r="C7308" s="1" t="s">
        <v>105</v>
      </c>
      <c r="D7308" t="s">
        <v>114</v>
      </c>
      <c r="E7308" t="s">
        <v>115</v>
      </c>
      <c r="F7308" t="s">
        <v>13</v>
      </c>
      <c r="G7308" s="1" t="s">
        <v>460</v>
      </c>
      <c r="H7308" t="s">
        <v>461</v>
      </c>
      <c r="I7308">
        <v>8</v>
      </c>
      <c r="J7308" s="12">
        <v>46582.12</v>
      </c>
    </row>
    <row r="7309" spans="1:10" x14ac:dyDescent="0.2">
      <c r="A7309">
        <v>2019</v>
      </c>
      <c r="B7309">
        <v>111</v>
      </c>
      <c r="C7309" s="1" t="s">
        <v>105</v>
      </c>
      <c r="D7309" t="s">
        <v>118</v>
      </c>
      <c r="E7309" t="s">
        <v>115</v>
      </c>
      <c r="F7309" t="s">
        <v>13</v>
      </c>
      <c r="G7309" s="1" t="s">
        <v>9007</v>
      </c>
      <c r="H7309" t="s">
        <v>9008</v>
      </c>
      <c r="I7309">
        <v>3</v>
      </c>
      <c r="J7309" s="12">
        <v>17493.3</v>
      </c>
    </row>
    <row r="7310" spans="1:10" x14ac:dyDescent="0.2">
      <c r="A7310">
        <v>2019</v>
      </c>
      <c r="B7310">
        <v>111</v>
      </c>
      <c r="C7310" s="1" t="s">
        <v>105</v>
      </c>
      <c r="D7310" t="s">
        <v>118</v>
      </c>
      <c r="E7310" t="s">
        <v>115</v>
      </c>
      <c r="F7310" t="s">
        <v>13</v>
      </c>
      <c r="G7310" s="1" t="s">
        <v>6387</v>
      </c>
      <c r="H7310" t="s">
        <v>6388</v>
      </c>
      <c r="I7310">
        <v>9</v>
      </c>
      <c r="J7310" s="12">
        <v>52479.9</v>
      </c>
    </row>
    <row r="7311" spans="1:10" x14ac:dyDescent="0.2">
      <c r="A7311">
        <v>2019</v>
      </c>
      <c r="B7311">
        <v>111</v>
      </c>
      <c r="C7311" s="1" t="s">
        <v>105</v>
      </c>
      <c r="D7311" t="s">
        <v>114</v>
      </c>
      <c r="E7311" t="s">
        <v>115</v>
      </c>
      <c r="F7311" t="s">
        <v>13</v>
      </c>
      <c r="G7311" s="1" t="s">
        <v>6387</v>
      </c>
      <c r="H7311" t="s">
        <v>6388</v>
      </c>
      <c r="I7311">
        <v>3</v>
      </c>
      <c r="J7311" s="12">
        <v>15657.66</v>
      </c>
    </row>
    <row r="7312" spans="1:10" x14ac:dyDescent="0.2">
      <c r="A7312">
        <v>2019</v>
      </c>
      <c r="B7312">
        <v>111</v>
      </c>
      <c r="C7312" s="1" t="s">
        <v>105</v>
      </c>
      <c r="D7312" t="s">
        <v>114</v>
      </c>
      <c r="E7312" t="s">
        <v>147</v>
      </c>
      <c r="F7312" t="s">
        <v>13</v>
      </c>
      <c r="G7312" s="1" t="s">
        <v>148</v>
      </c>
      <c r="H7312" t="s">
        <v>149</v>
      </c>
      <c r="I7312">
        <v>16</v>
      </c>
      <c r="J7312" s="12">
        <v>123720.56</v>
      </c>
    </row>
    <row r="7313" spans="1:10" x14ac:dyDescent="0.2">
      <c r="A7313">
        <v>2019</v>
      </c>
      <c r="B7313">
        <v>111</v>
      </c>
      <c r="C7313" s="1" t="s">
        <v>105</v>
      </c>
      <c r="D7313" t="s">
        <v>118</v>
      </c>
      <c r="E7313" t="s">
        <v>147</v>
      </c>
      <c r="F7313" t="s">
        <v>13</v>
      </c>
      <c r="G7313" s="1" t="s">
        <v>150</v>
      </c>
      <c r="H7313" t="s">
        <v>151</v>
      </c>
      <c r="I7313">
        <v>20</v>
      </c>
      <c r="J7313" s="12">
        <v>167120.20000000001</v>
      </c>
    </row>
    <row r="7314" spans="1:10" x14ac:dyDescent="0.2">
      <c r="A7314">
        <v>2019</v>
      </c>
      <c r="B7314">
        <v>111</v>
      </c>
      <c r="C7314" s="1" t="s">
        <v>105</v>
      </c>
      <c r="D7314" t="s">
        <v>118</v>
      </c>
      <c r="E7314" t="s">
        <v>152</v>
      </c>
      <c r="F7314" t="s">
        <v>13</v>
      </c>
      <c r="G7314" s="1" t="s">
        <v>153</v>
      </c>
      <c r="H7314" t="s">
        <v>154</v>
      </c>
      <c r="I7314">
        <v>7.5</v>
      </c>
      <c r="J7314" s="12">
        <v>137043.09</v>
      </c>
    </row>
    <row r="7315" spans="1:10" x14ac:dyDescent="0.2">
      <c r="A7315">
        <v>2019</v>
      </c>
      <c r="B7315">
        <v>111</v>
      </c>
      <c r="C7315" s="1" t="s">
        <v>105</v>
      </c>
      <c r="D7315" t="s">
        <v>118</v>
      </c>
      <c r="E7315" t="s">
        <v>152</v>
      </c>
      <c r="F7315" t="s">
        <v>13</v>
      </c>
      <c r="G7315" s="1" t="s">
        <v>155</v>
      </c>
      <c r="H7315" t="s">
        <v>156</v>
      </c>
      <c r="I7315">
        <v>7.5</v>
      </c>
      <c r="J7315" s="12">
        <v>137043.09</v>
      </c>
    </row>
    <row r="7316" spans="1:10" x14ac:dyDescent="0.2">
      <c r="A7316">
        <v>2019</v>
      </c>
      <c r="B7316">
        <v>111</v>
      </c>
      <c r="C7316" s="1" t="s">
        <v>105</v>
      </c>
      <c r="D7316" t="s">
        <v>118</v>
      </c>
      <c r="E7316" t="s">
        <v>152</v>
      </c>
      <c r="F7316" t="s">
        <v>13</v>
      </c>
      <c r="G7316" s="1" t="s">
        <v>9009</v>
      </c>
      <c r="H7316" t="s">
        <v>9010</v>
      </c>
      <c r="I7316">
        <v>2</v>
      </c>
      <c r="J7316" s="12">
        <v>38450.6</v>
      </c>
    </row>
    <row r="7317" spans="1:10" x14ac:dyDescent="0.2">
      <c r="A7317">
        <v>2019</v>
      </c>
      <c r="B7317">
        <v>111</v>
      </c>
      <c r="C7317" s="1" t="s">
        <v>105</v>
      </c>
      <c r="D7317" t="s">
        <v>114</v>
      </c>
      <c r="E7317" t="s">
        <v>152</v>
      </c>
      <c r="F7317" t="s">
        <v>13</v>
      </c>
      <c r="G7317" s="1" t="s">
        <v>9009</v>
      </c>
      <c r="H7317" t="s">
        <v>9010</v>
      </c>
      <c r="I7317">
        <v>1</v>
      </c>
      <c r="J7317" s="12">
        <v>19376.2</v>
      </c>
    </row>
    <row r="7318" spans="1:10" x14ac:dyDescent="0.2">
      <c r="A7318">
        <v>2019</v>
      </c>
      <c r="B7318">
        <v>111</v>
      </c>
      <c r="C7318" s="1" t="s">
        <v>105</v>
      </c>
      <c r="D7318" t="s">
        <v>118</v>
      </c>
      <c r="E7318" t="s">
        <v>152</v>
      </c>
      <c r="F7318" t="s">
        <v>13</v>
      </c>
      <c r="G7318" s="1" t="s">
        <v>161</v>
      </c>
      <c r="H7318" t="s">
        <v>162</v>
      </c>
      <c r="I7318">
        <v>6.5</v>
      </c>
      <c r="J7318" s="12">
        <v>124952.25</v>
      </c>
    </row>
    <row r="7319" spans="1:10" x14ac:dyDescent="0.2">
      <c r="A7319">
        <v>2019</v>
      </c>
      <c r="B7319">
        <v>111</v>
      </c>
      <c r="C7319" s="1" t="s">
        <v>105</v>
      </c>
      <c r="D7319" t="s">
        <v>114</v>
      </c>
      <c r="E7319" t="s">
        <v>152</v>
      </c>
      <c r="F7319" t="s">
        <v>13</v>
      </c>
      <c r="G7319" s="1" t="s">
        <v>163</v>
      </c>
      <c r="H7319" t="s">
        <v>164</v>
      </c>
      <c r="I7319">
        <v>6</v>
      </c>
      <c r="J7319" s="12">
        <v>108275.04</v>
      </c>
    </row>
    <row r="7320" spans="1:10" x14ac:dyDescent="0.2">
      <c r="A7320">
        <v>2019</v>
      </c>
      <c r="B7320">
        <v>111</v>
      </c>
      <c r="C7320" s="1" t="s">
        <v>105</v>
      </c>
      <c r="D7320" t="s">
        <v>114</v>
      </c>
      <c r="E7320" t="s">
        <v>152</v>
      </c>
      <c r="F7320" t="s">
        <v>13</v>
      </c>
      <c r="G7320" s="1" t="s">
        <v>165</v>
      </c>
      <c r="H7320" t="s">
        <v>166</v>
      </c>
      <c r="I7320">
        <v>3.5</v>
      </c>
      <c r="J7320" s="12">
        <v>67514.899999999994</v>
      </c>
    </row>
    <row r="7321" spans="1:10" x14ac:dyDescent="0.2">
      <c r="A7321">
        <v>2019</v>
      </c>
      <c r="B7321">
        <v>111</v>
      </c>
      <c r="C7321" s="1" t="s">
        <v>105</v>
      </c>
      <c r="D7321" t="s">
        <v>114</v>
      </c>
      <c r="E7321" t="s">
        <v>152</v>
      </c>
      <c r="F7321" t="s">
        <v>13</v>
      </c>
      <c r="G7321" s="1" t="s">
        <v>9001</v>
      </c>
      <c r="H7321" t="s">
        <v>9002</v>
      </c>
      <c r="I7321">
        <v>1.5</v>
      </c>
      <c r="J7321" s="12">
        <v>29012.15</v>
      </c>
    </row>
    <row r="7322" spans="1:10" x14ac:dyDescent="0.2">
      <c r="A7322">
        <v>2019</v>
      </c>
      <c r="B7322">
        <v>111</v>
      </c>
      <c r="C7322" s="1" t="s">
        <v>105</v>
      </c>
      <c r="D7322" t="s">
        <v>118</v>
      </c>
      <c r="E7322" t="s">
        <v>152</v>
      </c>
      <c r="F7322" t="s">
        <v>13</v>
      </c>
      <c r="G7322" s="1" t="s">
        <v>171</v>
      </c>
      <c r="H7322" t="s">
        <v>172</v>
      </c>
      <c r="I7322">
        <v>6.5</v>
      </c>
      <c r="J7322" s="12">
        <v>125051</v>
      </c>
    </row>
    <row r="7323" spans="1:10" x14ac:dyDescent="0.2">
      <c r="A7323">
        <v>2019</v>
      </c>
      <c r="B7323">
        <v>111</v>
      </c>
      <c r="C7323" s="1" t="s">
        <v>105</v>
      </c>
      <c r="D7323" t="s">
        <v>118</v>
      </c>
      <c r="E7323" t="s">
        <v>152</v>
      </c>
      <c r="F7323" t="s">
        <v>13</v>
      </c>
      <c r="G7323" s="1" t="s">
        <v>173</v>
      </c>
      <c r="H7323" t="s">
        <v>174</v>
      </c>
      <c r="I7323">
        <v>7.5</v>
      </c>
      <c r="J7323" s="12">
        <v>137079.79</v>
      </c>
    </row>
    <row r="7324" spans="1:10" x14ac:dyDescent="0.2">
      <c r="A7324">
        <v>2019</v>
      </c>
      <c r="B7324">
        <v>111</v>
      </c>
      <c r="C7324" s="1" t="s">
        <v>105</v>
      </c>
      <c r="D7324" t="s">
        <v>118</v>
      </c>
      <c r="E7324" t="s">
        <v>152</v>
      </c>
      <c r="F7324" t="s">
        <v>13</v>
      </c>
      <c r="G7324" s="1" t="s">
        <v>3472</v>
      </c>
      <c r="H7324" t="s">
        <v>3473</v>
      </c>
      <c r="I7324">
        <v>6.5</v>
      </c>
      <c r="J7324" s="12">
        <v>117916.54</v>
      </c>
    </row>
    <row r="7325" spans="1:10" x14ac:dyDescent="0.2">
      <c r="A7325">
        <v>2019</v>
      </c>
      <c r="B7325">
        <v>111</v>
      </c>
      <c r="C7325" s="1" t="s">
        <v>105</v>
      </c>
      <c r="D7325" t="s">
        <v>118</v>
      </c>
      <c r="E7325" t="s">
        <v>152</v>
      </c>
      <c r="F7325" t="s">
        <v>13</v>
      </c>
      <c r="G7325" s="1" t="s">
        <v>177</v>
      </c>
      <c r="H7325" t="s">
        <v>178</v>
      </c>
      <c r="I7325">
        <v>7</v>
      </c>
      <c r="J7325" s="12">
        <v>131121.82</v>
      </c>
    </row>
    <row r="7326" spans="1:10" x14ac:dyDescent="0.2">
      <c r="A7326">
        <v>2019</v>
      </c>
      <c r="B7326">
        <v>111</v>
      </c>
      <c r="C7326" s="1" t="s">
        <v>105</v>
      </c>
      <c r="D7326" t="s">
        <v>118</v>
      </c>
      <c r="E7326" t="s">
        <v>152</v>
      </c>
      <c r="F7326" t="s">
        <v>13</v>
      </c>
      <c r="G7326" s="1" t="s">
        <v>9011</v>
      </c>
      <c r="H7326" t="s">
        <v>9012</v>
      </c>
      <c r="I7326">
        <v>6.5</v>
      </c>
      <c r="J7326" s="12">
        <v>130673.85</v>
      </c>
    </row>
    <row r="7327" spans="1:10" x14ac:dyDescent="0.2">
      <c r="A7327">
        <v>2019</v>
      </c>
      <c r="B7327">
        <v>111</v>
      </c>
      <c r="C7327" s="1" t="s">
        <v>105</v>
      </c>
      <c r="D7327" t="s">
        <v>118</v>
      </c>
      <c r="E7327" t="s">
        <v>152</v>
      </c>
      <c r="F7327" t="s">
        <v>13</v>
      </c>
      <c r="G7327" s="1" t="s">
        <v>179</v>
      </c>
      <c r="H7327" t="s">
        <v>180</v>
      </c>
      <c r="I7327">
        <v>6.5</v>
      </c>
      <c r="J7327" s="12">
        <v>125051</v>
      </c>
    </row>
    <row r="7328" spans="1:10" x14ac:dyDescent="0.2">
      <c r="A7328">
        <v>2019</v>
      </c>
      <c r="B7328">
        <v>111</v>
      </c>
      <c r="C7328" s="1" t="s">
        <v>105</v>
      </c>
      <c r="D7328" t="s">
        <v>118</v>
      </c>
      <c r="E7328" t="s">
        <v>152</v>
      </c>
      <c r="F7328" t="s">
        <v>13</v>
      </c>
      <c r="G7328" s="1" t="s">
        <v>183</v>
      </c>
      <c r="H7328" t="s">
        <v>184</v>
      </c>
      <c r="I7328">
        <v>4</v>
      </c>
      <c r="J7328" s="12">
        <v>77005.5</v>
      </c>
    </row>
    <row r="7329" spans="1:10" x14ac:dyDescent="0.2">
      <c r="A7329">
        <v>2019</v>
      </c>
      <c r="B7329">
        <v>111</v>
      </c>
      <c r="C7329" s="1" t="s">
        <v>105</v>
      </c>
      <c r="D7329" t="s">
        <v>114</v>
      </c>
      <c r="E7329" t="s">
        <v>152</v>
      </c>
      <c r="F7329" t="s">
        <v>13</v>
      </c>
      <c r="G7329" s="1" t="s">
        <v>183</v>
      </c>
      <c r="H7329" t="s">
        <v>184</v>
      </c>
      <c r="I7329">
        <v>2</v>
      </c>
      <c r="J7329" s="12">
        <v>38357.4</v>
      </c>
    </row>
    <row r="7330" spans="1:10" x14ac:dyDescent="0.2">
      <c r="A7330">
        <v>2019</v>
      </c>
      <c r="B7330">
        <v>111</v>
      </c>
      <c r="C7330" s="1" t="s">
        <v>105</v>
      </c>
      <c r="D7330" t="s">
        <v>114</v>
      </c>
      <c r="E7330" t="s">
        <v>152</v>
      </c>
      <c r="F7330" t="s">
        <v>13</v>
      </c>
      <c r="G7330" s="1" t="s">
        <v>185</v>
      </c>
      <c r="H7330" t="s">
        <v>186</v>
      </c>
      <c r="I7330">
        <v>1</v>
      </c>
      <c r="J7330" s="12">
        <v>12090.84</v>
      </c>
    </row>
    <row r="7331" spans="1:10" x14ac:dyDescent="0.2">
      <c r="A7331">
        <v>2019</v>
      </c>
      <c r="B7331">
        <v>111</v>
      </c>
      <c r="C7331" s="1" t="s">
        <v>105</v>
      </c>
      <c r="D7331" t="s">
        <v>118</v>
      </c>
      <c r="E7331" t="s">
        <v>152</v>
      </c>
      <c r="F7331" t="s">
        <v>13</v>
      </c>
      <c r="G7331" s="1" t="s">
        <v>185</v>
      </c>
      <c r="H7331" t="s">
        <v>186</v>
      </c>
      <c r="I7331">
        <v>6.5</v>
      </c>
      <c r="J7331" s="12">
        <v>124952.25</v>
      </c>
    </row>
    <row r="7332" spans="1:10" x14ac:dyDescent="0.2">
      <c r="A7332">
        <v>2019</v>
      </c>
      <c r="B7332">
        <v>111</v>
      </c>
      <c r="C7332" s="1" t="s">
        <v>105</v>
      </c>
      <c r="D7332" t="s">
        <v>118</v>
      </c>
      <c r="E7332" t="s">
        <v>9013</v>
      </c>
      <c r="F7332" t="s">
        <v>13</v>
      </c>
      <c r="G7332" s="1" t="s">
        <v>161</v>
      </c>
      <c r="H7332" t="s">
        <v>162</v>
      </c>
      <c r="I7332">
        <v>1</v>
      </c>
      <c r="J7332" s="12">
        <v>3795</v>
      </c>
    </row>
    <row r="7333" spans="1:10" x14ac:dyDescent="0.2">
      <c r="A7333">
        <v>2019</v>
      </c>
      <c r="B7333">
        <v>111</v>
      </c>
      <c r="C7333" s="1" t="s">
        <v>105</v>
      </c>
      <c r="D7333" t="s">
        <v>114</v>
      </c>
      <c r="E7333" t="s">
        <v>9013</v>
      </c>
      <c r="F7333" t="s">
        <v>13</v>
      </c>
      <c r="G7333" s="1" t="s">
        <v>9014</v>
      </c>
      <c r="H7333" t="s">
        <v>9015</v>
      </c>
      <c r="I7333">
        <v>3</v>
      </c>
      <c r="J7333" s="12">
        <v>11385</v>
      </c>
    </row>
    <row r="7334" spans="1:10" x14ac:dyDescent="0.2">
      <c r="A7334">
        <v>2019</v>
      </c>
      <c r="B7334">
        <v>111</v>
      </c>
      <c r="C7334" s="1" t="s">
        <v>105</v>
      </c>
      <c r="D7334" t="s">
        <v>118</v>
      </c>
      <c r="E7334" t="s">
        <v>9013</v>
      </c>
      <c r="F7334" t="s">
        <v>13</v>
      </c>
      <c r="G7334" s="1" t="s">
        <v>171</v>
      </c>
      <c r="H7334" t="s">
        <v>172</v>
      </c>
      <c r="I7334">
        <v>1.5</v>
      </c>
      <c r="J7334" s="12">
        <v>5692.5</v>
      </c>
    </row>
    <row r="7335" spans="1:10" x14ac:dyDescent="0.2">
      <c r="A7335">
        <v>2019</v>
      </c>
      <c r="B7335">
        <v>111</v>
      </c>
      <c r="C7335" s="1" t="s">
        <v>105</v>
      </c>
      <c r="D7335" t="s">
        <v>118</v>
      </c>
      <c r="E7335" t="s">
        <v>9013</v>
      </c>
      <c r="F7335" t="s">
        <v>13</v>
      </c>
      <c r="G7335" s="1" t="s">
        <v>177</v>
      </c>
      <c r="H7335" t="s">
        <v>178</v>
      </c>
      <c r="I7335">
        <v>1</v>
      </c>
      <c r="J7335" s="12">
        <v>3795</v>
      </c>
    </row>
    <row r="7336" spans="1:10" x14ac:dyDescent="0.2">
      <c r="A7336">
        <v>2019</v>
      </c>
      <c r="B7336">
        <v>111</v>
      </c>
      <c r="C7336" s="1" t="s">
        <v>105</v>
      </c>
      <c r="D7336" t="s">
        <v>114</v>
      </c>
      <c r="E7336" t="s">
        <v>9013</v>
      </c>
      <c r="F7336" t="s">
        <v>13</v>
      </c>
      <c r="G7336" s="1" t="s">
        <v>9011</v>
      </c>
      <c r="H7336" t="s">
        <v>9012</v>
      </c>
      <c r="I7336">
        <v>1</v>
      </c>
      <c r="J7336" s="12">
        <v>3795</v>
      </c>
    </row>
    <row r="7337" spans="1:10" x14ac:dyDescent="0.2">
      <c r="A7337">
        <v>2019</v>
      </c>
      <c r="B7337">
        <v>111</v>
      </c>
      <c r="C7337" s="1" t="s">
        <v>105</v>
      </c>
      <c r="D7337" t="s">
        <v>118</v>
      </c>
      <c r="E7337" t="s">
        <v>9013</v>
      </c>
      <c r="F7337" t="s">
        <v>13</v>
      </c>
      <c r="G7337" s="1" t="s">
        <v>179</v>
      </c>
      <c r="H7337" t="s">
        <v>180</v>
      </c>
      <c r="I7337">
        <v>1.5</v>
      </c>
      <c r="J7337" s="12">
        <v>5692.5</v>
      </c>
    </row>
    <row r="7338" spans="1:10" x14ac:dyDescent="0.2">
      <c r="A7338">
        <v>2019</v>
      </c>
      <c r="B7338">
        <v>111</v>
      </c>
      <c r="C7338" s="1" t="s">
        <v>105</v>
      </c>
      <c r="D7338" t="s">
        <v>114</v>
      </c>
      <c r="E7338" t="s">
        <v>9013</v>
      </c>
      <c r="F7338" t="s">
        <v>13</v>
      </c>
      <c r="G7338" s="1" t="s">
        <v>183</v>
      </c>
      <c r="H7338" t="s">
        <v>184</v>
      </c>
      <c r="I7338">
        <v>1.5</v>
      </c>
      <c r="J7338" s="12">
        <v>5692.5</v>
      </c>
    </row>
    <row r="7339" spans="1:10" x14ac:dyDescent="0.2">
      <c r="A7339">
        <v>2019</v>
      </c>
      <c r="B7339">
        <v>111</v>
      </c>
      <c r="C7339" s="1" t="s">
        <v>105</v>
      </c>
      <c r="D7339" t="s">
        <v>118</v>
      </c>
      <c r="E7339" t="s">
        <v>1907</v>
      </c>
      <c r="F7339" t="s">
        <v>13</v>
      </c>
      <c r="G7339" s="1" t="s">
        <v>167</v>
      </c>
      <c r="H7339" t="s">
        <v>168</v>
      </c>
      <c r="I7339">
        <v>3</v>
      </c>
      <c r="J7339" s="12">
        <v>153009.64000000001</v>
      </c>
    </row>
    <row r="7340" spans="1:10" x14ac:dyDescent="0.2">
      <c r="A7340">
        <v>2019</v>
      </c>
      <c r="B7340">
        <v>111</v>
      </c>
      <c r="C7340" s="1" t="s">
        <v>105</v>
      </c>
      <c r="D7340" t="s">
        <v>118</v>
      </c>
      <c r="E7340" t="s">
        <v>1907</v>
      </c>
      <c r="F7340" t="s">
        <v>13</v>
      </c>
      <c r="G7340" s="1" t="s">
        <v>143</v>
      </c>
      <c r="H7340" t="s">
        <v>144</v>
      </c>
      <c r="I7340">
        <v>2</v>
      </c>
      <c r="J7340" s="12">
        <v>102006.42</v>
      </c>
    </row>
    <row r="7341" spans="1:10" x14ac:dyDescent="0.2">
      <c r="A7341">
        <v>2019</v>
      </c>
      <c r="B7341">
        <v>111</v>
      </c>
      <c r="C7341" s="1" t="s">
        <v>187</v>
      </c>
      <c r="D7341" t="s">
        <v>188</v>
      </c>
      <c r="E7341" t="s">
        <v>35</v>
      </c>
      <c r="F7341" t="s">
        <v>13</v>
      </c>
      <c r="G7341" s="1" t="s">
        <v>6389</v>
      </c>
      <c r="H7341" t="s">
        <v>6390</v>
      </c>
      <c r="I7341">
        <v>7</v>
      </c>
      <c r="J7341" s="12">
        <v>43649.34</v>
      </c>
    </row>
    <row r="7342" spans="1:10" x14ac:dyDescent="0.2">
      <c r="A7342">
        <v>2019</v>
      </c>
      <c r="B7342">
        <v>111</v>
      </c>
      <c r="C7342" s="1" t="s">
        <v>187</v>
      </c>
      <c r="D7342" t="s">
        <v>188</v>
      </c>
      <c r="E7342" t="s">
        <v>35</v>
      </c>
      <c r="F7342" t="s">
        <v>13</v>
      </c>
      <c r="G7342" s="1" t="s">
        <v>189</v>
      </c>
      <c r="H7342" t="s">
        <v>190</v>
      </c>
      <c r="I7342">
        <v>6</v>
      </c>
      <c r="J7342" s="12">
        <v>76732.38</v>
      </c>
    </row>
    <row r="7343" spans="1:10" x14ac:dyDescent="0.2">
      <c r="A7343">
        <v>2019</v>
      </c>
      <c r="B7343">
        <v>111</v>
      </c>
      <c r="C7343" s="1" t="s">
        <v>187</v>
      </c>
      <c r="D7343" t="s">
        <v>188</v>
      </c>
      <c r="E7343" t="s">
        <v>35</v>
      </c>
      <c r="F7343" t="s">
        <v>13</v>
      </c>
      <c r="G7343" s="1" t="s">
        <v>9016</v>
      </c>
      <c r="H7343" t="s">
        <v>9017</v>
      </c>
      <c r="I7343">
        <v>3</v>
      </c>
      <c r="J7343" s="12">
        <v>32744.52</v>
      </c>
    </row>
    <row r="7344" spans="1:10" x14ac:dyDescent="0.2">
      <c r="A7344">
        <v>2019</v>
      </c>
      <c r="B7344">
        <v>111</v>
      </c>
      <c r="C7344" s="1" t="s">
        <v>187</v>
      </c>
      <c r="D7344" t="s">
        <v>7764</v>
      </c>
      <c r="E7344" t="s">
        <v>7765</v>
      </c>
      <c r="F7344" t="s">
        <v>13</v>
      </c>
      <c r="G7344" s="1" t="s">
        <v>9018</v>
      </c>
      <c r="H7344" t="s">
        <v>9019</v>
      </c>
      <c r="I7344">
        <v>6</v>
      </c>
      <c r="J7344" s="12">
        <v>47283.18</v>
      </c>
    </row>
    <row r="7345" spans="1:10" x14ac:dyDescent="0.2">
      <c r="A7345">
        <v>2019</v>
      </c>
      <c r="B7345">
        <v>111</v>
      </c>
      <c r="C7345" s="1" t="s">
        <v>187</v>
      </c>
      <c r="D7345" t="s">
        <v>7764</v>
      </c>
      <c r="E7345" t="s">
        <v>7765</v>
      </c>
      <c r="F7345" t="s">
        <v>13</v>
      </c>
      <c r="G7345" s="1" t="s">
        <v>9020</v>
      </c>
      <c r="H7345" t="s">
        <v>9021</v>
      </c>
      <c r="I7345">
        <v>5</v>
      </c>
      <c r="J7345" s="12">
        <v>36765.300000000003</v>
      </c>
    </row>
    <row r="7346" spans="1:10" x14ac:dyDescent="0.2">
      <c r="A7346">
        <v>2019</v>
      </c>
      <c r="B7346">
        <v>111</v>
      </c>
      <c r="C7346" s="1" t="s">
        <v>187</v>
      </c>
      <c r="D7346" t="s">
        <v>7764</v>
      </c>
      <c r="E7346" t="s">
        <v>7765</v>
      </c>
      <c r="F7346" t="s">
        <v>13</v>
      </c>
      <c r="G7346" s="1" t="s">
        <v>9022</v>
      </c>
      <c r="H7346" t="s">
        <v>9023</v>
      </c>
      <c r="I7346">
        <v>3.5</v>
      </c>
      <c r="J7346" s="12">
        <v>25735.71</v>
      </c>
    </row>
    <row r="7347" spans="1:10" x14ac:dyDescent="0.2">
      <c r="A7347">
        <v>2019</v>
      </c>
      <c r="B7347">
        <v>111</v>
      </c>
      <c r="C7347" s="1" t="s">
        <v>187</v>
      </c>
      <c r="D7347" t="s">
        <v>7764</v>
      </c>
      <c r="E7347" t="s">
        <v>7765</v>
      </c>
      <c r="F7347" t="s">
        <v>13</v>
      </c>
      <c r="G7347" s="1" t="s">
        <v>9024</v>
      </c>
      <c r="H7347" t="s">
        <v>9025</v>
      </c>
      <c r="I7347">
        <v>3</v>
      </c>
      <c r="J7347" s="12">
        <v>22059.18</v>
      </c>
    </row>
    <row r="7348" spans="1:10" x14ac:dyDescent="0.2">
      <c r="A7348">
        <v>2019</v>
      </c>
      <c r="B7348">
        <v>111</v>
      </c>
      <c r="C7348" s="1" t="s">
        <v>187</v>
      </c>
      <c r="D7348" t="s">
        <v>7764</v>
      </c>
      <c r="E7348" t="s">
        <v>7765</v>
      </c>
      <c r="F7348" t="s">
        <v>13</v>
      </c>
      <c r="G7348" s="1" t="s">
        <v>9026</v>
      </c>
      <c r="H7348" t="s">
        <v>2720</v>
      </c>
      <c r="I7348">
        <v>3.5</v>
      </c>
      <c r="J7348" s="12">
        <v>25735.71</v>
      </c>
    </row>
    <row r="7349" spans="1:10" x14ac:dyDescent="0.2">
      <c r="A7349">
        <v>2019</v>
      </c>
      <c r="B7349">
        <v>111</v>
      </c>
      <c r="C7349" s="1" t="s">
        <v>187</v>
      </c>
      <c r="D7349" t="s">
        <v>7764</v>
      </c>
      <c r="E7349" t="s">
        <v>7765</v>
      </c>
      <c r="F7349" t="s">
        <v>13</v>
      </c>
      <c r="G7349" s="1" t="s">
        <v>9027</v>
      </c>
      <c r="H7349" t="s">
        <v>9028</v>
      </c>
      <c r="I7349">
        <v>6</v>
      </c>
      <c r="J7349" s="12">
        <v>44118.36</v>
      </c>
    </row>
    <row r="7350" spans="1:10" x14ac:dyDescent="0.2">
      <c r="A7350">
        <v>2019</v>
      </c>
      <c r="B7350">
        <v>111</v>
      </c>
      <c r="C7350" s="1" t="s">
        <v>187</v>
      </c>
      <c r="D7350" t="s">
        <v>7764</v>
      </c>
      <c r="E7350" t="s">
        <v>7765</v>
      </c>
      <c r="F7350" t="s">
        <v>13</v>
      </c>
      <c r="G7350" s="1" t="s">
        <v>9029</v>
      </c>
      <c r="H7350" t="s">
        <v>9030</v>
      </c>
      <c r="I7350">
        <v>3</v>
      </c>
      <c r="J7350" s="12">
        <v>22059.18</v>
      </c>
    </row>
    <row r="7351" spans="1:10" x14ac:dyDescent="0.2">
      <c r="A7351">
        <v>2019</v>
      </c>
      <c r="B7351">
        <v>111</v>
      </c>
      <c r="C7351" s="1" t="s">
        <v>187</v>
      </c>
      <c r="D7351" t="s">
        <v>7764</v>
      </c>
      <c r="E7351" t="s">
        <v>7774</v>
      </c>
      <c r="F7351" t="s">
        <v>13</v>
      </c>
      <c r="G7351" s="1" t="s">
        <v>9031</v>
      </c>
      <c r="H7351" t="s">
        <v>9032</v>
      </c>
      <c r="I7351">
        <v>3</v>
      </c>
      <c r="J7351" s="12">
        <v>25155</v>
      </c>
    </row>
    <row r="7352" spans="1:10" x14ac:dyDescent="0.2">
      <c r="A7352">
        <v>2019</v>
      </c>
      <c r="B7352">
        <v>111</v>
      </c>
      <c r="C7352" s="1" t="s">
        <v>187</v>
      </c>
      <c r="D7352" t="s">
        <v>7764</v>
      </c>
      <c r="E7352" t="s">
        <v>7774</v>
      </c>
      <c r="F7352" t="s">
        <v>13</v>
      </c>
      <c r="G7352" s="1" t="s">
        <v>9033</v>
      </c>
      <c r="H7352" t="s">
        <v>3045</v>
      </c>
      <c r="I7352">
        <v>3</v>
      </c>
      <c r="J7352" s="12">
        <v>25155</v>
      </c>
    </row>
    <row r="7353" spans="1:10" x14ac:dyDescent="0.2">
      <c r="A7353">
        <v>2019</v>
      </c>
      <c r="B7353">
        <v>111</v>
      </c>
      <c r="C7353" s="1" t="s">
        <v>187</v>
      </c>
      <c r="D7353" t="s">
        <v>7764</v>
      </c>
      <c r="E7353" t="s">
        <v>7774</v>
      </c>
      <c r="F7353" t="s">
        <v>13</v>
      </c>
      <c r="G7353" s="1" t="s">
        <v>9034</v>
      </c>
      <c r="H7353" t="s">
        <v>9035</v>
      </c>
      <c r="I7353">
        <v>0.5</v>
      </c>
      <c r="J7353" s="12">
        <v>4192.5</v>
      </c>
    </row>
    <row r="7354" spans="1:10" x14ac:dyDescent="0.2">
      <c r="A7354">
        <v>2019</v>
      </c>
      <c r="B7354">
        <v>111</v>
      </c>
      <c r="C7354" s="1" t="s">
        <v>187</v>
      </c>
      <c r="D7354" t="s">
        <v>7764</v>
      </c>
      <c r="E7354" t="s">
        <v>7774</v>
      </c>
      <c r="F7354" t="s">
        <v>13</v>
      </c>
      <c r="G7354" s="1" t="s">
        <v>9036</v>
      </c>
      <c r="H7354" t="s">
        <v>9037</v>
      </c>
      <c r="I7354">
        <v>0.5</v>
      </c>
      <c r="J7354" s="12">
        <v>4192.5</v>
      </c>
    </row>
    <row r="7355" spans="1:10" x14ac:dyDescent="0.2">
      <c r="A7355">
        <v>2019</v>
      </c>
      <c r="B7355">
        <v>111</v>
      </c>
      <c r="C7355" s="1" t="s">
        <v>187</v>
      </c>
      <c r="D7355" t="s">
        <v>7764</v>
      </c>
      <c r="E7355" t="s">
        <v>7774</v>
      </c>
      <c r="F7355" t="s">
        <v>13</v>
      </c>
      <c r="G7355" s="1" t="s">
        <v>9038</v>
      </c>
      <c r="H7355" t="s">
        <v>9039</v>
      </c>
      <c r="I7355">
        <v>3.5</v>
      </c>
      <c r="J7355" s="12">
        <v>29347.5</v>
      </c>
    </row>
    <row r="7356" spans="1:10" x14ac:dyDescent="0.2">
      <c r="A7356">
        <v>2019</v>
      </c>
      <c r="B7356">
        <v>111</v>
      </c>
      <c r="C7356" s="1" t="s">
        <v>187</v>
      </c>
      <c r="D7356" t="s">
        <v>197</v>
      </c>
      <c r="E7356" t="s">
        <v>198</v>
      </c>
      <c r="F7356" t="s">
        <v>13</v>
      </c>
      <c r="G7356" s="1" t="s">
        <v>9040</v>
      </c>
      <c r="H7356" t="s">
        <v>9041</v>
      </c>
      <c r="I7356">
        <v>6</v>
      </c>
      <c r="J7356" s="12">
        <v>50803.66</v>
      </c>
    </row>
    <row r="7357" spans="1:10" x14ac:dyDescent="0.2">
      <c r="A7357">
        <v>2019</v>
      </c>
      <c r="B7357">
        <v>111</v>
      </c>
      <c r="C7357" s="1" t="s">
        <v>187</v>
      </c>
      <c r="D7357" t="s">
        <v>197</v>
      </c>
      <c r="E7357" t="s">
        <v>198</v>
      </c>
      <c r="F7357" t="s">
        <v>13</v>
      </c>
      <c r="G7357" s="1" t="s">
        <v>9042</v>
      </c>
      <c r="H7357" t="s">
        <v>9043</v>
      </c>
      <c r="I7357">
        <v>6</v>
      </c>
      <c r="J7357" s="12">
        <v>51563.74</v>
      </c>
    </row>
    <row r="7358" spans="1:10" x14ac:dyDescent="0.2">
      <c r="A7358">
        <v>2019</v>
      </c>
      <c r="B7358">
        <v>111</v>
      </c>
      <c r="C7358" s="1" t="s">
        <v>187</v>
      </c>
      <c r="D7358" t="s">
        <v>197</v>
      </c>
      <c r="E7358" t="s">
        <v>198</v>
      </c>
      <c r="F7358" t="s">
        <v>13</v>
      </c>
      <c r="G7358" s="1" t="s">
        <v>6393</v>
      </c>
      <c r="H7358" t="s">
        <v>6394</v>
      </c>
      <c r="I7358">
        <v>1</v>
      </c>
      <c r="J7358" s="12">
        <v>8467.2900000000009</v>
      </c>
    </row>
    <row r="7359" spans="1:10" x14ac:dyDescent="0.2">
      <c r="A7359">
        <v>2019</v>
      </c>
      <c r="B7359">
        <v>111</v>
      </c>
      <c r="C7359" s="1" t="s">
        <v>187</v>
      </c>
      <c r="D7359" t="s">
        <v>197</v>
      </c>
      <c r="E7359" t="s">
        <v>198</v>
      </c>
      <c r="F7359" t="s">
        <v>13</v>
      </c>
      <c r="G7359" s="1" t="s">
        <v>6395</v>
      </c>
      <c r="H7359" t="s">
        <v>6396</v>
      </c>
      <c r="I7359">
        <v>1</v>
      </c>
      <c r="J7359" s="12">
        <v>8464.85</v>
      </c>
    </row>
    <row r="7360" spans="1:10" x14ac:dyDescent="0.2">
      <c r="A7360">
        <v>2019</v>
      </c>
      <c r="B7360">
        <v>111</v>
      </c>
      <c r="C7360" s="1" t="s">
        <v>187</v>
      </c>
      <c r="D7360" t="s">
        <v>197</v>
      </c>
      <c r="E7360" t="s">
        <v>198</v>
      </c>
      <c r="F7360" t="s">
        <v>13</v>
      </c>
      <c r="G7360" s="1" t="s">
        <v>6397</v>
      </c>
      <c r="H7360" t="s">
        <v>6398</v>
      </c>
      <c r="I7360">
        <v>6</v>
      </c>
      <c r="J7360" s="12">
        <v>50803.18</v>
      </c>
    </row>
    <row r="7361" spans="1:10" x14ac:dyDescent="0.2">
      <c r="A7361">
        <v>2019</v>
      </c>
      <c r="B7361">
        <v>111</v>
      </c>
      <c r="C7361" s="1" t="s">
        <v>187</v>
      </c>
      <c r="D7361" t="s">
        <v>197</v>
      </c>
      <c r="E7361" t="s">
        <v>198</v>
      </c>
      <c r="F7361" t="s">
        <v>13</v>
      </c>
      <c r="G7361" s="1" t="s">
        <v>6399</v>
      </c>
      <c r="H7361" t="s">
        <v>6400</v>
      </c>
      <c r="I7361">
        <v>6</v>
      </c>
      <c r="J7361" s="12">
        <v>50803.9</v>
      </c>
    </row>
    <row r="7362" spans="1:10" x14ac:dyDescent="0.2">
      <c r="A7362">
        <v>2019</v>
      </c>
      <c r="B7362">
        <v>111</v>
      </c>
      <c r="C7362" s="1" t="s">
        <v>187</v>
      </c>
      <c r="D7362" t="s">
        <v>197</v>
      </c>
      <c r="E7362" t="s">
        <v>198</v>
      </c>
      <c r="F7362" t="s">
        <v>13</v>
      </c>
      <c r="G7362" s="1" t="s">
        <v>9044</v>
      </c>
      <c r="H7362" t="s">
        <v>9045</v>
      </c>
      <c r="I7362">
        <v>8</v>
      </c>
      <c r="J7362" s="12">
        <v>67734.100000000006</v>
      </c>
    </row>
    <row r="7363" spans="1:10" x14ac:dyDescent="0.2">
      <c r="A7363">
        <v>2019</v>
      </c>
      <c r="B7363">
        <v>111</v>
      </c>
      <c r="C7363" s="1" t="s">
        <v>187</v>
      </c>
      <c r="D7363" t="s">
        <v>197</v>
      </c>
      <c r="E7363" t="s">
        <v>198</v>
      </c>
      <c r="F7363" t="s">
        <v>13</v>
      </c>
      <c r="G7363" s="1" t="s">
        <v>9046</v>
      </c>
      <c r="H7363" t="s">
        <v>9047</v>
      </c>
      <c r="I7363">
        <v>4</v>
      </c>
      <c r="J7363" s="12">
        <v>33864.28</v>
      </c>
    </row>
    <row r="7364" spans="1:10" x14ac:dyDescent="0.2">
      <c r="A7364">
        <v>2019</v>
      </c>
      <c r="B7364">
        <v>111</v>
      </c>
      <c r="C7364" s="1" t="s">
        <v>187</v>
      </c>
      <c r="D7364" t="s">
        <v>197</v>
      </c>
      <c r="E7364" t="s">
        <v>198</v>
      </c>
      <c r="F7364" t="s">
        <v>13</v>
      </c>
      <c r="G7364" s="1" t="s">
        <v>6401</v>
      </c>
      <c r="H7364" t="s">
        <v>6402</v>
      </c>
      <c r="I7364">
        <v>6</v>
      </c>
      <c r="J7364" s="12">
        <v>50803.38</v>
      </c>
    </row>
    <row r="7365" spans="1:10" x14ac:dyDescent="0.2">
      <c r="A7365">
        <v>2019</v>
      </c>
      <c r="B7365">
        <v>111</v>
      </c>
      <c r="C7365" s="1" t="s">
        <v>187</v>
      </c>
      <c r="D7365" t="s">
        <v>197</v>
      </c>
      <c r="E7365" t="s">
        <v>198</v>
      </c>
      <c r="F7365" t="s">
        <v>13</v>
      </c>
      <c r="G7365" s="1" t="s">
        <v>9048</v>
      </c>
      <c r="H7365" t="s">
        <v>9049</v>
      </c>
      <c r="I7365">
        <v>6</v>
      </c>
      <c r="J7365" s="12">
        <v>50798.97</v>
      </c>
    </row>
    <row r="7366" spans="1:10" x14ac:dyDescent="0.2">
      <c r="A7366">
        <v>2019</v>
      </c>
      <c r="B7366">
        <v>111</v>
      </c>
      <c r="C7366" s="1" t="s">
        <v>187</v>
      </c>
      <c r="D7366" t="s">
        <v>197</v>
      </c>
      <c r="E7366" t="s">
        <v>198</v>
      </c>
      <c r="F7366" t="s">
        <v>13</v>
      </c>
      <c r="G7366" s="1" t="s">
        <v>6403</v>
      </c>
      <c r="H7366" t="s">
        <v>6404</v>
      </c>
      <c r="I7366">
        <v>6</v>
      </c>
      <c r="J7366" s="12">
        <v>50805.62</v>
      </c>
    </row>
    <row r="7367" spans="1:10" x14ac:dyDescent="0.2">
      <c r="A7367">
        <v>2019</v>
      </c>
      <c r="B7367">
        <v>111</v>
      </c>
      <c r="C7367" s="1" t="s">
        <v>187</v>
      </c>
      <c r="D7367" t="s">
        <v>207</v>
      </c>
      <c r="E7367" t="s">
        <v>208</v>
      </c>
      <c r="F7367" t="s">
        <v>13</v>
      </c>
      <c r="G7367" s="1" t="s">
        <v>9050</v>
      </c>
      <c r="H7367" t="s">
        <v>9051</v>
      </c>
      <c r="I7367">
        <v>4</v>
      </c>
      <c r="J7367" s="12">
        <v>105757.2</v>
      </c>
    </row>
    <row r="7368" spans="1:10" x14ac:dyDescent="0.2">
      <c r="A7368">
        <v>2019</v>
      </c>
      <c r="B7368">
        <v>111</v>
      </c>
      <c r="C7368" s="1" t="s">
        <v>187</v>
      </c>
      <c r="D7368" t="s">
        <v>207</v>
      </c>
      <c r="E7368" t="s">
        <v>9052</v>
      </c>
      <c r="F7368" t="s">
        <v>13</v>
      </c>
      <c r="G7368" s="1" t="s">
        <v>9053</v>
      </c>
      <c r="H7368" t="s">
        <v>9054</v>
      </c>
      <c r="I7368">
        <v>2</v>
      </c>
      <c r="J7368" s="12">
        <v>23532.400000000001</v>
      </c>
    </row>
    <row r="7369" spans="1:10" x14ac:dyDescent="0.2">
      <c r="A7369">
        <v>2019</v>
      </c>
      <c r="B7369">
        <v>111</v>
      </c>
      <c r="C7369" s="1" t="s">
        <v>187</v>
      </c>
      <c r="D7369" t="s">
        <v>207</v>
      </c>
      <c r="E7369" t="s">
        <v>9052</v>
      </c>
      <c r="F7369" t="s">
        <v>13</v>
      </c>
      <c r="G7369" s="1" t="s">
        <v>6405</v>
      </c>
      <c r="H7369" t="s">
        <v>6406</v>
      </c>
      <c r="I7369">
        <v>1</v>
      </c>
      <c r="J7369" s="12">
        <v>8036.29</v>
      </c>
    </row>
    <row r="7370" spans="1:10" x14ac:dyDescent="0.2">
      <c r="A7370">
        <v>2019</v>
      </c>
      <c r="B7370">
        <v>111</v>
      </c>
      <c r="C7370" s="1" t="s">
        <v>187</v>
      </c>
      <c r="D7370" t="s">
        <v>207</v>
      </c>
      <c r="E7370" t="s">
        <v>9052</v>
      </c>
      <c r="F7370" t="s">
        <v>13</v>
      </c>
      <c r="G7370" s="1" t="s">
        <v>9055</v>
      </c>
      <c r="H7370" t="s">
        <v>9056</v>
      </c>
      <c r="I7370">
        <v>2</v>
      </c>
      <c r="J7370" s="12">
        <v>16072.58</v>
      </c>
    </row>
    <row r="7371" spans="1:10" x14ac:dyDescent="0.2">
      <c r="A7371">
        <v>2019</v>
      </c>
      <c r="B7371">
        <v>111</v>
      </c>
      <c r="C7371" s="1" t="s">
        <v>187</v>
      </c>
      <c r="D7371" t="s">
        <v>207</v>
      </c>
      <c r="E7371" t="s">
        <v>9052</v>
      </c>
      <c r="F7371" t="s">
        <v>13</v>
      </c>
      <c r="G7371" s="1" t="s">
        <v>9057</v>
      </c>
      <c r="H7371" t="s">
        <v>9058</v>
      </c>
      <c r="I7371">
        <v>2</v>
      </c>
      <c r="J7371" s="12">
        <v>17909.71</v>
      </c>
    </row>
    <row r="7372" spans="1:10" x14ac:dyDescent="0.2">
      <c r="A7372">
        <v>2019</v>
      </c>
      <c r="B7372">
        <v>111</v>
      </c>
      <c r="C7372" s="1" t="s">
        <v>187</v>
      </c>
      <c r="D7372" t="s">
        <v>207</v>
      </c>
      <c r="E7372" t="s">
        <v>9052</v>
      </c>
      <c r="F7372" t="s">
        <v>13</v>
      </c>
      <c r="G7372" s="1" t="s">
        <v>9059</v>
      </c>
      <c r="H7372" t="s">
        <v>9060</v>
      </c>
      <c r="I7372">
        <v>0.5</v>
      </c>
      <c r="J7372" s="12">
        <v>1890.69</v>
      </c>
    </row>
    <row r="7373" spans="1:10" x14ac:dyDescent="0.2">
      <c r="A7373">
        <v>2019</v>
      </c>
      <c r="B7373">
        <v>111</v>
      </c>
      <c r="C7373" s="1" t="s">
        <v>187</v>
      </c>
      <c r="D7373" t="s">
        <v>207</v>
      </c>
      <c r="E7373" t="s">
        <v>9052</v>
      </c>
      <c r="F7373" t="s">
        <v>13</v>
      </c>
      <c r="G7373" s="1" t="s">
        <v>6411</v>
      </c>
      <c r="H7373" t="s">
        <v>6412</v>
      </c>
      <c r="I7373">
        <v>4</v>
      </c>
      <c r="J7373" s="12">
        <v>32145.16</v>
      </c>
    </row>
    <row r="7374" spans="1:10" x14ac:dyDescent="0.2">
      <c r="A7374">
        <v>2019</v>
      </c>
      <c r="B7374">
        <v>111</v>
      </c>
      <c r="C7374" s="1" t="s">
        <v>187</v>
      </c>
      <c r="D7374" t="s">
        <v>207</v>
      </c>
      <c r="E7374" t="s">
        <v>219</v>
      </c>
      <c r="F7374" t="s">
        <v>13</v>
      </c>
      <c r="G7374" s="1" t="s">
        <v>220</v>
      </c>
      <c r="H7374" t="s">
        <v>221</v>
      </c>
      <c r="I7374">
        <v>7</v>
      </c>
      <c r="J7374" s="12">
        <v>178623.32</v>
      </c>
    </row>
    <row r="7375" spans="1:10" x14ac:dyDescent="0.2">
      <c r="A7375">
        <v>2019</v>
      </c>
      <c r="B7375">
        <v>111</v>
      </c>
      <c r="C7375" s="1" t="s">
        <v>187</v>
      </c>
      <c r="D7375" t="s">
        <v>207</v>
      </c>
      <c r="E7375" t="s">
        <v>219</v>
      </c>
      <c r="F7375" t="s">
        <v>13</v>
      </c>
      <c r="G7375" s="1" t="s">
        <v>222</v>
      </c>
      <c r="H7375" t="s">
        <v>223</v>
      </c>
      <c r="I7375">
        <v>21</v>
      </c>
      <c r="J7375" s="12">
        <v>167563.62</v>
      </c>
    </row>
    <row r="7376" spans="1:10" x14ac:dyDescent="0.2">
      <c r="A7376">
        <v>2019</v>
      </c>
      <c r="B7376">
        <v>111</v>
      </c>
      <c r="C7376" s="1" t="s">
        <v>187</v>
      </c>
      <c r="D7376" t="s">
        <v>3524</v>
      </c>
      <c r="E7376" t="s">
        <v>3525</v>
      </c>
      <c r="F7376" t="s">
        <v>13</v>
      </c>
      <c r="G7376" s="1" t="s">
        <v>9061</v>
      </c>
      <c r="H7376" t="s">
        <v>9062</v>
      </c>
      <c r="I7376">
        <v>10</v>
      </c>
      <c r="J7376" s="12">
        <v>116345.68</v>
      </c>
    </row>
    <row r="7377" spans="1:10" x14ac:dyDescent="0.2">
      <c r="A7377">
        <v>2019</v>
      </c>
      <c r="B7377">
        <v>111</v>
      </c>
      <c r="C7377" s="1" t="s">
        <v>187</v>
      </c>
      <c r="D7377" t="s">
        <v>207</v>
      </c>
      <c r="E7377" t="s">
        <v>9063</v>
      </c>
      <c r="F7377" t="s">
        <v>13</v>
      </c>
      <c r="G7377" s="1" t="s">
        <v>360</v>
      </c>
      <c r="H7377" t="s">
        <v>361</v>
      </c>
      <c r="I7377">
        <v>7</v>
      </c>
      <c r="J7377" s="12">
        <v>128558.5</v>
      </c>
    </row>
    <row r="7378" spans="1:10" x14ac:dyDescent="0.2">
      <c r="A7378">
        <v>2019</v>
      </c>
      <c r="B7378">
        <v>111</v>
      </c>
      <c r="C7378" s="1" t="s">
        <v>187</v>
      </c>
      <c r="D7378" t="s">
        <v>207</v>
      </c>
      <c r="E7378" t="s">
        <v>9063</v>
      </c>
      <c r="F7378" t="s">
        <v>13</v>
      </c>
      <c r="G7378" s="1" t="s">
        <v>9064</v>
      </c>
      <c r="H7378" t="s">
        <v>9065</v>
      </c>
      <c r="I7378">
        <v>4</v>
      </c>
      <c r="J7378" s="12">
        <v>112080.6</v>
      </c>
    </row>
    <row r="7379" spans="1:10" x14ac:dyDescent="0.2">
      <c r="A7379">
        <v>2019</v>
      </c>
      <c r="B7379">
        <v>111</v>
      </c>
      <c r="C7379" s="1" t="s">
        <v>187</v>
      </c>
      <c r="D7379" t="s">
        <v>207</v>
      </c>
      <c r="E7379" t="s">
        <v>9063</v>
      </c>
      <c r="F7379" t="s">
        <v>13</v>
      </c>
      <c r="G7379" s="1" t="s">
        <v>9066</v>
      </c>
      <c r="H7379" t="s">
        <v>9067</v>
      </c>
      <c r="I7379">
        <v>1</v>
      </c>
      <c r="J7379" s="12">
        <v>18365.5</v>
      </c>
    </row>
    <row r="7380" spans="1:10" x14ac:dyDescent="0.2">
      <c r="A7380">
        <v>2019</v>
      </c>
      <c r="B7380">
        <v>111</v>
      </c>
      <c r="C7380" s="1" t="s">
        <v>187</v>
      </c>
      <c r="D7380" t="s">
        <v>207</v>
      </c>
      <c r="E7380" t="s">
        <v>9068</v>
      </c>
      <c r="F7380" t="s">
        <v>13</v>
      </c>
      <c r="G7380" s="1" t="s">
        <v>9069</v>
      </c>
      <c r="H7380" t="s">
        <v>9070</v>
      </c>
      <c r="I7380">
        <v>2.0299999999999998</v>
      </c>
      <c r="J7380" s="12">
        <v>45790.07</v>
      </c>
    </row>
    <row r="7381" spans="1:10" x14ac:dyDescent="0.2">
      <c r="A7381">
        <v>2019</v>
      </c>
      <c r="B7381">
        <v>111</v>
      </c>
      <c r="C7381" s="1" t="s">
        <v>187</v>
      </c>
      <c r="D7381" t="s">
        <v>207</v>
      </c>
      <c r="E7381" t="s">
        <v>9068</v>
      </c>
      <c r="F7381" t="s">
        <v>13</v>
      </c>
      <c r="G7381" s="1" t="s">
        <v>358</v>
      </c>
      <c r="H7381" t="s">
        <v>359</v>
      </c>
      <c r="I7381">
        <v>2</v>
      </c>
      <c r="J7381" s="12">
        <v>45135.6</v>
      </c>
    </row>
    <row r="7382" spans="1:10" x14ac:dyDescent="0.2">
      <c r="A7382">
        <v>2019</v>
      </c>
      <c r="B7382">
        <v>111</v>
      </c>
      <c r="C7382" s="1" t="s">
        <v>187</v>
      </c>
      <c r="D7382" t="s">
        <v>207</v>
      </c>
      <c r="E7382" t="s">
        <v>9068</v>
      </c>
      <c r="F7382" t="s">
        <v>13</v>
      </c>
      <c r="G7382" s="1" t="s">
        <v>308</v>
      </c>
      <c r="H7382" t="s">
        <v>309</v>
      </c>
      <c r="I7382">
        <v>3</v>
      </c>
      <c r="J7382" s="12">
        <v>67703.399999999994</v>
      </c>
    </row>
    <row r="7383" spans="1:10" x14ac:dyDescent="0.2">
      <c r="A7383">
        <v>2019</v>
      </c>
      <c r="B7383">
        <v>111</v>
      </c>
      <c r="C7383" s="1" t="s">
        <v>187</v>
      </c>
      <c r="D7383" t="s">
        <v>207</v>
      </c>
      <c r="E7383" t="s">
        <v>9068</v>
      </c>
      <c r="F7383" t="s">
        <v>13</v>
      </c>
      <c r="G7383" s="1" t="s">
        <v>9071</v>
      </c>
      <c r="H7383" t="s">
        <v>9072</v>
      </c>
      <c r="I7383">
        <v>4</v>
      </c>
      <c r="J7383" s="12">
        <v>90271.2</v>
      </c>
    </row>
    <row r="7384" spans="1:10" x14ac:dyDescent="0.2">
      <c r="A7384">
        <v>2019</v>
      </c>
      <c r="B7384">
        <v>111</v>
      </c>
      <c r="C7384" s="1" t="s">
        <v>187</v>
      </c>
      <c r="D7384" t="s">
        <v>207</v>
      </c>
      <c r="E7384" t="s">
        <v>9068</v>
      </c>
      <c r="F7384" t="s">
        <v>13</v>
      </c>
      <c r="G7384" s="1" t="s">
        <v>9073</v>
      </c>
      <c r="H7384" t="s">
        <v>9074</v>
      </c>
      <c r="I7384">
        <v>2</v>
      </c>
      <c r="J7384" s="12">
        <v>45135.6</v>
      </c>
    </row>
    <row r="7385" spans="1:10" x14ac:dyDescent="0.2">
      <c r="A7385">
        <v>2019</v>
      </c>
      <c r="B7385">
        <v>111</v>
      </c>
      <c r="C7385" s="1" t="s">
        <v>187</v>
      </c>
      <c r="D7385" t="s">
        <v>207</v>
      </c>
      <c r="E7385" t="s">
        <v>225</v>
      </c>
      <c r="F7385" t="s">
        <v>13</v>
      </c>
      <c r="G7385" s="1" t="s">
        <v>784</v>
      </c>
      <c r="H7385" t="s">
        <v>785</v>
      </c>
      <c r="I7385">
        <v>4</v>
      </c>
      <c r="J7385" s="12">
        <v>54250.879999999997</v>
      </c>
    </row>
    <row r="7386" spans="1:10" x14ac:dyDescent="0.2">
      <c r="A7386">
        <v>2019</v>
      </c>
      <c r="B7386">
        <v>111</v>
      </c>
      <c r="C7386" s="1" t="s">
        <v>187</v>
      </c>
      <c r="D7386" t="s">
        <v>224</v>
      </c>
      <c r="E7386" t="s">
        <v>225</v>
      </c>
      <c r="F7386" t="s">
        <v>13</v>
      </c>
      <c r="G7386" s="1" t="s">
        <v>226</v>
      </c>
      <c r="H7386" t="s">
        <v>227</v>
      </c>
      <c r="I7386">
        <v>6</v>
      </c>
      <c r="J7386" s="12">
        <v>84946.8</v>
      </c>
    </row>
    <row r="7387" spans="1:10" x14ac:dyDescent="0.2">
      <c r="A7387">
        <v>2019</v>
      </c>
      <c r="B7387">
        <v>111</v>
      </c>
      <c r="C7387" s="1" t="s">
        <v>187</v>
      </c>
      <c r="D7387" t="s">
        <v>207</v>
      </c>
      <c r="E7387" t="s">
        <v>225</v>
      </c>
      <c r="F7387" t="s">
        <v>13</v>
      </c>
      <c r="G7387" s="1" t="s">
        <v>228</v>
      </c>
      <c r="H7387" t="s">
        <v>229</v>
      </c>
      <c r="I7387">
        <v>8</v>
      </c>
      <c r="J7387" s="12">
        <v>114962.2</v>
      </c>
    </row>
    <row r="7388" spans="1:10" x14ac:dyDescent="0.2">
      <c r="A7388">
        <v>2019</v>
      </c>
      <c r="B7388">
        <v>111</v>
      </c>
      <c r="C7388" s="1" t="s">
        <v>187</v>
      </c>
      <c r="D7388" t="s">
        <v>232</v>
      </c>
      <c r="E7388" t="s">
        <v>225</v>
      </c>
      <c r="F7388" t="s">
        <v>13</v>
      </c>
      <c r="G7388" s="1" t="s">
        <v>233</v>
      </c>
      <c r="H7388" t="s">
        <v>234</v>
      </c>
      <c r="I7388">
        <v>8</v>
      </c>
      <c r="J7388" s="12">
        <v>114536.8</v>
      </c>
    </row>
    <row r="7389" spans="1:10" x14ac:dyDescent="0.2">
      <c r="A7389">
        <v>2019</v>
      </c>
      <c r="B7389">
        <v>111</v>
      </c>
      <c r="C7389" s="1" t="s">
        <v>187</v>
      </c>
      <c r="D7389" t="s">
        <v>207</v>
      </c>
      <c r="E7389" t="s">
        <v>225</v>
      </c>
      <c r="F7389" t="s">
        <v>13</v>
      </c>
      <c r="G7389" s="1" t="s">
        <v>235</v>
      </c>
      <c r="H7389" t="s">
        <v>236</v>
      </c>
      <c r="I7389">
        <v>7</v>
      </c>
      <c r="J7389" s="12">
        <v>100351.7</v>
      </c>
    </row>
    <row r="7390" spans="1:10" x14ac:dyDescent="0.2">
      <c r="A7390">
        <v>2019</v>
      </c>
      <c r="B7390">
        <v>111</v>
      </c>
      <c r="C7390" s="1" t="s">
        <v>187</v>
      </c>
      <c r="D7390" t="s">
        <v>207</v>
      </c>
      <c r="E7390" t="s">
        <v>225</v>
      </c>
      <c r="F7390" t="s">
        <v>13</v>
      </c>
      <c r="G7390" s="1" t="s">
        <v>9075</v>
      </c>
      <c r="H7390" t="s">
        <v>9076</v>
      </c>
      <c r="I7390">
        <v>5</v>
      </c>
      <c r="J7390" s="12">
        <v>70773.5</v>
      </c>
    </row>
    <row r="7391" spans="1:10" x14ac:dyDescent="0.2">
      <c r="A7391">
        <v>2019</v>
      </c>
      <c r="B7391">
        <v>111</v>
      </c>
      <c r="C7391" s="1" t="s">
        <v>187</v>
      </c>
      <c r="D7391" t="s">
        <v>207</v>
      </c>
      <c r="E7391" t="s">
        <v>225</v>
      </c>
      <c r="F7391" t="s">
        <v>13</v>
      </c>
      <c r="G7391" s="1" t="s">
        <v>9077</v>
      </c>
      <c r="H7391" t="s">
        <v>9078</v>
      </c>
      <c r="I7391">
        <v>7</v>
      </c>
      <c r="J7391" s="12">
        <v>92890.54</v>
      </c>
    </row>
    <row r="7392" spans="1:10" x14ac:dyDescent="0.2">
      <c r="A7392">
        <v>2019</v>
      </c>
      <c r="B7392">
        <v>111</v>
      </c>
      <c r="C7392" s="1" t="s">
        <v>187</v>
      </c>
      <c r="D7392" t="s">
        <v>207</v>
      </c>
      <c r="E7392" t="s">
        <v>225</v>
      </c>
      <c r="F7392" t="s">
        <v>13</v>
      </c>
      <c r="G7392" s="1" t="s">
        <v>9079</v>
      </c>
      <c r="H7392" t="s">
        <v>9080</v>
      </c>
      <c r="I7392">
        <v>1</v>
      </c>
      <c r="J7392" s="12">
        <v>14002.8</v>
      </c>
    </row>
    <row r="7393" spans="1:10" x14ac:dyDescent="0.2">
      <c r="A7393">
        <v>2019</v>
      </c>
      <c r="B7393">
        <v>111</v>
      </c>
      <c r="C7393" s="1" t="s">
        <v>187</v>
      </c>
      <c r="D7393" t="s">
        <v>207</v>
      </c>
      <c r="E7393" t="s">
        <v>225</v>
      </c>
      <c r="F7393" t="s">
        <v>13</v>
      </c>
      <c r="G7393" s="1" t="s">
        <v>239</v>
      </c>
      <c r="H7393" t="s">
        <v>240</v>
      </c>
      <c r="I7393">
        <v>3</v>
      </c>
      <c r="J7393" s="12">
        <v>42568.6</v>
      </c>
    </row>
    <row r="7394" spans="1:10" x14ac:dyDescent="0.2">
      <c r="A7394">
        <v>2019</v>
      </c>
      <c r="B7394">
        <v>111</v>
      </c>
      <c r="C7394" s="1" t="s">
        <v>187</v>
      </c>
      <c r="D7394" t="s">
        <v>207</v>
      </c>
      <c r="E7394" t="s">
        <v>225</v>
      </c>
      <c r="F7394" t="s">
        <v>13</v>
      </c>
      <c r="G7394" s="1" t="s">
        <v>9081</v>
      </c>
      <c r="H7394" t="s">
        <v>9082</v>
      </c>
      <c r="I7394">
        <v>3</v>
      </c>
      <c r="J7394" s="12">
        <v>42285.5</v>
      </c>
    </row>
    <row r="7395" spans="1:10" x14ac:dyDescent="0.2">
      <c r="A7395">
        <v>2019</v>
      </c>
      <c r="B7395">
        <v>111</v>
      </c>
      <c r="C7395" s="1" t="s">
        <v>187</v>
      </c>
      <c r="D7395" t="s">
        <v>224</v>
      </c>
      <c r="E7395" t="s">
        <v>225</v>
      </c>
      <c r="F7395" t="s">
        <v>13</v>
      </c>
      <c r="G7395" s="1" t="s">
        <v>241</v>
      </c>
      <c r="H7395" t="s">
        <v>242</v>
      </c>
      <c r="I7395">
        <v>3</v>
      </c>
      <c r="J7395" s="12">
        <v>42568.6</v>
      </c>
    </row>
    <row r="7396" spans="1:10" x14ac:dyDescent="0.2">
      <c r="A7396">
        <v>2019</v>
      </c>
      <c r="B7396">
        <v>111</v>
      </c>
      <c r="C7396" s="1" t="s">
        <v>187</v>
      </c>
      <c r="D7396" t="s">
        <v>224</v>
      </c>
      <c r="E7396" t="s">
        <v>225</v>
      </c>
      <c r="F7396" t="s">
        <v>13</v>
      </c>
      <c r="G7396" s="1" t="s">
        <v>243</v>
      </c>
      <c r="H7396" t="s">
        <v>244</v>
      </c>
      <c r="I7396">
        <v>7</v>
      </c>
      <c r="J7396" s="12">
        <v>95573.06</v>
      </c>
    </row>
    <row r="7397" spans="1:10" x14ac:dyDescent="0.2">
      <c r="A7397">
        <v>2019</v>
      </c>
      <c r="B7397">
        <v>111</v>
      </c>
      <c r="C7397" s="1" t="s">
        <v>187</v>
      </c>
      <c r="D7397" t="s">
        <v>224</v>
      </c>
      <c r="E7397" t="s">
        <v>225</v>
      </c>
      <c r="F7397" t="s">
        <v>13</v>
      </c>
      <c r="G7397" s="1" t="s">
        <v>245</v>
      </c>
      <c r="H7397" t="s">
        <v>246</v>
      </c>
      <c r="I7397">
        <v>8</v>
      </c>
      <c r="J7397" s="12">
        <v>110587.16</v>
      </c>
    </row>
    <row r="7398" spans="1:10" x14ac:dyDescent="0.2">
      <c r="A7398">
        <v>2019</v>
      </c>
      <c r="B7398">
        <v>111</v>
      </c>
      <c r="C7398" s="1" t="s">
        <v>187</v>
      </c>
      <c r="D7398" t="s">
        <v>224</v>
      </c>
      <c r="E7398" t="s">
        <v>225</v>
      </c>
      <c r="F7398" t="s">
        <v>13</v>
      </c>
      <c r="G7398" s="1" t="s">
        <v>9083</v>
      </c>
      <c r="H7398" t="s">
        <v>9084</v>
      </c>
      <c r="I7398">
        <v>7</v>
      </c>
      <c r="J7398" s="12">
        <v>100650.3</v>
      </c>
    </row>
    <row r="7399" spans="1:10" x14ac:dyDescent="0.2">
      <c r="A7399">
        <v>2019</v>
      </c>
      <c r="B7399">
        <v>111</v>
      </c>
      <c r="C7399" s="1" t="s">
        <v>187</v>
      </c>
      <c r="D7399" t="s">
        <v>224</v>
      </c>
      <c r="E7399" t="s">
        <v>225</v>
      </c>
      <c r="F7399" t="s">
        <v>13</v>
      </c>
      <c r="G7399" s="1" t="s">
        <v>287</v>
      </c>
      <c r="H7399" t="s">
        <v>288</v>
      </c>
      <c r="I7399">
        <v>2</v>
      </c>
      <c r="J7399" s="12">
        <v>26093.38</v>
      </c>
    </row>
    <row r="7400" spans="1:10" x14ac:dyDescent="0.2">
      <c r="A7400">
        <v>2019</v>
      </c>
      <c r="B7400">
        <v>111</v>
      </c>
      <c r="C7400" s="1" t="s">
        <v>187</v>
      </c>
      <c r="D7400" t="s">
        <v>224</v>
      </c>
      <c r="E7400" t="s">
        <v>225</v>
      </c>
      <c r="F7400" t="s">
        <v>13</v>
      </c>
      <c r="G7400" s="1" t="s">
        <v>247</v>
      </c>
      <c r="H7400" t="s">
        <v>248</v>
      </c>
      <c r="I7400">
        <v>8</v>
      </c>
      <c r="J7400" s="12">
        <v>107242.44</v>
      </c>
    </row>
    <row r="7401" spans="1:10" x14ac:dyDescent="0.2">
      <c r="A7401">
        <v>2019</v>
      </c>
      <c r="B7401">
        <v>111</v>
      </c>
      <c r="C7401" s="1" t="s">
        <v>187</v>
      </c>
      <c r="D7401" t="s">
        <v>224</v>
      </c>
      <c r="E7401" t="s">
        <v>225</v>
      </c>
      <c r="F7401" t="s">
        <v>13</v>
      </c>
      <c r="G7401" s="1" t="s">
        <v>249</v>
      </c>
      <c r="H7401" t="s">
        <v>250</v>
      </c>
      <c r="I7401">
        <v>4</v>
      </c>
      <c r="J7401" s="12">
        <v>57887.6</v>
      </c>
    </row>
    <row r="7402" spans="1:10" x14ac:dyDescent="0.2">
      <c r="A7402">
        <v>2019</v>
      </c>
      <c r="B7402">
        <v>111</v>
      </c>
      <c r="C7402" s="1" t="s">
        <v>187</v>
      </c>
      <c r="D7402" t="s">
        <v>207</v>
      </c>
      <c r="E7402" t="s">
        <v>225</v>
      </c>
      <c r="F7402" t="s">
        <v>13</v>
      </c>
      <c r="G7402" s="1" t="s">
        <v>9085</v>
      </c>
      <c r="H7402" t="s">
        <v>9086</v>
      </c>
      <c r="I7402">
        <v>5</v>
      </c>
      <c r="J7402" s="12">
        <v>66645.259999999995</v>
      </c>
    </row>
    <row r="7403" spans="1:10" x14ac:dyDescent="0.2">
      <c r="A7403">
        <v>2019</v>
      </c>
      <c r="B7403">
        <v>111</v>
      </c>
      <c r="C7403" s="1" t="s">
        <v>187</v>
      </c>
      <c r="D7403" t="s">
        <v>224</v>
      </c>
      <c r="E7403" t="s">
        <v>225</v>
      </c>
      <c r="F7403" t="s">
        <v>13</v>
      </c>
      <c r="G7403" s="1" t="s">
        <v>251</v>
      </c>
      <c r="H7403" t="s">
        <v>252</v>
      </c>
      <c r="I7403">
        <v>6</v>
      </c>
      <c r="J7403" s="12">
        <v>84958.6</v>
      </c>
    </row>
    <row r="7404" spans="1:10" x14ac:dyDescent="0.2">
      <c r="A7404">
        <v>2019</v>
      </c>
      <c r="B7404">
        <v>111</v>
      </c>
      <c r="C7404" s="1" t="s">
        <v>187</v>
      </c>
      <c r="D7404" t="s">
        <v>224</v>
      </c>
      <c r="E7404" t="s">
        <v>225</v>
      </c>
      <c r="F7404" t="s">
        <v>13</v>
      </c>
      <c r="G7404" s="1" t="s">
        <v>6431</v>
      </c>
      <c r="H7404" t="s">
        <v>6432</v>
      </c>
      <c r="I7404">
        <v>4</v>
      </c>
      <c r="J7404" s="12">
        <v>57237.2</v>
      </c>
    </row>
    <row r="7405" spans="1:10" x14ac:dyDescent="0.2">
      <c r="A7405">
        <v>2019</v>
      </c>
      <c r="B7405">
        <v>111</v>
      </c>
      <c r="C7405" s="1" t="s">
        <v>187</v>
      </c>
      <c r="D7405" t="s">
        <v>224</v>
      </c>
      <c r="E7405" t="s">
        <v>225</v>
      </c>
      <c r="F7405" t="s">
        <v>13</v>
      </c>
      <c r="G7405" s="1" t="s">
        <v>253</v>
      </c>
      <c r="H7405" t="s">
        <v>254</v>
      </c>
      <c r="I7405">
        <v>4</v>
      </c>
      <c r="J7405" s="12">
        <v>55287.68</v>
      </c>
    </row>
    <row r="7406" spans="1:10" x14ac:dyDescent="0.2">
      <c r="A7406">
        <v>2019</v>
      </c>
      <c r="B7406">
        <v>111</v>
      </c>
      <c r="C7406" s="1" t="s">
        <v>187</v>
      </c>
      <c r="D7406" t="s">
        <v>224</v>
      </c>
      <c r="E7406" t="s">
        <v>225</v>
      </c>
      <c r="F7406" t="s">
        <v>13</v>
      </c>
      <c r="G7406" s="1" t="s">
        <v>255</v>
      </c>
      <c r="H7406" t="s">
        <v>256</v>
      </c>
      <c r="I7406">
        <v>7</v>
      </c>
      <c r="J7406" s="12">
        <v>100482.4</v>
      </c>
    </row>
    <row r="7407" spans="1:10" x14ac:dyDescent="0.2">
      <c r="A7407">
        <v>2019</v>
      </c>
      <c r="B7407">
        <v>111</v>
      </c>
      <c r="C7407" s="1" t="s">
        <v>187</v>
      </c>
      <c r="D7407" t="s">
        <v>224</v>
      </c>
      <c r="E7407" t="s">
        <v>225</v>
      </c>
      <c r="F7407" t="s">
        <v>13</v>
      </c>
      <c r="G7407" s="1" t="s">
        <v>257</v>
      </c>
      <c r="H7407" t="s">
        <v>258</v>
      </c>
      <c r="I7407">
        <v>6</v>
      </c>
      <c r="J7407" s="12">
        <v>84687</v>
      </c>
    </row>
    <row r="7408" spans="1:10" x14ac:dyDescent="0.2">
      <c r="A7408">
        <v>2019</v>
      </c>
      <c r="B7408">
        <v>111</v>
      </c>
      <c r="C7408" s="1" t="s">
        <v>187</v>
      </c>
      <c r="D7408" t="s">
        <v>207</v>
      </c>
      <c r="E7408" t="s">
        <v>225</v>
      </c>
      <c r="F7408" t="s">
        <v>13</v>
      </c>
      <c r="G7408" s="1" t="s">
        <v>9087</v>
      </c>
      <c r="H7408" t="s">
        <v>9088</v>
      </c>
      <c r="I7408">
        <v>3</v>
      </c>
      <c r="J7408" s="12">
        <v>42071</v>
      </c>
    </row>
    <row r="7409" spans="1:10" x14ac:dyDescent="0.2">
      <c r="A7409">
        <v>2019</v>
      </c>
      <c r="B7409">
        <v>111</v>
      </c>
      <c r="C7409" s="1" t="s">
        <v>187</v>
      </c>
      <c r="D7409" t="s">
        <v>224</v>
      </c>
      <c r="E7409" t="s">
        <v>225</v>
      </c>
      <c r="F7409" t="s">
        <v>13</v>
      </c>
      <c r="G7409" s="1" t="s">
        <v>261</v>
      </c>
      <c r="H7409" t="s">
        <v>262</v>
      </c>
      <c r="I7409">
        <v>4</v>
      </c>
      <c r="J7409" s="12">
        <v>56816</v>
      </c>
    </row>
    <row r="7410" spans="1:10" x14ac:dyDescent="0.2">
      <c r="A7410">
        <v>2019</v>
      </c>
      <c r="B7410">
        <v>111</v>
      </c>
      <c r="C7410" s="1" t="s">
        <v>187</v>
      </c>
      <c r="D7410" t="s">
        <v>207</v>
      </c>
      <c r="E7410" t="s">
        <v>225</v>
      </c>
      <c r="F7410" t="s">
        <v>13</v>
      </c>
      <c r="G7410" s="1" t="s">
        <v>344</v>
      </c>
      <c r="H7410" t="s">
        <v>345</v>
      </c>
      <c r="I7410">
        <v>1</v>
      </c>
      <c r="J7410" s="12">
        <v>14002.8</v>
      </c>
    </row>
    <row r="7411" spans="1:10" x14ac:dyDescent="0.2">
      <c r="A7411">
        <v>2019</v>
      </c>
      <c r="B7411">
        <v>111</v>
      </c>
      <c r="C7411" s="1" t="s">
        <v>187</v>
      </c>
      <c r="D7411" t="s">
        <v>207</v>
      </c>
      <c r="E7411" t="s">
        <v>225</v>
      </c>
      <c r="F7411" t="s">
        <v>13</v>
      </c>
      <c r="G7411" s="1" t="s">
        <v>263</v>
      </c>
      <c r="H7411" t="s">
        <v>264</v>
      </c>
      <c r="I7411">
        <v>8</v>
      </c>
      <c r="J7411" s="12">
        <v>110378.16</v>
      </c>
    </row>
    <row r="7412" spans="1:10" x14ac:dyDescent="0.2">
      <c r="A7412">
        <v>2019</v>
      </c>
      <c r="B7412">
        <v>111</v>
      </c>
      <c r="C7412" s="1" t="s">
        <v>187</v>
      </c>
      <c r="D7412" t="s">
        <v>224</v>
      </c>
      <c r="E7412" t="s">
        <v>225</v>
      </c>
      <c r="F7412" t="s">
        <v>13</v>
      </c>
      <c r="G7412" s="1" t="s">
        <v>6413</v>
      </c>
      <c r="H7412" t="s">
        <v>6414</v>
      </c>
      <c r="I7412">
        <v>6</v>
      </c>
      <c r="J7412" s="12">
        <v>85861.2</v>
      </c>
    </row>
    <row r="7413" spans="1:10" x14ac:dyDescent="0.2">
      <c r="A7413">
        <v>2019</v>
      </c>
      <c r="B7413">
        <v>111</v>
      </c>
      <c r="C7413" s="1" t="s">
        <v>187</v>
      </c>
      <c r="D7413" t="s">
        <v>207</v>
      </c>
      <c r="E7413" t="s">
        <v>225</v>
      </c>
      <c r="F7413" t="s">
        <v>13</v>
      </c>
      <c r="G7413" s="1" t="s">
        <v>5418</v>
      </c>
      <c r="H7413" t="s">
        <v>5419</v>
      </c>
      <c r="I7413">
        <v>7</v>
      </c>
      <c r="J7413" s="12">
        <v>95573.06</v>
      </c>
    </row>
    <row r="7414" spans="1:10" x14ac:dyDescent="0.2">
      <c r="A7414">
        <v>2019</v>
      </c>
      <c r="B7414">
        <v>111</v>
      </c>
      <c r="C7414" s="1" t="s">
        <v>187</v>
      </c>
      <c r="D7414" t="s">
        <v>1863</v>
      </c>
      <c r="E7414" t="s">
        <v>225</v>
      </c>
      <c r="F7414" t="s">
        <v>1280</v>
      </c>
      <c r="G7414" s="1" t="s">
        <v>9089</v>
      </c>
      <c r="H7414" t="s">
        <v>9090</v>
      </c>
      <c r="I7414">
        <v>6</v>
      </c>
      <c r="J7414" s="12">
        <v>85743.8</v>
      </c>
    </row>
    <row r="7415" spans="1:10" x14ac:dyDescent="0.2">
      <c r="A7415">
        <v>2019</v>
      </c>
      <c r="B7415">
        <v>111</v>
      </c>
      <c r="C7415" s="1" t="s">
        <v>187</v>
      </c>
      <c r="D7415" t="s">
        <v>1863</v>
      </c>
      <c r="E7415" t="s">
        <v>225</v>
      </c>
      <c r="F7415" t="s">
        <v>1280</v>
      </c>
      <c r="G7415" s="1" t="s">
        <v>344</v>
      </c>
      <c r="H7415" t="s">
        <v>345</v>
      </c>
      <c r="I7415">
        <v>4</v>
      </c>
      <c r="J7415" s="12">
        <v>52490.559999999998</v>
      </c>
    </row>
    <row r="7416" spans="1:10" x14ac:dyDescent="0.2">
      <c r="A7416">
        <v>2019</v>
      </c>
      <c r="B7416">
        <v>111</v>
      </c>
      <c r="C7416" s="1" t="s">
        <v>187</v>
      </c>
      <c r="D7416" t="s">
        <v>207</v>
      </c>
      <c r="E7416" t="s">
        <v>115</v>
      </c>
      <c r="F7416" t="s">
        <v>13</v>
      </c>
      <c r="G7416" s="1" t="s">
        <v>265</v>
      </c>
      <c r="H7416" t="s">
        <v>266</v>
      </c>
      <c r="I7416">
        <v>20</v>
      </c>
      <c r="J7416" s="12">
        <v>114107.8</v>
      </c>
    </row>
    <row r="7417" spans="1:10" x14ac:dyDescent="0.2">
      <c r="A7417">
        <v>2019</v>
      </c>
      <c r="B7417">
        <v>111</v>
      </c>
      <c r="C7417" s="1" t="s">
        <v>187</v>
      </c>
      <c r="D7417" t="s">
        <v>207</v>
      </c>
      <c r="E7417" t="s">
        <v>115</v>
      </c>
      <c r="F7417" t="s">
        <v>13</v>
      </c>
      <c r="G7417" s="1" t="s">
        <v>267</v>
      </c>
      <c r="H7417" t="s">
        <v>268</v>
      </c>
      <c r="I7417">
        <v>12</v>
      </c>
      <c r="J7417" s="12">
        <v>69923.19</v>
      </c>
    </row>
    <row r="7418" spans="1:10" x14ac:dyDescent="0.2">
      <c r="A7418">
        <v>2019</v>
      </c>
      <c r="B7418">
        <v>111</v>
      </c>
      <c r="C7418" s="1" t="s">
        <v>187</v>
      </c>
      <c r="D7418" t="s">
        <v>207</v>
      </c>
      <c r="E7418" t="s">
        <v>115</v>
      </c>
      <c r="F7418" t="s">
        <v>13</v>
      </c>
      <c r="G7418" s="1" t="s">
        <v>269</v>
      </c>
      <c r="H7418" t="s">
        <v>270</v>
      </c>
      <c r="I7418">
        <v>9</v>
      </c>
      <c r="J7418" s="12">
        <v>52479.9</v>
      </c>
    </row>
    <row r="7419" spans="1:10" x14ac:dyDescent="0.2">
      <c r="A7419">
        <v>2019</v>
      </c>
      <c r="B7419">
        <v>111</v>
      </c>
      <c r="C7419" s="1" t="s">
        <v>187</v>
      </c>
      <c r="D7419" t="s">
        <v>207</v>
      </c>
      <c r="E7419" t="s">
        <v>115</v>
      </c>
      <c r="F7419" t="s">
        <v>13</v>
      </c>
      <c r="G7419" s="1" t="s">
        <v>271</v>
      </c>
      <c r="H7419" t="s">
        <v>272</v>
      </c>
      <c r="I7419">
        <v>8</v>
      </c>
      <c r="J7419" s="12">
        <v>45425.04</v>
      </c>
    </row>
    <row r="7420" spans="1:10" x14ac:dyDescent="0.2">
      <c r="A7420">
        <v>2019</v>
      </c>
      <c r="B7420">
        <v>111</v>
      </c>
      <c r="C7420" s="1" t="s">
        <v>187</v>
      </c>
      <c r="D7420" t="s">
        <v>207</v>
      </c>
      <c r="E7420" t="s">
        <v>115</v>
      </c>
      <c r="F7420" t="s">
        <v>13</v>
      </c>
      <c r="G7420" s="1" t="s">
        <v>6415</v>
      </c>
      <c r="H7420" t="s">
        <v>6416</v>
      </c>
      <c r="I7420">
        <v>2</v>
      </c>
      <c r="J7420" s="12">
        <v>11662.2</v>
      </c>
    </row>
    <row r="7421" spans="1:10" x14ac:dyDescent="0.2">
      <c r="A7421">
        <v>2019</v>
      </c>
      <c r="B7421">
        <v>111</v>
      </c>
      <c r="C7421" s="1" t="s">
        <v>187</v>
      </c>
      <c r="D7421" t="s">
        <v>207</v>
      </c>
      <c r="E7421" t="s">
        <v>115</v>
      </c>
      <c r="F7421" t="s">
        <v>13</v>
      </c>
      <c r="G7421" s="1" t="s">
        <v>273</v>
      </c>
      <c r="H7421" t="s">
        <v>274</v>
      </c>
      <c r="I7421">
        <v>12</v>
      </c>
      <c r="J7421" s="12">
        <v>69923.19</v>
      </c>
    </row>
    <row r="7422" spans="1:10" x14ac:dyDescent="0.2">
      <c r="A7422">
        <v>2019</v>
      </c>
      <c r="B7422">
        <v>111</v>
      </c>
      <c r="C7422" s="1" t="s">
        <v>187</v>
      </c>
      <c r="D7422" t="s">
        <v>207</v>
      </c>
      <c r="E7422" t="s">
        <v>115</v>
      </c>
      <c r="F7422" t="s">
        <v>13</v>
      </c>
      <c r="G7422" s="1" t="s">
        <v>6417</v>
      </c>
      <c r="H7422" t="s">
        <v>6418</v>
      </c>
      <c r="I7422">
        <v>8</v>
      </c>
      <c r="J7422" s="12">
        <v>46615.46</v>
      </c>
    </row>
    <row r="7423" spans="1:10" x14ac:dyDescent="0.2">
      <c r="A7423">
        <v>2019</v>
      </c>
      <c r="B7423">
        <v>111</v>
      </c>
      <c r="C7423" s="1" t="s">
        <v>187</v>
      </c>
      <c r="D7423" t="s">
        <v>207</v>
      </c>
      <c r="E7423" t="s">
        <v>115</v>
      </c>
      <c r="F7423" t="s">
        <v>13</v>
      </c>
      <c r="G7423" s="1" t="s">
        <v>277</v>
      </c>
      <c r="H7423" t="s">
        <v>278</v>
      </c>
      <c r="I7423">
        <v>12</v>
      </c>
      <c r="J7423" s="12">
        <v>68137.56</v>
      </c>
    </row>
    <row r="7424" spans="1:10" x14ac:dyDescent="0.2">
      <c r="A7424">
        <v>2019</v>
      </c>
      <c r="B7424">
        <v>111</v>
      </c>
      <c r="C7424" s="1" t="s">
        <v>187</v>
      </c>
      <c r="D7424" t="s">
        <v>232</v>
      </c>
      <c r="E7424" t="s">
        <v>115</v>
      </c>
      <c r="F7424" t="s">
        <v>13</v>
      </c>
      <c r="G7424" s="1" t="s">
        <v>279</v>
      </c>
      <c r="H7424" t="s">
        <v>280</v>
      </c>
      <c r="I7424">
        <v>16</v>
      </c>
      <c r="J7424" s="12">
        <v>90850.08</v>
      </c>
    </row>
    <row r="7425" spans="1:10" x14ac:dyDescent="0.2">
      <c r="A7425">
        <v>2019</v>
      </c>
      <c r="B7425">
        <v>111</v>
      </c>
      <c r="C7425" s="1" t="s">
        <v>187</v>
      </c>
      <c r="D7425" t="s">
        <v>224</v>
      </c>
      <c r="E7425" t="s">
        <v>115</v>
      </c>
      <c r="F7425" t="s">
        <v>13</v>
      </c>
      <c r="G7425" s="1" t="s">
        <v>281</v>
      </c>
      <c r="H7425" t="s">
        <v>282</v>
      </c>
      <c r="I7425">
        <v>20</v>
      </c>
      <c r="J7425" s="12">
        <v>116555.32</v>
      </c>
    </row>
    <row r="7426" spans="1:10" x14ac:dyDescent="0.2">
      <c r="A7426">
        <v>2019</v>
      </c>
      <c r="B7426">
        <v>111</v>
      </c>
      <c r="C7426" s="1" t="s">
        <v>187</v>
      </c>
      <c r="D7426" t="s">
        <v>224</v>
      </c>
      <c r="E7426" t="s">
        <v>115</v>
      </c>
      <c r="F7426" t="s">
        <v>13</v>
      </c>
      <c r="G7426" s="1" t="s">
        <v>285</v>
      </c>
      <c r="H7426" t="s">
        <v>286</v>
      </c>
      <c r="I7426">
        <v>16</v>
      </c>
      <c r="J7426" s="12">
        <v>90850.08</v>
      </c>
    </row>
    <row r="7427" spans="1:10" x14ac:dyDescent="0.2">
      <c r="A7427">
        <v>2019</v>
      </c>
      <c r="B7427">
        <v>111</v>
      </c>
      <c r="C7427" s="1" t="s">
        <v>187</v>
      </c>
      <c r="D7427" t="s">
        <v>224</v>
      </c>
      <c r="E7427" t="s">
        <v>115</v>
      </c>
      <c r="F7427" t="s">
        <v>13</v>
      </c>
      <c r="G7427" s="1" t="s">
        <v>6419</v>
      </c>
      <c r="H7427" t="s">
        <v>6420</v>
      </c>
      <c r="I7427">
        <v>10</v>
      </c>
      <c r="J7427" s="12">
        <v>58311</v>
      </c>
    </row>
    <row r="7428" spans="1:10" x14ac:dyDescent="0.2">
      <c r="A7428">
        <v>2019</v>
      </c>
      <c r="B7428">
        <v>111</v>
      </c>
      <c r="C7428" s="1" t="s">
        <v>187</v>
      </c>
      <c r="D7428" t="s">
        <v>224</v>
      </c>
      <c r="E7428" t="s">
        <v>115</v>
      </c>
      <c r="F7428" t="s">
        <v>13</v>
      </c>
      <c r="G7428" s="1" t="s">
        <v>291</v>
      </c>
      <c r="H7428" t="s">
        <v>292</v>
      </c>
      <c r="I7428">
        <v>6</v>
      </c>
      <c r="J7428" s="12">
        <v>34936.589999999997</v>
      </c>
    </row>
    <row r="7429" spans="1:10" x14ac:dyDescent="0.2">
      <c r="A7429">
        <v>2019</v>
      </c>
      <c r="B7429">
        <v>111</v>
      </c>
      <c r="C7429" s="1" t="s">
        <v>187</v>
      </c>
      <c r="D7429" t="s">
        <v>224</v>
      </c>
      <c r="E7429" t="s">
        <v>115</v>
      </c>
      <c r="F7429" t="s">
        <v>13</v>
      </c>
      <c r="G7429" s="1" t="s">
        <v>293</v>
      </c>
      <c r="H7429" t="s">
        <v>294</v>
      </c>
      <c r="I7429">
        <v>20</v>
      </c>
      <c r="J7429" s="12">
        <v>113562.6</v>
      </c>
    </row>
    <row r="7430" spans="1:10" x14ac:dyDescent="0.2">
      <c r="A7430">
        <v>2019</v>
      </c>
      <c r="B7430">
        <v>111</v>
      </c>
      <c r="C7430" s="1" t="s">
        <v>187</v>
      </c>
      <c r="D7430" t="s">
        <v>207</v>
      </c>
      <c r="E7430" t="s">
        <v>115</v>
      </c>
      <c r="F7430" t="s">
        <v>13</v>
      </c>
      <c r="G7430" s="1" t="s">
        <v>9091</v>
      </c>
      <c r="H7430" t="s">
        <v>9092</v>
      </c>
      <c r="I7430">
        <v>12</v>
      </c>
      <c r="J7430" s="12">
        <v>68137.56</v>
      </c>
    </row>
    <row r="7431" spans="1:10" x14ac:dyDescent="0.2">
      <c r="A7431">
        <v>2019</v>
      </c>
      <c r="B7431">
        <v>111</v>
      </c>
      <c r="C7431" s="1" t="s">
        <v>187</v>
      </c>
      <c r="D7431" t="s">
        <v>224</v>
      </c>
      <c r="E7431" t="s">
        <v>115</v>
      </c>
      <c r="F7431" t="s">
        <v>13</v>
      </c>
      <c r="G7431" s="1" t="s">
        <v>295</v>
      </c>
      <c r="H7431" t="s">
        <v>296</v>
      </c>
      <c r="I7431">
        <v>20</v>
      </c>
      <c r="J7431" s="12">
        <v>114107.8</v>
      </c>
    </row>
    <row r="7432" spans="1:10" x14ac:dyDescent="0.2">
      <c r="A7432">
        <v>2019</v>
      </c>
      <c r="B7432">
        <v>111</v>
      </c>
      <c r="C7432" s="1" t="s">
        <v>187</v>
      </c>
      <c r="D7432" t="s">
        <v>224</v>
      </c>
      <c r="E7432" t="s">
        <v>115</v>
      </c>
      <c r="F7432" t="s">
        <v>13</v>
      </c>
      <c r="G7432" s="1" t="s">
        <v>297</v>
      </c>
      <c r="H7432" t="s">
        <v>298</v>
      </c>
      <c r="I7432">
        <v>20</v>
      </c>
      <c r="J7432" s="12">
        <v>114107.8</v>
      </c>
    </row>
    <row r="7433" spans="1:10" x14ac:dyDescent="0.2">
      <c r="A7433">
        <v>2019</v>
      </c>
      <c r="B7433">
        <v>111</v>
      </c>
      <c r="C7433" s="1" t="s">
        <v>187</v>
      </c>
      <c r="D7433" t="s">
        <v>224</v>
      </c>
      <c r="E7433" t="s">
        <v>115</v>
      </c>
      <c r="F7433" t="s">
        <v>13</v>
      </c>
      <c r="G7433" s="1" t="s">
        <v>299</v>
      </c>
      <c r="H7433" t="s">
        <v>300</v>
      </c>
      <c r="I7433">
        <v>16</v>
      </c>
      <c r="J7433" s="12">
        <v>93230.92</v>
      </c>
    </row>
    <row r="7434" spans="1:10" x14ac:dyDescent="0.2">
      <c r="A7434">
        <v>2019</v>
      </c>
      <c r="B7434">
        <v>111</v>
      </c>
      <c r="C7434" s="1" t="s">
        <v>187</v>
      </c>
      <c r="D7434" t="s">
        <v>207</v>
      </c>
      <c r="E7434" t="s">
        <v>115</v>
      </c>
      <c r="F7434" t="s">
        <v>13</v>
      </c>
      <c r="G7434" s="1" t="s">
        <v>301</v>
      </c>
      <c r="H7434" t="s">
        <v>302</v>
      </c>
      <c r="I7434">
        <v>15</v>
      </c>
      <c r="J7434" s="12">
        <v>85630.86</v>
      </c>
    </row>
    <row r="7435" spans="1:10" x14ac:dyDescent="0.2">
      <c r="A7435">
        <v>2019</v>
      </c>
      <c r="B7435">
        <v>111</v>
      </c>
      <c r="C7435" s="1" t="s">
        <v>187</v>
      </c>
      <c r="D7435" t="s">
        <v>224</v>
      </c>
      <c r="E7435" t="s">
        <v>115</v>
      </c>
      <c r="F7435" t="s">
        <v>13</v>
      </c>
      <c r="G7435" s="1" t="s">
        <v>303</v>
      </c>
      <c r="H7435" t="s">
        <v>304</v>
      </c>
      <c r="I7435">
        <v>20</v>
      </c>
      <c r="J7435" s="12">
        <v>116555.32</v>
      </c>
    </row>
    <row r="7436" spans="1:10" x14ac:dyDescent="0.2">
      <c r="A7436">
        <v>2019</v>
      </c>
      <c r="B7436">
        <v>111</v>
      </c>
      <c r="C7436" s="1" t="s">
        <v>187</v>
      </c>
      <c r="D7436" t="s">
        <v>224</v>
      </c>
      <c r="E7436" t="s">
        <v>115</v>
      </c>
      <c r="F7436" t="s">
        <v>13</v>
      </c>
      <c r="G7436" s="1" t="s">
        <v>9093</v>
      </c>
      <c r="H7436" t="s">
        <v>9094</v>
      </c>
      <c r="I7436">
        <v>8</v>
      </c>
      <c r="J7436" s="12">
        <v>45391.7</v>
      </c>
    </row>
    <row r="7437" spans="1:10" x14ac:dyDescent="0.2">
      <c r="A7437">
        <v>2019</v>
      </c>
      <c r="B7437">
        <v>111</v>
      </c>
      <c r="C7437" s="1" t="s">
        <v>187</v>
      </c>
      <c r="D7437" t="s">
        <v>224</v>
      </c>
      <c r="E7437" t="s">
        <v>115</v>
      </c>
      <c r="F7437" t="s">
        <v>13</v>
      </c>
      <c r="G7437" s="1" t="s">
        <v>6421</v>
      </c>
      <c r="H7437" t="s">
        <v>6422</v>
      </c>
      <c r="I7437">
        <v>16</v>
      </c>
      <c r="J7437" s="12">
        <v>90783.4</v>
      </c>
    </row>
    <row r="7438" spans="1:10" x14ac:dyDescent="0.2">
      <c r="A7438">
        <v>2019</v>
      </c>
      <c r="B7438">
        <v>111</v>
      </c>
      <c r="C7438" s="1" t="s">
        <v>187</v>
      </c>
      <c r="D7438" t="s">
        <v>1863</v>
      </c>
      <c r="E7438" t="s">
        <v>115</v>
      </c>
      <c r="F7438" t="s">
        <v>1280</v>
      </c>
      <c r="G7438" s="1" t="s">
        <v>6427</v>
      </c>
      <c r="H7438" t="s">
        <v>6428</v>
      </c>
      <c r="I7438">
        <v>15</v>
      </c>
      <c r="J7438" s="12">
        <v>85580.85</v>
      </c>
    </row>
    <row r="7439" spans="1:10" x14ac:dyDescent="0.2">
      <c r="A7439">
        <v>2019</v>
      </c>
      <c r="B7439">
        <v>111</v>
      </c>
      <c r="C7439" s="1" t="s">
        <v>187</v>
      </c>
      <c r="D7439" t="s">
        <v>207</v>
      </c>
      <c r="E7439" t="s">
        <v>152</v>
      </c>
      <c r="F7439" t="s">
        <v>13</v>
      </c>
      <c r="G7439" s="1" t="s">
        <v>6423</v>
      </c>
      <c r="H7439" t="s">
        <v>6424</v>
      </c>
      <c r="I7439">
        <v>6</v>
      </c>
      <c r="J7439" s="12">
        <v>115288.4</v>
      </c>
    </row>
    <row r="7440" spans="1:10" x14ac:dyDescent="0.2">
      <c r="A7440">
        <v>2019</v>
      </c>
      <c r="B7440">
        <v>111</v>
      </c>
      <c r="C7440" s="1" t="s">
        <v>187</v>
      </c>
      <c r="D7440" t="s">
        <v>224</v>
      </c>
      <c r="E7440" t="s">
        <v>152</v>
      </c>
      <c r="F7440" t="s">
        <v>13</v>
      </c>
      <c r="G7440" s="1" t="s">
        <v>306</v>
      </c>
      <c r="H7440" t="s">
        <v>307</v>
      </c>
      <c r="I7440">
        <v>3</v>
      </c>
      <c r="J7440" s="12">
        <v>57716.3</v>
      </c>
    </row>
    <row r="7441" spans="1:10" x14ac:dyDescent="0.2">
      <c r="A7441">
        <v>2019</v>
      </c>
      <c r="B7441">
        <v>111</v>
      </c>
      <c r="C7441" s="1" t="s">
        <v>187</v>
      </c>
      <c r="D7441" t="s">
        <v>207</v>
      </c>
      <c r="E7441" t="s">
        <v>152</v>
      </c>
      <c r="F7441" t="s">
        <v>13</v>
      </c>
      <c r="G7441" s="1" t="s">
        <v>275</v>
      </c>
      <c r="H7441" t="s">
        <v>276</v>
      </c>
      <c r="I7441">
        <v>4</v>
      </c>
      <c r="J7441" s="12">
        <v>76752.2</v>
      </c>
    </row>
    <row r="7442" spans="1:10" x14ac:dyDescent="0.2">
      <c r="A7442">
        <v>2019</v>
      </c>
      <c r="B7442">
        <v>111</v>
      </c>
      <c r="C7442" s="1" t="s">
        <v>187</v>
      </c>
      <c r="D7442" t="s">
        <v>207</v>
      </c>
      <c r="E7442" t="s">
        <v>152</v>
      </c>
      <c r="F7442" t="s">
        <v>13</v>
      </c>
      <c r="G7442" s="1" t="s">
        <v>9095</v>
      </c>
      <c r="H7442" t="s">
        <v>9096</v>
      </c>
      <c r="I7442">
        <v>4</v>
      </c>
      <c r="J7442" s="12">
        <v>77109.8</v>
      </c>
    </row>
    <row r="7443" spans="1:10" x14ac:dyDescent="0.2">
      <c r="A7443">
        <v>2019</v>
      </c>
      <c r="B7443">
        <v>111</v>
      </c>
      <c r="C7443" s="1" t="s">
        <v>187</v>
      </c>
      <c r="D7443" t="s">
        <v>207</v>
      </c>
      <c r="E7443" t="s">
        <v>152</v>
      </c>
      <c r="F7443" t="s">
        <v>13</v>
      </c>
      <c r="G7443" s="1" t="s">
        <v>308</v>
      </c>
      <c r="H7443" t="s">
        <v>309</v>
      </c>
      <c r="I7443">
        <v>2</v>
      </c>
      <c r="J7443" s="12">
        <v>38537.599999999999</v>
      </c>
    </row>
    <row r="7444" spans="1:10" x14ac:dyDescent="0.2">
      <c r="A7444">
        <v>2019</v>
      </c>
      <c r="B7444">
        <v>111</v>
      </c>
      <c r="C7444" s="1" t="s">
        <v>187</v>
      </c>
      <c r="D7444" t="s">
        <v>207</v>
      </c>
      <c r="E7444" t="s">
        <v>152</v>
      </c>
      <c r="F7444" t="s">
        <v>13</v>
      </c>
      <c r="G7444" s="1" t="s">
        <v>6425</v>
      </c>
      <c r="H7444" t="s">
        <v>6426</v>
      </c>
      <c r="I7444">
        <v>3</v>
      </c>
      <c r="J7444" s="12">
        <v>58156.3</v>
      </c>
    </row>
    <row r="7445" spans="1:10" x14ac:dyDescent="0.2">
      <c r="A7445">
        <v>2019</v>
      </c>
      <c r="B7445">
        <v>111</v>
      </c>
      <c r="C7445" s="1" t="s">
        <v>187</v>
      </c>
      <c r="D7445" t="s">
        <v>207</v>
      </c>
      <c r="E7445" t="s">
        <v>152</v>
      </c>
      <c r="F7445" t="s">
        <v>13</v>
      </c>
      <c r="G7445" s="1" t="s">
        <v>310</v>
      </c>
      <c r="H7445" t="s">
        <v>311</v>
      </c>
      <c r="I7445">
        <v>8</v>
      </c>
      <c r="J7445" s="12">
        <v>139603.68</v>
      </c>
    </row>
    <row r="7446" spans="1:10" x14ac:dyDescent="0.2">
      <c r="A7446">
        <v>2019</v>
      </c>
      <c r="B7446">
        <v>111</v>
      </c>
      <c r="C7446" s="1" t="s">
        <v>187</v>
      </c>
      <c r="D7446" t="s">
        <v>224</v>
      </c>
      <c r="E7446" t="s">
        <v>152</v>
      </c>
      <c r="F7446" t="s">
        <v>13</v>
      </c>
      <c r="G7446" s="1" t="s">
        <v>312</v>
      </c>
      <c r="H7446" t="s">
        <v>313</v>
      </c>
      <c r="I7446">
        <v>2</v>
      </c>
      <c r="J7446" s="12">
        <v>38357.4</v>
      </c>
    </row>
    <row r="7447" spans="1:10" x14ac:dyDescent="0.2">
      <c r="A7447">
        <v>2019</v>
      </c>
      <c r="B7447">
        <v>111</v>
      </c>
      <c r="C7447" s="1" t="s">
        <v>187</v>
      </c>
      <c r="D7447" t="s">
        <v>207</v>
      </c>
      <c r="E7447" t="s">
        <v>152</v>
      </c>
      <c r="F7447" t="s">
        <v>13</v>
      </c>
      <c r="G7447" s="1" t="s">
        <v>314</v>
      </c>
      <c r="H7447" t="s">
        <v>315</v>
      </c>
      <c r="I7447">
        <v>9</v>
      </c>
      <c r="J7447" s="12">
        <v>158864.28</v>
      </c>
    </row>
    <row r="7448" spans="1:10" x14ac:dyDescent="0.2">
      <c r="A7448">
        <v>2019</v>
      </c>
      <c r="B7448">
        <v>111</v>
      </c>
      <c r="C7448" s="1" t="s">
        <v>187</v>
      </c>
      <c r="D7448" t="s">
        <v>224</v>
      </c>
      <c r="E7448" t="s">
        <v>152</v>
      </c>
      <c r="F7448" t="s">
        <v>13</v>
      </c>
      <c r="G7448" s="1" t="s">
        <v>283</v>
      </c>
      <c r="H7448" t="s">
        <v>284</v>
      </c>
      <c r="I7448">
        <v>5</v>
      </c>
      <c r="J7448" s="12">
        <v>96127.7</v>
      </c>
    </row>
    <row r="7449" spans="1:10" x14ac:dyDescent="0.2">
      <c r="A7449">
        <v>2019</v>
      </c>
      <c r="B7449">
        <v>111</v>
      </c>
      <c r="C7449" s="1" t="s">
        <v>187</v>
      </c>
      <c r="D7449" t="s">
        <v>224</v>
      </c>
      <c r="E7449" t="s">
        <v>152</v>
      </c>
      <c r="F7449" t="s">
        <v>13</v>
      </c>
      <c r="G7449" s="1" t="s">
        <v>316</v>
      </c>
      <c r="H7449" t="s">
        <v>317</v>
      </c>
      <c r="I7449">
        <v>7</v>
      </c>
      <c r="J7449" s="12">
        <v>134638.1</v>
      </c>
    </row>
    <row r="7450" spans="1:10" x14ac:dyDescent="0.2">
      <c r="A7450">
        <v>2019</v>
      </c>
      <c r="B7450">
        <v>111</v>
      </c>
      <c r="C7450" s="1" t="s">
        <v>187</v>
      </c>
      <c r="D7450" t="s">
        <v>207</v>
      </c>
      <c r="E7450" t="s">
        <v>152</v>
      </c>
      <c r="F7450" t="s">
        <v>13</v>
      </c>
      <c r="G7450" s="1" t="s">
        <v>318</v>
      </c>
      <c r="H7450" t="s">
        <v>319</v>
      </c>
      <c r="I7450">
        <v>8</v>
      </c>
      <c r="J7450" s="12">
        <v>154345.5</v>
      </c>
    </row>
    <row r="7451" spans="1:10" x14ac:dyDescent="0.2">
      <c r="A7451">
        <v>2019</v>
      </c>
      <c r="B7451">
        <v>111</v>
      </c>
      <c r="C7451" s="1" t="s">
        <v>187</v>
      </c>
      <c r="D7451" t="s">
        <v>207</v>
      </c>
      <c r="E7451" t="s">
        <v>152</v>
      </c>
      <c r="F7451" t="s">
        <v>13</v>
      </c>
      <c r="G7451" s="1" t="s">
        <v>320</v>
      </c>
      <c r="H7451" t="s">
        <v>321</v>
      </c>
      <c r="I7451">
        <v>8</v>
      </c>
      <c r="J7451" s="12">
        <v>153824.6</v>
      </c>
    </row>
    <row r="7452" spans="1:10" x14ac:dyDescent="0.2">
      <c r="A7452">
        <v>2019</v>
      </c>
      <c r="B7452">
        <v>111</v>
      </c>
      <c r="C7452" s="1" t="s">
        <v>187</v>
      </c>
      <c r="D7452" t="s">
        <v>207</v>
      </c>
      <c r="E7452" t="s">
        <v>152</v>
      </c>
      <c r="F7452" t="s">
        <v>13</v>
      </c>
      <c r="G7452" s="1" t="s">
        <v>322</v>
      </c>
      <c r="H7452" t="s">
        <v>323</v>
      </c>
      <c r="I7452">
        <v>6</v>
      </c>
      <c r="J7452" s="12">
        <v>115467.2</v>
      </c>
    </row>
    <row r="7453" spans="1:10" x14ac:dyDescent="0.2">
      <c r="A7453">
        <v>2019</v>
      </c>
      <c r="B7453">
        <v>111</v>
      </c>
      <c r="C7453" s="1" t="s">
        <v>187</v>
      </c>
      <c r="D7453" t="s">
        <v>207</v>
      </c>
      <c r="E7453" t="s">
        <v>152</v>
      </c>
      <c r="F7453" t="s">
        <v>13</v>
      </c>
      <c r="G7453" s="1" t="s">
        <v>324</v>
      </c>
      <c r="H7453" t="s">
        <v>325</v>
      </c>
      <c r="I7453">
        <v>1</v>
      </c>
      <c r="J7453" s="12">
        <v>19443.75</v>
      </c>
    </row>
    <row r="7454" spans="1:10" x14ac:dyDescent="0.2">
      <c r="A7454">
        <v>2019</v>
      </c>
      <c r="B7454">
        <v>111</v>
      </c>
      <c r="C7454" s="1" t="s">
        <v>187</v>
      </c>
      <c r="D7454" t="s">
        <v>224</v>
      </c>
      <c r="E7454" t="s">
        <v>152</v>
      </c>
      <c r="F7454" t="s">
        <v>13</v>
      </c>
      <c r="G7454" s="1" t="s">
        <v>9097</v>
      </c>
      <c r="H7454" t="s">
        <v>9098</v>
      </c>
      <c r="I7454">
        <v>7</v>
      </c>
      <c r="J7454" s="12">
        <v>127572.84</v>
      </c>
    </row>
    <row r="7455" spans="1:10" x14ac:dyDescent="0.2">
      <c r="A7455">
        <v>2019</v>
      </c>
      <c r="B7455">
        <v>111</v>
      </c>
      <c r="C7455" s="1" t="s">
        <v>187</v>
      </c>
      <c r="D7455" t="s">
        <v>232</v>
      </c>
      <c r="E7455" t="s">
        <v>152</v>
      </c>
      <c r="F7455" t="s">
        <v>13</v>
      </c>
      <c r="G7455" s="1" t="s">
        <v>326</v>
      </c>
      <c r="H7455" t="s">
        <v>327</v>
      </c>
      <c r="I7455">
        <v>2</v>
      </c>
      <c r="J7455" s="12">
        <v>38357.4</v>
      </c>
    </row>
    <row r="7456" spans="1:10" x14ac:dyDescent="0.2">
      <c r="A7456">
        <v>2019</v>
      </c>
      <c r="B7456">
        <v>111</v>
      </c>
      <c r="C7456" s="1" t="s">
        <v>187</v>
      </c>
      <c r="D7456" t="s">
        <v>207</v>
      </c>
      <c r="E7456" t="s">
        <v>152</v>
      </c>
      <c r="F7456" t="s">
        <v>13</v>
      </c>
      <c r="G7456" s="1" t="s">
        <v>328</v>
      </c>
      <c r="H7456" t="s">
        <v>329</v>
      </c>
      <c r="I7456">
        <v>7</v>
      </c>
      <c r="J7456" s="12">
        <v>134634.79999999999</v>
      </c>
    </row>
    <row r="7457" spans="1:10" x14ac:dyDescent="0.2">
      <c r="A7457">
        <v>2019</v>
      </c>
      <c r="B7457">
        <v>111</v>
      </c>
      <c r="C7457" s="1" t="s">
        <v>187</v>
      </c>
      <c r="D7457" t="s">
        <v>224</v>
      </c>
      <c r="E7457" t="s">
        <v>152</v>
      </c>
      <c r="F7457" t="s">
        <v>13</v>
      </c>
      <c r="G7457" s="1" t="s">
        <v>330</v>
      </c>
      <c r="H7457" t="s">
        <v>331</v>
      </c>
      <c r="I7457">
        <v>4</v>
      </c>
      <c r="J7457" s="12">
        <v>76901.2</v>
      </c>
    </row>
    <row r="7458" spans="1:10" x14ac:dyDescent="0.2">
      <c r="A7458">
        <v>2019</v>
      </c>
      <c r="B7458">
        <v>111</v>
      </c>
      <c r="C7458" s="1" t="s">
        <v>187</v>
      </c>
      <c r="D7458" t="s">
        <v>207</v>
      </c>
      <c r="E7458" t="s">
        <v>152</v>
      </c>
      <c r="F7458" t="s">
        <v>13</v>
      </c>
      <c r="G7458" s="1" t="s">
        <v>332</v>
      </c>
      <c r="H7458" t="s">
        <v>333</v>
      </c>
      <c r="I7458">
        <v>5</v>
      </c>
      <c r="J7458" s="12">
        <v>96091.7</v>
      </c>
    </row>
    <row r="7459" spans="1:10" x14ac:dyDescent="0.2">
      <c r="A7459">
        <v>2019</v>
      </c>
      <c r="B7459">
        <v>111</v>
      </c>
      <c r="C7459" s="1" t="s">
        <v>187</v>
      </c>
      <c r="D7459" t="s">
        <v>207</v>
      </c>
      <c r="E7459" t="s">
        <v>152</v>
      </c>
      <c r="F7459" t="s">
        <v>13</v>
      </c>
      <c r="G7459" s="1" t="s">
        <v>9073</v>
      </c>
      <c r="H7459" t="s">
        <v>9074</v>
      </c>
      <c r="I7459">
        <v>4</v>
      </c>
      <c r="J7459" s="12">
        <v>76932.399999999994</v>
      </c>
    </row>
    <row r="7460" spans="1:10" x14ac:dyDescent="0.2">
      <c r="A7460">
        <v>2019</v>
      </c>
      <c r="B7460">
        <v>111</v>
      </c>
      <c r="C7460" s="1" t="s">
        <v>187</v>
      </c>
      <c r="D7460" t="s">
        <v>224</v>
      </c>
      <c r="E7460" t="s">
        <v>152</v>
      </c>
      <c r="F7460" t="s">
        <v>13</v>
      </c>
      <c r="G7460" s="1" t="s">
        <v>259</v>
      </c>
      <c r="H7460" t="s">
        <v>260</v>
      </c>
      <c r="I7460">
        <v>7</v>
      </c>
      <c r="J7460" s="12">
        <v>134843.4</v>
      </c>
    </row>
    <row r="7461" spans="1:10" x14ac:dyDescent="0.2">
      <c r="A7461">
        <v>2019</v>
      </c>
      <c r="B7461">
        <v>111</v>
      </c>
      <c r="C7461" s="1" t="s">
        <v>187</v>
      </c>
      <c r="D7461" t="s">
        <v>224</v>
      </c>
      <c r="E7461" t="s">
        <v>152</v>
      </c>
      <c r="F7461" t="s">
        <v>13</v>
      </c>
      <c r="G7461" s="1" t="s">
        <v>334</v>
      </c>
      <c r="H7461" t="s">
        <v>335</v>
      </c>
      <c r="I7461">
        <v>4</v>
      </c>
      <c r="J7461" s="12">
        <v>76931</v>
      </c>
    </row>
    <row r="7462" spans="1:10" x14ac:dyDescent="0.2">
      <c r="A7462">
        <v>2019</v>
      </c>
      <c r="B7462">
        <v>111</v>
      </c>
      <c r="C7462" s="1" t="s">
        <v>187</v>
      </c>
      <c r="D7462" t="s">
        <v>224</v>
      </c>
      <c r="E7462" t="s">
        <v>152</v>
      </c>
      <c r="F7462" t="s">
        <v>13</v>
      </c>
      <c r="G7462" s="1" t="s">
        <v>338</v>
      </c>
      <c r="H7462" t="s">
        <v>339</v>
      </c>
      <c r="I7462">
        <v>5</v>
      </c>
      <c r="J7462" s="12">
        <v>81717.78</v>
      </c>
    </row>
    <row r="7463" spans="1:10" x14ac:dyDescent="0.2">
      <c r="A7463">
        <v>2019</v>
      </c>
      <c r="B7463">
        <v>111</v>
      </c>
      <c r="C7463" s="1" t="s">
        <v>187</v>
      </c>
      <c r="D7463" t="s">
        <v>224</v>
      </c>
      <c r="E7463" t="s">
        <v>152</v>
      </c>
      <c r="F7463" t="s">
        <v>13</v>
      </c>
      <c r="G7463" s="1" t="s">
        <v>340</v>
      </c>
      <c r="H7463" t="s">
        <v>341</v>
      </c>
      <c r="I7463">
        <v>6</v>
      </c>
      <c r="J7463" s="12">
        <v>115467.2</v>
      </c>
    </row>
    <row r="7464" spans="1:10" x14ac:dyDescent="0.2">
      <c r="A7464">
        <v>2019</v>
      </c>
      <c r="B7464">
        <v>111</v>
      </c>
      <c r="C7464" s="1" t="s">
        <v>187</v>
      </c>
      <c r="D7464" t="s">
        <v>207</v>
      </c>
      <c r="E7464" t="s">
        <v>152</v>
      </c>
      <c r="F7464" t="s">
        <v>13</v>
      </c>
      <c r="G7464" s="1" t="s">
        <v>9099</v>
      </c>
      <c r="H7464" t="s">
        <v>9100</v>
      </c>
      <c r="I7464">
        <v>5</v>
      </c>
      <c r="J7464" s="12">
        <v>96021</v>
      </c>
    </row>
    <row r="7465" spans="1:10" x14ac:dyDescent="0.2">
      <c r="A7465">
        <v>2019</v>
      </c>
      <c r="B7465">
        <v>111</v>
      </c>
      <c r="C7465" s="1" t="s">
        <v>187</v>
      </c>
      <c r="D7465" t="s">
        <v>224</v>
      </c>
      <c r="E7465" t="s">
        <v>152</v>
      </c>
      <c r="F7465" t="s">
        <v>13</v>
      </c>
      <c r="G7465" s="1" t="s">
        <v>9101</v>
      </c>
      <c r="H7465" t="s">
        <v>9102</v>
      </c>
      <c r="I7465">
        <v>5</v>
      </c>
      <c r="J7465" s="12">
        <v>89335.64</v>
      </c>
    </row>
    <row r="7466" spans="1:10" x14ac:dyDescent="0.2">
      <c r="A7466">
        <v>2019</v>
      </c>
      <c r="B7466">
        <v>111</v>
      </c>
      <c r="C7466" s="1" t="s">
        <v>187</v>
      </c>
      <c r="D7466" t="s">
        <v>232</v>
      </c>
      <c r="E7466" t="s">
        <v>152</v>
      </c>
      <c r="F7466" t="s">
        <v>13</v>
      </c>
      <c r="G7466" s="1" t="s">
        <v>344</v>
      </c>
      <c r="H7466" t="s">
        <v>345</v>
      </c>
      <c r="I7466">
        <v>3</v>
      </c>
      <c r="J7466" s="12">
        <v>57662.2</v>
      </c>
    </row>
    <row r="7467" spans="1:10" x14ac:dyDescent="0.2">
      <c r="A7467">
        <v>2019</v>
      </c>
      <c r="B7467">
        <v>111</v>
      </c>
      <c r="C7467" s="1" t="s">
        <v>187</v>
      </c>
      <c r="D7467" t="s">
        <v>224</v>
      </c>
      <c r="E7467" t="s">
        <v>152</v>
      </c>
      <c r="F7467" t="s">
        <v>13</v>
      </c>
      <c r="G7467" s="1" t="s">
        <v>9103</v>
      </c>
      <c r="H7467" t="s">
        <v>9104</v>
      </c>
      <c r="I7467">
        <v>2</v>
      </c>
      <c r="J7467" s="12">
        <v>38537.599999999999</v>
      </c>
    </row>
    <row r="7468" spans="1:10" x14ac:dyDescent="0.2">
      <c r="A7468">
        <v>2019</v>
      </c>
      <c r="B7468">
        <v>111</v>
      </c>
      <c r="C7468" s="1" t="s">
        <v>187</v>
      </c>
      <c r="D7468" t="s">
        <v>207</v>
      </c>
      <c r="E7468" t="s">
        <v>152</v>
      </c>
      <c r="F7468" t="s">
        <v>13</v>
      </c>
      <c r="G7468" s="1" t="s">
        <v>346</v>
      </c>
      <c r="H7468" t="s">
        <v>347</v>
      </c>
      <c r="I7468">
        <v>4</v>
      </c>
      <c r="J7468" s="12">
        <v>76901.2</v>
      </c>
    </row>
    <row r="7469" spans="1:10" x14ac:dyDescent="0.2">
      <c r="A7469">
        <v>2019</v>
      </c>
      <c r="B7469">
        <v>111</v>
      </c>
      <c r="C7469" s="1" t="s">
        <v>187</v>
      </c>
      <c r="D7469" t="s">
        <v>207</v>
      </c>
      <c r="E7469" t="s">
        <v>152</v>
      </c>
      <c r="F7469" t="s">
        <v>13</v>
      </c>
      <c r="G7469" s="1" t="s">
        <v>348</v>
      </c>
      <c r="H7469" t="s">
        <v>349</v>
      </c>
      <c r="I7469">
        <v>3</v>
      </c>
      <c r="J7469" s="12">
        <v>57904.6</v>
      </c>
    </row>
    <row r="7470" spans="1:10" x14ac:dyDescent="0.2">
      <c r="A7470">
        <v>2019</v>
      </c>
      <c r="B7470">
        <v>111</v>
      </c>
      <c r="C7470" s="1" t="s">
        <v>187</v>
      </c>
      <c r="D7470" t="s">
        <v>224</v>
      </c>
      <c r="E7470" t="s">
        <v>9013</v>
      </c>
      <c r="F7470" t="s">
        <v>13</v>
      </c>
      <c r="G7470" s="1" t="s">
        <v>283</v>
      </c>
      <c r="H7470" t="s">
        <v>284</v>
      </c>
      <c r="I7470">
        <v>2</v>
      </c>
      <c r="J7470" s="12">
        <v>7590</v>
      </c>
    </row>
    <row r="7471" spans="1:10" x14ac:dyDescent="0.2">
      <c r="A7471">
        <v>2019</v>
      </c>
      <c r="B7471">
        <v>111</v>
      </c>
      <c r="C7471" s="1" t="s">
        <v>187</v>
      </c>
      <c r="D7471" t="s">
        <v>224</v>
      </c>
      <c r="E7471" t="s">
        <v>9013</v>
      </c>
      <c r="F7471" t="s">
        <v>13</v>
      </c>
      <c r="G7471" s="1" t="s">
        <v>6419</v>
      </c>
      <c r="H7471" t="s">
        <v>6420</v>
      </c>
      <c r="I7471">
        <v>1</v>
      </c>
      <c r="J7471" s="12">
        <v>3795</v>
      </c>
    </row>
    <row r="7472" spans="1:10" x14ac:dyDescent="0.2">
      <c r="A7472">
        <v>2019</v>
      </c>
      <c r="B7472">
        <v>111</v>
      </c>
      <c r="C7472" s="1" t="s">
        <v>187</v>
      </c>
      <c r="D7472" t="s">
        <v>207</v>
      </c>
      <c r="E7472" t="s">
        <v>9013</v>
      </c>
      <c r="F7472" t="s">
        <v>13</v>
      </c>
      <c r="G7472" s="1" t="s">
        <v>9105</v>
      </c>
      <c r="H7472" t="s">
        <v>9106</v>
      </c>
      <c r="I7472">
        <v>3</v>
      </c>
      <c r="J7472" s="12">
        <v>11385</v>
      </c>
    </row>
    <row r="7473" spans="1:10" x14ac:dyDescent="0.2">
      <c r="A7473">
        <v>2019</v>
      </c>
      <c r="B7473">
        <v>111</v>
      </c>
      <c r="C7473" s="1" t="s">
        <v>187</v>
      </c>
      <c r="D7473" t="s">
        <v>207</v>
      </c>
      <c r="E7473" t="s">
        <v>9013</v>
      </c>
      <c r="F7473" t="s">
        <v>13</v>
      </c>
      <c r="G7473" s="1" t="s">
        <v>9107</v>
      </c>
      <c r="H7473" t="s">
        <v>9108</v>
      </c>
      <c r="I7473">
        <v>3</v>
      </c>
      <c r="J7473" s="12">
        <v>11385</v>
      </c>
    </row>
    <row r="7474" spans="1:10" x14ac:dyDescent="0.2">
      <c r="A7474">
        <v>2019</v>
      </c>
      <c r="B7474">
        <v>111</v>
      </c>
      <c r="C7474" s="1" t="s">
        <v>187</v>
      </c>
      <c r="D7474" t="s">
        <v>224</v>
      </c>
      <c r="E7474" t="s">
        <v>9013</v>
      </c>
      <c r="F7474" t="s">
        <v>13</v>
      </c>
      <c r="G7474" s="1" t="s">
        <v>330</v>
      </c>
      <c r="H7474" t="s">
        <v>331</v>
      </c>
      <c r="I7474">
        <v>2</v>
      </c>
      <c r="J7474" s="12">
        <v>7590</v>
      </c>
    </row>
    <row r="7475" spans="1:10" x14ac:dyDescent="0.2">
      <c r="A7475">
        <v>2019</v>
      </c>
      <c r="B7475">
        <v>111</v>
      </c>
      <c r="C7475" s="1" t="s">
        <v>187</v>
      </c>
      <c r="D7475" t="s">
        <v>224</v>
      </c>
      <c r="E7475" t="s">
        <v>9013</v>
      </c>
      <c r="F7475" t="s">
        <v>13</v>
      </c>
      <c r="G7475" s="1" t="s">
        <v>259</v>
      </c>
      <c r="H7475" t="s">
        <v>260</v>
      </c>
      <c r="I7475">
        <v>1</v>
      </c>
      <c r="J7475" s="12">
        <v>3795</v>
      </c>
    </row>
    <row r="7476" spans="1:10" x14ac:dyDescent="0.2">
      <c r="A7476">
        <v>2019</v>
      </c>
      <c r="B7476">
        <v>111</v>
      </c>
      <c r="C7476" s="1" t="s">
        <v>187</v>
      </c>
      <c r="D7476" t="s">
        <v>224</v>
      </c>
      <c r="E7476" t="s">
        <v>9013</v>
      </c>
      <c r="F7476" t="s">
        <v>13</v>
      </c>
      <c r="G7476" s="1" t="s">
        <v>334</v>
      </c>
      <c r="H7476" t="s">
        <v>335</v>
      </c>
      <c r="I7476">
        <v>2</v>
      </c>
      <c r="J7476" s="12">
        <v>7590</v>
      </c>
    </row>
    <row r="7477" spans="1:10" x14ac:dyDescent="0.2">
      <c r="A7477">
        <v>2019</v>
      </c>
      <c r="B7477">
        <v>111</v>
      </c>
      <c r="C7477" s="1" t="s">
        <v>187</v>
      </c>
      <c r="D7477" t="s">
        <v>224</v>
      </c>
      <c r="E7477" t="s">
        <v>9013</v>
      </c>
      <c r="F7477" t="s">
        <v>13</v>
      </c>
      <c r="G7477" s="1" t="s">
        <v>9109</v>
      </c>
      <c r="H7477" t="s">
        <v>9110</v>
      </c>
      <c r="I7477">
        <v>4</v>
      </c>
      <c r="J7477" s="12">
        <v>15180</v>
      </c>
    </row>
    <row r="7478" spans="1:10" x14ac:dyDescent="0.2">
      <c r="A7478">
        <v>2019</v>
      </c>
      <c r="B7478">
        <v>111</v>
      </c>
      <c r="C7478" s="1" t="s">
        <v>187</v>
      </c>
      <c r="D7478" t="s">
        <v>224</v>
      </c>
      <c r="E7478" t="s">
        <v>9013</v>
      </c>
      <c r="F7478" t="s">
        <v>13</v>
      </c>
      <c r="G7478" s="1" t="s">
        <v>9103</v>
      </c>
      <c r="H7478" t="s">
        <v>9104</v>
      </c>
      <c r="I7478">
        <v>1</v>
      </c>
      <c r="J7478" s="12">
        <v>3795</v>
      </c>
    </row>
    <row r="7479" spans="1:10" x14ac:dyDescent="0.2">
      <c r="A7479">
        <v>2019</v>
      </c>
      <c r="B7479">
        <v>111</v>
      </c>
      <c r="C7479" s="1" t="s">
        <v>187</v>
      </c>
      <c r="D7479" t="s">
        <v>207</v>
      </c>
      <c r="E7479" t="s">
        <v>350</v>
      </c>
      <c r="F7479" t="s">
        <v>13</v>
      </c>
      <c r="G7479" s="1" t="s">
        <v>351</v>
      </c>
      <c r="H7479" t="s">
        <v>352</v>
      </c>
      <c r="I7479">
        <v>8</v>
      </c>
      <c r="J7479" s="12">
        <v>131552.84</v>
      </c>
    </row>
    <row r="7480" spans="1:10" x14ac:dyDescent="0.2">
      <c r="A7480">
        <v>2019</v>
      </c>
      <c r="B7480">
        <v>111</v>
      </c>
      <c r="C7480" s="1" t="s">
        <v>187</v>
      </c>
      <c r="D7480" t="s">
        <v>207</v>
      </c>
      <c r="E7480" t="s">
        <v>350</v>
      </c>
      <c r="F7480" t="s">
        <v>13</v>
      </c>
      <c r="G7480" s="1" t="s">
        <v>237</v>
      </c>
      <c r="H7480" t="s">
        <v>238</v>
      </c>
      <c r="I7480">
        <v>8</v>
      </c>
      <c r="J7480" s="12">
        <v>131516.64000000001</v>
      </c>
    </row>
    <row r="7481" spans="1:10" x14ac:dyDescent="0.2">
      <c r="A7481">
        <v>2019</v>
      </c>
      <c r="B7481">
        <v>111</v>
      </c>
      <c r="C7481" s="1" t="s">
        <v>187</v>
      </c>
      <c r="D7481" t="s">
        <v>207</v>
      </c>
      <c r="E7481" t="s">
        <v>350</v>
      </c>
      <c r="F7481" t="s">
        <v>13</v>
      </c>
      <c r="G7481" s="1" t="s">
        <v>6425</v>
      </c>
      <c r="H7481" t="s">
        <v>6426</v>
      </c>
      <c r="I7481">
        <v>8</v>
      </c>
      <c r="J7481" s="12">
        <v>143144</v>
      </c>
    </row>
    <row r="7482" spans="1:10" x14ac:dyDescent="0.2">
      <c r="A7482">
        <v>2019</v>
      </c>
      <c r="B7482">
        <v>111</v>
      </c>
      <c r="C7482" s="1" t="s">
        <v>187</v>
      </c>
      <c r="D7482" t="s">
        <v>232</v>
      </c>
      <c r="E7482" t="s">
        <v>350</v>
      </c>
      <c r="F7482" t="s">
        <v>13</v>
      </c>
      <c r="G7482" s="1" t="s">
        <v>366</v>
      </c>
      <c r="H7482" t="s">
        <v>367</v>
      </c>
      <c r="I7482">
        <v>6</v>
      </c>
      <c r="J7482" s="12">
        <v>107377.4</v>
      </c>
    </row>
    <row r="7483" spans="1:10" x14ac:dyDescent="0.2">
      <c r="A7483">
        <v>2019</v>
      </c>
      <c r="B7483">
        <v>111</v>
      </c>
      <c r="C7483" s="1" t="s">
        <v>187</v>
      </c>
      <c r="D7483" t="s">
        <v>224</v>
      </c>
      <c r="E7483" t="s">
        <v>350</v>
      </c>
      <c r="F7483" t="s">
        <v>13</v>
      </c>
      <c r="G7483" s="1" t="s">
        <v>353</v>
      </c>
      <c r="H7483" t="s">
        <v>354</v>
      </c>
      <c r="I7483">
        <v>5</v>
      </c>
      <c r="J7483" s="12">
        <v>89487.1</v>
      </c>
    </row>
    <row r="7484" spans="1:10" x14ac:dyDescent="0.2">
      <c r="A7484">
        <v>2019</v>
      </c>
      <c r="B7484">
        <v>111</v>
      </c>
      <c r="C7484" s="1" t="s">
        <v>187</v>
      </c>
      <c r="D7484" t="s">
        <v>207</v>
      </c>
      <c r="E7484" t="s">
        <v>350</v>
      </c>
      <c r="F7484" t="s">
        <v>13</v>
      </c>
      <c r="G7484" s="1" t="s">
        <v>9111</v>
      </c>
      <c r="H7484" t="s">
        <v>9112</v>
      </c>
      <c r="I7484">
        <v>1</v>
      </c>
      <c r="J7484" s="12">
        <v>12090.67</v>
      </c>
    </row>
    <row r="7485" spans="1:10" x14ac:dyDescent="0.2">
      <c r="A7485">
        <v>2019</v>
      </c>
      <c r="B7485">
        <v>111</v>
      </c>
      <c r="C7485" s="1" t="s">
        <v>187</v>
      </c>
      <c r="D7485" t="s">
        <v>207</v>
      </c>
      <c r="E7485" t="s">
        <v>350</v>
      </c>
      <c r="F7485" t="s">
        <v>13</v>
      </c>
      <c r="G7485" s="1" t="s">
        <v>342</v>
      </c>
      <c r="H7485" t="s">
        <v>343</v>
      </c>
      <c r="I7485">
        <v>4</v>
      </c>
      <c r="J7485" s="12">
        <v>71587.8</v>
      </c>
    </row>
    <row r="7486" spans="1:10" x14ac:dyDescent="0.2">
      <c r="A7486">
        <v>2019</v>
      </c>
      <c r="B7486">
        <v>111</v>
      </c>
      <c r="C7486" s="1" t="s">
        <v>187</v>
      </c>
      <c r="D7486" t="s">
        <v>207</v>
      </c>
      <c r="E7486" t="s">
        <v>350</v>
      </c>
      <c r="F7486" t="s">
        <v>13</v>
      </c>
      <c r="G7486" s="1" t="s">
        <v>6429</v>
      </c>
      <c r="H7486" t="s">
        <v>6430</v>
      </c>
      <c r="I7486">
        <v>7</v>
      </c>
      <c r="J7486" s="12">
        <v>125281.5</v>
      </c>
    </row>
    <row r="7487" spans="1:10" x14ac:dyDescent="0.2">
      <c r="A7487">
        <v>2019</v>
      </c>
      <c r="B7487">
        <v>111</v>
      </c>
      <c r="C7487" s="1" t="s">
        <v>187</v>
      </c>
      <c r="D7487" t="s">
        <v>207</v>
      </c>
      <c r="E7487" t="s">
        <v>350</v>
      </c>
      <c r="F7487" t="s">
        <v>13</v>
      </c>
      <c r="G7487" s="1" t="s">
        <v>9113</v>
      </c>
      <c r="H7487" t="s">
        <v>9114</v>
      </c>
      <c r="I7487">
        <v>8</v>
      </c>
      <c r="J7487" s="12">
        <v>143177</v>
      </c>
    </row>
    <row r="7488" spans="1:10" x14ac:dyDescent="0.2">
      <c r="A7488">
        <v>2019</v>
      </c>
      <c r="B7488">
        <v>111</v>
      </c>
      <c r="C7488" s="1" t="s">
        <v>187</v>
      </c>
      <c r="D7488" t="s">
        <v>207</v>
      </c>
      <c r="E7488" t="s">
        <v>355</v>
      </c>
      <c r="F7488" t="s">
        <v>13</v>
      </c>
      <c r="G7488" s="1" t="s">
        <v>356</v>
      </c>
      <c r="H7488" t="s">
        <v>357</v>
      </c>
      <c r="I7488">
        <v>6</v>
      </c>
      <c r="J7488" s="12">
        <v>117516</v>
      </c>
    </row>
    <row r="7489" spans="1:10" x14ac:dyDescent="0.2">
      <c r="A7489">
        <v>2019</v>
      </c>
      <c r="B7489">
        <v>111</v>
      </c>
      <c r="C7489" s="1" t="s">
        <v>187</v>
      </c>
      <c r="D7489" t="s">
        <v>207</v>
      </c>
      <c r="E7489" t="s">
        <v>355</v>
      </c>
      <c r="F7489" t="s">
        <v>13</v>
      </c>
      <c r="G7489" s="1" t="s">
        <v>358</v>
      </c>
      <c r="H7489" t="s">
        <v>359</v>
      </c>
      <c r="I7489">
        <v>3</v>
      </c>
      <c r="J7489" s="12">
        <v>58758</v>
      </c>
    </row>
    <row r="7490" spans="1:10" x14ac:dyDescent="0.2">
      <c r="A7490">
        <v>2019</v>
      </c>
      <c r="B7490">
        <v>111</v>
      </c>
      <c r="C7490" s="1" t="s">
        <v>187</v>
      </c>
      <c r="D7490" t="s">
        <v>207</v>
      </c>
      <c r="E7490" t="s">
        <v>355</v>
      </c>
      <c r="F7490" t="s">
        <v>13</v>
      </c>
      <c r="G7490" s="1" t="s">
        <v>360</v>
      </c>
      <c r="H7490" t="s">
        <v>361</v>
      </c>
      <c r="I7490">
        <v>2</v>
      </c>
      <c r="J7490" s="12">
        <v>39172</v>
      </c>
    </row>
    <row r="7491" spans="1:10" x14ac:dyDescent="0.2">
      <c r="A7491">
        <v>2019</v>
      </c>
      <c r="B7491">
        <v>111</v>
      </c>
      <c r="C7491" s="1" t="s">
        <v>187</v>
      </c>
      <c r="D7491" t="s">
        <v>207</v>
      </c>
      <c r="E7491" t="s">
        <v>355</v>
      </c>
      <c r="F7491" t="s">
        <v>13</v>
      </c>
      <c r="G7491" s="1" t="s">
        <v>6415</v>
      </c>
      <c r="H7491" t="s">
        <v>6416</v>
      </c>
      <c r="I7491">
        <v>3</v>
      </c>
      <c r="J7491" s="12">
        <v>58758</v>
      </c>
    </row>
    <row r="7492" spans="1:10" x14ac:dyDescent="0.2">
      <c r="A7492">
        <v>2019</v>
      </c>
      <c r="B7492">
        <v>111</v>
      </c>
      <c r="C7492" s="1" t="s">
        <v>187</v>
      </c>
      <c r="D7492" t="s">
        <v>224</v>
      </c>
      <c r="E7492" t="s">
        <v>355</v>
      </c>
      <c r="F7492" t="s">
        <v>13</v>
      </c>
      <c r="G7492" s="1" t="s">
        <v>362</v>
      </c>
      <c r="H7492" t="s">
        <v>363</v>
      </c>
      <c r="I7492">
        <v>7</v>
      </c>
      <c r="J7492" s="12">
        <v>124198.94</v>
      </c>
    </row>
    <row r="7493" spans="1:10" x14ac:dyDescent="0.2">
      <c r="A7493">
        <v>2019</v>
      </c>
      <c r="B7493">
        <v>111</v>
      </c>
      <c r="C7493" s="1" t="s">
        <v>187</v>
      </c>
      <c r="D7493" t="s">
        <v>207</v>
      </c>
      <c r="E7493" t="s">
        <v>355</v>
      </c>
      <c r="F7493" t="s">
        <v>13</v>
      </c>
      <c r="G7493" s="1" t="s">
        <v>364</v>
      </c>
      <c r="H7493" t="s">
        <v>365</v>
      </c>
      <c r="I7493">
        <v>6</v>
      </c>
      <c r="J7493" s="12">
        <v>117516</v>
      </c>
    </row>
    <row r="7494" spans="1:10" x14ac:dyDescent="0.2">
      <c r="A7494">
        <v>2019</v>
      </c>
      <c r="B7494">
        <v>111</v>
      </c>
      <c r="C7494" s="1" t="s">
        <v>187</v>
      </c>
      <c r="D7494" t="s">
        <v>207</v>
      </c>
      <c r="E7494" t="s">
        <v>355</v>
      </c>
      <c r="F7494" t="s">
        <v>13</v>
      </c>
      <c r="G7494" s="1" t="s">
        <v>368</v>
      </c>
      <c r="H7494" t="s">
        <v>369</v>
      </c>
      <c r="I7494">
        <v>4</v>
      </c>
      <c r="J7494" s="12">
        <v>65440.94</v>
      </c>
    </row>
    <row r="7495" spans="1:10" x14ac:dyDescent="0.2">
      <c r="A7495">
        <v>2019</v>
      </c>
      <c r="B7495">
        <v>111</v>
      </c>
      <c r="C7495" s="1" t="s">
        <v>187</v>
      </c>
      <c r="D7495" t="s">
        <v>207</v>
      </c>
      <c r="E7495" t="s">
        <v>355</v>
      </c>
      <c r="F7495" t="s">
        <v>13</v>
      </c>
      <c r="G7495" s="1" t="s">
        <v>370</v>
      </c>
      <c r="H7495" t="s">
        <v>371</v>
      </c>
      <c r="I7495">
        <v>7</v>
      </c>
      <c r="J7495" s="12">
        <v>137102</v>
      </c>
    </row>
    <row r="7496" spans="1:10" x14ac:dyDescent="0.2">
      <c r="A7496">
        <v>2019</v>
      </c>
      <c r="B7496">
        <v>111</v>
      </c>
      <c r="C7496" s="1" t="s">
        <v>187</v>
      </c>
      <c r="D7496" t="s">
        <v>207</v>
      </c>
      <c r="E7496" t="s">
        <v>355</v>
      </c>
      <c r="F7496" t="s">
        <v>13</v>
      </c>
      <c r="G7496" s="1" t="s">
        <v>372</v>
      </c>
      <c r="H7496" t="s">
        <v>373</v>
      </c>
      <c r="I7496">
        <v>6</v>
      </c>
      <c r="J7496" s="12">
        <v>124401.18</v>
      </c>
    </row>
    <row r="7497" spans="1:10" x14ac:dyDescent="0.2">
      <c r="A7497">
        <v>2019</v>
      </c>
      <c r="B7497">
        <v>111</v>
      </c>
      <c r="C7497" s="1" t="s">
        <v>187</v>
      </c>
      <c r="D7497" t="s">
        <v>224</v>
      </c>
      <c r="E7497" t="s">
        <v>355</v>
      </c>
      <c r="F7497" t="s">
        <v>13</v>
      </c>
      <c r="G7497" s="1" t="s">
        <v>289</v>
      </c>
      <c r="H7497" t="s">
        <v>290</v>
      </c>
      <c r="I7497">
        <v>6</v>
      </c>
      <c r="J7497" s="12">
        <v>117516</v>
      </c>
    </row>
    <row r="7498" spans="1:10" x14ac:dyDescent="0.2">
      <c r="A7498">
        <v>2019</v>
      </c>
      <c r="B7498">
        <v>111</v>
      </c>
      <c r="C7498" s="1" t="s">
        <v>187</v>
      </c>
      <c r="D7498" t="s">
        <v>224</v>
      </c>
      <c r="E7498" t="s">
        <v>355</v>
      </c>
      <c r="F7498" t="s">
        <v>13</v>
      </c>
      <c r="G7498" s="1" t="s">
        <v>374</v>
      </c>
      <c r="H7498" t="s">
        <v>375</v>
      </c>
      <c r="I7498">
        <v>6</v>
      </c>
      <c r="J7498" s="12">
        <v>124401.18</v>
      </c>
    </row>
    <row r="7499" spans="1:10" x14ac:dyDescent="0.2">
      <c r="A7499">
        <v>2019</v>
      </c>
      <c r="B7499">
        <v>111</v>
      </c>
      <c r="C7499" s="1" t="s">
        <v>187</v>
      </c>
      <c r="D7499" t="s">
        <v>232</v>
      </c>
      <c r="E7499" t="s">
        <v>355</v>
      </c>
      <c r="F7499" t="s">
        <v>13</v>
      </c>
      <c r="G7499" s="1" t="s">
        <v>376</v>
      </c>
      <c r="H7499" t="s">
        <v>377</v>
      </c>
      <c r="I7499">
        <v>6</v>
      </c>
      <c r="J7499" s="12">
        <v>117516</v>
      </c>
    </row>
    <row r="7500" spans="1:10" x14ac:dyDescent="0.2">
      <c r="A7500">
        <v>2019</v>
      </c>
      <c r="B7500">
        <v>111</v>
      </c>
      <c r="C7500" s="1" t="s">
        <v>187</v>
      </c>
      <c r="D7500" t="s">
        <v>224</v>
      </c>
      <c r="E7500" t="s">
        <v>355</v>
      </c>
      <c r="F7500" t="s">
        <v>13</v>
      </c>
      <c r="G7500" s="1" t="s">
        <v>378</v>
      </c>
      <c r="H7500" t="s">
        <v>379</v>
      </c>
      <c r="I7500">
        <v>8</v>
      </c>
      <c r="J7500" s="12">
        <v>143784.94</v>
      </c>
    </row>
    <row r="7501" spans="1:10" x14ac:dyDescent="0.2">
      <c r="A7501">
        <v>2019</v>
      </c>
      <c r="B7501">
        <v>111</v>
      </c>
      <c r="C7501" s="1" t="s">
        <v>187</v>
      </c>
      <c r="D7501" t="s">
        <v>207</v>
      </c>
      <c r="E7501" t="s">
        <v>380</v>
      </c>
      <c r="F7501" t="s">
        <v>13</v>
      </c>
      <c r="G7501" s="1" t="s">
        <v>9115</v>
      </c>
      <c r="H7501" t="s">
        <v>9116</v>
      </c>
      <c r="I7501">
        <v>4</v>
      </c>
      <c r="J7501" s="12">
        <v>100640.8</v>
      </c>
    </row>
    <row r="7502" spans="1:10" x14ac:dyDescent="0.2">
      <c r="A7502">
        <v>2019</v>
      </c>
      <c r="B7502">
        <v>111</v>
      </c>
      <c r="C7502" s="1" t="s">
        <v>187</v>
      </c>
      <c r="D7502" t="s">
        <v>207</v>
      </c>
      <c r="E7502" t="s">
        <v>380</v>
      </c>
      <c r="F7502" t="s">
        <v>13</v>
      </c>
      <c r="G7502" s="1" t="s">
        <v>205</v>
      </c>
      <c r="H7502" t="s">
        <v>206</v>
      </c>
      <c r="I7502">
        <v>3.5</v>
      </c>
      <c r="J7502" s="12">
        <v>140322.37</v>
      </c>
    </row>
    <row r="7503" spans="1:10" x14ac:dyDescent="0.2">
      <c r="A7503">
        <v>2019</v>
      </c>
      <c r="B7503">
        <v>111</v>
      </c>
      <c r="C7503" s="1" t="s">
        <v>187</v>
      </c>
      <c r="D7503" t="s">
        <v>207</v>
      </c>
      <c r="E7503" t="s">
        <v>380</v>
      </c>
      <c r="F7503" t="s">
        <v>13</v>
      </c>
      <c r="G7503" s="1" t="s">
        <v>383</v>
      </c>
      <c r="H7503" t="s">
        <v>384</v>
      </c>
      <c r="I7503">
        <v>7.75</v>
      </c>
      <c r="J7503" s="12">
        <v>214100.28</v>
      </c>
    </row>
    <row r="7504" spans="1:10" x14ac:dyDescent="0.2">
      <c r="A7504">
        <v>2019</v>
      </c>
      <c r="B7504">
        <v>111</v>
      </c>
      <c r="C7504" s="1" t="s">
        <v>187</v>
      </c>
      <c r="D7504" t="s">
        <v>207</v>
      </c>
      <c r="E7504" t="s">
        <v>380</v>
      </c>
      <c r="F7504" t="s">
        <v>13</v>
      </c>
      <c r="G7504" s="1" t="s">
        <v>385</v>
      </c>
      <c r="H7504" t="s">
        <v>386</v>
      </c>
      <c r="I7504">
        <v>5.25</v>
      </c>
      <c r="J7504" s="12">
        <v>163032.31</v>
      </c>
    </row>
    <row r="7505" spans="1:10" x14ac:dyDescent="0.2">
      <c r="A7505">
        <v>2019</v>
      </c>
      <c r="B7505">
        <v>111</v>
      </c>
      <c r="C7505" s="1" t="s">
        <v>187</v>
      </c>
      <c r="D7505" t="s">
        <v>207</v>
      </c>
      <c r="E7505" t="s">
        <v>380</v>
      </c>
      <c r="F7505" t="s">
        <v>13</v>
      </c>
      <c r="G7505" s="1" t="s">
        <v>6433</v>
      </c>
      <c r="H7505" t="s">
        <v>6434</v>
      </c>
      <c r="I7505">
        <v>4</v>
      </c>
      <c r="J7505" s="12">
        <v>100601.60000000001</v>
      </c>
    </row>
    <row r="7506" spans="1:10" x14ac:dyDescent="0.2">
      <c r="A7506">
        <v>2019</v>
      </c>
      <c r="B7506">
        <v>111</v>
      </c>
      <c r="C7506" s="1" t="s">
        <v>187</v>
      </c>
      <c r="D7506" t="s">
        <v>207</v>
      </c>
      <c r="E7506" t="s">
        <v>380</v>
      </c>
      <c r="F7506" t="s">
        <v>13</v>
      </c>
      <c r="G7506" s="1" t="s">
        <v>6435</v>
      </c>
      <c r="H7506" t="s">
        <v>6436</v>
      </c>
      <c r="I7506">
        <v>8</v>
      </c>
      <c r="J7506" s="12">
        <v>201425</v>
      </c>
    </row>
    <row r="7507" spans="1:10" x14ac:dyDescent="0.2">
      <c r="A7507">
        <v>2019</v>
      </c>
      <c r="B7507">
        <v>111</v>
      </c>
      <c r="C7507" s="1" t="s">
        <v>187</v>
      </c>
      <c r="D7507" t="s">
        <v>224</v>
      </c>
      <c r="E7507" t="s">
        <v>387</v>
      </c>
      <c r="F7507" t="s">
        <v>13</v>
      </c>
      <c r="G7507" s="1" t="s">
        <v>261</v>
      </c>
      <c r="H7507" t="s">
        <v>262</v>
      </c>
      <c r="I7507">
        <v>3</v>
      </c>
      <c r="J7507" s="12">
        <v>78482.25</v>
      </c>
    </row>
    <row r="7508" spans="1:10" x14ac:dyDescent="0.2">
      <c r="A7508">
        <v>2019</v>
      </c>
      <c r="B7508">
        <v>111</v>
      </c>
      <c r="C7508" s="1" t="s">
        <v>187</v>
      </c>
      <c r="D7508" t="s">
        <v>224</v>
      </c>
      <c r="E7508" t="s">
        <v>387</v>
      </c>
      <c r="F7508" t="s">
        <v>13</v>
      </c>
      <c r="G7508" s="1" t="s">
        <v>390</v>
      </c>
      <c r="H7508" t="s">
        <v>391</v>
      </c>
      <c r="I7508">
        <v>4</v>
      </c>
      <c r="J7508" s="12">
        <v>104643</v>
      </c>
    </row>
    <row r="7509" spans="1:10" x14ac:dyDescent="0.2">
      <c r="A7509">
        <v>2019</v>
      </c>
      <c r="B7509">
        <v>111</v>
      </c>
      <c r="C7509" s="1" t="s">
        <v>187</v>
      </c>
      <c r="D7509" t="s">
        <v>232</v>
      </c>
      <c r="E7509" t="s">
        <v>387</v>
      </c>
      <c r="F7509" t="s">
        <v>1280</v>
      </c>
      <c r="G7509" s="1" t="s">
        <v>1914</v>
      </c>
      <c r="H7509" t="s">
        <v>1915</v>
      </c>
      <c r="I7509">
        <v>7</v>
      </c>
      <c r="J7509" s="12">
        <v>183125.25</v>
      </c>
    </row>
    <row r="7510" spans="1:10" x14ac:dyDescent="0.2">
      <c r="A7510">
        <v>2019</v>
      </c>
      <c r="B7510">
        <v>111</v>
      </c>
      <c r="C7510" s="1" t="s">
        <v>187</v>
      </c>
      <c r="D7510" t="s">
        <v>1863</v>
      </c>
      <c r="E7510" t="s">
        <v>387</v>
      </c>
      <c r="F7510" t="s">
        <v>1280</v>
      </c>
      <c r="G7510" s="1" t="s">
        <v>9117</v>
      </c>
      <c r="H7510" t="s">
        <v>9118</v>
      </c>
      <c r="I7510">
        <v>7</v>
      </c>
      <c r="J7510" s="12">
        <v>183125.25</v>
      </c>
    </row>
    <row r="7511" spans="1:10" x14ac:dyDescent="0.2">
      <c r="A7511">
        <v>2019</v>
      </c>
      <c r="B7511">
        <v>111</v>
      </c>
      <c r="C7511" s="1" t="s">
        <v>187</v>
      </c>
      <c r="D7511" t="s">
        <v>1863</v>
      </c>
      <c r="E7511" t="s">
        <v>387</v>
      </c>
      <c r="F7511" t="s">
        <v>1280</v>
      </c>
      <c r="G7511" s="1" t="s">
        <v>388</v>
      </c>
      <c r="H7511" t="s">
        <v>389</v>
      </c>
      <c r="I7511">
        <v>5</v>
      </c>
      <c r="J7511" s="12">
        <v>130803.75</v>
      </c>
    </row>
    <row r="7512" spans="1:10" x14ac:dyDescent="0.2">
      <c r="A7512">
        <v>2019</v>
      </c>
      <c r="B7512">
        <v>111</v>
      </c>
      <c r="C7512" s="1" t="s">
        <v>397</v>
      </c>
      <c r="D7512" t="s">
        <v>398</v>
      </c>
      <c r="E7512" t="s">
        <v>399</v>
      </c>
      <c r="F7512" t="s">
        <v>13</v>
      </c>
      <c r="G7512" s="1" t="s">
        <v>6447</v>
      </c>
      <c r="H7512" t="s">
        <v>6448</v>
      </c>
      <c r="I7512">
        <v>6</v>
      </c>
      <c r="J7512" s="12">
        <v>92210.37</v>
      </c>
    </row>
    <row r="7513" spans="1:10" x14ac:dyDescent="0.2">
      <c r="A7513">
        <v>2019</v>
      </c>
      <c r="B7513">
        <v>111</v>
      </c>
      <c r="C7513" s="1" t="s">
        <v>397</v>
      </c>
      <c r="D7513" t="s">
        <v>398</v>
      </c>
      <c r="E7513" t="s">
        <v>399</v>
      </c>
      <c r="F7513" t="s">
        <v>13</v>
      </c>
      <c r="G7513" s="1" t="s">
        <v>6449</v>
      </c>
      <c r="H7513" t="s">
        <v>6450</v>
      </c>
      <c r="I7513">
        <v>6</v>
      </c>
      <c r="J7513" s="12">
        <v>92210.37</v>
      </c>
    </row>
    <row r="7514" spans="1:10" x14ac:dyDescent="0.2">
      <c r="A7514">
        <v>2019</v>
      </c>
      <c r="B7514">
        <v>111</v>
      </c>
      <c r="C7514" s="1" t="s">
        <v>397</v>
      </c>
      <c r="D7514" t="s">
        <v>398</v>
      </c>
      <c r="E7514" t="s">
        <v>399</v>
      </c>
      <c r="F7514" t="s">
        <v>13</v>
      </c>
      <c r="G7514" s="1" t="s">
        <v>6451</v>
      </c>
      <c r="H7514" t="s">
        <v>6452</v>
      </c>
      <c r="I7514">
        <v>4</v>
      </c>
      <c r="J7514" s="12">
        <v>61801.27</v>
      </c>
    </row>
    <row r="7515" spans="1:10" x14ac:dyDescent="0.2">
      <c r="A7515">
        <v>2019</v>
      </c>
      <c r="B7515">
        <v>111</v>
      </c>
      <c r="C7515" s="1" t="s">
        <v>397</v>
      </c>
      <c r="D7515" t="s">
        <v>398</v>
      </c>
      <c r="E7515" t="s">
        <v>399</v>
      </c>
      <c r="F7515" t="s">
        <v>13</v>
      </c>
      <c r="G7515" s="1" t="s">
        <v>9119</v>
      </c>
      <c r="H7515" t="s">
        <v>9120</v>
      </c>
      <c r="I7515">
        <v>4</v>
      </c>
      <c r="J7515" s="12">
        <v>72159</v>
      </c>
    </row>
    <row r="7516" spans="1:10" x14ac:dyDescent="0.2">
      <c r="A7516">
        <v>2019</v>
      </c>
      <c r="B7516">
        <v>111</v>
      </c>
      <c r="C7516" s="1" t="s">
        <v>397</v>
      </c>
      <c r="D7516" t="s">
        <v>398</v>
      </c>
      <c r="E7516" t="s">
        <v>399</v>
      </c>
      <c r="F7516" t="s">
        <v>13</v>
      </c>
      <c r="G7516" s="1" t="s">
        <v>9121</v>
      </c>
      <c r="H7516" t="s">
        <v>9122</v>
      </c>
      <c r="I7516">
        <v>4</v>
      </c>
      <c r="J7516" s="12">
        <v>60392.17</v>
      </c>
    </row>
    <row r="7517" spans="1:10" x14ac:dyDescent="0.2">
      <c r="A7517">
        <v>2019</v>
      </c>
      <c r="B7517">
        <v>111</v>
      </c>
      <c r="C7517" s="1" t="s">
        <v>397</v>
      </c>
      <c r="D7517" t="s">
        <v>398</v>
      </c>
      <c r="E7517" t="s">
        <v>399</v>
      </c>
      <c r="F7517" t="s">
        <v>13</v>
      </c>
      <c r="G7517" s="1" t="s">
        <v>9123</v>
      </c>
      <c r="H7517" t="s">
        <v>9124</v>
      </c>
      <c r="I7517">
        <v>5</v>
      </c>
      <c r="J7517" s="12">
        <v>82245.8</v>
      </c>
    </row>
    <row r="7518" spans="1:10" x14ac:dyDescent="0.2">
      <c r="A7518">
        <v>2019</v>
      </c>
      <c r="B7518">
        <v>111</v>
      </c>
      <c r="C7518" s="1" t="s">
        <v>397</v>
      </c>
      <c r="D7518" t="s">
        <v>398</v>
      </c>
      <c r="E7518" t="s">
        <v>399</v>
      </c>
      <c r="F7518" t="s">
        <v>13</v>
      </c>
      <c r="G7518" s="1" t="s">
        <v>9125</v>
      </c>
      <c r="H7518" t="s">
        <v>9126</v>
      </c>
      <c r="I7518">
        <v>5</v>
      </c>
      <c r="J7518" s="12">
        <v>82245.8</v>
      </c>
    </row>
    <row r="7519" spans="1:10" x14ac:dyDescent="0.2">
      <c r="A7519">
        <v>2019</v>
      </c>
      <c r="B7519">
        <v>111</v>
      </c>
      <c r="C7519" s="1" t="s">
        <v>397</v>
      </c>
      <c r="D7519" t="s">
        <v>398</v>
      </c>
      <c r="E7519" t="s">
        <v>399</v>
      </c>
      <c r="F7519" t="s">
        <v>13</v>
      </c>
      <c r="G7519" s="1" t="s">
        <v>9127</v>
      </c>
      <c r="H7519" t="s">
        <v>2255</v>
      </c>
      <c r="I7519">
        <v>2</v>
      </c>
      <c r="J7519" s="12">
        <v>20692.900000000001</v>
      </c>
    </row>
    <row r="7520" spans="1:10" x14ac:dyDescent="0.2">
      <c r="A7520">
        <v>2019</v>
      </c>
      <c r="B7520">
        <v>111</v>
      </c>
      <c r="C7520" s="1" t="s">
        <v>397</v>
      </c>
      <c r="D7520" t="s">
        <v>398</v>
      </c>
      <c r="E7520" t="s">
        <v>399</v>
      </c>
      <c r="F7520" t="s">
        <v>13</v>
      </c>
      <c r="G7520" s="1" t="s">
        <v>9128</v>
      </c>
      <c r="H7520" t="s">
        <v>9129</v>
      </c>
      <c r="I7520">
        <v>3</v>
      </c>
      <c r="J7520" s="12">
        <v>50427.6</v>
      </c>
    </row>
    <row r="7521" spans="1:10" x14ac:dyDescent="0.2">
      <c r="A7521">
        <v>2019</v>
      </c>
      <c r="B7521">
        <v>111</v>
      </c>
      <c r="C7521" s="1" t="s">
        <v>397</v>
      </c>
      <c r="D7521" t="s">
        <v>398</v>
      </c>
      <c r="E7521" t="s">
        <v>399</v>
      </c>
      <c r="F7521" t="s">
        <v>13</v>
      </c>
      <c r="G7521" s="1" t="s">
        <v>9130</v>
      </c>
      <c r="H7521" t="s">
        <v>9131</v>
      </c>
      <c r="I7521">
        <v>3</v>
      </c>
      <c r="J7521" s="12">
        <v>61552.9</v>
      </c>
    </row>
    <row r="7522" spans="1:10" x14ac:dyDescent="0.2">
      <c r="A7522">
        <v>2019</v>
      </c>
      <c r="B7522">
        <v>111</v>
      </c>
      <c r="C7522" s="1" t="s">
        <v>397</v>
      </c>
      <c r="D7522" t="s">
        <v>398</v>
      </c>
      <c r="E7522" t="s">
        <v>399</v>
      </c>
      <c r="F7522" t="s">
        <v>13</v>
      </c>
      <c r="G7522" s="1" t="s">
        <v>9132</v>
      </c>
      <c r="H7522" t="s">
        <v>9133</v>
      </c>
      <c r="I7522">
        <v>3</v>
      </c>
      <c r="J7522" s="12">
        <v>61552.9</v>
      </c>
    </row>
    <row r="7523" spans="1:10" x14ac:dyDescent="0.2">
      <c r="A7523">
        <v>2019</v>
      </c>
      <c r="B7523">
        <v>111</v>
      </c>
      <c r="C7523" s="1" t="s">
        <v>397</v>
      </c>
      <c r="D7523" t="s">
        <v>398</v>
      </c>
      <c r="E7523" t="s">
        <v>399</v>
      </c>
      <c r="F7523" t="s">
        <v>13</v>
      </c>
      <c r="G7523" s="1" t="s">
        <v>9134</v>
      </c>
      <c r="H7523" t="s">
        <v>9135</v>
      </c>
      <c r="I7523">
        <v>3</v>
      </c>
      <c r="J7523" s="12">
        <v>51498.97</v>
      </c>
    </row>
    <row r="7524" spans="1:10" x14ac:dyDescent="0.2">
      <c r="A7524">
        <v>2019</v>
      </c>
      <c r="B7524">
        <v>111</v>
      </c>
      <c r="C7524" s="1" t="s">
        <v>397</v>
      </c>
      <c r="D7524" t="s">
        <v>398</v>
      </c>
      <c r="E7524" t="s">
        <v>399</v>
      </c>
      <c r="F7524" t="s">
        <v>13</v>
      </c>
      <c r="G7524" s="1" t="s">
        <v>9136</v>
      </c>
      <c r="H7524" t="s">
        <v>9137</v>
      </c>
      <c r="I7524">
        <v>3</v>
      </c>
      <c r="J7524" s="12">
        <v>51498.97</v>
      </c>
    </row>
    <row r="7525" spans="1:10" x14ac:dyDescent="0.2">
      <c r="A7525">
        <v>2019</v>
      </c>
      <c r="B7525">
        <v>111</v>
      </c>
      <c r="C7525" s="1" t="s">
        <v>397</v>
      </c>
      <c r="D7525" t="s">
        <v>398</v>
      </c>
      <c r="E7525" t="s">
        <v>399</v>
      </c>
      <c r="F7525" t="s">
        <v>13</v>
      </c>
      <c r="G7525" s="1" t="s">
        <v>9138</v>
      </c>
      <c r="H7525" t="s">
        <v>9139</v>
      </c>
      <c r="I7525">
        <v>1</v>
      </c>
      <c r="J7525" s="12">
        <v>10086.799999999999</v>
      </c>
    </row>
    <row r="7526" spans="1:10" x14ac:dyDescent="0.2">
      <c r="A7526">
        <v>2019</v>
      </c>
      <c r="B7526">
        <v>111</v>
      </c>
      <c r="C7526" s="1" t="s">
        <v>397</v>
      </c>
      <c r="D7526" t="s">
        <v>398</v>
      </c>
      <c r="E7526" t="s">
        <v>399</v>
      </c>
      <c r="F7526" t="s">
        <v>13</v>
      </c>
      <c r="G7526" s="1" t="s">
        <v>9140</v>
      </c>
      <c r="H7526" t="s">
        <v>9141</v>
      </c>
      <c r="I7526">
        <v>1</v>
      </c>
      <c r="J7526" s="12">
        <v>10606.1</v>
      </c>
    </row>
    <row r="7527" spans="1:10" x14ac:dyDescent="0.2">
      <c r="A7527">
        <v>2019</v>
      </c>
      <c r="B7527">
        <v>111</v>
      </c>
      <c r="C7527" s="1" t="s">
        <v>442</v>
      </c>
      <c r="D7527" t="s">
        <v>448</v>
      </c>
      <c r="E7527" t="s">
        <v>2304</v>
      </c>
      <c r="F7527" t="s">
        <v>13</v>
      </c>
      <c r="G7527" s="1" t="s">
        <v>6453</v>
      </c>
      <c r="H7527" t="s">
        <v>6454</v>
      </c>
      <c r="I7527">
        <v>37</v>
      </c>
      <c r="J7527" s="12">
        <v>560835.68000000005</v>
      </c>
    </row>
    <row r="7528" spans="1:10" x14ac:dyDescent="0.2">
      <c r="A7528">
        <v>2019</v>
      </c>
      <c r="B7528">
        <v>111</v>
      </c>
      <c r="C7528" s="1" t="s">
        <v>442</v>
      </c>
      <c r="D7528" t="s">
        <v>448</v>
      </c>
      <c r="E7528" t="s">
        <v>2304</v>
      </c>
      <c r="F7528" t="s">
        <v>13</v>
      </c>
      <c r="G7528" s="1" t="s">
        <v>9142</v>
      </c>
      <c r="H7528" t="s">
        <v>9143</v>
      </c>
      <c r="I7528">
        <v>25</v>
      </c>
      <c r="J7528" s="12">
        <v>378889.84</v>
      </c>
    </row>
    <row r="7529" spans="1:10" x14ac:dyDescent="0.2">
      <c r="A7529">
        <v>2019</v>
      </c>
      <c r="B7529">
        <v>111</v>
      </c>
      <c r="C7529" s="1" t="s">
        <v>442</v>
      </c>
      <c r="D7529" t="s">
        <v>443</v>
      </c>
      <c r="E7529" t="s">
        <v>399</v>
      </c>
      <c r="F7529" t="s">
        <v>13</v>
      </c>
      <c r="G7529" s="1" t="s">
        <v>414</v>
      </c>
      <c r="H7529" t="s">
        <v>415</v>
      </c>
      <c r="I7529">
        <v>6</v>
      </c>
      <c r="J7529" s="12">
        <v>129268.26</v>
      </c>
    </row>
    <row r="7530" spans="1:10" x14ac:dyDescent="0.2">
      <c r="A7530">
        <v>2019</v>
      </c>
      <c r="B7530">
        <v>111</v>
      </c>
      <c r="C7530" s="1" t="s">
        <v>442</v>
      </c>
      <c r="D7530" t="s">
        <v>443</v>
      </c>
      <c r="E7530" t="s">
        <v>399</v>
      </c>
      <c r="F7530" t="s">
        <v>13</v>
      </c>
      <c r="G7530" s="1" t="s">
        <v>9144</v>
      </c>
      <c r="H7530" t="s">
        <v>9145</v>
      </c>
      <c r="I7530">
        <v>5</v>
      </c>
      <c r="J7530" s="12">
        <v>96951.24</v>
      </c>
    </row>
    <row r="7531" spans="1:10" x14ac:dyDescent="0.2">
      <c r="A7531">
        <v>2019</v>
      </c>
      <c r="B7531">
        <v>111</v>
      </c>
      <c r="C7531" s="1" t="s">
        <v>442</v>
      </c>
      <c r="D7531" t="s">
        <v>443</v>
      </c>
      <c r="E7531" t="s">
        <v>399</v>
      </c>
      <c r="F7531" t="s">
        <v>13</v>
      </c>
      <c r="G7531" s="1" t="s">
        <v>9146</v>
      </c>
      <c r="H7531" t="s">
        <v>9147</v>
      </c>
      <c r="I7531">
        <v>3.5</v>
      </c>
      <c r="J7531" s="12">
        <v>65133.04</v>
      </c>
    </row>
    <row r="7532" spans="1:10" x14ac:dyDescent="0.2">
      <c r="A7532">
        <v>2019</v>
      </c>
      <c r="B7532">
        <v>111</v>
      </c>
      <c r="C7532" s="1" t="s">
        <v>442</v>
      </c>
      <c r="D7532" t="s">
        <v>443</v>
      </c>
      <c r="E7532" t="s">
        <v>399</v>
      </c>
      <c r="F7532" t="s">
        <v>13</v>
      </c>
      <c r="G7532" s="1" t="s">
        <v>9148</v>
      </c>
      <c r="H7532" t="s">
        <v>9149</v>
      </c>
      <c r="I7532">
        <v>1</v>
      </c>
      <c r="J7532" s="12">
        <v>23099.73</v>
      </c>
    </row>
    <row r="7533" spans="1:10" x14ac:dyDescent="0.2">
      <c r="A7533">
        <v>2019</v>
      </c>
      <c r="B7533">
        <v>111</v>
      </c>
      <c r="C7533" s="1" t="s">
        <v>442</v>
      </c>
      <c r="D7533" t="s">
        <v>443</v>
      </c>
      <c r="E7533" t="s">
        <v>399</v>
      </c>
      <c r="F7533" t="s">
        <v>13</v>
      </c>
      <c r="G7533" s="1" t="s">
        <v>9150</v>
      </c>
      <c r="H7533" t="s">
        <v>9151</v>
      </c>
      <c r="I7533">
        <v>3</v>
      </c>
      <c r="J7533" s="12">
        <v>65133.04</v>
      </c>
    </row>
    <row r="7534" spans="1:10" x14ac:dyDescent="0.2">
      <c r="A7534">
        <v>2019</v>
      </c>
      <c r="B7534">
        <v>111</v>
      </c>
      <c r="C7534" s="1" t="s">
        <v>442</v>
      </c>
      <c r="D7534" t="s">
        <v>114</v>
      </c>
      <c r="E7534" t="s">
        <v>115</v>
      </c>
      <c r="F7534" t="s">
        <v>13</v>
      </c>
      <c r="G7534" s="1" t="s">
        <v>6455</v>
      </c>
      <c r="H7534" t="s">
        <v>6456</v>
      </c>
      <c r="I7534">
        <v>10</v>
      </c>
      <c r="J7534" s="12">
        <v>56475.360000000001</v>
      </c>
    </row>
    <row r="7535" spans="1:10" x14ac:dyDescent="0.2">
      <c r="A7535">
        <v>2019</v>
      </c>
      <c r="B7535">
        <v>111</v>
      </c>
      <c r="C7535" s="1" t="s">
        <v>442</v>
      </c>
      <c r="D7535" t="s">
        <v>114</v>
      </c>
      <c r="E7535" t="s">
        <v>115</v>
      </c>
      <c r="F7535" t="s">
        <v>13</v>
      </c>
      <c r="G7535" s="1" t="s">
        <v>6457</v>
      </c>
      <c r="H7535" t="s">
        <v>6458</v>
      </c>
      <c r="I7535">
        <v>16</v>
      </c>
      <c r="J7535" s="12">
        <v>93230.92</v>
      </c>
    </row>
    <row r="7536" spans="1:10" x14ac:dyDescent="0.2">
      <c r="A7536">
        <v>2019</v>
      </c>
      <c r="B7536">
        <v>111</v>
      </c>
      <c r="C7536" s="1" t="s">
        <v>442</v>
      </c>
      <c r="D7536" t="s">
        <v>118</v>
      </c>
      <c r="E7536" t="s">
        <v>115</v>
      </c>
      <c r="F7536" t="s">
        <v>13</v>
      </c>
      <c r="G7536" s="1" t="s">
        <v>458</v>
      </c>
      <c r="H7536" t="s">
        <v>459</v>
      </c>
      <c r="I7536">
        <v>1</v>
      </c>
      <c r="J7536" s="12">
        <v>5831.1</v>
      </c>
    </row>
    <row r="7537" spans="1:10" x14ac:dyDescent="0.2">
      <c r="A7537">
        <v>2019</v>
      </c>
      <c r="B7537">
        <v>111</v>
      </c>
      <c r="C7537" s="1" t="s">
        <v>442</v>
      </c>
      <c r="D7537" t="s">
        <v>118</v>
      </c>
      <c r="E7537" t="s">
        <v>115</v>
      </c>
      <c r="F7537" t="s">
        <v>13</v>
      </c>
      <c r="G7537" s="1" t="s">
        <v>9152</v>
      </c>
      <c r="H7537" t="s">
        <v>9153</v>
      </c>
      <c r="I7537">
        <v>9</v>
      </c>
      <c r="J7537" s="12">
        <v>52446.559999999998</v>
      </c>
    </row>
    <row r="7538" spans="1:10" x14ac:dyDescent="0.2">
      <c r="A7538">
        <v>2019</v>
      </c>
      <c r="B7538">
        <v>111</v>
      </c>
      <c r="C7538" s="1" t="s">
        <v>442</v>
      </c>
      <c r="D7538" t="s">
        <v>118</v>
      </c>
      <c r="E7538" t="s">
        <v>115</v>
      </c>
      <c r="F7538" t="s">
        <v>13</v>
      </c>
      <c r="G7538" s="1" t="s">
        <v>6459</v>
      </c>
      <c r="H7538" t="s">
        <v>6460</v>
      </c>
      <c r="I7538">
        <v>10</v>
      </c>
      <c r="J7538" s="12">
        <v>58277.66</v>
      </c>
    </row>
    <row r="7539" spans="1:10" x14ac:dyDescent="0.2">
      <c r="A7539">
        <v>2019</v>
      </c>
      <c r="B7539">
        <v>111</v>
      </c>
      <c r="C7539" s="1" t="s">
        <v>442</v>
      </c>
      <c r="D7539" t="s">
        <v>118</v>
      </c>
      <c r="E7539" t="s">
        <v>147</v>
      </c>
      <c r="F7539" t="s">
        <v>13</v>
      </c>
      <c r="G7539" s="1" t="s">
        <v>458</v>
      </c>
      <c r="H7539" t="s">
        <v>459</v>
      </c>
      <c r="I7539">
        <v>9</v>
      </c>
      <c r="J7539" s="12">
        <v>75204.09</v>
      </c>
    </row>
    <row r="7540" spans="1:10" x14ac:dyDescent="0.2">
      <c r="A7540">
        <v>2019</v>
      </c>
      <c r="B7540">
        <v>111</v>
      </c>
      <c r="C7540" s="1" t="s">
        <v>442</v>
      </c>
      <c r="D7540" t="s">
        <v>118</v>
      </c>
      <c r="E7540" t="s">
        <v>152</v>
      </c>
      <c r="F7540" t="s">
        <v>13</v>
      </c>
      <c r="G7540" s="1" t="s">
        <v>9154</v>
      </c>
      <c r="H7540" t="s">
        <v>9155</v>
      </c>
      <c r="I7540">
        <v>7.5</v>
      </c>
      <c r="J7540" s="12">
        <v>137054.09</v>
      </c>
    </row>
    <row r="7541" spans="1:10" x14ac:dyDescent="0.2">
      <c r="A7541">
        <v>2019</v>
      </c>
      <c r="B7541">
        <v>111</v>
      </c>
      <c r="C7541" s="1" t="s">
        <v>442</v>
      </c>
      <c r="D7541" t="s">
        <v>118</v>
      </c>
      <c r="E7541" t="s">
        <v>152</v>
      </c>
      <c r="F7541" t="s">
        <v>13</v>
      </c>
      <c r="G7541" s="1" t="s">
        <v>462</v>
      </c>
      <c r="H7541" t="s">
        <v>463</v>
      </c>
      <c r="I7541">
        <v>7.5</v>
      </c>
      <c r="J7541" s="12">
        <v>137054.09</v>
      </c>
    </row>
    <row r="7542" spans="1:10" x14ac:dyDescent="0.2">
      <c r="A7542">
        <v>2019</v>
      </c>
      <c r="B7542">
        <v>111</v>
      </c>
      <c r="C7542" s="1" t="s">
        <v>442</v>
      </c>
      <c r="D7542" t="s">
        <v>114</v>
      </c>
      <c r="E7542" t="s">
        <v>152</v>
      </c>
      <c r="F7542" t="s">
        <v>13</v>
      </c>
      <c r="G7542" s="1" t="s">
        <v>464</v>
      </c>
      <c r="H7542" t="s">
        <v>465</v>
      </c>
      <c r="I7542">
        <v>7</v>
      </c>
      <c r="J7542" s="12">
        <v>128387.33</v>
      </c>
    </row>
    <row r="7543" spans="1:10" x14ac:dyDescent="0.2">
      <c r="A7543">
        <v>2019</v>
      </c>
      <c r="B7543">
        <v>111</v>
      </c>
      <c r="C7543" s="1" t="s">
        <v>442</v>
      </c>
      <c r="D7543" t="s">
        <v>118</v>
      </c>
      <c r="E7543" t="s">
        <v>152</v>
      </c>
      <c r="F7543" t="s">
        <v>13</v>
      </c>
      <c r="G7543" s="1" t="s">
        <v>456</v>
      </c>
      <c r="H7543" t="s">
        <v>457</v>
      </c>
      <c r="I7543">
        <v>8</v>
      </c>
      <c r="J7543" s="12">
        <v>144187.65</v>
      </c>
    </row>
    <row r="7544" spans="1:10" x14ac:dyDescent="0.2">
      <c r="A7544">
        <v>2019</v>
      </c>
      <c r="B7544">
        <v>111</v>
      </c>
      <c r="C7544" s="1" t="s">
        <v>442</v>
      </c>
      <c r="D7544" t="s">
        <v>114</v>
      </c>
      <c r="E7544" t="s">
        <v>152</v>
      </c>
      <c r="F7544" t="s">
        <v>13</v>
      </c>
      <c r="G7544" s="1" t="s">
        <v>466</v>
      </c>
      <c r="H7544" t="s">
        <v>467</v>
      </c>
      <c r="I7544">
        <v>8</v>
      </c>
      <c r="J7544" s="12">
        <v>144275.1</v>
      </c>
    </row>
    <row r="7545" spans="1:10" x14ac:dyDescent="0.2">
      <c r="A7545">
        <v>2019</v>
      </c>
      <c r="B7545">
        <v>111</v>
      </c>
      <c r="C7545" s="1" t="s">
        <v>442</v>
      </c>
      <c r="D7545" t="s">
        <v>470</v>
      </c>
      <c r="E7545" t="s">
        <v>471</v>
      </c>
      <c r="F7545" t="s">
        <v>13</v>
      </c>
      <c r="G7545" s="1" t="s">
        <v>474</v>
      </c>
      <c r="H7545" t="s">
        <v>475</v>
      </c>
      <c r="I7545">
        <v>6</v>
      </c>
      <c r="J7545" s="12">
        <v>107502.2</v>
      </c>
    </row>
    <row r="7546" spans="1:10" x14ac:dyDescent="0.2">
      <c r="A7546">
        <v>2019</v>
      </c>
      <c r="B7546">
        <v>111</v>
      </c>
      <c r="C7546" s="1" t="s">
        <v>442</v>
      </c>
      <c r="D7546" t="s">
        <v>470</v>
      </c>
      <c r="E7546" t="s">
        <v>471</v>
      </c>
      <c r="F7546" t="s">
        <v>13</v>
      </c>
      <c r="G7546" s="1" t="s">
        <v>476</v>
      </c>
      <c r="H7546" t="s">
        <v>477</v>
      </c>
      <c r="I7546">
        <v>3</v>
      </c>
      <c r="J7546" s="12">
        <v>53853.8</v>
      </c>
    </row>
    <row r="7547" spans="1:10" x14ac:dyDescent="0.2">
      <c r="A7547">
        <v>2019</v>
      </c>
      <c r="B7547">
        <v>111</v>
      </c>
      <c r="C7547" s="1" t="s">
        <v>442</v>
      </c>
      <c r="D7547" t="s">
        <v>470</v>
      </c>
      <c r="E7547" t="s">
        <v>471</v>
      </c>
      <c r="F7547" t="s">
        <v>13</v>
      </c>
      <c r="G7547" s="1" t="s">
        <v>478</v>
      </c>
      <c r="H7547" t="s">
        <v>479</v>
      </c>
      <c r="I7547">
        <v>11</v>
      </c>
      <c r="J7547" s="12">
        <v>197178</v>
      </c>
    </row>
    <row r="7548" spans="1:10" x14ac:dyDescent="0.2">
      <c r="A7548">
        <v>2019</v>
      </c>
      <c r="B7548">
        <v>111</v>
      </c>
      <c r="C7548" s="1" t="s">
        <v>480</v>
      </c>
      <c r="D7548" t="s">
        <v>481</v>
      </c>
      <c r="E7548" t="s">
        <v>482</v>
      </c>
      <c r="F7548" t="s">
        <v>13</v>
      </c>
      <c r="G7548" s="1" t="s">
        <v>1016</v>
      </c>
      <c r="H7548" t="s">
        <v>1017</v>
      </c>
      <c r="I7548">
        <v>1</v>
      </c>
      <c r="J7548" s="12">
        <v>24898.3</v>
      </c>
    </row>
    <row r="7549" spans="1:10" x14ac:dyDescent="0.2">
      <c r="A7549">
        <v>2019</v>
      </c>
      <c r="B7549">
        <v>111</v>
      </c>
      <c r="C7549" s="1" t="s">
        <v>480</v>
      </c>
      <c r="D7549" t="s">
        <v>485</v>
      </c>
      <c r="E7549" t="s">
        <v>486</v>
      </c>
      <c r="F7549" t="s">
        <v>13</v>
      </c>
      <c r="G7549" s="1" t="s">
        <v>503</v>
      </c>
      <c r="H7549" t="s">
        <v>504</v>
      </c>
      <c r="I7549">
        <v>1</v>
      </c>
      <c r="J7549" s="12">
        <v>28148.27</v>
      </c>
    </row>
    <row r="7550" spans="1:10" x14ac:dyDescent="0.2">
      <c r="A7550">
        <v>2019</v>
      </c>
      <c r="B7550">
        <v>111</v>
      </c>
      <c r="C7550" s="1" t="s">
        <v>480</v>
      </c>
      <c r="D7550" t="s">
        <v>485</v>
      </c>
      <c r="E7550" t="s">
        <v>505</v>
      </c>
      <c r="F7550" t="s">
        <v>13</v>
      </c>
      <c r="G7550" s="1" t="s">
        <v>972</v>
      </c>
      <c r="H7550" t="s">
        <v>973</v>
      </c>
      <c r="I7550">
        <v>3</v>
      </c>
      <c r="J7550" s="12">
        <v>54352.2</v>
      </c>
    </row>
    <row r="7551" spans="1:10" x14ac:dyDescent="0.2">
      <c r="A7551">
        <v>2019</v>
      </c>
      <c r="B7551">
        <v>111</v>
      </c>
      <c r="C7551" s="1" t="s">
        <v>480</v>
      </c>
      <c r="D7551" t="s">
        <v>485</v>
      </c>
      <c r="E7551" t="s">
        <v>505</v>
      </c>
      <c r="F7551" t="s">
        <v>13</v>
      </c>
      <c r="G7551" s="1" t="s">
        <v>6475</v>
      </c>
      <c r="H7551" t="s">
        <v>6476</v>
      </c>
      <c r="I7551">
        <v>4</v>
      </c>
      <c r="J7551" s="12">
        <v>72469.600000000006</v>
      </c>
    </row>
    <row r="7552" spans="1:10" x14ac:dyDescent="0.2">
      <c r="A7552">
        <v>2019</v>
      </c>
      <c r="B7552">
        <v>111</v>
      </c>
      <c r="C7552" s="1" t="s">
        <v>480</v>
      </c>
      <c r="D7552" t="s">
        <v>485</v>
      </c>
      <c r="E7552" t="s">
        <v>505</v>
      </c>
      <c r="F7552" t="s">
        <v>13</v>
      </c>
      <c r="G7552" s="1" t="s">
        <v>510</v>
      </c>
      <c r="H7552" t="s">
        <v>511</v>
      </c>
      <c r="I7552">
        <v>2</v>
      </c>
      <c r="J7552" s="12">
        <v>36234.800000000003</v>
      </c>
    </row>
    <row r="7553" spans="1:10" x14ac:dyDescent="0.2">
      <c r="A7553">
        <v>2019</v>
      </c>
      <c r="B7553">
        <v>111</v>
      </c>
      <c r="C7553" s="1" t="s">
        <v>480</v>
      </c>
      <c r="D7553" t="s">
        <v>485</v>
      </c>
      <c r="E7553" t="s">
        <v>505</v>
      </c>
      <c r="F7553" t="s">
        <v>13</v>
      </c>
      <c r="G7553" s="1" t="s">
        <v>9156</v>
      </c>
      <c r="H7553" t="s">
        <v>9157</v>
      </c>
      <c r="I7553">
        <v>1</v>
      </c>
      <c r="J7553" s="12">
        <v>18117.400000000001</v>
      </c>
    </row>
    <row r="7554" spans="1:10" x14ac:dyDescent="0.2">
      <c r="A7554">
        <v>2019</v>
      </c>
      <c r="B7554">
        <v>111</v>
      </c>
      <c r="C7554" s="1" t="s">
        <v>480</v>
      </c>
      <c r="D7554" t="s">
        <v>485</v>
      </c>
      <c r="E7554" t="s">
        <v>505</v>
      </c>
      <c r="F7554" t="s">
        <v>13</v>
      </c>
      <c r="G7554" s="1" t="s">
        <v>514</v>
      </c>
      <c r="H7554" t="s">
        <v>515</v>
      </c>
      <c r="I7554">
        <v>2</v>
      </c>
      <c r="J7554" s="12">
        <v>36234.800000000003</v>
      </c>
    </row>
    <row r="7555" spans="1:10" x14ac:dyDescent="0.2">
      <c r="A7555">
        <v>2019</v>
      </c>
      <c r="B7555">
        <v>111</v>
      </c>
      <c r="C7555" s="1" t="s">
        <v>480</v>
      </c>
      <c r="D7555" t="s">
        <v>485</v>
      </c>
      <c r="E7555" t="s">
        <v>505</v>
      </c>
      <c r="F7555" t="s">
        <v>13</v>
      </c>
      <c r="G7555" s="1" t="s">
        <v>6479</v>
      </c>
      <c r="H7555" t="s">
        <v>6480</v>
      </c>
      <c r="I7555">
        <v>1</v>
      </c>
      <c r="J7555" s="12">
        <v>18117.400000000001</v>
      </c>
    </row>
    <row r="7556" spans="1:10" x14ac:dyDescent="0.2">
      <c r="A7556">
        <v>2019</v>
      </c>
      <c r="B7556">
        <v>111</v>
      </c>
      <c r="C7556" s="1" t="s">
        <v>480</v>
      </c>
      <c r="D7556" t="s">
        <v>485</v>
      </c>
      <c r="E7556" t="s">
        <v>505</v>
      </c>
      <c r="F7556" t="s">
        <v>13</v>
      </c>
      <c r="G7556" s="1" t="s">
        <v>532</v>
      </c>
      <c r="H7556" t="s">
        <v>533</v>
      </c>
      <c r="I7556">
        <v>1</v>
      </c>
      <c r="J7556" s="12">
        <v>18117.400000000001</v>
      </c>
    </row>
    <row r="7557" spans="1:10" x14ac:dyDescent="0.2">
      <c r="A7557">
        <v>2019</v>
      </c>
      <c r="B7557">
        <v>111</v>
      </c>
      <c r="C7557" s="1" t="s">
        <v>480</v>
      </c>
      <c r="D7557" t="s">
        <v>485</v>
      </c>
      <c r="E7557" t="s">
        <v>505</v>
      </c>
      <c r="F7557" t="s">
        <v>13</v>
      </c>
      <c r="G7557" s="1" t="s">
        <v>534</v>
      </c>
      <c r="H7557" t="s">
        <v>535</v>
      </c>
      <c r="I7557">
        <v>2</v>
      </c>
      <c r="J7557" s="12">
        <v>36234.800000000003</v>
      </c>
    </row>
    <row r="7558" spans="1:10" x14ac:dyDescent="0.2">
      <c r="A7558">
        <v>2019</v>
      </c>
      <c r="B7558">
        <v>111</v>
      </c>
      <c r="C7558" s="1" t="s">
        <v>480</v>
      </c>
      <c r="D7558" t="s">
        <v>485</v>
      </c>
      <c r="E7558" t="s">
        <v>505</v>
      </c>
      <c r="F7558" t="s">
        <v>13</v>
      </c>
      <c r="G7558" s="1" t="s">
        <v>6485</v>
      </c>
      <c r="H7558" t="s">
        <v>6486</v>
      </c>
      <c r="I7558">
        <v>2</v>
      </c>
      <c r="J7558" s="12">
        <v>36234.800000000003</v>
      </c>
    </row>
    <row r="7559" spans="1:10" x14ac:dyDescent="0.2">
      <c r="A7559">
        <v>2019</v>
      </c>
      <c r="B7559">
        <v>111</v>
      </c>
      <c r="C7559" s="1" t="s">
        <v>480</v>
      </c>
      <c r="D7559" t="s">
        <v>481</v>
      </c>
      <c r="E7559" t="s">
        <v>505</v>
      </c>
      <c r="F7559" t="s">
        <v>13</v>
      </c>
      <c r="G7559" s="1" t="s">
        <v>546</v>
      </c>
      <c r="H7559" t="s">
        <v>547</v>
      </c>
      <c r="I7559">
        <v>3</v>
      </c>
      <c r="J7559" s="12">
        <v>54352.2</v>
      </c>
    </row>
    <row r="7560" spans="1:10" x14ac:dyDescent="0.2">
      <c r="A7560">
        <v>2019</v>
      </c>
      <c r="B7560">
        <v>111</v>
      </c>
      <c r="C7560" s="1" t="s">
        <v>480</v>
      </c>
      <c r="D7560" t="s">
        <v>485</v>
      </c>
      <c r="E7560" t="s">
        <v>505</v>
      </c>
      <c r="F7560" t="s">
        <v>13</v>
      </c>
      <c r="G7560" s="1" t="s">
        <v>554</v>
      </c>
      <c r="H7560" t="s">
        <v>555</v>
      </c>
      <c r="I7560">
        <v>2</v>
      </c>
      <c r="J7560" s="12">
        <v>36234.800000000003</v>
      </c>
    </row>
    <row r="7561" spans="1:10" x14ac:dyDescent="0.2">
      <c r="A7561">
        <v>2019</v>
      </c>
      <c r="B7561">
        <v>111</v>
      </c>
      <c r="C7561" s="1" t="s">
        <v>480</v>
      </c>
      <c r="D7561" t="s">
        <v>485</v>
      </c>
      <c r="E7561" t="s">
        <v>505</v>
      </c>
      <c r="F7561" t="s">
        <v>13</v>
      </c>
      <c r="G7561" s="1" t="s">
        <v>9158</v>
      </c>
      <c r="H7561" t="s">
        <v>9159</v>
      </c>
      <c r="I7561">
        <v>2</v>
      </c>
      <c r="J7561" s="12">
        <v>36234.800000000003</v>
      </c>
    </row>
    <row r="7562" spans="1:10" x14ac:dyDescent="0.2">
      <c r="A7562">
        <v>2019</v>
      </c>
      <c r="B7562">
        <v>111</v>
      </c>
      <c r="C7562" s="1" t="s">
        <v>480</v>
      </c>
      <c r="D7562" t="s">
        <v>485</v>
      </c>
      <c r="E7562" t="s">
        <v>505</v>
      </c>
      <c r="F7562" t="s">
        <v>13</v>
      </c>
      <c r="G7562" s="1" t="s">
        <v>9160</v>
      </c>
      <c r="H7562" t="s">
        <v>9161</v>
      </c>
      <c r="I7562">
        <v>1</v>
      </c>
      <c r="J7562" s="12">
        <v>18117.400000000001</v>
      </c>
    </row>
    <row r="7563" spans="1:10" x14ac:dyDescent="0.2">
      <c r="A7563">
        <v>2019</v>
      </c>
      <c r="B7563">
        <v>111</v>
      </c>
      <c r="C7563" s="1" t="s">
        <v>480</v>
      </c>
      <c r="D7563" t="s">
        <v>485</v>
      </c>
      <c r="E7563" t="s">
        <v>505</v>
      </c>
      <c r="F7563" t="s">
        <v>13</v>
      </c>
      <c r="G7563" s="1" t="s">
        <v>6489</v>
      </c>
      <c r="H7563" t="s">
        <v>6490</v>
      </c>
      <c r="I7563">
        <v>2</v>
      </c>
      <c r="J7563" s="12">
        <v>36234.800000000003</v>
      </c>
    </row>
    <row r="7564" spans="1:10" x14ac:dyDescent="0.2">
      <c r="A7564">
        <v>2019</v>
      </c>
      <c r="B7564">
        <v>111</v>
      </c>
      <c r="C7564" s="1" t="s">
        <v>480</v>
      </c>
      <c r="D7564" t="s">
        <v>485</v>
      </c>
      <c r="E7564" t="s">
        <v>505</v>
      </c>
      <c r="F7564" t="s">
        <v>13</v>
      </c>
      <c r="G7564" s="1" t="s">
        <v>6491</v>
      </c>
      <c r="H7564" t="s">
        <v>6492</v>
      </c>
      <c r="I7564">
        <v>2</v>
      </c>
      <c r="J7564" s="12">
        <v>36234.800000000003</v>
      </c>
    </row>
    <row r="7565" spans="1:10" x14ac:dyDescent="0.2">
      <c r="A7565">
        <v>2019</v>
      </c>
      <c r="B7565">
        <v>111</v>
      </c>
      <c r="C7565" s="1" t="s">
        <v>480</v>
      </c>
      <c r="D7565" t="s">
        <v>485</v>
      </c>
      <c r="E7565" t="s">
        <v>505</v>
      </c>
      <c r="F7565" t="s">
        <v>13</v>
      </c>
      <c r="G7565" s="1" t="s">
        <v>6493</v>
      </c>
      <c r="H7565" t="s">
        <v>6494</v>
      </c>
      <c r="I7565">
        <v>1</v>
      </c>
      <c r="J7565" s="12">
        <v>18117.400000000001</v>
      </c>
    </row>
    <row r="7566" spans="1:10" x14ac:dyDescent="0.2">
      <c r="A7566">
        <v>2019</v>
      </c>
      <c r="B7566">
        <v>111</v>
      </c>
      <c r="C7566" s="1" t="s">
        <v>480</v>
      </c>
      <c r="D7566" t="s">
        <v>485</v>
      </c>
      <c r="E7566" t="s">
        <v>505</v>
      </c>
      <c r="F7566" t="s">
        <v>13</v>
      </c>
      <c r="G7566" s="1" t="s">
        <v>6499</v>
      </c>
      <c r="H7566" t="s">
        <v>6500</v>
      </c>
      <c r="I7566">
        <v>3</v>
      </c>
      <c r="J7566" s="12">
        <v>54352.2</v>
      </c>
    </row>
    <row r="7567" spans="1:10" x14ac:dyDescent="0.2">
      <c r="A7567">
        <v>2019</v>
      </c>
      <c r="B7567">
        <v>111</v>
      </c>
      <c r="C7567" s="1" t="s">
        <v>480</v>
      </c>
      <c r="D7567" t="s">
        <v>485</v>
      </c>
      <c r="E7567" t="s">
        <v>505</v>
      </c>
      <c r="F7567" t="s">
        <v>13</v>
      </c>
      <c r="G7567" s="1" t="s">
        <v>9162</v>
      </c>
      <c r="H7567" t="s">
        <v>9163</v>
      </c>
      <c r="I7567">
        <v>1</v>
      </c>
      <c r="J7567" s="12">
        <v>18117.400000000001</v>
      </c>
    </row>
    <row r="7568" spans="1:10" x14ac:dyDescent="0.2">
      <c r="A7568">
        <v>2019</v>
      </c>
      <c r="B7568">
        <v>111</v>
      </c>
      <c r="C7568" s="1" t="s">
        <v>480</v>
      </c>
      <c r="D7568" t="s">
        <v>485</v>
      </c>
      <c r="E7568" t="s">
        <v>505</v>
      </c>
      <c r="F7568" t="s">
        <v>13</v>
      </c>
      <c r="G7568" s="1" t="s">
        <v>9164</v>
      </c>
      <c r="H7568" t="s">
        <v>9165</v>
      </c>
      <c r="I7568">
        <v>3</v>
      </c>
      <c r="J7568" s="12">
        <v>54352.2</v>
      </c>
    </row>
    <row r="7569" spans="1:10" x14ac:dyDescent="0.2">
      <c r="A7569">
        <v>2019</v>
      </c>
      <c r="B7569">
        <v>111</v>
      </c>
      <c r="C7569" s="1" t="s">
        <v>480</v>
      </c>
      <c r="D7569" t="s">
        <v>485</v>
      </c>
      <c r="E7569" t="s">
        <v>505</v>
      </c>
      <c r="F7569" t="s">
        <v>13</v>
      </c>
      <c r="G7569" s="1" t="s">
        <v>572</v>
      </c>
      <c r="H7569" t="s">
        <v>573</v>
      </c>
      <c r="I7569">
        <v>1</v>
      </c>
      <c r="J7569" s="12">
        <v>18117.400000000001</v>
      </c>
    </row>
    <row r="7570" spans="1:10" x14ac:dyDescent="0.2">
      <c r="A7570">
        <v>2019</v>
      </c>
      <c r="B7570">
        <v>111</v>
      </c>
      <c r="C7570" s="1" t="s">
        <v>480</v>
      </c>
      <c r="D7570" t="s">
        <v>481</v>
      </c>
      <c r="E7570" t="s">
        <v>505</v>
      </c>
      <c r="F7570" t="s">
        <v>13</v>
      </c>
      <c r="G7570" s="1" t="s">
        <v>982</v>
      </c>
      <c r="H7570" t="s">
        <v>983</v>
      </c>
      <c r="I7570">
        <v>2</v>
      </c>
      <c r="J7570" s="12">
        <v>36234.800000000003</v>
      </c>
    </row>
    <row r="7571" spans="1:10" x14ac:dyDescent="0.2">
      <c r="A7571">
        <v>2019</v>
      </c>
      <c r="B7571">
        <v>111</v>
      </c>
      <c r="C7571" s="1" t="s">
        <v>480</v>
      </c>
      <c r="D7571" t="s">
        <v>485</v>
      </c>
      <c r="E7571" t="s">
        <v>505</v>
      </c>
      <c r="F7571" t="s">
        <v>13</v>
      </c>
      <c r="G7571" s="1" t="s">
        <v>9166</v>
      </c>
      <c r="H7571" t="s">
        <v>3774</v>
      </c>
      <c r="I7571">
        <v>1</v>
      </c>
      <c r="J7571" s="12">
        <v>18117.400000000001</v>
      </c>
    </row>
    <row r="7572" spans="1:10" x14ac:dyDescent="0.2">
      <c r="A7572">
        <v>2019</v>
      </c>
      <c r="B7572">
        <v>111</v>
      </c>
      <c r="C7572" s="1" t="s">
        <v>480</v>
      </c>
      <c r="D7572" t="s">
        <v>485</v>
      </c>
      <c r="E7572" t="s">
        <v>505</v>
      </c>
      <c r="F7572" t="s">
        <v>13</v>
      </c>
      <c r="G7572" s="1" t="s">
        <v>6501</v>
      </c>
      <c r="H7572" t="s">
        <v>6502</v>
      </c>
      <c r="I7572">
        <v>3</v>
      </c>
      <c r="J7572" s="12">
        <v>54352.2</v>
      </c>
    </row>
    <row r="7573" spans="1:10" x14ac:dyDescent="0.2">
      <c r="A7573">
        <v>2019</v>
      </c>
      <c r="B7573">
        <v>111</v>
      </c>
      <c r="C7573" s="1" t="s">
        <v>480</v>
      </c>
      <c r="D7573" t="s">
        <v>485</v>
      </c>
      <c r="E7573" t="s">
        <v>505</v>
      </c>
      <c r="F7573" t="s">
        <v>13</v>
      </c>
      <c r="G7573" s="1" t="s">
        <v>9167</v>
      </c>
      <c r="H7573" t="s">
        <v>9168</v>
      </c>
      <c r="I7573">
        <v>2</v>
      </c>
      <c r="J7573" s="12">
        <v>36234.800000000003</v>
      </c>
    </row>
    <row r="7574" spans="1:10" x14ac:dyDescent="0.2">
      <c r="A7574">
        <v>2019</v>
      </c>
      <c r="B7574">
        <v>111</v>
      </c>
      <c r="C7574" s="1" t="s">
        <v>480</v>
      </c>
      <c r="D7574" t="s">
        <v>485</v>
      </c>
      <c r="E7574" t="s">
        <v>505</v>
      </c>
      <c r="F7574" t="s">
        <v>13</v>
      </c>
      <c r="G7574" s="1" t="s">
        <v>6505</v>
      </c>
      <c r="H7574" t="s">
        <v>6506</v>
      </c>
      <c r="I7574">
        <v>2</v>
      </c>
      <c r="J7574" s="12">
        <v>36234.800000000003</v>
      </c>
    </row>
    <row r="7575" spans="1:10" x14ac:dyDescent="0.2">
      <c r="A7575">
        <v>2019</v>
      </c>
      <c r="B7575">
        <v>111</v>
      </c>
      <c r="C7575" s="1" t="s">
        <v>480</v>
      </c>
      <c r="D7575" t="s">
        <v>485</v>
      </c>
      <c r="E7575" t="s">
        <v>505</v>
      </c>
      <c r="F7575" t="s">
        <v>13</v>
      </c>
      <c r="G7575" s="1" t="s">
        <v>9169</v>
      </c>
      <c r="H7575" t="s">
        <v>9170</v>
      </c>
      <c r="I7575">
        <v>1</v>
      </c>
      <c r="J7575" s="12">
        <v>18117.400000000001</v>
      </c>
    </row>
    <row r="7576" spans="1:10" x14ac:dyDescent="0.2">
      <c r="A7576">
        <v>2019</v>
      </c>
      <c r="B7576">
        <v>111</v>
      </c>
      <c r="C7576" s="1" t="s">
        <v>480</v>
      </c>
      <c r="D7576" t="s">
        <v>485</v>
      </c>
      <c r="E7576" t="s">
        <v>505</v>
      </c>
      <c r="F7576" t="s">
        <v>13</v>
      </c>
      <c r="G7576" s="1" t="s">
        <v>9171</v>
      </c>
      <c r="H7576" t="s">
        <v>9172</v>
      </c>
      <c r="I7576">
        <v>1</v>
      </c>
      <c r="J7576" s="12">
        <v>18117.400000000001</v>
      </c>
    </row>
    <row r="7577" spans="1:10" x14ac:dyDescent="0.2">
      <c r="A7577">
        <v>2019</v>
      </c>
      <c r="B7577">
        <v>111</v>
      </c>
      <c r="C7577" s="1" t="s">
        <v>480</v>
      </c>
      <c r="D7577" t="s">
        <v>485</v>
      </c>
      <c r="E7577" t="s">
        <v>505</v>
      </c>
      <c r="F7577" t="s">
        <v>13</v>
      </c>
      <c r="G7577" s="1" t="s">
        <v>9173</v>
      </c>
      <c r="H7577" t="s">
        <v>9174</v>
      </c>
      <c r="I7577">
        <v>1</v>
      </c>
      <c r="J7577" s="12">
        <v>18117.400000000001</v>
      </c>
    </row>
    <row r="7578" spans="1:10" x14ac:dyDescent="0.2">
      <c r="A7578">
        <v>2019</v>
      </c>
      <c r="B7578">
        <v>111</v>
      </c>
      <c r="C7578" s="1" t="s">
        <v>480</v>
      </c>
      <c r="D7578" t="s">
        <v>485</v>
      </c>
      <c r="E7578" t="s">
        <v>505</v>
      </c>
      <c r="F7578" t="s">
        <v>13</v>
      </c>
      <c r="G7578" s="1" t="s">
        <v>6513</v>
      </c>
      <c r="H7578" t="s">
        <v>6514</v>
      </c>
      <c r="I7578">
        <v>3</v>
      </c>
      <c r="J7578" s="12">
        <v>54352.2</v>
      </c>
    </row>
    <row r="7579" spans="1:10" x14ac:dyDescent="0.2">
      <c r="A7579">
        <v>2019</v>
      </c>
      <c r="B7579">
        <v>111</v>
      </c>
      <c r="C7579" s="1" t="s">
        <v>480</v>
      </c>
      <c r="D7579" t="s">
        <v>485</v>
      </c>
      <c r="E7579" t="s">
        <v>505</v>
      </c>
      <c r="F7579" t="s">
        <v>13</v>
      </c>
      <c r="G7579" s="1" t="s">
        <v>9175</v>
      </c>
      <c r="H7579" t="s">
        <v>9176</v>
      </c>
      <c r="I7579">
        <v>3</v>
      </c>
      <c r="J7579" s="12">
        <v>54352.2</v>
      </c>
    </row>
    <row r="7580" spans="1:10" x14ac:dyDescent="0.2">
      <c r="A7580">
        <v>2019</v>
      </c>
      <c r="B7580">
        <v>111</v>
      </c>
      <c r="C7580" s="1" t="s">
        <v>480</v>
      </c>
      <c r="D7580" t="s">
        <v>485</v>
      </c>
      <c r="E7580" t="s">
        <v>505</v>
      </c>
      <c r="F7580" t="s">
        <v>13</v>
      </c>
      <c r="G7580" s="1" t="s">
        <v>588</v>
      </c>
      <c r="H7580" t="s">
        <v>589</v>
      </c>
      <c r="I7580">
        <v>4</v>
      </c>
      <c r="J7580" s="12">
        <v>72469.600000000006</v>
      </c>
    </row>
    <row r="7581" spans="1:10" x14ac:dyDescent="0.2">
      <c r="A7581">
        <v>2019</v>
      </c>
      <c r="B7581">
        <v>111</v>
      </c>
      <c r="C7581" s="1" t="s">
        <v>480</v>
      </c>
      <c r="D7581" t="s">
        <v>485</v>
      </c>
      <c r="E7581" t="s">
        <v>505</v>
      </c>
      <c r="F7581" t="s">
        <v>13</v>
      </c>
      <c r="G7581" s="1" t="s">
        <v>9177</v>
      </c>
      <c r="H7581" t="s">
        <v>9178</v>
      </c>
      <c r="I7581">
        <v>2</v>
      </c>
      <c r="J7581" s="12">
        <v>36234.800000000003</v>
      </c>
    </row>
    <row r="7582" spans="1:10" x14ac:dyDescent="0.2">
      <c r="A7582">
        <v>2019</v>
      </c>
      <c r="B7582">
        <v>111</v>
      </c>
      <c r="C7582" s="1" t="s">
        <v>480</v>
      </c>
      <c r="D7582" t="s">
        <v>485</v>
      </c>
      <c r="E7582" t="s">
        <v>505</v>
      </c>
      <c r="F7582" t="s">
        <v>13</v>
      </c>
      <c r="G7582" s="1" t="s">
        <v>6519</v>
      </c>
      <c r="H7582" t="s">
        <v>6520</v>
      </c>
      <c r="I7582">
        <v>2</v>
      </c>
      <c r="J7582" s="12">
        <v>36234.800000000003</v>
      </c>
    </row>
    <row r="7583" spans="1:10" x14ac:dyDescent="0.2">
      <c r="A7583">
        <v>2019</v>
      </c>
      <c r="B7583">
        <v>111</v>
      </c>
      <c r="C7583" s="1" t="s">
        <v>480</v>
      </c>
      <c r="D7583" t="s">
        <v>485</v>
      </c>
      <c r="E7583" t="s">
        <v>505</v>
      </c>
      <c r="F7583" t="s">
        <v>13</v>
      </c>
      <c r="G7583" s="1" t="s">
        <v>590</v>
      </c>
      <c r="H7583" t="s">
        <v>591</v>
      </c>
      <c r="I7583">
        <v>2</v>
      </c>
      <c r="J7583" s="12">
        <v>36234.800000000003</v>
      </c>
    </row>
    <row r="7584" spans="1:10" x14ac:dyDescent="0.2">
      <c r="A7584">
        <v>2019</v>
      </c>
      <c r="B7584">
        <v>111</v>
      </c>
      <c r="C7584" s="1" t="s">
        <v>480</v>
      </c>
      <c r="D7584" t="s">
        <v>485</v>
      </c>
      <c r="E7584" t="s">
        <v>505</v>
      </c>
      <c r="F7584" t="s">
        <v>13</v>
      </c>
      <c r="G7584" s="1" t="s">
        <v>6521</v>
      </c>
      <c r="H7584" t="s">
        <v>6522</v>
      </c>
      <c r="I7584">
        <v>3</v>
      </c>
      <c r="J7584" s="12">
        <v>54352.2</v>
      </c>
    </row>
    <row r="7585" spans="1:10" x14ac:dyDescent="0.2">
      <c r="A7585">
        <v>2019</v>
      </c>
      <c r="B7585">
        <v>111</v>
      </c>
      <c r="C7585" s="1" t="s">
        <v>480</v>
      </c>
      <c r="D7585" t="s">
        <v>485</v>
      </c>
      <c r="E7585" t="s">
        <v>505</v>
      </c>
      <c r="F7585" t="s">
        <v>13</v>
      </c>
      <c r="G7585" s="1" t="s">
        <v>9179</v>
      </c>
      <c r="H7585" t="s">
        <v>9180</v>
      </c>
      <c r="I7585">
        <v>2</v>
      </c>
      <c r="J7585" s="12">
        <v>36234.800000000003</v>
      </c>
    </row>
    <row r="7586" spans="1:10" x14ac:dyDescent="0.2">
      <c r="A7586">
        <v>2019</v>
      </c>
      <c r="B7586">
        <v>111</v>
      </c>
      <c r="C7586" s="1" t="s">
        <v>480</v>
      </c>
      <c r="D7586" t="s">
        <v>485</v>
      </c>
      <c r="E7586" t="s">
        <v>505</v>
      </c>
      <c r="F7586" t="s">
        <v>13</v>
      </c>
      <c r="G7586" s="1" t="s">
        <v>9181</v>
      </c>
      <c r="H7586" t="s">
        <v>9182</v>
      </c>
      <c r="I7586">
        <v>3</v>
      </c>
      <c r="J7586" s="12">
        <v>54352.2</v>
      </c>
    </row>
    <row r="7587" spans="1:10" x14ac:dyDescent="0.2">
      <c r="A7587">
        <v>2019</v>
      </c>
      <c r="B7587">
        <v>111</v>
      </c>
      <c r="C7587" s="1" t="s">
        <v>480</v>
      </c>
      <c r="D7587" t="s">
        <v>485</v>
      </c>
      <c r="E7587" t="s">
        <v>505</v>
      </c>
      <c r="F7587" t="s">
        <v>13</v>
      </c>
      <c r="G7587" s="1" t="s">
        <v>9183</v>
      </c>
      <c r="H7587" t="s">
        <v>9184</v>
      </c>
      <c r="I7587">
        <v>2</v>
      </c>
      <c r="J7587" s="12">
        <v>36234.800000000003</v>
      </c>
    </row>
    <row r="7588" spans="1:10" x14ac:dyDescent="0.2">
      <c r="A7588">
        <v>2019</v>
      </c>
      <c r="B7588">
        <v>111</v>
      </c>
      <c r="C7588" s="1" t="s">
        <v>480</v>
      </c>
      <c r="D7588" t="s">
        <v>485</v>
      </c>
      <c r="E7588" t="s">
        <v>505</v>
      </c>
      <c r="F7588" t="s">
        <v>13</v>
      </c>
      <c r="G7588" s="1" t="s">
        <v>7904</v>
      </c>
      <c r="H7588" t="s">
        <v>7905</v>
      </c>
      <c r="I7588">
        <v>3</v>
      </c>
      <c r="J7588" s="12">
        <v>54352.2</v>
      </c>
    </row>
    <row r="7589" spans="1:10" x14ac:dyDescent="0.2">
      <c r="A7589">
        <v>2019</v>
      </c>
      <c r="B7589">
        <v>111</v>
      </c>
      <c r="C7589" s="1" t="s">
        <v>480</v>
      </c>
      <c r="D7589" t="s">
        <v>485</v>
      </c>
      <c r="E7589" t="s">
        <v>505</v>
      </c>
      <c r="F7589" t="s">
        <v>13</v>
      </c>
      <c r="G7589" s="1" t="s">
        <v>9185</v>
      </c>
      <c r="H7589" t="s">
        <v>9186</v>
      </c>
      <c r="I7589">
        <v>1</v>
      </c>
      <c r="J7589" s="12">
        <v>18117.400000000001</v>
      </c>
    </row>
    <row r="7590" spans="1:10" x14ac:dyDescent="0.2">
      <c r="A7590">
        <v>2019</v>
      </c>
      <c r="B7590">
        <v>111</v>
      </c>
      <c r="C7590" s="1" t="s">
        <v>480</v>
      </c>
      <c r="D7590" t="s">
        <v>485</v>
      </c>
      <c r="E7590" t="s">
        <v>505</v>
      </c>
      <c r="F7590" t="s">
        <v>13</v>
      </c>
      <c r="G7590" s="1" t="s">
        <v>9187</v>
      </c>
      <c r="H7590" t="s">
        <v>9188</v>
      </c>
      <c r="I7590">
        <v>2</v>
      </c>
      <c r="J7590" s="12">
        <v>36234.800000000003</v>
      </c>
    </row>
    <row r="7591" spans="1:10" x14ac:dyDescent="0.2">
      <c r="A7591">
        <v>2019</v>
      </c>
      <c r="B7591">
        <v>111</v>
      </c>
      <c r="C7591" s="1" t="s">
        <v>480</v>
      </c>
      <c r="D7591" t="s">
        <v>485</v>
      </c>
      <c r="E7591" t="s">
        <v>505</v>
      </c>
      <c r="F7591" t="s">
        <v>13</v>
      </c>
      <c r="G7591" s="1" t="s">
        <v>9189</v>
      </c>
      <c r="H7591" t="s">
        <v>9190</v>
      </c>
      <c r="I7591">
        <v>1</v>
      </c>
      <c r="J7591" s="12">
        <v>18117.400000000001</v>
      </c>
    </row>
    <row r="7592" spans="1:10" x14ac:dyDescent="0.2">
      <c r="A7592">
        <v>2019</v>
      </c>
      <c r="B7592">
        <v>111</v>
      </c>
      <c r="C7592" s="1" t="s">
        <v>480</v>
      </c>
      <c r="D7592" t="s">
        <v>485</v>
      </c>
      <c r="E7592" t="s">
        <v>505</v>
      </c>
      <c r="F7592" t="s">
        <v>13</v>
      </c>
      <c r="G7592" s="1" t="s">
        <v>604</v>
      </c>
      <c r="H7592" t="s">
        <v>605</v>
      </c>
      <c r="I7592">
        <v>2</v>
      </c>
      <c r="J7592" s="12">
        <v>36234.800000000003</v>
      </c>
    </row>
    <row r="7593" spans="1:10" x14ac:dyDescent="0.2">
      <c r="A7593">
        <v>2019</v>
      </c>
      <c r="B7593">
        <v>111</v>
      </c>
      <c r="C7593" s="1" t="s">
        <v>480</v>
      </c>
      <c r="D7593" t="s">
        <v>485</v>
      </c>
      <c r="E7593" t="s">
        <v>505</v>
      </c>
      <c r="F7593" t="s">
        <v>13</v>
      </c>
      <c r="G7593" s="1" t="s">
        <v>606</v>
      </c>
      <c r="H7593" t="s">
        <v>607</v>
      </c>
      <c r="I7593">
        <v>3</v>
      </c>
      <c r="J7593" s="12">
        <v>54352.2</v>
      </c>
    </row>
    <row r="7594" spans="1:10" x14ac:dyDescent="0.2">
      <c r="A7594">
        <v>2019</v>
      </c>
      <c r="B7594">
        <v>111</v>
      </c>
      <c r="C7594" s="1" t="s">
        <v>480</v>
      </c>
      <c r="D7594" t="s">
        <v>485</v>
      </c>
      <c r="E7594" t="s">
        <v>505</v>
      </c>
      <c r="F7594" t="s">
        <v>13</v>
      </c>
      <c r="G7594" s="1" t="s">
        <v>608</v>
      </c>
      <c r="H7594" t="s">
        <v>609</v>
      </c>
      <c r="I7594">
        <v>3</v>
      </c>
      <c r="J7594" s="12">
        <v>54352.2</v>
      </c>
    </row>
    <row r="7595" spans="1:10" x14ac:dyDescent="0.2">
      <c r="A7595">
        <v>2019</v>
      </c>
      <c r="B7595">
        <v>111</v>
      </c>
      <c r="C7595" s="1" t="s">
        <v>480</v>
      </c>
      <c r="D7595" t="s">
        <v>485</v>
      </c>
      <c r="E7595" t="s">
        <v>505</v>
      </c>
      <c r="F7595" t="s">
        <v>13</v>
      </c>
      <c r="G7595" s="1" t="s">
        <v>9191</v>
      </c>
      <c r="H7595" t="s">
        <v>9192</v>
      </c>
      <c r="I7595">
        <v>1</v>
      </c>
      <c r="J7595" s="12">
        <v>18117.400000000001</v>
      </c>
    </row>
    <row r="7596" spans="1:10" x14ac:dyDescent="0.2">
      <c r="A7596">
        <v>2019</v>
      </c>
      <c r="B7596">
        <v>111</v>
      </c>
      <c r="C7596" s="1" t="s">
        <v>480</v>
      </c>
      <c r="D7596" t="s">
        <v>485</v>
      </c>
      <c r="E7596" t="s">
        <v>505</v>
      </c>
      <c r="F7596" t="s">
        <v>13</v>
      </c>
      <c r="G7596" s="1" t="s">
        <v>6523</v>
      </c>
      <c r="H7596" t="s">
        <v>6524</v>
      </c>
      <c r="I7596">
        <v>3</v>
      </c>
      <c r="J7596" s="12">
        <v>54352.2</v>
      </c>
    </row>
    <row r="7597" spans="1:10" x14ac:dyDescent="0.2">
      <c r="A7597">
        <v>2019</v>
      </c>
      <c r="B7597">
        <v>111</v>
      </c>
      <c r="C7597" s="1" t="s">
        <v>480</v>
      </c>
      <c r="D7597" t="s">
        <v>485</v>
      </c>
      <c r="E7597" t="s">
        <v>505</v>
      </c>
      <c r="F7597" t="s">
        <v>13</v>
      </c>
      <c r="G7597" s="1" t="s">
        <v>9193</v>
      </c>
      <c r="H7597" t="s">
        <v>9194</v>
      </c>
      <c r="I7597">
        <v>3</v>
      </c>
      <c r="J7597" s="12">
        <v>54352.2</v>
      </c>
    </row>
    <row r="7598" spans="1:10" x14ac:dyDescent="0.2">
      <c r="A7598">
        <v>2019</v>
      </c>
      <c r="B7598">
        <v>111</v>
      </c>
      <c r="C7598" s="1" t="s">
        <v>480</v>
      </c>
      <c r="D7598" t="s">
        <v>485</v>
      </c>
      <c r="E7598" t="s">
        <v>505</v>
      </c>
      <c r="F7598" t="s">
        <v>13</v>
      </c>
      <c r="G7598" s="1" t="s">
        <v>610</v>
      </c>
      <c r="H7598" t="s">
        <v>611</v>
      </c>
      <c r="I7598">
        <v>3</v>
      </c>
      <c r="J7598" s="12">
        <v>54352.2</v>
      </c>
    </row>
    <row r="7599" spans="1:10" x14ac:dyDescent="0.2">
      <c r="A7599">
        <v>2019</v>
      </c>
      <c r="B7599">
        <v>111</v>
      </c>
      <c r="C7599" s="1" t="s">
        <v>480</v>
      </c>
      <c r="D7599" t="s">
        <v>485</v>
      </c>
      <c r="E7599" t="s">
        <v>505</v>
      </c>
      <c r="F7599" t="s">
        <v>13</v>
      </c>
      <c r="G7599" s="1" t="s">
        <v>6525</v>
      </c>
      <c r="H7599" t="s">
        <v>6526</v>
      </c>
      <c r="I7599">
        <v>2</v>
      </c>
      <c r="J7599" s="12">
        <v>36234.800000000003</v>
      </c>
    </row>
    <row r="7600" spans="1:10" x14ac:dyDescent="0.2">
      <c r="A7600">
        <v>2019</v>
      </c>
      <c r="B7600">
        <v>111</v>
      </c>
      <c r="C7600" s="1" t="s">
        <v>480</v>
      </c>
      <c r="D7600" t="s">
        <v>485</v>
      </c>
      <c r="E7600" t="s">
        <v>505</v>
      </c>
      <c r="F7600" t="s">
        <v>13</v>
      </c>
      <c r="G7600" s="1" t="s">
        <v>616</v>
      </c>
      <c r="H7600" t="s">
        <v>617</v>
      </c>
      <c r="I7600">
        <v>2</v>
      </c>
      <c r="J7600" s="12">
        <v>36234.800000000003</v>
      </c>
    </row>
    <row r="7601" spans="1:10" x14ac:dyDescent="0.2">
      <c r="A7601">
        <v>2019</v>
      </c>
      <c r="B7601">
        <v>111</v>
      </c>
      <c r="C7601" s="1" t="s">
        <v>480</v>
      </c>
      <c r="D7601" t="s">
        <v>485</v>
      </c>
      <c r="E7601" t="s">
        <v>505</v>
      </c>
      <c r="F7601" t="s">
        <v>13</v>
      </c>
      <c r="G7601" s="1" t="s">
        <v>9195</v>
      </c>
      <c r="H7601" t="s">
        <v>9196</v>
      </c>
      <c r="I7601">
        <v>2</v>
      </c>
      <c r="J7601" s="12">
        <v>36234.800000000003</v>
      </c>
    </row>
    <row r="7602" spans="1:10" x14ac:dyDescent="0.2">
      <c r="A7602">
        <v>2019</v>
      </c>
      <c r="B7602">
        <v>111</v>
      </c>
      <c r="C7602" s="1" t="s">
        <v>480</v>
      </c>
      <c r="D7602" t="s">
        <v>485</v>
      </c>
      <c r="E7602" t="s">
        <v>505</v>
      </c>
      <c r="F7602" t="s">
        <v>13</v>
      </c>
      <c r="G7602" s="1" t="s">
        <v>618</v>
      </c>
      <c r="H7602" t="s">
        <v>619</v>
      </c>
      <c r="I7602">
        <v>1</v>
      </c>
      <c r="J7602" s="12">
        <v>18117.400000000001</v>
      </c>
    </row>
    <row r="7603" spans="1:10" x14ac:dyDescent="0.2">
      <c r="A7603">
        <v>2019</v>
      </c>
      <c r="B7603">
        <v>111</v>
      </c>
      <c r="C7603" s="1" t="s">
        <v>480</v>
      </c>
      <c r="D7603" t="s">
        <v>485</v>
      </c>
      <c r="E7603" t="s">
        <v>505</v>
      </c>
      <c r="F7603" t="s">
        <v>13</v>
      </c>
      <c r="G7603" s="1" t="s">
        <v>6529</v>
      </c>
      <c r="H7603" t="s">
        <v>6530</v>
      </c>
      <c r="I7603">
        <v>2</v>
      </c>
      <c r="J7603" s="12">
        <v>36234.800000000003</v>
      </c>
    </row>
    <row r="7604" spans="1:10" x14ac:dyDescent="0.2">
      <c r="A7604">
        <v>2019</v>
      </c>
      <c r="B7604">
        <v>111</v>
      </c>
      <c r="C7604" s="1" t="s">
        <v>480</v>
      </c>
      <c r="D7604" t="s">
        <v>485</v>
      </c>
      <c r="E7604" t="s">
        <v>505</v>
      </c>
      <c r="F7604" t="s">
        <v>13</v>
      </c>
      <c r="G7604" s="1" t="s">
        <v>626</v>
      </c>
      <c r="H7604" t="s">
        <v>627</v>
      </c>
      <c r="I7604">
        <v>2</v>
      </c>
      <c r="J7604" s="12">
        <v>36234.800000000003</v>
      </c>
    </row>
    <row r="7605" spans="1:10" x14ac:dyDescent="0.2">
      <c r="A7605">
        <v>2019</v>
      </c>
      <c r="B7605">
        <v>111</v>
      </c>
      <c r="C7605" s="1" t="s">
        <v>480</v>
      </c>
      <c r="D7605" t="s">
        <v>485</v>
      </c>
      <c r="E7605" t="s">
        <v>505</v>
      </c>
      <c r="F7605" t="s">
        <v>13</v>
      </c>
      <c r="G7605" s="1" t="s">
        <v>6533</v>
      </c>
      <c r="H7605" t="s">
        <v>6534</v>
      </c>
      <c r="I7605">
        <v>3</v>
      </c>
      <c r="J7605" s="12">
        <v>54352.2</v>
      </c>
    </row>
    <row r="7606" spans="1:10" x14ac:dyDescent="0.2">
      <c r="A7606">
        <v>2019</v>
      </c>
      <c r="B7606">
        <v>111</v>
      </c>
      <c r="C7606" s="1" t="s">
        <v>480</v>
      </c>
      <c r="D7606" t="s">
        <v>485</v>
      </c>
      <c r="E7606" t="s">
        <v>505</v>
      </c>
      <c r="F7606" t="s">
        <v>13</v>
      </c>
      <c r="G7606" s="1" t="s">
        <v>632</v>
      </c>
      <c r="H7606" t="s">
        <v>633</v>
      </c>
      <c r="I7606">
        <v>2</v>
      </c>
      <c r="J7606" s="12">
        <v>36234.800000000003</v>
      </c>
    </row>
    <row r="7607" spans="1:10" x14ac:dyDescent="0.2">
      <c r="A7607">
        <v>2019</v>
      </c>
      <c r="B7607">
        <v>111</v>
      </c>
      <c r="C7607" s="1" t="s">
        <v>480</v>
      </c>
      <c r="D7607" t="s">
        <v>485</v>
      </c>
      <c r="E7607" t="s">
        <v>505</v>
      </c>
      <c r="F7607" t="s">
        <v>13</v>
      </c>
      <c r="G7607" s="1" t="s">
        <v>9197</v>
      </c>
      <c r="H7607" t="s">
        <v>9198</v>
      </c>
      <c r="I7607">
        <v>1</v>
      </c>
      <c r="J7607" s="12">
        <v>18117.400000000001</v>
      </c>
    </row>
    <row r="7608" spans="1:10" x14ac:dyDescent="0.2">
      <c r="A7608">
        <v>2019</v>
      </c>
      <c r="B7608">
        <v>111</v>
      </c>
      <c r="C7608" s="1" t="s">
        <v>480</v>
      </c>
      <c r="D7608" t="s">
        <v>485</v>
      </c>
      <c r="E7608" t="s">
        <v>505</v>
      </c>
      <c r="F7608" t="s">
        <v>13</v>
      </c>
      <c r="G7608" s="1" t="s">
        <v>648</v>
      </c>
      <c r="H7608" t="s">
        <v>649</v>
      </c>
      <c r="I7608">
        <v>2</v>
      </c>
      <c r="J7608" s="12">
        <v>36234.800000000003</v>
      </c>
    </row>
    <row r="7609" spans="1:10" x14ac:dyDescent="0.2">
      <c r="A7609">
        <v>2019</v>
      </c>
      <c r="B7609">
        <v>111</v>
      </c>
      <c r="C7609" s="1" t="s">
        <v>480</v>
      </c>
      <c r="D7609" t="s">
        <v>485</v>
      </c>
      <c r="E7609" t="s">
        <v>505</v>
      </c>
      <c r="F7609" t="s">
        <v>13</v>
      </c>
      <c r="G7609" s="1" t="s">
        <v>6537</v>
      </c>
      <c r="H7609" t="s">
        <v>6538</v>
      </c>
      <c r="I7609">
        <v>1</v>
      </c>
      <c r="J7609" s="12">
        <v>18117.400000000001</v>
      </c>
    </row>
    <row r="7610" spans="1:10" x14ac:dyDescent="0.2">
      <c r="A7610">
        <v>2019</v>
      </c>
      <c r="B7610">
        <v>111</v>
      </c>
      <c r="C7610" s="1" t="s">
        <v>480</v>
      </c>
      <c r="D7610" t="s">
        <v>485</v>
      </c>
      <c r="E7610" t="s">
        <v>505</v>
      </c>
      <c r="F7610" t="s">
        <v>13</v>
      </c>
      <c r="G7610" s="1" t="s">
        <v>6541</v>
      </c>
      <c r="H7610" t="s">
        <v>6542</v>
      </c>
      <c r="I7610">
        <v>1</v>
      </c>
      <c r="J7610" s="12">
        <v>18117.400000000001</v>
      </c>
    </row>
    <row r="7611" spans="1:10" x14ac:dyDescent="0.2">
      <c r="A7611">
        <v>2019</v>
      </c>
      <c r="B7611">
        <v>111</v>
      </c>
      <c r="C7611" s="1" t="s">
        <v>480</v>
      </c>
      <c r="D7611" t="s">
        <v>485</v>
      </c>
      <c r="E7611" t="s">
        <v>505</v>
      </c>
      <c r="F7611" t="s">
        <v>13</v>
      </c>
      <c r="G7611" s="1" t="s">
        <v>652</v>
      </c>
      <c r="H7611" t="s">
        <v>653</v>
      </c>
      <c r="I7611">
        <v>5</v>
      </c>
      <c r="J7611" s="12">
        <v>90587</v>
      </c>
    </row>
    <row r="7612" spans="1:10" x14ac:dyDescent="0.2">
      <c r="A7612">
        <v>2019</v>
      </c>
      <c r="B7612">
        <v>111</v>
      </c>
      <c r="C7612" s="1" t="s">
        <v>480</v>
      </c>
      <c r="D7612" t="s">
        <v>485</v>
      </c>
      <c r="E7612" t="s">
        <v>505</v>
      </c>
      <c r="F7612" t="s">
        <v>13</v>
      </c>
      <c r="G7612" s="1" t="s">
        <v>9199</v>
      </c>
      <c r="H7612" t="s">
        <v>9200</v>
      </c>
      <c r="I7612">
        <v>2</v>
      </c>
      <c r="J7612" s="12">
        <v>36234.800000000003</v>
      </c>
    </row>
    <row r="7613" spans="1:10" x14ac:dyDescent="0.2">
      <c r="A7613">
        <v>2019</v>
      </c>
      <c r="B7613">
        <v>111</v>
      </c>
      <c r="C7613" s="1" t="s">
        <v>480</v>
      </c>
      <c r="D7613" t="s">
        <v>485</v>
      </c>
      <c r="E7613" t="s">
        <v>505</v>
      </c>
      <c r="F7613" t="s">
        <v>13</v>
      </c>
      <c r="G7613" s="1" t="s">
        <v>654</v>
      </c>
      <c r="H7613" t="s">
        <v>655</v>
      </c>
      <c r="I7613">
        <v>1</v>
      </c>
      <c r="J7613" s="12">
        <v>18117.400000000001</v>
      </c>
    </row>
    <row r="7614" spans="1:10" x14ac:dyDescent="0.2">
      <c r="A7614">
        <v>2019</v>
      </c>
      <c r="B7614">
        <v>111</v>
      </c>
      <c r="C7614" s="1" t="s">
        <v>480</v>
      </c>
      <c r="D7614" t="s">
        <v>485</v>
      </c>
      <c r="E7614" t="s">
        <v>505</v>
      </c>
      <c r="F7614" t="s">
        <v>13</v>
      </c>
      <c r="G7614" s="1" t="s">
        <v>656</v>
      </c>
      <c r="H7614" t="s">
        <v>657</v>
      </c>
      <c r="I7614">
        <v>2</v>
      </c>
      <c r="J7614" s="12">
        <v>36234.800000000003</v>
      </c>
    </row>
    <row r="7615" spans="1:10" x14ac:dyDescent="0.2">
      <c r="A7615">
        <v>2019</v>
      </c>
      <c r="B7615">
        <v>111</v>
      </c>
      <c r="C7615" s="1" t="s">
        <v>480</v>
      </c>
      <c r="D7615" t="s">
        <v>485</v>
      </c>
      <c r="E7615" t="s">
        <v>505</v>
      </c>
      <c r="F7615" t="s">
        <v>13</v>
      </c>
      <c r="G7615" s="1" t="s">
        <v>9201</v>
      </c>
      <c r="H7615" t="s">
        <v>9202</v>
      </c>
      <c r="I7615">
        <v>1</v>
      </c>
      <c r="J7615" s="12">
        <v>18117.400000000001</v>
      </c>
    </row>
    <row r="7616" spans="1:10" x14ac:dyDescent="0.2">
      <c r="A7616">
        <v>2019</v>
      </c>
      <c r="B7616">
        <v>111</v>
      </c>
      <c r="C7616" s="1" t="s">
        <v>480</v>
      </c>
      <c r="D7616" t="s">
        <v>485</v>
      </c>
      <c r="E7616" t="s">
        <v>505</v>
      </c>
      <c r="F7616" t="s">
        <v>13</v>
      </c>
      <c r="G7616" s="1" t="s">
        <v>9203</v>
      </c>
      <c r="H7616" t="s">
        <v>9204</v>
      </c>
      <c r="I7616">
        <v>4</v>
      </c>
      <c r="J7616" s="12">
        <v>72469.600000000006</v>
      </c>
    </row>
    <row r="7617" spans="1:10" x14ac:dyDescent="0.2">
      <c r="A7617">
        <v>2019</v>
      </c>
      <c r="B7617">
        <v>111</v>
      </c>
      <c r="C7617" s="1" t="s">
        <v>480</v>
      </c>
      <c r="D7617" t="s">
        <v>485</v>
      </c>
      <c r="E7617" t="s">
        <v>505</v>
      </c>
      <c r="F7617" t="s">
        <v>13</v>
      </c>
      <c r="G7617" s="1" t="s">
        <v>9205</v>
      </c>
      <c r="H7617" t="s">
        <v>9206</v>
      </c>
      <c r="I7617">
        <v>2</v>
      </c>
      <c r="J7617" s="12">
        <v>36234.800000000003</v>
      </c>
    </row>
    <row r="7618" spans="1:10" x14ac:dyDescent="0.2">
      <c r="A7618">
        <v>2019</v>
      </c>
      <c r="B7618">
        <v>111</v>
      </c>
      <c r="C7618" s="1" t="s">
        <v>480</v>
      </c>
      <c r="D7618" t="s">
        <v>485</v>
      </c>
      <c r="E7618" t="s">
        <v>505</v>
      </c>
      <c r="F7618" t="s">
        <v>13</v>
      </c>
      <c r="G7618" s="1" t="s">
        <v>6553</v>
      </c>
      <c r="H7618" t="s">
        <v>6554</v>
      </c>
      <c r="I7618">
        <v>2</v>
      </c>
      <c r="J7618" s="12">
        <v>36234.800000000003</v>
      </c>
    </row>
    <row r="7619" spans="1:10" x14ac:dyDescent="0.2">
      <c r="A7619">
        <v>2019</v>
      </c>
      <c r="B7619">
        <v>111</v>
      </c>
      <c r="C7619" s="1" t="s">
        <v>480</v>
      </c>
      <c r="D7619" t="s">
        <v>485</v>
      </c>
      <c r="E7619" t="s">
        <v>505</v>
      </c>
      <c r="F7619" t="s">
        <v>13</v>
      </c>
      <c r="G7619" s="1" t="s">
        <v>9207</v>
      </c>
      <c r="H7619" t="s">
        <v>9208</v>
      </c>
      <c r="I7619">
        <v>1</v>
      </c>
      <c r="J7619" s="12">
        <v>18117.400000000001</v>
      </c>
    </row>
    <row r="7620" spans="1:10" x14ac:dyDescent="0.2">
      <c r="A7620">
        <v>2019</v>
      </c>
      <c r="B7620">
        <v>111</v>
      </c>
      <c r="C7620" s="1" t="s">
        <v>480</v>
      </c>
      <c r="D7620" t="s">
        <v>485</v>
      </c>
      <c r="E7620" t="s">
        <v>505</v>
      </c>
      <c r="F7620" t="s">
        <v>13</v>
      </c>
      <c r="G7620" s="1" t="s">
        <v>9209</v>
      </c>
      <c r="H7620" t="s">
        <v>9210</v>
      </c>
      <c r="I7620">
        <v>1</v>
      </c>
      <c r="J7620" s="12">
        <v>18117.400000000001</v>
      </c>
    </row>
    <row r="7621" spans="1:10" x14ac:dyDescent="0.2">
      <c r="A7621">
        <v>2019</v>
      </c>
      <c r="B7621">
        <v>111</v>
      </c>
      <c r="C7621" s="1" t="s">
        <v>480</v>
      </c>
      <c r="D7621" t="s">
        <v>485</v>
      </c>
      <c r="E7621" t="s">
        <v>505</v>
      </c>
      <c r="F7621" t="s">
        <v>13</v>
      </c>
      <c r="G7621" s="1" t="s">
        <v>9211</v>
      </c>
      <c r="H7621" t="s">
        <v>8847</v>
      </c>
      <c r="I7621">
        <v>3</v>
      </c>
      <c r="J7621" s="12">
        <v>54352.2</v>
      </c>
    </row>
    <row r="7622" spans="1:10" x14ac:dyDescent="0.2">
      <c r="A7622">
        <v>2019</v>
      </c>
      <c r="B7622">
        <v>111</v>
      </c>
      <c r="C7622" s="1" t="s">
        <v>480</v>
      </c>
      <c r="D7622" t="s">
        <v>485</v>
      </c>
      <c r="E7622" t="s">
        <v>505</v>
      </c>
      <c r="F7622" t="s">
        <v>13</v>
      </c>
      <c r="G7622" s="1" t="s">
        <v>664</v>
      </c>
      <c r="H7622" t="s">
        <v>665</v>
      </c>
      <c r="I7622">
        <v>2</v>
      </c>
      <c r="J7622" s="12">
        <v>36234.800000000003</v>
      </c>
    </row>
    <row r="7623" spans="1:10" x14ac:dyDescent="0.2">
      <c r="A7623">
        <v>2019</v>
      </c>
      <c r="B7623">
        <v>111</v>
      </c>
      <c r="C7623" s="1" t="s">
        <v>480</v>
      </c>
      <c r="D7623" t="s">
        <v>485</v>
      </c>
      <c r="E7623" t="s">
        <v>505</v>
      </c>
      <c r="F7623" t="s">
        <v>13</v>
      </c>
      <c r="G7623" s="1" t="s">
        <v>666</v>
      </c>
      <c r="H7623" t="s">
        <v>667</v>
      </c>
      <c r="I7623">
        <v>5</v>
      </c>
      <c r="J7623" s="12">
        <v>90587</v>
      </c>
    </row>
    <row r="7624" spans="1:10" x14ac:dyDescent="0.2">
      <c r="A7624">
        <v>2019</v>
      </c>
      <c r="B7624">
        <v>111</v>
      </c>
      <c r="C7624" s="1" t="s">
        <v>480</v>
      </c>
      <c r="D7624" t="s">
        <v>485</v>
      </c>
      <c r="E7624" t="s">
        <v>505</v>
      </c>
      <c r="F7624" t="s">
        <v>13</v>
      </c>
      <c r="G7624" s="1" t="s">
        <v>670</v>
      </c>
      <c r="H7624" t="s">
        <v>671</v>
      </c>
      <c r="I7624">
        <v>1</v>
      </c>
      <c r="J7624" s="12">
        <v>18117.400000000001</v>
      </c>
    </row>
    <row r="7625" spans="1:10" x14ac:dyDescent="0.2">
      <c r="A7625">
        <v>2019</v>
      </c>
      <c r="B7625">
        <v>111</v>
      </c>
      <c r="C7625" s="1" t="s">
        <v>480</v>
      </c>
      <c r="D7625" t="s">
        <v>485</v>
      </c>
      <c r="E7625" t="s">
        <v>505</v>
      </c>
      <c r="F7625" t="s">
        <v>13</v>
      </c>
      <c r="G7625" s="1" t="s">
        <v>672</v>
      </c>
      <c r="H7625" t="s">
        <v>673</v>
      </c>
      <c r="I7625">
        <v>1</v>
      </c>
      <c r="J7625" s="12">
        <v>18117.400000000001</v>
      </c>
    </row>
    <row r="7626" spans="1:10" x14ac:dyDescent="0.2">
      <c r="A7626">
        <v>2019</v>
      </c>
      <c r="B7626">
        <v>111</v>
      </c>
      <c r="C7626" s="1" t="s">
        <v>480</v>
      </c>
      <c r="D7626" t="s">
        <v>485</v>
      </c>
      <c r="E7626" t="s">
        <v>505</v>
      </c>
      <c r="F7626" t="s">
        <v>13</v>
      </c>
      <c r="G7626" s="1" t="s">
        <v>9212</v>
      </c>
      <c r="H7626" t="s">
        <v>9213</v>
      </c>
      <c r="I7626">
        <v>3</v>
      </c>
      <c r="J7626" s="12">
        <v>54352.2</v>
      </c>
    </row>
    <row r="7627" spans="1:10" x14ac:dyDescent="0.2">
      <c r="A7627">
        <v>2019</v>
      </c>
      <c r="B7627">
        <v>111</v>
      </c>
      <c r="C7627" s="1" t="s">
        <v>480</v>
      </c>
      <c r="D7627" t="s">
        <v>485</v>
      </c>
      <c r="E7627" t="s">
        <v>505</v>
      </c>
      <c r="F7627" t="s">
        <v>13</v>
      </c>
      <c r="G7627" s="1" t="s">
        <v>6559</v>
      </c>
      <c r="H7627" t="s">
        <v>6560</v>
      </c>
      <c r="I7627">
        <v>2</v>
      </c>
      <c r="J7627" s="12">
        <v>36234.800000000003</v>
      </c>
    </row>
    <row r="7628" spans="1:10" x14ac:dyDescent="0.2">
      <c r="A7628">
        <v>2019</v>
      </c>
      <c r="B7628">
        <v>111</v>
      </c>
      <c r="C7628" s="1" t="s">
        <v>480</v>
      </c>
      <c r="D7628" t="s">
        <v>485</v>
      </c>
      <c r="E7628" t="s">
        <v>505</v>
      </c>
      <c r="F7628" t="s">
        <v>13</v>
      </c>
      <c r="G7628" s="1" t="s">
        <v>9214</v>
      </c>
      <c r="H7628" t="s">
        <v>9215</v>
      </c>
      <c r="I7628">
        <v>2</v>
      </c>
      <c r="J7628" s="12">
        <v>36234.800000000003</v>
      </c>
    </row>
    <row r="7629" spans="1:10" x14ac:dyDescent="0.2">
      <c r="A7629">
        <v>2019</v>
      </c>
      <c r="B7629">
        <v>111</v>
      </c>
      <c r="C7629" s="1" t="s">
        <v>480</v>
      </c>
      <c r="D7629" t="s">
        <v>485</v>
      </c>
      <c r="E7629" t="s">
        <v>505</v>
      </c>
      <c r="F7629" t="s">
        <v>13</v>
      </c>
      <c r="G7629" s="1" t="s">
        <v>9216</v>
      </c>
      <c r="H7629" t="s">
        <v>9217</v>
      </c>
      <c r="I7629">
        <v>1</v>
      </c>
      <c r="J7629" s="12">
        <v>18117.400000000001</v>
      </c>
    </row>
    <row r="7630" spans="1:10" x14ac:dyDescent="0.2">
      <c r="A7630">
        <v>2019</v>
      </c>
      <c r="B7630">
        <v>111</v>
      </c>
      <c r="C7630" s="1" t="s">
        <v>480</v>
      </c>
      <c r="D7630" t="s">
        <v>481</v>
      </c>
      <c r="E7630" t="s">
        <v>505</v>
      </c>
      <c r="F7630" t="s">
        <v>13</v>
      </c>
      <c r="G7630" s="1" t="s">
        <v>9218</v>
      </c>
      <c r="H7630" t="s">
        <v>9219</v>
      </c>
      <c r="I7630">
        <v>2</v>
      </c>
      <c r="J7630" s="12">
        <v>36234.800000000003</v>
      </c>
    </row>
    <row r="7631" spans="1:10" x14ac:dyDescent="0.2">
      <c r="A7631">
        <v>2019</v>
      </c>
      <c r="B7631">
        <v>111</v>
      </c>
      <c r="C7631" s="1" t="s">
        <v>480</v>
      </c>
      <c r="D7631" t="s">
        <v>485</v>
      </c>
      <c r="E7631" t="s">
        <v>505</v>
      </c>
      <c r="F7631" t="s">
        <v>13</v>
      </c>
      <c r="G7631" s="1" t="s">
        <v>9220</v>
      </c>
      <c r="H7631" t="s">
        <v>9221</v>
      </c>
      <c r="I7631">
        <v>2</v>
      </c>
      <c r="J7631" s="12">
        <v>36234.800000000003</v>
      </c>
    </row>
    <row r="7632" spans="1:10" x14ac:dyDescent="0.2">
      <c r="A7632">
        <v>2019</v>
      </c>
      <c r="B7632">
        <v>111</v>
      </c>
      <c r="C7632" s="1" t="s">
        <v>480</v>
      </c>
      <c r="D7632" t="s">
        <v>485</v>
      </c>
      <c r="E7632" t="s">
        <v>505</v>
      </c>
      <c r="F7632" t="s">
        <v>13</v>
      </c>
      <c r="G7632" s="1" t="s">
        <v>9222</v>
      </c>
      <c r="H7632" t="s">
        <v>9223</v>
      </c>
      <c r="I7632">
        <v>4</v>
      </c>
      <c r="J7632" s="12">
        <v>72469.600000000006</v>
      </c>
    </row>
    <row r="7633" spans="1:10" x14ac:dyDescent="0.2">
      <c r="A7633">
        <v>2019</v>
      </c>
      <c r="B7633">
        <v>111</v>
      </c>
      <c r="C7633" s="1" t="s">
        <v>480</v>
      </c>
      <c r="D7633" t="s">
        <v>485</v>
      </c>
      <c r="E7633" t="s">
        <v>505</v>
      </c>
      <c r="F7633" t="s">
        <v>13</v>
      </c>
      <c r="G7633" s="1" t="s">
        <v>9224</v>
      </c>
      <c r="H7633" t="s">
        <v>9225</v>
      </c>
      <c r="I7633">
        <v>3</v>
      </c>
      <c r="J7633" s="12">
        <v>54352.2</v>
      </c>
    </row>
    <row r="7634" spans="1:10" x14ac:dyDescent="0.2">
      <c r="A7634">
        <v>2019</v>
      </c>
      <c r="B7634">
        <v>111</v>
      </c>
      <c r="C7634" s="1" t="s">
        <v>480</v>
      </c>
      <c r="D7634" t="s">
        <v>485</v>
      </c>
      <c r="E7634" t="s">
        <v>505</v>
      </c>
      <c r="F7634" t="s">
        <v>13</v>
      </c>
      <c r="G7634" s="1" t="s">
        <v>9226</v>
      </c>
      <c r="H7634" t="s">
        <v>9227</v>
      </c>
      <c r="I7634">
        <v>3</v>
      </c>
      <c r="J7634" s="12">
        <v>54352.2</v>
      </c>
    </row>
    <row r="7635" spans="1:10" x14ac:dyDescent="0.2">
      <c r="A7635">
        <v>2019</v>
      </c>
      <c r="B7635">
        <v>111</v>
      </c>
      <c r="C7635" s="1" t="s">
        <v>480</v>
      </c>
      <c r="D7635" t="s">
        <v>485</v>
      </c>
      <c r="E7635" t="s">
        <v>505</v>
      </c>
      <c r="F7635" t="s">
        <v>13</v>
      </c>
      <c r="G7635" s="1" t="s">
        <v>9228</v>
      </c>
      <c r="H7635" t="s">
        <v>9229</v>
      </c>
      <c r="I7635">
        <v>1</v>
      </c>
      <c r="J7635" s="12">
        <v>18117.400000000001</v>
      </c>
    </row>
    <row r="7636" spans="1:10" x14ac:dyDescent="0.2">
      <c r="A7636">
        <v>2019</v>
      </c>
      <c r="B7636">
        <v>111</v>
      </c>
      <c r="C7636" s="1" t="s">
        <v>480</v>
      </c>
      <c r="D7636" t="s">
        <v>485</v>
      </c>
      <c r="E7636" t="s">
        <v>505</v>
      </c>
      <c r="F7636" t="s">
        <v>13</v>
      </c>
      <c r="G7636" s="1" t="s">
        <v>9230</v>
      </c>
      <c r="H7636" t="s">
        <v>9231</v>
      </c>
      <c r="I7636">
        <v>2</v>
      </c>
      <c r="J7636" s="12">
        <v>36234.800000000003</v>
      </c>
    </row>
    <row r="7637" spans="1:10" x14ac:dyDescent="0.2">
      <c r="A7637">
        <v>2019</v>
      </c>
      <c r="B7637">
        <v>111</v>
      </c>
      <c r="C7637" s="1" t="s">
        <v>480</v>
      </c>
      <c r="D7637" t="s">
        <v>485</v>
      </c>
      <c r="E7637" t="s">
        <v>505</v>
      </c>
      <c r="F7637" t="s">
        <v>13</v>
      </c>
      <c r="G7637" s="1" t="s">
        <v>6573</v>
      </c>
      <c r="H7637" t="s">
        <v>6574</v>
      </c>
      <c r="I7637">
        <v>2</v>
      </c>
      <c r="J7637" s="12">
        <v>36234.800000000003</v>
      </c>
    </row>
    <row r="7638" spans="1:10" x14ac:dyDescent="0.2">
      <c r="A7638">
        <v>2019</v>
      </c>
      <c r="B7638">
        <v>111</v>
      </c>
      <c r="C7638" s="1" t="s">
        <v>480</v>
      </c>
      <c r="D7638" t="s">
        <v>485</v>
      </c>
      <c r="E7638" t="s">
        <v>505</v>
      </c>
      <c r="F7638" t="s">
        <v>13</v>
      </c>
      <c r="G7638" s="1" t="s">
        <v>9232</v>
      </c>
      <c r="H7638" t="s">
        <v>9233</v>
      </c>
      <c r="I7638">
        <v>3</v>
      </c>
      <c r="J7638" s="12">
        <v>54352.2</v>
      </c>
    </row>
    <row r="7639" spans="1:10" x14ac:dyDescent="0.2">
      <c r="A7639">
        <v>2019</v>
      </c>
      <c r="B7639">
        <v>111</v>
      </c>
      <c r="C7639" s="1" t="s">
        <v>480</v>
      </c>
      <c r="D7639" t="s">
        <v>485</v>
      </c>
      <c r="E7639" t="s">
        <v>505</v>
      </c>
      <c r="F7639" t="s">
        <v>13</v>
      </c>
      <c r="G7639" s="1" t="s">
        <v>9234</v>
      </c>
      <c r="H7639" t="s">
        <v>9235</v>
      </c>
      <c r="I7639">
        <v>1</v>
      </c>
      <c r="J7639" s="12">
        <v>18117.400000000001</v>
      </c>
    </row>
    <row r="7640" spans="1:10" x14ac:dyDescent="0.2">
      <c r="A7640">
        <v>2019</v>
      </c>
      <c r="B7640">
        <v>111</v>
      </c>
      <c r="C7640" s="1" t="s">
        <v>480</v>
      </c>
      <c r="D7640" t="s">
        <v>485</v>
      </c>
      <c r="E7640" t="s">
        <v>505</v>
      </c>
      <c r="F7640" t="s">
        <v>13</v>
      </c>
      <c r="G7640" s="1" t="s">
        <v>9236</v>
      </c>
      <c r="H7640" t="s">
        <v>9237</v>
      </c>
      <c r="I7640">
        <v>1</v>
      </c>
      <c r="J7640" s="12">
        <v>18117.400000000001</v>
      </c>
    </row>
    <row r="7641" spans="1:10" x14ac:dyDescent="0.2">
      <c r="A7641">
        <v>2019</v>
      </c>
      <c r="B7641">
        <v>111</v>
      </c>
      <c r="C7641" s="1" t="s">
        <v>480</v>
      </c>
      <c r="D7641" t="s">
        <v>485</v>
      </c>
      <c r="E7641" t="s">
        <v>505</v>
      </c>
      <c r="F7641" t="s">
        <v>13</v>
      </c>
      <c r="G7641" s="1" t="s">
        <v>730</v>
      </c>
      <c r="H7641" t="s">
        <v>731</v>
      </c>
      <c r="I7641">
        <v>3</v>
      </c>
      <c r="J7641" s="12">
        <v>54352.2</v>
      </c>
    </row>
    <row r="7642" spans="1:10" x14ac:dyDescent="0.2">
      <c r="A7642">
        <v>2019</v>
      </c>
      <c r="B7642">
        <v>111</v>
      </c>
      <c r="C7642" s="1" t="s">
        <v>480</v>
      </c>
      <c r="D7642" t="s">
        <v>485</v>
      </c>
      <c r="E7642" t="s">
        <v>505</v>
      </c>
      <c r="F7642" t="s">
        <v>13</v>
      </c>
      <c r="G7642" s="1" t="s">
        <v>732</v>
      </c>
      <c r="H7642" t="s">
        <v>733</v>
      </c>
      <c r="I7642">
        <v>2</v>
      </c>
      <c r="J7642" s="12">
        <v>36234.800000000003</v>
      </c>
    </row>
    <row r="7643" spans="1:10" x14ac:dyDescent="0.2">
      <c r="A7643">
        <v>2019</v>
      </c>
      <c r="B7643">
        <v>111</v>
      </c>
      <c r="C7643" s="1" t="s">
        <v>480</v>
      </c>
      <c r="D7643" t="s">
        <v>485</v>
      </c>
      <c r="E7643" t="s">
        <v>505</v>
      </c>
      <c r="F7643" t="s">
        <v>13</v>
      </c>
      <c r="G7643" s="1" t="s">
        <v>9238</v>
      </c>
      <c r="H7643" t="s">
        <v>9239</v>
      </c>
      <c r="I7643">
        <v>3</v>
      </c>
      <c r="J7643" s="12">
        <v>54352.2</v>
      </c>
    </row>
    <row r="7644" spans="1:10" x14ac:dyDescent="0.2">
      <c r="A7644">
        <v>2019</v>
      </c>
      <c r="B7644">
        <v>111</v>
      </c>
      <c r="C7644" s="1" t="s">
        <v>480</v>
      </c>
      <c r="D7644" t="s">
        <v>485</v>
      </c>
      <c r="E7644" t="s">
        <v>505</v>
      </c>
      <c r="F7644" t="s">
        <v>13</v>
      </c>
      <c r="G7644" s="1" t="s">
        <v>742</v>
      </c>
      <c r="H7644" t="s">
        <v>743</v>
      </c>
      <c r="I7644">
        <v>2</v>
      </c>
      <c r="J7644" s="12">
        <v>36234.800000000003</v>
      </c>
    </row>
    <row r="7645" spans="1:10" x14ac:dyDescent="0.2">
      <c r="A7645">
        <v>2019</v>
      </c>
      <c r="B7645">
        <v>111</v>
      </c>
      <c r="C7645" s="1" t="s">
        <v>480</v>
      </c>
      <c r="D7645" t="s">
        <v>485</v>
      </c>
      <c r="E7645" t="s">
        <v>505</v>
      </c>
      <c r="F7645" t="s">
        <v>13</v>
      </c>
      <c r="G7645" s="1" t="s">
        <v>9240</v>
      </c>
      <c r="H7645" t="s">
        <v>9241</v>
      </c>
      <c r="I7645">
        <v>1</v>
      </c>
      <c r="J7645" s="12">
        <v>18117.400000000001</v>
      </c>
    </row>
    <row r="7646" spans="1:10" x14ac:dyDescent="0.2">
      <c r="A7646">
        <v>2019</v>
      </c>
      <c r="B7646">
        <v>111</v>
      </c>
      <c r="C7646" s="1" t="s">
        <v>480</v>
      </c>
      <c r="D7646" t="s">
        <v>485</v>
      </c>
      <c r="E7646" t="s">
        <v>505</v>
      </c>
      <c r="F7646" t="s">
        <v>13</v>
      </c>
      <c r="G7646" s="1" t="s">
        <v>746</v>
      </c>
      <c r="H7646" t="s">
        <v>747</v>
      </c>
      <c r="I7646">
        <v>1</v>
      </c>
      <c r="J7646" s="12">
        <v>18117.400000000001</v>
      </c>
    </row>
    <row r="7647" spans="1:10" x14ac:dyDescent="0.2">
      <c r="A7647">
        <v>2019</v>
      </c>
      <c r="B7647">
        <v>111</v>
      </c>
      <c r="C7647" s="1" t="s">
        <v>480</v>
      </c>
      <c r="D7647" t="s">
        <v>485</v>
      </c>
      <c r="E7647" t="s">
        <v>505</v>
      </c>
      <c r="F7647" t="s">
        <v>13</v>
      </c>
      <c r="G7647" s="1" t="s">
        <v>6579</v>
      </c>
      <c r="H7647" t="s">
        <v>6580</v>
      </c>
      <c r="I7647">
        <v>2</v>
      </c>
      <c r="J7647" s="12">
        <v>36234.800000000003</v>
      </c>
    </row>
    <row r="7648" spans="1:10" x14ac:dyDescent="0.2">
      <c r="A7648">
        <v>2019</v>
      </c>
      <c r="B7648">
        <v>111</v>
      </c>
      <c r="C7648" s="1" t="s">
        <v>480</v>
      </c>
      <c r="D7648" t="s">
        <v>485</v>
      </c>
      <c r="E7648" t="s">
        <v>505</v>
      </c>
      <c r="F7648" t="s">
        <v>13</v>
      </c>
      <c r="G7648" s="1" t="s">
        <v>6581</v>
      </c>
      <c r="H7648" t="s">
        <v>6582</v>
      </c>
      <c r="I7648">
        <v>1</v>
      </c>
      <c r="J7648" s="12">
        <v>18117.400000000001</v>
      </c>
    </row>
    <row r="7649" spans="1:10" x14ac:dyDescent="0.2">
      <c r="A7649">
        <v>2019</v>
      </c>
      <c r="B7649">
        <v>111</v>
      </c>
      <c r="C7649" s="1" t="s">
        <v>480</v>
      </c>
      <c r="D7649" t="s">
        <v>485</v>
      </c>
      <c r="E7649" t="s">
        <v>505</v>
      </c>
      <c r="F7649" t="s">
        <v>13</v>
      </c>
      <c r="G7649" s="1" t="s">
        <v>752</v>
      </c>
      <c r="H7649" t="s">
        <v>753</v>
      </c>
      <c r="I7649">
        <v>3</v>
      </c>
      <c r="J7649" s="12">
        <v>54352.2</v>
      </c>
    </row>
    <row r="7650" spans="1:10" x14ac:dyDescent="0.2">
      <c r="A7650">
        <v>2019</v>
      </c>
      <c r="B7650">
        <v>111</v>
      </c>
      <c r="C7650" s="1" t="s">
        <v>480</v>
      </c>
      <c r="D7650" t="s">
        <v>485</v>
      </c>
      <c r="E7650" t="s">
        <v>505</v>
      </c>
      <c r="F7650" t="s">
        <v>13</v>
      </c>
      <c r="G7650" s="1" t="s">
        <v>9242</v>
      </c>
      <c r="H7650" t="s">
        <v>9243</v>
      </c>
      <c r="I7650">
        <v>3</v>
      </c>
      <c r="J7650" s="12">
        <v>54352.2</v>
      </c>
    </row>
    <row r="7651" spans="1:10" x14ac:dyDescent="0.2">
      <c r="A7651">
        <v>2019</v>
      </c>
      <c r="B7651">
        <v>111</v>
      </c>
      <c r="C7651" s="1" t="s">
        <v>480</v>
      </c>
      <c r="D7651" t="s">
        <v>485</v>
      </c>
      <c r="E7651" t="s">
        <v>505</v>
      </c>
      <c r="F7651" t="s">
        <v>13</v>
      </c>
      <c r="G7651" s="1" t="s">
        <v>758</v>
      </c>
      <c r="H7651" t="s">
        <v>759</v>
      </c>
      <c r="I7651">
        <v>2</v>
      </c>
      <c r="J7651" s="12">
        <v>36234.800000000003</v>
      </c>
    </row>
    <row r="7652" spans="1:10" x14ac:dyDescent="0.2">
      <c r="A7652">
        <v>2019</v>
      </c>
      <c r="B7652">
        <v>111</v>
      </c>
      <c r="C7652" s="1" t="s">
        <v>480</v>
      </c>
      <c r="D7652" t="s">
        <v>485</v>
      </c>
      <c r="E7652" t="s">
        <v>505</v>
      </c>
      <c r="F7652" t="s">
        <v>13</v>
      </c>
      <c r="G7652" s="1" t="s">
        <v>760</v>
      </c>
      <c r="H7652" t="s">
        <v>761</v>
      </c>
      <c r="I7652">
        <v>3</v>
      </c>
      <c r="J7652" s="12">
        <v>54352.2</v>
      </c>
    </row>
    <row r="7653" spans="1:10" x14ac:dyDescent="0.2">
      <c r="A7653">
        <v>2019</v>
      </c>
      <c r="B7653">
        <v>111</v>
      </c>
      <c r="C7653" s="1" t="s">
        <v>480</v>
      </c>
      <c r="D7653" t="s">
        <v>485</v>
      </c>
      <c r="E7653" t="s">
        <v>505</v>
      </c>
      <c r="F7653" t="s">
        <v>13</v>
      </c>
      <c r="G7653" s="1" t="s">
        <v>3833</v>
      </c>
      <c r="H7653" t="s">
        <v>3834</v>
      </c>
      <c r="I7653">
        <v>5</v>
      </c>
      <c r="J7653" s="12">
        <v>90587</v>
      </c>
    </row>
    <row r="7654" spans="1:10" x14ac:dyDescent="0.2">
      <c r="A7654">
        <v>2019</v>
      </c>
      <c r="B7654">
        <v>111</v>
      </c>
      <c r="C7654" s="1" t="s">
        <v>480</v>
      </c>
      <c r="D7654" t="s">
        <v>485</v>
      </c>
      <c r="E7654" t="s">
        <v>505</v>
      </c>
      <c r="F7654" t="s">
        <v>13</v>
      </c>
      <c r="G7654" s="1" t="s">
        <v>762</v>
      </c>
      <c r="H7654" t="s">
        <v>763</v>
      </c>
      <c r="I7654">
        <v>5</v>
      </c>
      <c r="J7654" s="12">
        <v>90587</v>
      </c>
    </row>
    <row r="7655" spans="1:10" x14ac:dyDescent="0.2">
      <c r="A7655">
        <v>2019</v>
      </c>
      <c r="B7655">
        <v>111</v>
      </c>
      <c r="C7655" s="1" t="s">
        <v>480</v>
      </c>
      <c r="D7655" t="s">
        <v>485</v>
      </c>
      <c r="E7655" t="s">
        <v>505</v>
      </c>
      <c r="F7655" t="s">
        <v>13</v>
      </c>
      <c r="G7655" s="1" t="s">
        <v>9244</v>
      </c>
      <c r="H7655" t="s">
        <v>9245</v>
      </c>
      <c r="I7655">
        <v>6</v>
      </c>
      <c r="J7655" s="12">
        <v>108704.4</v>
      </c>
    </row>
    <row r="7656" spans="1:10" x14ac:dyDescent="0.2">
      <c r="A7656">
        <v>2019</v>
      </c>
      <c r="B7656">
        <v>111</v>
      </c>
      <c r="C7656" s="1" t="s">
        <v>480</v>
      </c>
      <c r="D7656" t="s">
        <v>485</v>
      </c>
      <c r="E7656" t="s">
        <v>505</v>
      </c>
      <c r="F7656" t="s">
        <v>13</v>
      </c>
      <c r="G7656" s="1" t="s">
        <v>9246</v>
      </c>
      <c r="H7656" t="s">
        <v>9247</v>
      </c>
      <c r="I7656">
        <v>3</v>
      </c>
      <c r="J7656" s="12">
        <v>54352.2</v>
      </c>
    </row>
    <row r="7657" spans="1:10" x14ac:dyDescent="0.2">
      <c r="A7657">
        <v>2019</v>
      </c>
      <c r="B7657">
        <v>111</v>
      </c>
      <c r="C7657" s="1" t="s">
        <v>480</v>
      </c>
      <c r="D7657" t="s">
        <v>485</v>
      </c>
      <c r="E7657" t="s">
        <v>505</v>
      </c>
      <c r="F7657" t="s">
        <v>13</v>
      </c>
      <c r="G7657" s="1" t="s">
        <v>770</v>
      </c>
      <c r="H7657" t="s">
        <v>771</v>
      </c>
      <c r="I7657">
        <v>1</v>
      </c>
      <c r="J7657" s="12">
        <v>18117.400000000001</v>
      </c>
    </row>
    <row r="7658" spans="1:10" x14ac:dyDescent="0.2">
      <c r="A7658">
        <v>2019</v>
      </c>
      <c r="B7658">
        <v>111</v>
      </c>
      <c r="C7658" s="1" t="s">
        <v>480</v>
      </c>
      <c r="D7658" t="s">
        <v>481</v>
      </c>
      <c r="E7658" t="s">
        <v>505</v>
      </c>
      <c r="F7658" t="s">
        <v>13</v>
      </c>
      <c r="G7658" s="1" t="s">
        <v>9248</v>
      </c>
      <c r="H7658" t="s">
        <v>9249</v>
      </c>
      <c r="I7658">
        <v>3</v>
      </c>
      <c r="J7658" s="12">
        <v>54352.2</v>
      </c>
    </row>
    <row r="7659" spans="1:10" x14ac:dyDescent="0.2">
      <c r="A7659">
        <v>2019</v>
      </c>
      <c r="B7659">
        <v>111</v>
      </c>
      <c r="C7659" s="1" t="s">
        <v>480</v>
      </c>
      <c r="D7659" t="s">
        <v>485</v>
      </c>
      <c r="E7659" t="s">
        <v>505</v>
      </c>
      <c r="F7659" t="s">
        <v>13</v>
      </c>
      <c r="G7659" s="1" t="s">
        <v>776</v>
      </c>
      <c r="H7659" t="s">
        <v>777</v>
      </c>
      <c r="I7659">
        <v>4</v>
      </c>
      <c r="J7659" s="12">
        <v>72469.600000000006</v>
      </c>
    </row>
    <row r="7660" spans="1:10" x14ac:dyDescent="0.2">
      <c r="A7660">
        <v>2019</v>
      </c>
      <c r="B7660">
        <v>111</v>
      </c>
      <c r="C7660" s="1" t="s">
        <v>480</v>
      </c>
      <c r="D7660" t="s">
        <v>485</v>
      </c>
      <c r="E7660" t="s">
        <v>505</v>
      </c>
      <c r="F7660" t="s">
        <v>13</v>
      </c>
      <c r="G7660" s="1" t="s">
        <v>780</v>
      </c>
      <c r="H7660" t="s">
        <v>781</v>
      </c>
      <c r="I7660">
        <v>2</v>
      </c>
      <c r="J7660" s="12">
        <v>36234.800000000003</v>
      </c>
    </row>
    <row r="7661" spans="1:10" x14ac:dyDescent="0.2">
      <c r="A7661">
        <v>2019</v>
      </c>
      <c r="B7661">
        <v>111</v>
      </c>
      <c r="C7661" s="1" t="s">
        <v>480</v>
      </c>
      <c r="D7661" t="s">
        <v>485</v>
      </c>
      <c r="E7661" t="s">
        <v>505</v>
      </c>
      <c r="F7661" t="s">
        <v>13</v>
      </c>
      <c r="G7661" s="1" t="s">
        <v>6589</v>
      </c>
      <c r="H7661" t="s">
        <v>6590</v>
      </c>
      <c r="I7661">
        <v>1</v>
      </c>
      <c r="J7661" s="12">
        <v>18117.400000000001</v>
      </c>
    </row>
    <row r="7662" spans="1:10" x14ac:dyDescent="0.2">
      <c r="A7662">
        <v>2019</v>
      </c>
      <c r="B7662">
        <v>111</v>
      </c>
      <c r="C7662" s="1" t="s">
        <v>480</v>
      </c>
      <c r="D7662" t="s">
        <v>485</v>
      </c>
      <c r="E7662" t="s">
        <v>505</v>
      </c>
      <c r="F7662" t="s">
        <v>13</v>
      </c>
      <c r="G7662" s="1" t="s">
        <v>786</v>
      </c>
      <c r="H7662" t="s">
        <v>787</v>
      </c>
      <c r="I7662">
        <v>3</v>
      </c>
      <c r="J7662" s="12">
        <v>54352.2</v>
      </c>
    </row>
    <row r="7663" spans="1:10" x14ac:dyDescent="0.2">
      <c r="A7663">
        <v>2019</v>
      </c>
      <c r="B7663">
        <v>111</v>
      </c>
      <c r="C7663" s="1" t="s">
        <v>480</v>
      </c>
      <c r="D7663" t="s">
        <v>481</v>
      </c>
      <c r="E7663" t="s">
        <v>505</v>
      </c>
      <c r="F7663" t="s">
        <v>13</v>
      </c>
      <c r="G7663" s="1" t="s">
        <v>9250</v>
      </c>
      <c r="H7663" t="s">
        <v>9251</v>
      </c>
      <c r="I7663">
        <v>5</v>
      </c>
      <c r="J7663" s="12">
        <v>90587</v>
      </c>
    </row>
    <row r="7664" spans="1:10" x14ac:dyDescent="0.2">
      <c r="A7664">
        <v>2019</v>
      </c>
      <c r="B7664">
        <v>111</v>
      </c>
      <c r="C7664" s="1" t="s">
        <v>480</v>
      </c>
      <c r="D7664" t="s">
        <v>485</v>
      </c>
      <c r="E7664" t="s">
        <v>505</v>
      </c>
      <c r="F7664" t="s">
        <v>13</v>
      </c>
      <c r="G7664" s="1" t="s">
        <v>790</v>
      </c>
      <c r="H7664" t="s">
        <v>791</v>
      </c>
      <c r="I7664">
        <v>2</v>
      </c>
      <c r="J7664" s="12">
        <v>36234.800000000003</v>
      </c>
    </row>
    <row r="7665" spans="1:10" x14ac:dyDescent="0.2">
      <c r="A7665">
        <v>2019</v>
      </c>
      <c r="B7665">
        <v>111</v>
      </c>
      <c r="C7665" s="1" t="s">
        <v>480</v>
      </c>
      <c r="D7665" t="s">
        <v>485</v>
      </c>
      <c r="E7665" t="s">
        <v>505</v>
      </c>
      <c r="F7665" t="s">
        <v>13</v>
      </c>
      <c r="G7665" s="1" t="s">
        <v>796</v>
      </c>
      <c r="H7665" t="s">
        <v>797</v>
      </c>
      <c r="I7665">
        <v>2</v>
      </c>
      <c r="J7665" s="12">
        <v>36234.800000000003</v>
      </c>
    </row>
    <row r="7666" spans="1:10" x14ac:dyDescent="0.2">
      <c r="A7666">
        <v>2019</v>
      </c>
      <c r="B7666">
        <v>111</v>
      </c>
      <c r="C7666" s="1" t="s">
        <v>480</v>
      </c>
      <c r="D7666" t="s">
        <v>481</v>
      </c>
      <c r="E7666" t="s">
        <v>505</v>
      </c>
      <c r="F7666" t="s">
        <v>13</v>
      </c>
      <c r="G7666" s="1" t="s">
        <v>9252</v>
      </c>
      <c r="H7666" t="s">
        <v>9253</v>
      </c>
      <c r="I7666">
        <v>3</v>
      </c>
      <c r="J7666" s="12">
        <v>54352.2</v>
      </c>
    </row>
    <row r="7667" spans="1:10" x14ac:dyDescent="0.2">
      <c r="A7667">
        <v>2019</v>
      </c>
      <c r="B7667">
        <v>111</v>
      </c>
      <c r="C7667" s="1" t="s">
        <v>480</v>
      </c>
      <c r="D7667" t="s">
        <v>485</v>
      </c>
      <c r="E7667" t="s">
        <v>505</v>
      </c>
      <c r="F7667" t="s">
        <v>13</v>
      </c>
      <c r="G7667" s="1" t="s">
        <v>9254</v>
      </c>
      <c r="H7667" t="s">
        <v>9255</v>
      </c>
      <c r="I7667">
        <v>5</v>
      </c>
      <c r="J7667" s="12">
        <v>90587</v>
      </c>
    </row>
    <row r="7668" spans="1:10" x14ac:dyDescent="0.2">
      <c r="A7668">
        <v>2019</v>
      </c>
      <c r="B7668">
        <v>111</v>
      </c>
      <c r="C7668" s="1" t="s">
        <v>480</v>
      </c>
      <c r="D7668" t="s">
        <v>485</v>
      </c>
      <c r="E7668" t="s">
        <v>505</v>
      </c>
      <c r="F7668" t="s">
        <v>13</v>
      </c>
      <c r="G7668" s="1" t="s">
        <v>800</v>
      </c>
      <c r="H7668" t="s">
        <v>801</v>
      </c>
      <c r="I7668">
        <v>1</v>
      </c>
      <c r="J7668" s="12">
        <v>18117.400000000001</v>
      </c>
    </row>
    <row r="7669" spans="1:10" x14ac:dyDescent="0.2">
      <c r="A7669">
        <v>2019</v>
      </c>
      <c r="B7669">
        <v>111</v>
      </c>
      <c r="C7669" s="1" t="s">
        <v>480</v>
      </c>
      <c r="D7669" t="s">
        <v>485</v>
      </c>
      <c r="E7669" t="s">
        <v>505</v>
      </c>
      <c r="F7669" t="s">
        <v>13</v>
      </c>
      <c r="G7669" s="1" t="s">
        <v>9256</v>
      </c>
      <c r="H7669" t="s">
        <v>9257</v>
      </c>
      <c r="I7669">
        <v>5</v>
      </c>
      <c r="J7669" s="12">
        <v>90587</v>
      </c>
    </row>
    <row r="7670" spans="1:10" x14ac:dyDescent="0.2">
      <c r="A7670">
        <v>2019</v>
      </c>
      <c r="B7670">
        <v>111</v>
      </c>
      <c r="C7670" s="1" t="s">
        <v>480</v>
      </c>
      <c r="D7670" t="s">
        <v>485</v>
      </c>
      <c r="E7670" t="s">
        <v>505</v>
      </c>
      <c r="F7670" t="s">
        <v>13</v>
      </c>
      <c r="G7670" s="1" t="s">
        <v>802</v>
      </c>
      <c r="H7670" t="s">
        <v>803</v>
      </c>
      <c r="I7670">
        <v>7</v>
      </c>
      <c r="J7670" s="12">
        <v>126821.8</v>
      </c>
    </row>
    <row r="7671" spans="1:10" x14ac:dyDescent="0.2">
      <c r="A7671">
        <v>2019</v>
      </c>
      <c r="B7671">
        <v>111</v>
      </c>
      <c r="C7671" s="1" t="s">
        <v>480</v>
      </c>
      <c r="D7671" t="s">
        <v>485</v>
      </c>
      <c r="E7671" t="s">
        <v>505</v>
      </c>
      <c r="F7671" t="s">
        <v>13</v>
      </c>
      <c r="G7671" s="1" t="s">
        <v>9258</v>
      </c>
      <c r="H7671" t="s">
        <v>9259</v>
      </c>
      <c r="I7671">
        <v>1</v>
      </c>
      <c r="J7671" s="12">
        <v>18117.400000000001</v>
      </c>
    </row>
    <row r="7672" spans="1:10" x14ac:dyDescent="0.2">
      <c r="A7672">
        <v>2019</v>
      </c>
      <c r="B7672">
        <v>111</v>
      </c>
      <c r="C7672" s="1" t="s">
        <v>480</v>
      </c>
      <c r="D7672" t="s">
        <v>485</v>
      </c>
      <c r="E7672" t="s">
        <v>505</v>
      </c>
      <c r="F7672" t="s">
        <v>13</v>
      </c>
      <c r="G7672" s="1" t="s">
        <v>6604</v>
      </c>
      <c r="H7672" t="s">
        <v>6605</v>
      </c>
      <c r="I7672">
        <v>3</v>
      </c>
      <c r="J7672" s="12">
        <v>54352.2</v>
      </c>
    </row>
    <row r="7673" spans="1:10" x14ac:dyDescent="0.2">
      <c r="A7673">
        <v>2019</v>
      </c>
      <c r="B7673">
        <v>111</v>
      </c>
      <c r="C7673" s="1" t="s">
        <v>480</v>
      </c>
      <c r="D7673" t="s">
        <v>485</v>
      </c>
      <c r="E7673" t="s">
        <v>505</v>
      </c>
      <c r="F7673" t="s">
        <v>13</v>
      </c>
      <c r="G7673" s="1" t="s">
        <v>6608</v>
      </c>
      <c r="H7673" t="s">
        <v>6609</v>
      </c>
      <c r="I7673">
        <v>1</v>
      </c>
      <c r="J7673" s="12">
        <v>18117.400000000001</v>
      </c>
    </row>
    <row r="7674" spans="1:10" x14ac:dyDescent="0.2">
      <c r="A7674">
        <v>2019</v>
      </c>
      <c r="B7674">
        <v>111</v>
      </c>
      <c r="C7674" s="1" t="s">
        <v>480</v>
      </c>
      <c r="D7674" t="s">
        <v>485</v>
      </c>
      <c r="E7674" t="s">
        <v>505</v>
      </c>
      <c r="F7674" t="s">
        <v>13</v>
      </c>
      <c r="G7674" s="1" t="s">
        <v>812</v>
      </c>
      <c r="H7674" t="s">
        <v>813</v>
      </c>
      <c r="I7674">
        <v>1</v>
      </c>
      <c r="J7674" s="12">
        <v>18117.400000000001</v>
      </c>
    </row>
    <row r="7675" spans="1:10" x14ac:dyDescent="0.2">
      <c r="A7675">
        <v>2019</v>
      </c>
      <c r="B7675">
        <v>111</v>
      </c>
      <c r="C7675" s="1" t="s">
        <v>480</v>
      </c>
      <c r="D7675" t="s">
        <v>485</v>
      </c>
      <c r="E7675" t="s">
        <v>505</v>
      </c>
      <c r="F7675" t="s">
        <v>13</v>
      </c>
      <c r="G7675" s="1" t="s">
        <v>820</v>
      </c>
      <c r="H7675" t="s">
        <v>821</v>
      </c>
      <c r="I7675">
        <v>3</v>
      </c>
      <c r="J7675" s="12">
        <v>54352.2</v>
      </c>
    </row>
    <row r="7676" spans="1:10" x14ac:dyDescent="0.2">
      <c r="A7676">
        <v>2019</v>
      </c>
      <c r="B7676">
        <v>111</v>
      </c>
      <c r="C7676" s="1" t="s">
        <v>480</v>
      </c>
      <c r="D7676" t="s">
        <v>485</v>
      </c>
      <c r="E7676" t="s">
        <v>505</v>
      </c>
      <c r="F7676" t="s">
        <v>13</v>
      </c>
      <c r="G7676" s="1" t="s">
        <v>9260</v>
      </c>
      <c r="H7676" t="s">
        <v>9261</v>
      </c>
      <c r="I7676">
        <v>1</v>
      </c>
      <c r="J7676" s="12">
        <v>18117.400000000001</v>
      </c>
    </row>
    <row r="7677" spans="1:10" x14ac:dyDescent="0.2">
      <c r="A7677">
        <v>2019</v>
      </c>
      <c r="B7677">
        <v>111</v>
      </c>
      <c r="C7677" s="1" t="s">
        <v>480</v>
      </c>
      <c r="D7677" t="s">
        <v>485</v>
      </c>
      <c r="E7677" t="s">
        <v>505</v>
      </c>
      <c r="F7677" t="s">
        <v>13</v>
      </c>
      <c r="G7677" s="1" t="s">
        <v>9262</v>
      </c>
      <c r="H7677" t="s">
        <v>9263</v>
      </c>
      <c r="I7677">
        <v>2</v>
      </c>
      <c r="J7677" s="12">
        <v>36234.800000000003</v>
      </c>
    </row>
    <row r="7678" spans="1:10" x14ac:dyDescent="0.2">
      <c r="A7678">
        <v>2019</v>
      </c>
      <c r="B7678">
        <v>111</v>
      </c>
      <c r="C7678" s="1" t="s">
        <v>480</v>
      </c>
      <c r="D7678" t="s">
        <v>481</v>
      </c>
      <c r="E7678" t="s">
        <v>505</v>
      </c>
      <c r="F7678" t="s">
        <v>13</v>
      </c>
      <c r="G7678" s="1" t="s">
        <v>9264</v>
      </c>
      <c r="H7678" t="s">
        <v>9265</v>
      </c>
      <c r="I7678">
        <v>1</v>
      </c>
      <c r="J7678" s="12">
        <v>18117.400000000001</v>
      </c>
    </row>
    <row r="7679" spans="1:10" x14ac:dyDescent="0.2">
      <c r="A7679">
        <v>2019</v>
      </c>
      <c r="B7679">
        <v>111</v>
      </c>
      <c r="C7679" s="1" t="s">
        <v>480</v>
      </c>
      <c r="D7679" t="s">
        <v>485</v>
      </c>
      <c r="E7679" t="s">
        <v>505</v>
      </c>
      <c r="F7679" t="s">
        <v>13</v>
      </c>
      <c r="G7679" s="1" t="s">
        <v>9266</v>
      </c>
      <c r="H7679" t="s">
        <v>9267</v>
      </c>
      <c r="I7679">
        <v>4</v>
      </c>
      <c r="J7679" s="12">
        <v>72469.600000000006</v>
      </c>
    </row>
    <row r="7680" spans="1:10" x14ac:dyDescent="0.2">
      <c r="A7680">
        <v>2019</v>
      </c>
      <c r="B7680">
        <v>111</v>
      </c>
      <c r="C7680" s="1" t="s">
        <v>480</v>
      </c>
      <c r="D7680" t="s">
        <v>485</v>
      </c>
      <c r="E7680" t="s">
        <v>505</v>
      </c>
      <c r="F7680" t="s">
        <v>13</v>
      </c>
      <c r="G7680" s="1" t="s">
        <v>9268</v>
      </c>
      <c r="H7680" t="s">
        <v>9269</v>
      </c>
      <c r="I7680">
        <v>2</v>
      </c>
      <c r="J7680" s="12">
        <v>36234.800000000003</v>
      </c>
    </row>
    <row r="7681" spans="1:10" x14ac:dyDescent="0.2">
      <c r="A7681">
        <v>2019</v>
      </c>
      <c r="B7681">
        <v>111</v>
      </c>
      <c r="C7681" s="1" t="s">
        <v>480</v>
      </c>
      <c r="D7681" t="s">
        <v>485</v>
      </c>
      <c r="E7681" t="s">
        <v>505</v>
      </c>
      <c r="F7681" t="s">
        <v>13</v>
      </c>
      <c r="G7681" s="1" t="s">
        <v>834</v>
      </c>
      <c r="H7681" t="s">
        <v>835</v>
      </c>
      <c r="I7681">
        <v>4</v>
      </c>
      <c r="J7681" s="12">
        <v>72469.600000000006</v>
      </c>
    </row>
    <row r="7682" spans="1:10" x14ac:dyDescent="0.2">
      <c r="A7682">
        <v>2019</v>
      </c>
      <c r="B7682">
        <v>111</v>
      </c>
      <c r="C7682" s="1" t="s">
        <v>480</v>
      </c>
      <c r="D7682" t="s">
        <v>485</v>
      </c>
      <c r="E7682" t="s">
        <v>505</v>
      </c>
      <c r="F7682" t="s">
        <v>13</v>
      </c>
      <c r="G7682" s="1" t="s">
        <v>9270</v>
      </c>
      <c r="H7682" t="s">
        <v>9271</v>
      </c>
      <c r="I7682">
        <v>3</v>
      </c>
      <c r="J7682" s="12">
        <v>54352.2</v>
      </c>
    </row>
    <row r="7683" spans="1:10" x14ac:dyDescent="0.2">
      <c r="A7683">
        <v>2019</v>
      </c>
      <c r="B7683">
        <v>111</v>
      </c>
      <c r="C7683" s="1" t="s">
        <v>480</v>
      </c>
      <c r="D7683" t="s">
        <v>481</v>
      </c>
      <c r="E7683" t="s">
        <v>505</v>
      </c>
      <c r="F7683" t="s">
        <v>13</v>
      </c>
      <c r="G7683" s="1" t="s">
        <v>836</v>
      </c>
      <c r="H7683" t="s">
        <v>837</v>
      </c>
      <c r="I7683">
        <v>2</v>
      </c>
      <c r="J7683" s="12">
        <v>36234.800000000003</v>
      </c>
    </row>
    <row r="7684" spans="1:10" x14ac:dyDescent="0.2">
      <c r="A7684">
        <v>2019</v>
      </c>
      <c r="B7684">
        <v>111</v>
      </c>
      <c r="C7684" s="1" t="s">
        <v>480</v>
      </c>
      <c r="D7684" t="s">
        <v>485</v>
      </c>
      <c r="E7684" t="s">
        <v>505</v>
      </c>
      <c r="F7684" t="s">
        <v>13</v>
      </c>
      <c r="G7684" s="1" t="s">
        <v>9272</v>
      </c>
      <c r="H7684" t="s">
        <v>9273</v>
      </c>
      <c r="I7684">
        <v>4</v>
      </c>
      <c r="J7684" s="12">
        <v>72469.600000000006</v>
      </c>
    </row>
    <row r="7685" spans="1:10" x14ac:dyDescent="0.2">
      <c r="A7685">
        <v>2019</v>
      </c>
      <c r="B7685">
        <v>111</v>
      </c>
      <c r="C7685" s="1" t="s">
        <v>480</v>
      </c>
      <c r="D7685" t="s">
        <v>485</v>
      </c>
      <c r="E7685" t="s">
        <v>505</v>
      </c>
      <c r="F7685" t="s">
        <v>13</v>
      </c>
      <c r="G7685" s="1" t="s">
        <v>9274</v>
      </c>
      <c r="H7685" t="s">
        <v>9275</v>
      </c>
      <c r="I7685">
        <v>1</v>
      </c>
      <c r="J7685" s="12">
        <v>18117.400000000001</v>
      </c>
    </row>
    <row r="7686" spans="1:10" x14ac:dyDescent="0.2">
      <c r="A7686">
        <v>2019</v>
      </c>
      <c r="B7686">
        <v>111</v>
      </c>
      <c r="C7686" s="1" t="s">
        <v>480</v>
      </c>
      <c r="D7686" t="s">
        <v>481</v>
      </c>
      <c r="E7686" t="s">
        <v>505</v>
      </c>
      <c r="F7686" t="s">
        <v>13</v>
      </c>
      <c r="G7686" s="1" t="s">
        <v>9276</v>
      </c>
      <c r="H7686" t="s">
        <v>9277</v>
      </c>
      <c r="I7686">
        <v>4</v>
      </c>
      <c r="J7686" s="12">
        <v>72469.600000000006</v>
      </c>
    </row>
    <row r="7687" spans="1:10" x14ac:dyDescent="0.2">
      <c r="A7687">
        <v>2019</v>
      </c>
      <c r="B7687">
        <v>111</v>
      </c>
      <c r="C7687" s="1" t="s">
        <v>480</v>
      </c>
      <c r="D7687" t="s">
        <v>485</v>
      </c>
      <c r="E7687" t="s">
        <v>505</v>
      </c>
      <c r="F7687" t="s">
        <v>13</v>
      </c>
      <c r="G7687" s="1" t="s">
        <v>6619</v>
      </c>
      <c r="H7687" t="s">
        <v>6377</v>
      </c>
      <c r="I7687">
        <v>2</v>
      </c>
      <c r="J7687" s="12">
        <v>36234.800000000003</v>
      </c>
    </row>
    <row r="7688" spans="1:10" x14ac:dyDescent="0.2">
      <c r="A7688">
        <v>2019</v>
      </c>
      <c r="B7688">
        <v>111</v>
      </c>
      <c r="C7688" s="1" t="s">
        <v>480</v>
      </c>
      <c r="D7688" t="s">
        <v>485</v>
      </c>
      <c r="E7688" t="s">
        <v>505</v>
      </c>
      <c r="F7688" t="s">
        <v>13</v>
      </c>
      <c r="G7688" s="1" t="s">
        <v>9278</v>
      </c>
      <c r="H7688" t="s">
        <v>9279</v>
      </c>
      <c r="I7688">
        <v>3</v>
      </c>
      <c r="J7688" s="12">
        <v>54352.2</v>
      </c>
    </row>
    <row r="7689" spans="1:10" x14ac:dyDescent="0.2">
      <c r="A7689">
        <v>2019</v>
      </c>
      <c r="B7689">
        <v>111</v>
      </c>
      <c r="C7689" s="1" t="s">
        <v>480</v>
      </c>
      <c r="D7689" t="s">
        <v>485</v>
      </c>
      <c r="E7689" t="s">
        <v>505</v>
      </c>
      <c r="F7689" t="s">
        <v>13</v>
      </c>
      <c r="G7689" s="1" t="s">
        <v>9280</v>
      </c>
      <c r="H7689" t="s">
        <v>9281</v>
      </c>
      <c r="I7689">
        <v>5</v>
      </c>
      <c r="J7689" s="12">
        <v>90587</v>
      </c>
    </row>
    <row r="7690" spans="1:10" x14ac:dyDescent="0.2">
      <c r="A7690">
        <v>2019</v>
      </c>
      <c r="B7690">
        <v>111</v>
      </c>
      <c r="C7690" s="1" t="s">
        <v>480</v>
      </c>
      <c r="D7690" t="s">
        <v>485</v>
      </c>
      <c r="E7690" t="s">
        <v>505</v>
      </c>
      <c r="F7690" t="s">
        <v>13</v>
      </c>
      <c r="G7690" s="1" t="s">
        <v>9282</v>
      </c>
      <c r="H7690" t="s">
        <v>9283</v>
      </c>
      <c r="I7690">
        <v>6</v>
      </c>
      <c r="J7690" s="12">
        <v>108704.4</v>
      </c>
    </row>
    <row r="7691" spans="1:10" x14ac:dyDescent="0.2">
      <c r="A7691">
        <v>2019</v>
      </c>
      <c r="B7691">
        <v>111</v>
      </c>
      <c r="C7691" s="1" t="s">
        <v>480</v>
      </c>
      <c r="D7691" t="s">
        <v>485</v>
      </c>
      <c r="E7691" t="s">
        <v>505</v>
      </c>
      <c r="F7691" t="s">
        <v>13</v>
      </c>
      <c r="G7691" s="1" t="s">
        <v>848</v>
      </c>
      <c r="H7691" t="s">
        <v>849</v>
      </c>
      <c r="I7691">
        <v>1</v>
      </c>
      <c r="J7691" s="12">
        <v>18117.400000000001</v>
      </c>
    </row>
    <row r="7692" spans="1:10" x14ac:dyDescent="0.2">
      <c r="A7692">
        <v>2019</v>
      </c>
      <c r="B7692">
        <v>111</v>
      </c>
      <c r="C7692" s="1" t="s">
        <v>480</v>
      </c>
      <c r="D7692" t="s">
        <v>485</v>
      </c>
      <c r="E7692" t="s">
        <v>505</v>
      </c>
      <c r="F7692" t="s">
        <v>13</v>
      </c>
      <c r="G7692" s="1" t="s">
        <v>9284</v>
      </c>
      <c r="H7692" t="s">
        <v>9285</v>
      </c>
      <c r="I7692">
        <v>3</v>
      </c>
      <c r="J7692" s="12">
        <v>54352.2</v>
      </c>
    </row>
    <row r="7693" spans="1:10" x14ac:dyDescent="0.2">
      <c r="A7693">
        <v>2019</v>
      </c>
      <c r="B7693">
        <v>111</v>
      </c>
      <c r="C7693" s="1" t="s">
        <v>480</v>
      </c>
      <c r="D7693" t="s">
        <v>485</v>
      </c>
      <c r="E7693" t="s">
        <v>505</v>
      </c>
      <c r="F7693" t="s">
        <v>13</v>
      </c>
      <c r="G7693" s="1" t="s">
        <v>9286</v>
      </c>
      <c r="H7693" t="s">
        <v>9287</v>
      </c>
      <c r="I7693">
        <v>1</v>
      </c>
      <c r="J7693" s="12">
        <v>18117.400000000001</v>
      </c>
    </row>
    <row r="7694" spans="1:10" x14ac:dyDescent="0.2">
      <c r="A7694">
        <v>2019</v>
      </c>
      <c r="B7694">
        <v>111</v>
      </c>
      <c r="C7694" s="1" t="s">
        <v>480</v>
      </c>
      <c r="D7694" t="s">
        <v>485</v>
      </c>
      <c r="E7694" t="s">
        <v>505</v>
      </c>
      <c r="F7694" t="s">
        <v>13</v>
      </c>
      <c r="G7694" s="1" t="s">
        <v>9288</v>
      </c>
      <c r="H7694" t="s">
        <v>9289</v>
      </c>
      <c r="I7694">
        <v>3</v>
      </c>
      <c r="J7694" s="12">
        <v>54352.2</v>
      </c>
    </row>
    <row r="7695" spans="1:10" x14ac:dyDescent="0.2">
      <c r="A7695">
        <v>2019</v>
      </c>
      <c r="B7695">
        <v>111</v>
      </c>
      <c r="C7695" s="1" t="s">
        <v>480</v>
      </c>
      <c r="D7695" t="s">
        <v>485</v>
      </c>
      <c r="E7695" t="s">
        <v>505</v>
      </c>
      <c r="F7695" t="s">
        <v>13</v>
      </c>
      <c r="G7695" s="1" t="s">
        <v>852</v>
      </c>
      <c r="H7695" t="s">
        <v>853</v>
      </c>
      <c r="I7695">
        <v>1</v>
      </c>
      <c r="J7695" s="12">
        <v>18117.400000000001</v>
      </c>
    </row>
    <row r="7696" spans="1:10" x14ac:dyDescent="0.2">
      <c r="A7696">
        <v>2019</v>
      </c>
      <c r="B7696">
        <v>111</v>
      </c>
      <c r="C7696" s="1" t="s">
        <v>480</v>
      </c>
      <c r="D7696" t="s">
        <v>485</v>
      </c>
      <c r="E7696" t="s">
        <v>505</v>
      </c>
      <c r="F7696" t="s">
        <v>13</v>
      </c>
      <c r="G7696" s="1" t="s">
        <v>854</v>
      </c>
      <c r="H7696" t="s">
        <v>855</v>
      </c>
      <c r="I7696">
        <v>1</v>
      </c>
      <c r="J7696" s="12">
        <v>18117.400000000001</v>
      </c>
    </row>
    <row r="7697" spans="1:10" x14ac:dyDescent="0.2">
      <c r="A7697">
        <v>2019</v>
      </c>
      <c r="B7697">
        <v>111</v>
      </c>
      <c r="C7697" s="1" t="s">
        <v>480</v>
      </c>
      <c r="D7697" t="s">
        <v>485</v>
      </c>
      <c r="E7697" t="s">
        <v>505</v>
      </c>
      <c r="F7697" t="s">
        <v>13</v>
      </c>
      <c r="G7697" s="1" t="s">
        <v>9290</v>
      </c>
      <c r="H7697" t="s">
        <v>9291</v>
      </c>
      <c r="I7697">
        <v>3</v>
      </c>
      <c r="J7697" s="12">
        <v>54352.2</v>
      </c>
    </row>
    <row r="7698" spans="1:10" x14ac:dyDescent="0.2">
      <c r="A7698">
        <v>2019</v>
      </c>
      <c r="B7698">
        <v>111</v>
      </c>
      <c r="C7698" s="1" t="s">
        <v>480</v>
      </c>
      <c r="D7698" t="s">
        <v>485</v>
      </c>
      <c r="E7698" t="s">
        <v>505</v>
      </c>
      <c r="F7698" t="s">
        <v>13</v>
      </c>
      <c r="G7698" s="1" t="s">
        <v>856</v>
      </c>
      <c r="H7698" t="s">
        <v>857</v>
      </c>
      <c r="I7698">
        <v>4</v>
      </c>
      <c r="J7698" s="12">
        <v>72469.600000000006</v>
      </c>
    </row>
    <row r="7699" spans="1:10" x14ac:dyDescent="0.2">
      <c r="A7699">
        <v>2019</v>
      </c>
      <c r="B7699">
        <v>111</v>
      </c>
      <c r="C7699" s="1" t="s">
        <v>480</v>
      </c>
      <c r="D7699" t="s">
        <v>485</v>
      </c>
      <c r="E7699" t="s">
        <v>505</v>
      </c>
      <c r="F7699" t="s">
        <v>13</v>
      </c>
      <c r="G7699" s="1" t="s">
        <v>9292</v>
      </c>
      <c r="H7699" t="s">
        <v>9293</v>
      </c>
      <c r="I7699">
        <v>2</v>
      </c>
      <c r="J7699" s="12">
        <v>36234.800000000003</v>
      </c>
    </row>
    <row r="7700" spans="1:10" x14ac:dyDescent="0.2">
      <c r="A7700">
        <v>2019</v>
      </c>
      <c r="B7700">
        <v>111</v>
      </c>
      <c r="C7700" s="1" t="s">
        <v>480</v>
      </c>
      <c r="D7700" t="s">
        <v>485</v>
      </c>
      <c r="E7700" t="s">
        <v>505</v>
      </c>
      <c r="F7700" t="s">
        <v>13</v>
      </c>
      <c r="G7700" s="1" t="s">
        <v>6626</v>
      </c>
      <c r="H7700" t="s">
        <v>6627</v>
      </c>
      <c r="I7700">
        <v>3</v>
      </c>
      <c r="J7700" s="12">
        <v>54352.2</v>
      </c>
    </row>
    <row r="7701" spans="1:10" x14ac:dyDescent="0.2">
      <c r="A7701">
        <v>2019</v>
      </c>
      <c r="B7701">
        <v>111</v>
      </c>
      <c r="C7701" s="1" t="s">
        <v>480</v>
      </c>
      <c r="D7701" t="s">
        <v>485</v>
      </c>
      <c r="E7701" t="s">
        <v>505</v>
      </c>
      <c r="F7701" t="s">
        <v>13</v>
      </c>
      <c r="G7701" s="1" t="s">
        <v>9294</v>
      </c>
      <c r="H7701" t="s">
        <v>9295</v>
      </c>
      <c r="I7701">
        <v>5</v>
      </c>
      <c r="J7701" s="12">
        <v>90587</v>
      </c>
    </row>
    <row r="7702" spans="1:10" x14ac:dyDescent="0.2">
      <c r="A7702">
        <v>2019</v>
      </c>
      <c r="B7702">
        <v>111</v>
      </c>
      <c r="C7702" s="1" t="s">
        <v>480</v>
      </c>
      <c r="D7702" t="s">
        <v>485</v>
      </c>
      <c r="E7702" t="s">
        <v>505</v>
      </c>
      <c r="F7702" t="s">
        <v>13</v>
      </c>
      <c r="G7702" s="1" t="s">
        <v>9296</v>
      </c>
      <c r="H7702" t="s">
        <v>9297</v>
      </c>
      <c r="I7702">
        <v>2</v>
      </c>
      <c r="J7702" s="12">
        <v>36234.800000000003</v>
      </c>
    </row>
    <row r="7703" spans="1:10" x14ac:dyDescent="0.2">
      <c r="A7703">
        <v>2019</v>
      </c>
      <c r="B7703">
        <v>111</v>
      </c>
      <c r="C7703" s="1" t="s">
        <v>480</v>
      </c>
      <c r="D7703" t="s">
        <v>485</v>
      </c>
      <c r="E7703" t="s">
        <v>505</v>
      </c>
      <c r="F7703" t="s">
        <v>13</v>
      </c>
      <c r="G7703" s="1" t="s">
        <v>9298</v>
      </c>
      <c r="H7703" t="s">
        <v>9299</v>
      </c>
      <c r="I7703">
        <v>2</v>
      </c>
      <c r="J7703" s="12">
        <v>36234.800000000003</v>
      </c>
    </row>
    <row r="7704" spans="1:10" x14ac:dyDescent="0.2">
      <c r="A7704">
        <v>2019</v>
      </c>
      <c r="B7704">
        <v>111</v>
      </c>
      <c r="C7704" s="1" t="s">
        <v>480</v>
      </c>
      <c r="D7704" t="s">
        <v>485</v>
      </c>
      <c r="E7704" t="s">
        <v>505</v>
      </c>
      <c r="F7704" t="s">
        <v>13</v>
      </c>
      <c r="G7704" s="1" t="s">
        <v>9300</v>
      </c>
      <c r="H7704" t="s">
        <v>9301</v>
      </c>
      <c r="I7704">
        <v>3</v>
      </c>
      <c r="J7704" s="12">
        <v>54352.2</v>
      </c>
    </row>
    <row r="7705" spans="1:10" x14ac:dyDescent="0.2">
      <c r="A7705">
        <v>2019</v>
      </c>
      <c r="B7705">
        <v>111</v>
      </c>
      <c r="C7705" s="1" t="s">
        <v>480</v>
      </c>
      <c r="D7705" t="s">
        <v>485</v>
      </c>
      <c r="E7705" t="s">
        <v>505</v>
      </c>
      <c r="F7705" t="s">
        <v>13</v>
      </c>
      <c r="G7705" s="1" t="s">
        <v>6628</v>
      </c>
      <c r="H7705" t="s">
        <v>6629</v>
      </c>
      <c r="I7705">
        <v>3</v>
      </c>
      <c r="J7705" s="12">
        <v>54352.2</v>
      </c>
    </row>
    <row r="7706" spans="1:10" x14ac:dyDescent="0.2">
      <c r="A7706">
        <v>2019</v>
      </c>
      <c r="B7706">
        <v>111</v>
      </c>
      <c r="C7706" s="1" t="s">
        <v>480</v>
      </c>
      <c r="D7706" t="s">
        <v>485</v>
      </c>
      <c r="E7706" t="s">
        <v>505</v>
      </c>
      <c r="F7706" t="s">
        <v>13</v>
      </c>
      <c r="G7706" s="1" t="s">
        <v>9302</v>
      </c>
      <c r="H7706" t="s">
        <v>9303</v>
      </c>
      <c r="I7706">
        <v>5</v>
      </c>
      <c r="J7706" s="12">
        <v>90587</v>
      </c>
    </row>
    <row r="7707" spans="1:10" x14ac:dyDescent="0.2">
      <c r="A7707">
        <v>2019</v>
      </c>
      <c r="B7707">
        <v>111</v>
      </c>
      <c r="C7707" s="1" t="s">
        <v>480</v>
      </c>
      <c r="D7707" t="s">
        <v>485</v>
      </c>
      <c r="E7707" t="s">
        <v>505</v>
      </c>
      <c r="F7707" t="s">
        <v>13</v>
      </c>
      <c r="G7707" s="1" t="s">
        <v>9304</v>
      </c>
      <c r="H7707" t="s">
        <v>9305</v>
      </c>
      <c r="I7707">
        <v>2</v>
      </c>
      <c r="J7707" s="12">
        <v>36234.800000000003</v>
      </c>
    </row>
    <row r="7708" spans="1:10" x14ac:dyDescent="0.2">
      <c r="A7708">
        <v>2019</v>
      </c>
      <c r="B7708">
        <v>111</v>
      </c>
      <c r="C7708" s="1" t="s">
        <v>480</v>
      </c>
      <c r="D7708" t="s">
        <v>481</v>
      </c>
      <c r="E7708" t="s">
        <v>505</v>
      </c>
      <c r="F7708" t="s">
        <v>13</v>
      </c>
      <c r="G7708" s="1" t="s">
        <v>9306</v>
      </c>
      <c r="H7708" t="s">
        <v>9307</v>
      </c>
      <c r="I7708">
        <v>3</v>
      </c>
      <c r="J7708" s="12">
        <v>54352.2</v>
      </c>
    </row>
    <row r="7709" spans="1:10" x14ac:dyDescent="0.2">
      <c r="A7709">
        <v>2019</v>
      </c>
      <c r="B7709">
        <v>111</v>
      </c>
      <c r="C7709" s="1" t="s">
        <v>480</v>
      </c>
      <c r="D7709" t="s">
        <v>485</v>
      </c>
      <c r="E7709" t="s">
        <v>505</v>
      </c>
      <c r="F7709" t="s">
        <v>13</v>
      </c>
      <c r="G7709" s="1" t="s">
        <v>878</v>
      </c>
      <c r="H7709" t="s">
        <v>879</v>
      </c>
      <c r="I7709">
        <v>3</v>
      </c>
      <c r="J7709" s="12">
        <v>54352.2</v>
      </c>
    </row>
    <row r="7710" spans="1:10" x14ac:dyDescent="0.2">
      <c r="A7710">
        <v>2019</v>
      </c>
      <c r="B7710">
        <v>111</v>
      </c>
      <c r="C7710" s="1" t="s">
        <v>480</v>
      </c>
      <c r="D7710" t="s">
        <v>485</v>
      </c>
      <c r="E7710" t="s">
        <v>505</v>
      </c>
      <c r="F7710" t="s">
        <v>13</v>
      </c>
      <c r="G7710" s="1" t="s">
        <v>884</v>
      </c>
      <c r="H7710" t="s">
        <v>885</v>
      </c>
      <c r="I7710">
        <v>1</v>
      </c>
      <c r="J7710" s="12">
        <v>18117.400000000001</v>
      </c>
    </row>
    <row r="7711" spans="1:10" x14ac:dyDescent="0.2">
      <c r="A7711">
        <v>2019</v>
      </c>
      <c r="B7711">
        <v>111</v>
      </c>
      <c r="C7711" s="1" t="s">
        <v>480</v>
      </c>
      <c r="D7711" t="s">
        <v>485</v>
      </c>
      <c r="E7711" t="s">
        <v>505</v>
      </c>
      <c r="F7711" t="s">
        <v>13</v>
      </c>
      <c r="G7711" s="1" t="s">
        <v>9308</v>
      </c>
      <c r="H7711" t="s">
        <v>9309</v>
      </c>
      <c r="I7711">
        <v>2</v>
      </c>
      <c r="J7711" s="12">
        <v>36234.800000000003</v>
      </c>
    </row>
    <row r="7712" spans="1:10" x14ac:dyDescent="0.2">
      <c r="A7712">
        <v>2019</v>
      </c>
      <c r="B7712">
        <v>111</v>
      </c>
      <c r="C7712" s="1" t="s">
        <v>480</v>
      </c>
      <c r="D7712" t="s">
        <v>485</v>
      </c>
      <c r="E7712" t="s">
        <v>505</v>
      </c>
      <c r="F7712" t="s">
        <v>13</v>
      </c>
      <c r="G7712" s="1" t="s">
        <v>9310</v>
      </c>
      <c r="H7712" t="s">
        <v>6029</v>
      </c>
      <c r="I7712">
        <v>3</v>
      </c>
      <c r="J7712" s="12">
        <v>54352.2</v>
      </c>
    </row>
    <row r="7713" spans="1:10" x14ac:dyDescent="0.2">
      <c r="A7713">
        <v>2019</v>
      </c>
      <c r="B7713">
        <v>111</v>
      </c>
      <c r="C7713" s="1" t="s">
        <v>480</v>
      </c>
      <c r="D7713" t="s">
        <v>485</v>
      </c>
      <c r="E7713" t="s">
        <v>505</v>
      </c>
      <c r="F7713" t="s">
        <v>13</v>
      </c>
      <c r="G7713" s="1" t="s">
        <v>6630</v>
      </c>
      <c r="H7713" t="s">
        <v>6631</v>
      </c>
      <c r="I7713">
        <v>6</v>
      </c>
      <c r="J7713" s="12">
        <v>108704.4</v>
      </c>
    </row>
    <row r="7714" spans="1:10" x14ac:dyDescent="0.2">
      <c r="A7714">
        <v>2019</v>
      </c>
      <c r="B7714">
        <v>111</v>
      </c>
      <c r="C7714" s="1" t="s">
        <v>480</v>
      </c>
      <c r="D7714" t="s">
        <v>485</v>
      </c>
      <c r="E7714" t="s">
        <v>505</v>
      </c>
      <c r="F7714" t="s">
        <v>13</v>
      </c>
      <c r="G7714" s="1" t="s">
        <v>9311</v>
      </c>
      <c r="H7714" t="s">
        <v>9312</v>
      </c>
      <c r="I7714">
        <v>2</v>
      </c>
      <c r="J7714" s="12">
        <v>36234.800000000003</v>
      </c>
    </row>
    <row r="7715" spans="1:10" x14ac:dyDescent="0.2">
      <c r="A7715">
        <v>2019</v>
      </c>
      <c r="B7715">
        <v>111</v>
      </c>
      <c r="C7715" s="1" t="s">
        <v>480</v>
      </c>
      <c r="D7715" t="s">
        <v>485</v>
      </c>
      <c r="E7715" t="s">
        <v>505</v>
      </c>
      <c r="F7715" t="s">
        <v>13</v>
      </c>
      <c r="G7715" s="1" t="s">
        <v>9313</v>
      </c>
      <c r="H7715" t="s">
        <v>9314</v>
      </c>
      <c r="I7715">
        <v>3</v>
      </c>
      <c r="J7715" s="12">
        <v>54352.2</v>
      </c>
    </row>
    <row r="7716" spans="1:10" x14ac:dyDescent="0.2">
      <c r="A7716">
        <v>2019</v>
      </c>
      <c r="B7716">
        <v>111</v>
      </c>
      <c r="C7716" s="1" t="s">
        <v>480</v>
      </c>
      <c r="D7716" t="s">
        <v>485</v>
      </c>
      <c r="E7716" t="s">
        <v>505</v>
      </c>
      <c r="F7716" t="s">
        <v>13</v>
      </c>
      <c r="G7716" s="1" t="s">
        <v>9315</v>
      </c>
      <c r="H7716" t="s">
        <v>9316</v>
      </c>
      <c r="I7716">
        <v>2</v>
      </c>
      <c r="J7716" s="12">
        <v>36234.800000000003</v>
      </c>
    </row>
    <row r="7717" spans="1:10" x14ac:dyDescent="0.2">
      <c r="A7717">
        <v>2019</v>
      </c>
      <c r="B7717">
        <v>111</v>
      </c>
      <c r="C7717" s="1" t="s">
        <v>480</v>
      </c>
      <c r="D7717" t="s">
        <v>485</v>
      </c>
      <c r="E7717" t="s">
        <v>505</v>
      </c>
      <c r="F7717" t="s">
        <v>13</v>
      </c>
      <c r="G7717" s="1" t="s">
        <v>9317</v>
      </c>
      <c r="H7717" t="s">
        <v>9318</v>
      </c>
      <c r="I7717">
        <v>2</v>
      </c>
      <c r="J7717" s="12">
        <v>36234.800000000003</v>
      </c>
    </row>
    <row r="7718" spans="1:10" x14ac:dyDescent="0.2">
      <c r="A7718">
        <v>2019</v>
      </c>
      <c r="B7718">
        <v>111</v>
      </c>
      <c r="C7718" s="1" t="s">
        <v>480</v>
      </c>
      <c r="D7718" t="s">
        <v>481</v>
      </c>
      <c r="E7718" t="s">
        <v>505</v>
      </c>
      <c r="F7718" t="s">
        <v>13</v>
      </c>
      <c r="G7718" s="1" t="s">
        <v>6634</v>
      </c>
      <c r="H7718" t="s">
        <v>6635</v>
      </c>
      <c r="I7718">
        <v>4</v>
      </c>
      <c r="J7718" s="12">
        <v>72469.600000000006</v>
      </c>
    </row>
    <row r="7719" spans="1:10" x14ac:dyDescent="0.2">
      <c r="A7719">
        <v>2019</v>
      </c>
      <c r="B7719">
        <v>111</v>
      </c>
      <c r="C7719" s="1" t="s">
        <v>480</v>
      </c>
      <c r="D7719" t="s">
        <v>485</v>
      </c>
      <c r="E7719" t="s">
        <v>505</v>
      </c>
      <c r="F7719" t="s">
        <v>13</v>
      </c>
      <c r="G7719" s="1" t="s">
        <v>6638</v>
      </c>
      <c r="H7719" t="s">
        <v>6639</v>
      </c>
      <c r="I7719">
        <v>2</v>
      </c>
      <c r="J7719" s="12">
        <v>36234.800000000003</v>
      </c>
    </row>
    <row r="7720" spans="1:10" x14ac:dyDescent="0.2">
      <c r="A7720">
        <v>2019</v>
      </c>
      <c r="B7720">
        <v>111</v>
      </c>
      <c r="C7720" s="1" t="s">
        <v>480</v>
      </c>
      <c r="D7720" t="s">
        <v>481</v>
      </c>
      <c r="E7720" t="s">
        <v>505</v>
      </c>
      <c r="F7720" t="s">
        <v>13</v>
      </c>
      <c r="G7720" s="1" t="s">
        <v>6738</v>
      </c>
      <c r="H7720" t="s">
        <v>6739</v>
      </c>
      <c r="I7720">
        <v>1</v>
      </c>
      <c r="J7720" s="12">
        <v>18117.400000000001</v>
      </c>
    </row>
    <row r="7721" spans="1:10" x14ac:dyDescent="0.2">
      <c r="A7721">
        <v>2019</v>
      </c>
      <c r="B7721">
        <v>111</v>
      </c>
      <c r="C7721" s="1" t="s">
        <v>480</v>
      </c>
      <c r="D7721" t="s">
        <v>485</v>
      </c>
      <c r="E7721" t="s">
        <v>505</v>
      </c>
      <c r="F7721" t="s">
        <v>13</v>
      </c>
      <c r="G7721" s="1" t="s">
        <v>899</v>
      </c>
      <c r="H7721" t="s">
        <v>900</v>
      </c>
      <c r="I7721">
        <v>5</v>
      </c>
      <c r="J7721" s="12">
        <v>90587</v>
      </c>
    </row>
    <row r="7722" spans="1:10" x14ac:dyDescent="0.2">
      <c r="A7722">
        <v>2019</v>
      </c>
      <c r="B7722">
        <v>111</v>
      </c>
      <c r="C7722" s="1" t="s">
        <v>480</v>
      </c>
      <c r="D7722" t="s">
        <v>481</v>
      </c>
      <c r="E7722" t="s">
        <v>505</v>
      </c>
      <c r="F7722" t="s">
        <v>13</v>
      </c>
      <c r="G7722" s="1" t="s">
        <v>901</v>
      </c>
      <c r="H7722" t="s">
        <v>902</v>
      </c>
      <c r="I7722">
        <v>5</v>
      </c>
      <c r="J7722" s="12">
        <v>90587</v>
      </c>
    </row>
    <row r="7723" spans="1:10" x14ac:dyDescent="0.2">
      <c r="A7723">
        <v>2019</v>
      </c>
      <c r="B7723">
        <v>111</v>
      </c>
      <c r="C7723" s="1" t="s">
        <v>480</v>
      </c>
      <c r="D7723" t="s">
        <v>892</v>
      </c>
      <c r="E7723" t="s">
        <v>505</v>
      </c>
      <c r="F7723" t="s">
        <v>13</v>
      </c>
      <c r="G7723" s="1" t="s">
        <v>903</v>
      </c>
      <c r="H7723" t="s">
        <v>904</v>
      </c>
      <c r="I7723">
        <v>3</v>
      </c>
      <c r="J7723" s="12">
        <v>54352.2</v>
      </c>
    </row>
    <row r="7724" spans="1:10" x14ac:dyDescent="0.2">
      <c r="A7724">
        <v>2019</v>
      </c>
      <c r="B7724">
        <v>111</v>
      </c>
      <c r="C7724" s="1" t="s">
        <v>480</v>
      </c>
      <c r="D7724" t="s">
        <v>481</v>
      </c>
      <c r="E7724" t="s">
        <v>505</v>
      </c>
      <c r="F7724" t="s">
        <v>13</v>
      </c>
      <c r="G7724" s="1" t="s">
        <v>9319</v>
      </c>
      <c r="H7724" t="s">
        <v>9320</v>
      </c>
      <c r="I7724">
        <v>2</v>
      </c>
      <c r="J7724" s="12">
        <v>36234.800000000003</v>
      </c>
    </row>
    <row r="7725" spans="1:10" x14ac:dyDescent="0.2">
      <c r="A7725">
        <v>2019</v>
      </c>
      <c r="B7725">
        <v>111</v>
      </c>
      <c r="C7725" s="1" t="s">
        <v>480</v>
      </c>
      <c r="D7725" t="s">
        <v>485</v>
      </c>
      <c r="E7725" t="s">
        <v>505</v>
      </c>
      <c r="F7725" t="s">
        <v>13</v>
      </c>
      <c r="G7725" s="1" t="s">
        <v>6648</v>
      </c>
      <c r="H7725" t="s">
        <v>6649</v>
      </c>
      <c r="I7725">
        <v>3</v>
      </c>
      <c r="J7725" s="12">
        <v>54352.2</v>
      </c>
    </row>
    <row r="7726" spans="1:10" x14ac:dyDescent="0.2">
      <c r="A7726">
        <v>2019</v>
      </c>
      <c r="B7726">
        <v>111</v>
      </c>
      <c r="C7726" s="1" t="s">
        <v>480</v>
      </c>
      <c r="D7726" t="s">
        <v>485</v>
      </c>
      <c r="E7726" t="s">
        <v>505</v>
      </c>
      <c r="F7726" t="s">
        <v>13</v>
      </c>
      <c r="G7726" s="1" t="s">
        <v>9321</v>
      </c>
      <c r="H7726" t="s">
        <v>9322</v>
      </c>
      <c r="I7726">
        <v>1</v>
      </c>
      <c r="J7726" s="12">
        <v>18117.400000000001</v>
      </c>
    </row>
    <row r="7727" spans="1:10" x14ac:dyDescent="0.2">
      <c r="A7727">
        <v>2019</v>
      </c>
      <c r="B7727">
        <v>111</v>
      </c>
      <c r="C7727" s="1" t="s">
        <v>480</v>
      </c>
      <c r="D7727" t="s">
        <v>485</v>
      </c>
      <c r="E7727" t="s">
        <v>505</v>
      </c>
      <c r="F7727" t="s">
        <v>13</v>
      </c>
      <c r="G7727" s="1" t="s">
        <v>909</v>
      </c>
      <c r="H7727" t="s">
        <v>910</v>
      </c>
      <c r="I7727">
        <v>1</v>
      </c>
      <c r="J7727" s="12">
        <v>18117.400000000001</v>
      </c>
    </row>
    <row r="7728" spans="1:10" x14ac:dyDescent="0.2">
      <c r="A7728">
        <v>2019</v>
      </c>
      <c r="B7728">
        <v>111</v>
      </c>
      <c r="C7728" s="1" t="s">
        <v>480</v>
      </c>
      <c r="D7728" t="s">
        <v>485</v>
      </c>
      <c r="E7728" t="s">
        <v>505</v>
      </c>
      <c r="F7728" t="s">
        <v>13</v>
      </c>
      <c r="G7728" s="1" t="s">
        <v>915</v>
      </c>
      <c r="H7728" t="s">
        <v>916</v>
      </c>
      <c r="I7728">
        <v>2</v>
      </c>
      <c r="J7728" s="12">
        <v>36234.800000000003</v>
      </c>
    </row>
    <row r="7729" spans="1:10" x14ac:dyDescent="0.2">
      <c r="A7729">
        <v>2019</v>
      </c>
      <c r="B7729">
        <v>111</v>
      </c>
      <c r="C7729" s="1" t="s">
        <v>480</v>
      </c>
      <c r="D7729" t="s">
        <v>481</v>
      </c>
      <c r="E7729" t="s">
        <v>505</v>
      </c>
      <c r="F7729" t="s">
        <v>13</v>
      </c>
      <c r="G7729" s="1" t="s">
        <v>6652</v>
      </c>
      <c r="H7729" t="s">
        <v>6653</v>
      </c>
      <c r="I7729">
        <v>1</v>
      </c>
      <c r="J7729" s="12">
        <v>18117.400000000001</v>
      </c>
    </row>
    <row r="7730" spans="1:10" x14ac:dyDescent="0.2">
      <c r="A7730">
        <v>2019</v>
      </c>
      <c r="B7730">
        <v>111</v>
      </c>
      <c r="C7730" s="1" t="s">
        <v>480</v>
      </c>
      <c r="D7730" t="s">
        <v>485</v>
      </c>
      <c r="E7730" t="s">
        <v>505</v>
      </c>
      <c r="F7730" t="s">
        <v>13</v>
      </c>
      <c r="G7730" s="1" t="s">
        <v>6654</v>
      </c>
      <c r="H7730" t="s">
        <v>6655</v>
      </c>
      <c r="I7730">
        <v>2</v>
      </c>
      <c r="J7730" s="12">
        <v>36234.800000000003</v>
      </c>
    </row>
    <row r="7731" spans="1:10" x14ac:dyDescent="0.2">
      <c r="A7731">
        <v>2019</v>
      </c>
      <c r="B7731">
        <v>111</v>
      </c>
      <c r="C7731" s="1" t="s">
        <v>480</v>
      </c>
      <c r="D7731" t="s">
        <v>485</v>
      </c>
      <c r="E7731" t="s">
        <v>505</v>
      </c>
      <c r="F7731" t="s">
        <v>13</v>
      </c>
      <c r="G7731" s="1" t="s">
        <v>9323</v>
      </c>
      <c r="H7731" t="s">
        <v>9324</v>
      </c>
      <c r="I7731">
        <v>3</v>
      </c>
      <c r="J7731" s="12">
        <v>54352.2</v>
      </c>
    </row>
    <row r="7732" spans="1:10" x14ac:dyDescent="0.2">
      <c r="A7732">
        <v>2019</v>
      </c>
      <c r="B7732">
        <v>111</v>
      </c>
      <c r="C7732" s="1" t="s">
        <v>480</v>
      </c>
      <c r="D7732" t="s">
        <v>485</v>
      </c>
      <c r="E7732" t="s">
        <v>505</v>
      </c>
      <c r="F7732" t="s">
        <v>13</v>
      </c>
      <c r="G7732" s="1" t="s">
        <v>9325</v>
      </c>
      <c r="H7732" t="s">
        <v>9326</v>
      </c>
      <c r="I7732">
        <v>3</v>
      </c>
      <c r="J7732" s="12">
        <v>54352.2</v>
      </c>
    </row>
    <row r="7733" spans="1:10" x14ac:dyDescent="0.2">
      <c r="A7733">
        <v>2019</v>
      </c>
      <c r="B7733">
        <v>111</v>
      </c>
      <c r="C7733" s="1" t="s">
        <v>480</v>
      </c>
      <c r="D7733" t="s">
        <v>485</v>
      </c>
      <c r="E7733" t="s">
        <v>505</v>
      </c>
      <c r="F7733" t="s">
        <v>13</v>
      </c>
      <c r="G7733" s="1" t="s">
        <v>919</v>
      </c>
      <c r="H7733" t="s">
        <v>920</v>
      </c>
      <c r="I7733">
        <v>3</v>
      </c>
      <c r="J7733" s="12">
        <v>54352.2</v>
      </c>
    </row>
    <row r="7734" spans="1:10" x14ac:dyDescent="0.2">
      <c r="A7734">
        <v>2019</v>
      </c>
      <c r="B7734">
        <v>111</v>
      </c>
      <c r="C7734" s="1" t="s">
        <v>480</v>
      </c>
      <c r="D7734" t="s">
        <v>485</v>
      </c>
      <c r="E7734" t="s">
        <v>505</v>
      </c>
      <c r="F7734" t="s">
        <v>13</v>
      </c>
      <c r="G7734" s="1" t="s">
        <v>9327</v>
      </c>
      <c r="H7734" t="s">
        <v>9328</v>
      </c>
      <c r="I7734">
        <v>4</v>
      </c>
      <c r="J7734" s="12">
        <v>72469.600000000006</v>
      </c>
    </row>
    <row r="7735" spans="1:10" x14ac:dyDescent="0.2">
      <c r="A7735">
        <v>2019</v>
      </c>
      <c r="B7735">
        <v>111</v>
      </c>
      <c r="C7735" s="1" t="s">
        <v>480</v>
      </c>
      <c r="D7735" t="s">
        <v>485</v>
      </c>
      <c r="E7735" t="s">
        <v>505</v>
      </c>
      <c r="F7735" t="s">
        <v>13</v>
      </c>
      <c r="G7735" s="1" t="s">
        <v>9329</v>
      </c>
      <c r="H7735" t="s">
        <v>9330</v>
      </c>
      <c r="I7735">
        <v>4</v>
      </c>
      <c r="J7735" s="12">
        <v>72469.600000000006</v>
      </c>
    </row>
    <row r="7736" spans="1:10" x14ac:dyDescent="0.2">
      <c r="A7736">
        <v>2019</v>
      </c>
      <c r="B7736">
        <v>111</v>
      </c>
      <c r="C7736" s="1" t="s">
        <v>480</v>
      </c>
      <c r="D7736" t="s">
        <v>485</v>
      </c>
      <c r="E7736" t="s">
        <v>505</v>
      </c>
      <c r="F7736" t="s">
        <v>13</v>
      </c>
      <c r="G7736" s="1" t="s">
        <v>9331</v>
      </c>
      <c r="H7736" t="s">
        <v>9332</v>
      </c>
      <c r="I7736">
        <v>1</v>
      </c>
      <c r="J7736" s="12">
        <v>18117.400000000001</v>
      </c>
    </row>
    <row r="7737" spans="1:10" x14ac:dyDescent="0.2">
      <c r="A7737">
        <v>2019</v>
      </c>
      <c r="B7737">
        <v>111</v>
      </c>
      <c r="C7737" s="1" t="s">
        <v>480</v>
      </c>
      <c r="D7737" t="s">
        <v>485</v>
      </c>
      <c r="E7737" t="s">
        <v>505</v>
      </c>
      <c r="F7737" t="s">
        <v>13</v>
      </c>
      <c r="G7737" s="1" t="s">
        <v>9333</v>
      </c>
      <c r="H7737" t="s">
        <v>9334</v>
      </c>
      <c r="I7737">
        <v>1</v>
      </c>
      <c r="J7737" s="12">
        <v>18117.400000000001</v>
      </c>
    </row>
    <row r="7738" spans="1:10" x14ac:dyDescent="0.2">
      <c r="A7738">
        <v>2019</v>
      </c>
      <c r="B7738">
        <v>111</v>
      </c>
      <c r="C7738" s="1" t="s">
        <v>480</v>
      </c>
      <c r="D7738" t="s">
        <v>481</v>
      </c>
      <c r="E7738" t="s">
        <v>505</v>
      </c>
      <c r="F7738" t="s">
        <v>13</v>
      </c>
      <c r="G7738" s="1" t="s">
        <v>9335</v>
      </c>
      <c r="H7738" t="s">
        <v>9336</v>
      </c>
      <c r="I7738">
        <v>4</v>
      </c>
      <c r="J7738" s="12">
        <v>72469.600000000006</v>
      </c>
    </row>
    <row r="7739" spans="1:10" x14ac:dyDescent="0.2">
      <c r="A7739">
        <v>2019</v>
      </c>
      <c r="B7739">
        <v>111</v>
      </c>
      <c r="C7739" s="1" t="s">
        <v>480</v>
      </c>
      <c r="D7739" t="s">
        <v>485</v>
      </c>
      <c r="E7739" t="s">
        <v>505</v>
      </c>
      <c r="F7739" t="s">
        <v>13</v>
      </c>
      <c r="G7739" s="1" t="s">
        <v>6656</v>
      </c>
      <c r="H7739" t="s">
        <v>6657</v>
      </c>
      <c r="I7739">
        <v>1</v>
      </c>
      <c r="J7739" s="12">
        <v>18117.400000000001</v>
      </c>
    </row>
    <row r="7740" spans="1:10" x14ac:dyDescent="0.2">
      <c r="A7740">
        <v>2019</v>
      </c>
      <c r="B7740">
        <v>111</v>
      </c>
      <c r="C7740" s="1" t="s">
        <v>480</v>
      </c>
      <c r="D7740" t="s">
        <v>485</v>
      </c>
      <c r="E7740" t="s">
        <v>505</v>
      </c>
      <c r="F7740" t="s">
        <v>13</v>
      </c>
      <c r="G7740" s="1" t="s">
        <v>939</v>
      </c>
      <c r="H7740" t="s">
        <v>940</v>
      </c>
      <c r="I7740">
        <v>1</v>
      </c>
      <c r="J7740" s="12">
        <v>18117.400000000001</v>
      </c>
    </row>
    <row r="7741" spans="1:10" x14ac:dyDescent="0.2">
      <c r="A7741">
        <v>2019</v>
      </c>
      <c r="B7741">
        <v>111</v>
      </c>
      <c r="C7741" s="1" t="s">
        <v>480</v>
      </c>
      <c r="D7741" t="s">
        <v>485</v>
      </c>
      <c r="E7741" t="s">
        <v>505</v>
      </c>
      <c r="F7741" t="s">
        <v>13</v>
      </c>
      <c r="G7741" s="1" t="s">
        <v>6660</v>
      </c>
      <c r="H7741" t="s">
        <v>6661</v>
      </c>
      <c r="I7741">
        <v>2</v>
      </c>
      <c r="J7741" s="12">
        <v>36234.800000000003</v>
      </c>
    </row>
    <row r="7742" spans="1:10" x14ac:dyDescent="0.2">
      <c r="A7742">
        <v>2019</v>
      </c>
      <c r="B7742">
        <v>111</v>
      </c>
      <c r="C7742" s="1" t="s">
        <v>480</v>
      </c>
      <c r="D7742" t="s">
        <v>481</v>
      </c>
      <c r="E7742" t="s">
        <v>505</v>
      </c>
      <c r="F7742" t="s">
        <v>13</v>
      </c>
      <c r="G7742" s="1" t="s">
        <v>9337</v>
      </c>
      <c r="H7742" t="s">
        <v>9338</v>
      </c>
      <c r="I7742">
        <v>2</v>
      </c>
      <c r="J7742" s="12">
        <v>36234.800000000003</v>
      </c>
    </row>
    <row r="7743" spans="1:10" x14ac:dyDescent="0.2">
      <c r="A7743">
        <v>2019</v>
      </c>
      <c r="B7743">
        <v>111</v>
      </c>
      <c r="C7743" s="1" t="s">
        <v>480</v>
      </c>
      <c r="D7743" t="s">
        <v>481</v>
      </c>
      <c r="E7743" t="s">
        <v>505</v>
      </c>
      <c r="F7743" t="s">
        <v>13</v>
      </c>
      <c r="G7743" s="1" t="s">
        <v>6662</v>
      </c>
      <c r="H7743" t="s">
        <v>6663</v>
      </c>
      <c r="I7743">
        <v>3</v>
      </c>
      <c r="J7743" s="12">
        <v>54352.2</v>
      </c>
    </row>
    <row r="7744" spans="1:10" x14ac:dyDescent="0.2">
      <c r="A7744">
        <v>2019</v>
      </c>
      <c r="B7744">
        <v>111</v>
      </c>
      <c r="C7744" s="1" t="s">
        <v>480</v>
      </c>
      <c r="D7744" t="s">
        <v>892</v>
      </c>
      <c r="E7744" t="s">
        <v>505</v>
      </c>
      <c r="F7744" t="s">
        <v>13</v>
      </c>
      <c r="G7744" s="1" t="s">
        <v>9339</v>
      </c>
      <c r="H7744" t="s">
        <v>9340</v>
      </c>
      <c r="I7744">
        <v>3</v>
      </c>
      <c r="J7744" s="12">
        <v>54352.2</v>
      </c>
    </row>
    <row r="7745" spans="1:10" x14ac:dyDescent="0.2">
      <c r="A7745">
        <v>2019</v>
      </c>
      <c r="B7745">
        <v>111</v>
      </c>
      <c r="C7745" s="1" t="s">
        <v>480</v>
      </c>
      <c r="D7745" t="s">
        <v>485</v>
      </c>
      <c r="E7745" t="s">
        <v>505</v>
      </c>
      <c r="F7745" t="s">
        <v>13</v>
      </c>
      <c r="G7745" s="1" t="s">
        <v>943</v>
      </c>
      <c r="H7745" t="s">
        <v>944</v>
      </c>
      <c r="I7745">
        <v>1</v>
      </c>
      <c r="J7745" s="12">
        <v>18117.400000000001</v>
      </c>
    </row>
    <row r="7746" spans="1:10" x14ac:dyDescent="0.2">
      <c r="A7746">
        <v>2019</v>
      </c>
      <c r="B7746">
        <v>111</v>
      </c>
      <c r="C7746" s="1" t="s">
        <v>480</v>
      </c>
      <c r="D7746" t="s">
        <v>485</v>
      </c>
      <c r="E7746" t="s">
        <v>505</v>
      </c>
      <c r="F7746" t="s">
        <v>13</v>
      </c>
      <c r="G7746" s="1" t="s">
        <v>9341</v>
      </c>
      <c r="H7746" t="s">
        <v>9342</v>
      </c>
      <c r="I7746">
        <v>2</v>
      </c>
      <c r="J7746" s="12">
        <v>36234.800000000003</v>
      </c>
    </row>
    <row r="7747" spans="1:10" x14ac:dyDescent="0.2">
      <c r="A7747">
        <v>2019</v>
      </c>
      <c r="B7747">
        <v>111</v>
      </c>
      <c r="C7747" s="1" t="s">
        <v>480</v>
      </c>
      <c r="D7747" t="s">
        <v>481</v>
      </c>
      <c r="E7747" t="s">
        <v>505</v>
      </c>
      <c r="F7747" t="s">
        <v>13</v>
      </c>
      <c r="G7747" s="1" t="s">
        <v>945</v>
      </c>
      <c r="H7747" t="s">
        <v>946</v>
      </c>
      <c r="I7747">
        <v>5</v>
      </c>
      <c r="J7747" s="12">
        <v>90587</v>
      </c>
    </row>
    <row r="7748" spans="1:10" x14ac:dyDescent="0.2">
      <c r="A7748">
        <v>2019</v>
      </c>
      <c r="B7748">
        <v>111</v>
      </c>
      <c r="C7748" s="1" t="s">
        <v>480</v>
      </c>
      <c r="D7748" t="s">
        <v>485</v>
      </c>
      <c r="E7748" t="s">
        <v>505</v>
      </c>
      <c r="F7748" t="s">
        <v>13</v>
      </c>
      <c r="G7748" s="1" t="s">
        <v>9343</v>
      </c>
      <c r="H7748" t="s">
        <v>9344</v>
      </c>
      <c r="I7748">
        <v>2</v>
      </c>
      <c r="J7748" s="12">
        <v>36234.800000000003</v>
      </c>
    </row>
    <row r="7749" spans="1:10" x14ac:dyDescent="0.2">
      <c r="A7749">
        <v>2019</v>
      </c>
      <c r="B7749">
        <v>111</v>
      </c>
      <c r="C7749" s="1" t="s">
        <v>480</v>
      </c>
      <c r="D7749" t="s">
        <v>485</v>
      </c>
      <c r="E7749" t="s">
        <v>505</v>
      </c>
      <c r="F7749" t="s">
        <v>13</v>
      </c>
      <c r="G7749" s="1" t="s">
        <v>9345</v>
      </c>
      <c r="H7749" t="s">
        <v>9346</v>
      </c>
      <c r="I7749">
        <v>2</v>
      </c>
      <c r="J7749" s="12">
        <v>36234.800000000003</v>
      </c>
    </row>
    <row r="7750" spans="1:10" x14ac:dyDescent="0.2">
      <c r="A7750">
        <v>2019</v>
      </c>
      <c r="B7750">
        <v>111</v>
      </c>
      <c r="C7750" s="1" t="s">
        <v>480</v>
      </c>
      <c r="D7750" t="s">
        <v>485</v>
      </c>
      <c r="E7750" t="s">
        <v>505</v>
      </c>
      <c r="F7750" t="s">
        <v>13</v>
      </c>
      <c r="G7750" s="1" t="s">
        <v>6666</v>
      </c>
      <c r="H7750" t="s">
        <v>6667</v>
      </c>
      <c r="I7750">
        <v>4</v>
      </c>
      <c r="J7750" s="12">
        <v>72469.600000000006</v>
      </c>
    </row>
    <row r="7751" spans="1:10" x14ac:dyDescent="0.2">
      <c r="A7751">
        <v>2019</v>
      </c>
      <c r="B7751">
        <v>111</v>
      </c>
      <c r="C7751" s="1" t="s">
        <v>480</v>
      </c>
      <c r="D7751" t="s">
        <v>485</v>
      </c>
      <c r="E7751" t="s">
        <v>505</v>
      </c>
      <c r="F7751" t="s">
        <v>13</v>
      </c>
      <c r="G7751" s="1" t="s">
        <v>953</v>
      </c>
      <c r="H7751" t="s">
        <v>954</v>
      </c>
      <c r="I7751">
        <v>1</v>
      </c>
      <c r="J7751" s="12">
        <v>18117.400000000001</v>
      </c>
    </row>
    <row r="7752" spans="1:10" x14ac:dyDescent="0.2">
      <c r="A7752">
        <v>2019</v>
      </c>
      <c r="B7752">
        <v>111</v>
      </c>
      <c r="C7752" s="1" t="s">
        <v>480</v>
      </c>
      <c r="D7752" t="s">
        <v>485</v>
      </c>
      <c r="E7752" t="s">
        <v>505</v>
      </c>
      <c r="F7752" t="s">
        <v>13</v>
      </c>
      <c r="G7752" s="1" t="s">
        <v>6668</v>
      </c>
      <c r="H7752" t="s">
        <v>6669</v>
      </c>
      <c r="I7752">
        <v>5</v>
      </c>
      <c r="J7752" s="12">
        <v>90587</v>
      </c>
    </row>
    <row r="7753" spans="1:10" x14ac:dyDescent="0.2">
      <c r="A7753">
        <v>2019</v>
      </c>
      <c r="B7753">
        <v>111</v>
      </c>
      <c r="C7753" s="1" t="s">
        <v>480</v>
      </c>
      <c r="D7753" t="s">
        <v>485</v>
      </c>
      <c r="E7753" t="s">
        <v>505</v>
      </c>
      <c r="F7753" t="s">
        <v>13</v>
      </c>
      <c r="G7753" s="1" t="s">
        <v>6676</v>
      </c>
      <c r="H7753" t="s">
        <v>6677</v>
      </c>
      <c r="I7753">
        <v>1</v>
      </c>
      <c r="J7753" s="12">
        <v>18117.400000000001</v>
      </c>
    </row>
    <row r="7754" spans="1:10" x14ac:dyDescent="0.2">
      <c r="A7754">
        <v>2019</v>
      </c>
      <c r="B7754">
        <v>111</v>
      </c>
      <c r="C7754" s="1" t="s">
        <v>480</v>
      </c>
      <c r="D7754" t="s">
        <v>481</v>
      </c>
      <c r="E7754" t="s">
        <v>505</v>
      </c>
      <c r="F7754" t="s">
        <v>13</v>
      </c>
      <c r="G7754" s="1" t="s">
        <v>9347</v>
      </c>
      <c r="H7754" t="s">
        <v>9348</v>
      </c>
      <c r="I7754">
        <v>1</v>
      </c>
      <c r="J7754" s="12">
        <v>18117.400000000001</v>
      </c>
    </row>
    <row r="7755" spans="1:10" x14ac:dyDescent="0.2">
      <c r="A7755">
        <v>2019</v>
      </c>
      <c r="B7755">
        <v>111</v>
      </c>
      <c r="C7755" s="1" t="s">
        <v>480</v>
      </c>
      <c r="D7755" t="s">
        <v>485</v>
      </c>
      <c r="E7755" t="s">
        <v>505</v>
      </c>
      <c r="F7755" t="s">
        <v>13</v>
      </c>
      <c r="G7755" s="1" t="s">
        <v>963</v>
      </c>
      <c r="H7755" t="s">
        <v>964</v>
      </c>
      <c r="I7755">
        <v>1</v>
      </c>
      <c r="J7755" s="12">
        <v>18117.400000000001</v>
      </c>
    </row>
    <row r="7756" spans="1:10" x14ac:dyDescent="0.2">
      <c r="A7756">
        <v>2019</v>
      </c>
      <c r="B7756">
        <v>111</v>
      </c>
      <c r="C7756" s="1" t="s">
        <v>480</v>
      </c>
      <c r="D7756" t="s">
        <v>485</v>
      </c>
      <c r="E7756" t="s">
        <v>505</v>
      </c>
      <c r="F7756" t="s">
        <v>13</v>
      </c>
      <c r="G7756" s="1" t="s">
        <v>6678</v>
      </c>
      <c r="H7756" t="s">
        <v>6679</v>
      </c>
      <c r="I7756">
        <v>2</v>
      </c>
      <c r="J7756" s="12">
        <v>36234.800000000003</v>
      </c>
    </row>
    <row r="7757" spans="1:10" x14ac:dyDescent="0.2">
      <c r="A7757">
        <v>2019</v>
      </c>
      <c r="B7757">
        <v>111</v>
      </c>
      <c r="C7757" s="1" t="s">
        <v>480</v>
      </c>
      <c r="D7757" t="s">
        <v>481</v>
      </c>
      <c r="E7757" t="s">
        <v>505</v>
      </c>
      <c r="F7757" t="s">
        <v>13</v>
      </c>
      <c r="G7757" s="1" t="s">
        <v>9349</v>
      </c>
      <c r="H7757" t="s">
        <v>9350</v>
      </c>
      <c r="I7757">
        <v>4</v>
      </c>
      <c r="J7757" s="12">
        <v>72469.600000000006</v>
      </c>
    </row>
    <row r="7758" spans="1:10" x14ac:dyDescent="0.2">
      <c r="A7758">
        <v>2019</v>
      </c>
      <c r="B7758">
        <v>111</v>
      </c>
      <c r="C7758" s="1" t="s">
        <v>480</v>
      </c>
      <c r="D7758" t="s">
        <v>481</v>
      </c>
      <c r="E7758" t="s">
        <v>505</v>
      </c>
      <c r="F7758" t="s">
        <v>13</v>
      </c>
      <c r="G7758" s="1" t="s">
        <v>9351</v>
      </c>
      <c r="H7758" t="s">
        <v>9352</v>
      </c>
      <c r="I7758">
        <v>7</v>
      </c>
      <c r="J7758" s="12">
        <v>126821.8</v>
      </c>
    </row>
    <row r="7759" spans="1:10" x14ac:dyDescent="0.2">
      <c r="A7759">
        <v>2019</v>
      </c>
      <c r="B7759">
        <v>111</v>
      </c>
      <c r="C7759" s="1" t="s">
        <v>480</v>
      </c>
      <c r="D7759" t="s">
        <v>485</v>
      </c>
      <c r="E7759" t="s">
        <v>505</v>
      </c>
      <c r="F7759" t="s">
        <v>1280</v>
      </c>
      <c r="G7759" s="1" t="s">
        <v>654</v>
      </c>
      <c r="H7759" t="s">
        <v>655</v>
      </c>
      <c r="I7759">
        <v>1</v>
      </c>
      <c r="J7759" s="12">
        <v>18117.400000000001</v>
      </c>
    </row>
    <row r="7760" spans="1:10" x14ac:dyDescent="0.2">
      <c r="A7760">
        <v>2019</v>
      </c>
      <c r="B7760">
        <v>111</v>
      </c>
      <c r="C7760" s="1" t="s">
        <v>480</v>
      </c>
      <c r="D7760" t="s">
        <v>485</v>
      </c>
      <c r="E7760" t="s">
        <v>505</v>
      </c>
      <c r="F7760" t="s">
        <v>1280</v>
      </c>
      <c r="G7760" s="1" t="s">
        <v>6553</v>
      </c>
      <c r="H7760" t="s">
        <v>6554</v>
      </c>
      <c r="I7760">
        <v>1</v>
      </c>
      <c r="J7760" s="12">
        <v>18117.400000000001</v>
      </c>
    </row>
    <row r="7761" spans="1:10" x14ac:dyDescent="0.2">
      <c r="A7761">
        <v>2019</v>
      </c>
      <c r="B7761">
        <v>111</v>
      </c>
      <c r="C7761" s="1" t="s">
        <v>480</v>
      </c>
      <c r="D7761" t="s">
        <v>485</v>
      </c>
      <c r="E7761" t="s">
        <v>505</v>
      </c>
      <c r="F7761" t="s">
        <v>1280</v>
      </c>
      <c r="G7761" s="1" t="s">
        <v>732</v>
      </c>
      <c r="H7761" t="s">
        <v>733</v>
      </c>
      <c r="I7761">
        <v>1</v>
      </c>
      <c r="J7761" s="12">
        <v>18117.400000000001</v>
      </c>
    </row>
    <row r="7762" spans="1:10" x14ac:dyDescent="0.2">
      <c r="A7762">
        <v>2019</v>
      </c>
      <c r="B7762">
        <v>111</v>
      </c>
      <c r="C7762" s="1" t="s">
        <v>480</v>
      </c>
      <c r="D7762" t="s">
        <v>485</v>
      </c>
      <c r="E7762" t="s">
        <v>505</v>
      </c>
      <c r="F7762" t="s">
        <v>1280</v>
      </c>
      <c r="G7762" s="1" t="s">
        <v>852</v>
      </c>
      <c r="H7762" t="s">
        <v>853</v>
      </c>
      <c r="I7762">
        <v>1</v>
      </c>
      <c r="J7762" s="12">
        <v>18117.400000000001</v>
      </c>
    </row>
    <row r="7763" spans="1:10" x14ac:dyDescent="0.2">
      <c r="A7763">
        <v>2019</v>
      </c>
      <c r="B7763">
        <v>111</v>
      </c>
      <c r="C7763" s="1" t="s">
        <v>480</v>
      </c>
      <c r="D7763" t="s">
        <v>485</v>
      </c>
      <c r="E7763" t="s">
        <v>505</v>
      </c>
      <c r="F7763" t="s">
        <v>1280</v>
      </c>
      <c r="G7763" s="1" t="s">
        <v>9315</v>
      </c>
      <c r="H7763" t="s">
        <v>9316</v>
      </c>
      <c r="I7763">
        <v>1</v>
      </c>
      <c r="J7763" s="12">
        <v>18117.400000000001</v>
      </c>
    </row>
    <row r="7764" spans="1:10" x14ac:dyDescent="0.2">
      <c r="A7764">
        <v>2019</v>
      </c>
      <c r="B7764">
        <v>111</v>
      </c>
      <c r="C7764" s="1" t="s">
        <v>480</v>
      </c>
      <c r="D7764" t="s">
        <v>485</v>
      </c>
      <c r="E7764" t="s">
        <v>971</v>
      </c>
      <c r="F7764" t="s">
        <v>13</v>
      </c>
      <c r="G7764" s="1" t="s">
        <v>976</v>
      </c>
      <c r="H7764" t="s">
        <v>977</v>
      </c>
      <c r="I7764">
        <v>2</v>
      </c>
      <c r="J7764" s="12">
        <v>36893.15</v>
      </c>
    </row>
    <row r="7765" spans="1:10" x14ac:dyDescent="0.2">
      <c r="A7765">
        <v>2019</v>
      </c>
      <c r="B7765">
        <v>111</v>
      </c>
      <c r="C7765" s="1" t="s">
        <v>480</v>
      </c>
      <c r="D7765" t="s">
        <v>485</v>
      </c>
      <c r="E7765" t="s">
        <v>971</v>
      </c>
      <c r="F7765" t="s">
        <v>13</v>
      </c>
      <c r="G7765" s="1" t="s">
        <v>978</v>
      </c>
      <c r="H7765" t="s">
        <v>979</v>
      </c>
      <c r="I7765">
        <v>1</v>
      </c>
      <c r="J7765" s="12">
        <v>18446.650000000001</v>
      </c>
    </row>
    <row r="7766" spans="1:10" x14ac:dyDescent="0.2">
      <c r="A7766">
        <v>2019</v>
      </c>
      <c r="B7766">
        <v>111</v>
      </c>
      <c r="C7766" s="1" t="s">
        <v>480</v>
      </c>
      <c r="D7766" t="s">
        <v>485</v>
      </c>
      <c r="E7766" t="s">
        <v>971</v>
      </c>
      <c r="F7766" t="s">
        <v>13</v>
      </c>
      <c r="G7766" s="1" t="s">
        <v>542</v>
      </c>
      <c r="H7766" t="s">
        <v>543</v>
      </c>
      <c r="I7766">
        <v>2</v>
      </c>
      <c r="J7766" s="12">
        <v>36893.15</v>
      </c>
    </row>
    <row r="7767" spans="1:10" x14ac:dyDescent="0.2">
      <c r="A7767">
        <v>2019</v>
      </c>
      <c r="B7767">
        <v>111</v>
      </c>
      <c r="C7767" s="1" t="s">
        <v>480</v>
      </c>
      <c r="D7767" t="s">
        <v>485</v>
      </c>
      <c r="E7767" t="s">
        <v>971</v>
      </c>
      <c r="F7767" t="s">
        <v>13</v>
      </c>
      <c r="G7767" s="1" t="s">
        <v>9353</v>
      </c>
      <c r="H7767" t="s">
        <v>9354</v>
      </c>
      <c r="I7767">
        <v>3</v>
      </c>
      <c r="J7767" s="12">
        <v>55339.5</v>
      </c>
    </row>
    <row r="7768" spans="1:10" x14ac:dyDescent="0.2">
      <c r="A7768">
        <v>2019</v>
      </c>
      <c r="B7768">
        <v>111</v>
      </c>
      <c r="C7768" s="1" t="s">
        <v>480</v>
      </c>
      <c r="D7768" t="s">
        <v>485</v>
      </c>
      <c r="E7768" t="s">
        <v>971</v>
      </c>
      <c r="F7768" t="s">
        <v>13</v>
      </c>
      <c r="G7768" s="1" t="s">
        <v>9355</v>
      </c>
      <c r="H7768" t="s">
        <v>9356</v>
      </c>
      <c r="I7768">
        <v>3</v>
      </c>
      <c r="J7768" s="12">
        <v>55339.5</v>
      </c>
    </row>
    <row r="7769" spans="1:10" x14ac:dyDescent="0.2">
      <c r="A7769">
        <v>2019</v>
      </c>
      <c r="B7769">
        <v>111</v>
      </c>
      <c r="C7769" s="1" t="s">
        <v>480</v>
      </c>
      <c r="D7769" t="s">
        <v>485</v>
      </c>
      <c r="E7769" t="s">
        <v>971</v>
      </c>
      <c r="F7769" t="s">
        <v>13</v>
      </c>
      <c r="G7769" s="1" t="s">
        <v>562</v>
      </c>
      <c r="H7769" t="s">
        <v>563</v>
      </c>
      <c r="I7769">
        <v>5</v>
      </c>
      <c r="J7769" s="12">
        <v>92232.8</v>
      </c>
    </row>
    <row r="7770" spans="1:10" x14ac:dyDescent="0.2">
      <c r="A7770">
        <v>2019</v>
      </c>
      <c r="B7770">
        <v>111</v>
      </c>
      <c r="C7770" s="1" t="s">
        <v>480</v>
      </c>
      <c r="D7770" t="s">
        <v>485</v>
      </c>
      <c r="E7770" t="s">
        <v>971</v>
      </c>
      <c r="F7770" t="s">
        <v>13</v>
      </c>
      <c r="G7770" s="1" t="s">
        <v>568</v>
      </c>
      <c r="H7770" t="s">
        <v>569</v>
      </c>
      <c r="I7770">
        <v>4</v>
      </c>
      <c r="J7770" s="12">
        <v>73786</v>
      </c>
    </row>
    <row r="7771" spans="1:10" x14ac:dyDescent="0.2">
      <c r="A7771">
        <v>2019</v>
      </c>
      <c r="B7771">
        <v>111</v>
      </c>
      <c r="C7771" s="1" t="s">
        <v>480</v>
      </c>
      <c r="D7771" t="s">
        <v>485</v>
      </c>
      <c r="E7771" t="s">
        <v>971</v>
      </c>
      <c r="F7771" t="s">
        <v>13</v>
      </c>
      <c r="G7771" s="1" t="s">
        <v>980</v>
      </c>
      <c r="H7771" t="s">
        <v>981</v>
      </c>
      <c r="I7771">
        <v>1</v>
      </c>
      <c r="J7771" s="12">
        <v>18446.650000000001</v>
      </c>
    </row>
    <row r="7772" spans="1:10" x14ac:dyDescent="0.2">
      <c r="A7772">
        <v>2019</v>
      </c>
      <c r="B7772">
        <v>111</v>
      </c>
      <c r="C7772" s="1" t="s">
        <v>480</v>
      </c>
      <c r="D7772" t="s">
        <v>485</v>
      </c>
      <c r="E7772" t="s">
        <v>971</v>
      </c>
      <c r="F7772" t="s">
        <v>13</v>
      </c>
      <c r="G7772" s="1" t="s">
        <v>572</v>
      </c>
      <c r="H7772" t="s">
        <v>573</v>
      </c>
      <c r="I7772">
        <v>3</v>
      </c>
      <c r="J7772" s="12">
        <v>55339.5</v>
      </c>
    </row>
    <row r="7773" spans="1:10" x14ac:dyDescent="0.2">
      <c r="A7773">
        <v>2019</v>
      </c>
      <c r="B7773">
        <v>111</v>
      </c>
      <c r="C7773" s="1" t="s">
        <v>480</v>
      </c>
      <c r="D7773" t="s">
        <v>485</v>
      </c>
      <c r="E7773" t="s">
        <v>971</v>
      </c>
      <c r="F7773" t="s">
        <v>13</v>
      </c>
      <c r="G7773" s="1" t="s">
        <v>9179</v>
      </c>
      <c r="H7773" t="s">
        <v>9180</v>
      </c>
      <c r="I7773">
        <v>3</v>
      </c>
      <c r="J7773" s="12">
        <v>55339.5</v>
      </c>
    </row>
    <row r="7774" spans="1:10" x14ac:dyDescent="0.2">
      <c r="A7774">
        <v>2019</v>
      </c>
      <c r="B7774">
        <v>111</v>
      </c>
      <c r="C7774" s="1" t="s">
        <v>480</v>
      </c>
      <c r="D7774" t="s">
        <v>485</v>
      </c>
      <c r="E7774" t="s">
        <v>971</v>
      </c>
      <c r="F7774" t="s">
        <v>13</v>
      </c>
      <c r="G7774" s="1" t="s">
        <v>9357</v>
      </c>
      <c r="H7774" t="s">
        <v>9358</v>
      </c>
      <c r="I7774">
        <v>3</v>
      </c>
      <c r="J7774" s="12">
        <v>55339.5</v>
      </c>
    </row>
    <row r="7775" spans="1:10" x14ac:dyDescent="0.2">
      <c r="A7775">
        <v>2019</v>
      </c>
      <c r="B7775">
        <v>111</v>
      </c>
      <c r="C7775" s="1" t="s">
        <v>480</v>
      </c>
      <c r="D7775" t="s">
        <v>485</v>
      </c>
      <c r="E7775" t="s">
        <v>971</v>
      </c>
      <c r="F7775" t="s">
        <v>13</v>
      </c>
      <c r="G7775" s="1" t="s">
        <v>604</v>
      </c>
      <c r="H7775" t="s">
        <v>605</v>
      </c>
      <c r="I7775">
        <v>1</v>
      </c>
      <c r="J7775" s="12">
        <v>18446.5</v>
      </c>
    </row>
    <row r="7776" spans="1:10" x14ac:dyDescent="0.2">
      <c r="A7776">
        <v>2019</v>
      </c>
      <c r="B7776">
        <v>111</v>
      </c>
      <c r="C7776" s="1" t="s">
        <v>480</v>
      </c>
      <c r="D7776" t="s">
        <v>485</v>
      </c>
      <c r="E7776" t="s">
        <v>971</v>
      </c>
      <c r="F7776" t="s">
        <v>13</v>
      </c>
      <c r="G7776" s="1" t="s">
        <v>618</v>
      </c>
      <c r="H7776" t="s">
        <v>619</v>
      </c>
      <c r="I7776">
        <v>4</v>
      </c>
      <c r="J7776" s="12">
        <v>73786</v>
      </c>
    </row>
    <row r="7777" spans="1:10" x14ac:dyDescent="0.2">
      <c r="A7777">
        <v>2019</v>
      </c>
      <c r="B7777">
        <v>111</v>
      </c>
      <c r="C7777" s="1" t="s">
        <v>480</v>
      </c>
      <c r="D7777" t="s">
        <v>485</v>
      </c>
      <c r="E7777" t="s">
        <v>971</v>
      </c>
      <c r="F7777" t="s">
        <v>13</v>
      </c>
      <c r="G7777" s="1" t="s">
        <v>984</v>
      </c>
      <c r="H7777" t="s">
        <v>985</v>
      </c>
      <c r="I7777">
        <v>3</v>
      </c>
      <c r="J7777" s="12">
        <v>55339.65</v>
      </c>
    </row>
    <row r="7778" spans="1:10" x14ac:dyDescent="0.2">
      <c r="A7778">
        <v>2019</v>
      </c>
      <c r="B7778">
        <v>111</v>
      </c>
      <c r="C7778" s="1" t="s">
        <v>480</v>
      </c>
      <c r="D7778" t="s">
        <v>485</v>
      </c>
      <c r="E7778" t="s">
        <v>971</v>
      </c>
      <c r="F7778" t="s">
        <v>13</v>
      </c>
      <c r="G7778" s="1" t="s">
        <v>9359</v>
      </c>
      <c r="H7778" t="s">
        <v>9360</v>
      </c>
      <c r="I7778">
        <v>2</v>
      </c>
      <c r="J7778" s="12">
        <v>36893.15</v>
      </c>
    </row>
    <row r="7779" spans="1:10" x14ac:dyDescent="0.2">
      <c r="A7779">
        <v>2019</v>
      </c>
      <c r="B7779">
        <v>111</v>
      </c>
      <c r="C7779" s="1" t="s">
        <v>480</v>
      </c>
      <c r="D7779" t="s">
        <v>485</v>
      </c>
      <c r="E7779" t="s">
        <v>971</v>
      </c>
      <c r="F7779" t="s">
        <v>13</v>
      </c>
      <c r="G7779" s="1" t="s">
        <v>648</v>
      </c>
      <c r="H7779" t="s">
        <v>649</v>
      </c>
      <c r="I7779">
        <v>3</v>
      </c>
      <c r="J7779" s="12">
        <v>55339.5</v>
      </c>
    </row>
    <row r="7780" spans="1:10" x14ac:dyDescent="0.2">
      <c r="A7780">
        <v>2019</v>
      </c>
      <c r="B7780">
        <v>111</v>
      </c>
      <c r="C7780" s="1" t="s">
        <v>480</v>
      </c>
      <c r="D7780" t="s">
        <v>485</v>
      </c>
      <c r="E7780" t="s">
        <v>971</v>
      </c>
      <c r="F7780" t="s">
        <v>13</v>
      </c>
      <c r="G7780" s="1" t="s">
        <v>652</v>
      </c>
      <c r="H7780" t="s">
        <v>653</v>
      </c>
      <c r="I7780">
        <v>1</v>
      </c>
      <c r="J7780" s="12">
        <v>18446.5</v>
      </c>
    </row>
    <row r="7781" spans="1:10" x14ac:dyDescent="0.2">
      <c r="A7781">
        <v>2019</v>
      </c>
      <c r="B7781">
        <v>111</v>
      </c>
      <c r="C7781" s="1" t="s">
        <v>480</v>
      </c>
      <c r="D7781" t="s">
        <v>485</v>
      </c>
      <c r="E7781" t="s">
        <v>971</v>
      </c>
      <c r="F7781" t="s">
        <v>13</v>
      </c>
      <c r="G7781" s="1" t="s">
        <v>6694</v>
      </c>
      <c r="H7781" t="s">
        <v>6695</v>
      </c>
      <c r="I7781">
        <v>4</v>
      </c>
      <c r="J7781" s="12">
        <v>73786</v>
      </c>
    </row>
    <row r="7782" spans="1:10" x14ac:dyDescent="0.2">
      <c r="A7782">
        <v>2019</v>
      </c>
      <c r="B7782">
        <v>111</v>
      </c>
      <c r="C7782" s="1" t="s">
        <v>480</v>
      </c>
      <c r="D7782" t="s">
        <v>485</v>
      </c>
      <c r="E7782" t="s">
        <v>971</v>
      </c>
      <c r="F7782" t="s">
        <v>13</v>
      </c>
      <c r="G7782" s="1" t="s">
        <v>9361</v>
      </c>
      <c r="H7782" t="s">
        <v>9362</v>
      </c>
      <c r="I7782">
        <v>1</v>
      </c>
      <c r="J7782" s="12">
        <v>18446.650000000001</v>
      </c>
    </row>
    <row r="7783" spans="1:10" x14ac:dyDescent="0.2">
      <c r="A7783">
        <v>2019</v>
      </c>
      <c r="B7783">
        <v>111</v>
      </c>
      <c r="C7783" s="1" t="s">
        <v>480</v>
      </c>
      <c r="D7783" t="s">
        <v>485</v>
      </c>
      <c r="E7783" t="s">
        <v>971</v>
      </c>
      <c r="F7783" t="s">
        <v>13</v>
      </c>
      <c r="G7783" s="1" t="s">
        <v>988</v>
      </c>
      <c r="H7783" t="s">
        <v>989</v>
      </c>
      <c r="I7783">
        <v>3</v>
      </c>
      <c r="J7783" s="12">
        <v>55339.65</v>
      </c>
    </row>
    <row r="7784" spans="1:10" x14ac:dyDescent="0.2">
      <c r="A7784">
        <v>2019</v>
      </c>
      <c r="B7784">
        <v>111</v>
      </c>
      <c r="C7784" s="1" t="s">
        <v>480</v>
      </c>
      <c r="D7784" t="s">
        <v>485</v>
      </c>
      <c r="E7784" t="s">
        <v>971</v>
      </c>
      <c r="F7784" t="s">
        <v>13</v>
      </c>
      <c r="G7784" s="1" t="s">
        <v>9363</v>
      </c>
      <c r="H7784" t="s">
        <v>9364</v>
      </c>
      <c r="I7784">
        <v>4</v>
      </c>
      <c r="J7784" s="12">
        <v>73786.3</v>
      </c>
    </row>
    <row r="7785" spans="1:10" x14ac:dyDescent="0.2">
      <c r="A7785">
        <v>2019</v>
      </c>
      <c r="B7785">
        <v>111</v>
      </c>
      <c r="C7785" s="1" t="s">
        <v>480</v>
      </c>
      <c r="D7785" t="s">
        <v>485</v>
      </c>
      <c r="E7785" t="s">
        <v>971</v>
      </c>
      <c r="F7785" t="s">
        <v>13</v>
      </c>
      <c r="G7785" s="1" t="s">
        <v>994</v>
      </c>
      <c r="H7785" t="s">
        <v>995</v>
      </c>
      <c r="I7785">
        <v>3</v>
      </c>
      <c r="J7785" s="12">
        <v>55339.65</v>
      </c>
    </row>
    <row r="7786" spans="1:10" x14ac:dyDescent="0.2">
      <c r="A7786">
        <v>2019</v>
      </c>
      <c r="B7786">
        <v>111</v>
      </c>
      <c r="C7786" s="1" t="s">
        <v>480</v>
      </c>
      <c r="D7786" t="s">
        <v>485</v>
      </c>
      <c r="E7786" t="s">
        <v>971</v>
      </c>
      <c r="F7786" t="s">
        <v>13</v>
      </c>
      <c r="G7786" s="1" t="s">
        <v>9365</v>
      </c>
      <c r="H7786" t="s">
        <v>9366</v>
      </c>
      <c r="I7786">
        <v>1</v>
      </c>
      <c r="J7786" s="12">
        <v>18446.5</v>
      </c>
    </row>
    <row r="7787" spans="1:10" x14ac:dyDescent="0.2">
      <c r="A7787">
        <v>2019</v>
      </c>
      <c r="B7787">
        <v>111</v>
      </c>
      <c r="C7787" s="1" t="s">
        <v>480</v>
      </c>
      <c r="D7787" t="s">
        <v>485</v>
      </c>
      <c r="E7787" t="s">
        <v>971</v>
      </c>
      <c r="F7787" t="s">
        <v>13</v>
      </c>
      <c r="G7787" s="1" t="s">
        <v>998</v>
      </c>
      <c r="H7787" t="s">
        <v>999</v>
      </c>
      <c r="I7787">
        <v>2</v>
      </c>
      <c r="J7787" s="12">
        <v>36893.15</v>
      </c>
    </row>
    <row r="7788" spans="1:10" x14ac:dyDescent="0.2">
      <c r="A7788">
        <v>2019</v>
      </c>
      <c r="B7788">
        <v>111</v>
      </c>
      <c r="C7788" s="1" t="s">
        <v>480</v>
      </c>
      <c r="D7788" t="s">
        <v>485</v>
      </c>
      <c r="E7788" t="s">
        <v>971</v>
      </c>
      <c r="F7788" t="s">
        <v>13</v>
      </c>
      <c r="G7788" s="1" t="s">
        <v>706</v>
      </c>
      <c r="H7788" t="s">
        <v>707</v>
      </c>
      <c r="I7788">
        <v>3</v>
      </c>
      <c r="J7788" s="12">
        <v>55339.65</v>
      </c>
    </row>
    <row r="7789" spans="1:10" x14ac:dyDescent="0.2">
      <c r="A7789">
        <v>2019</v>
      </c>
      <c r="B7789">
        <v>111</v>
      </c>
      <c r="C7789" s="1" t="s">
        <v>480</v>
      </c>
      <c r="D7789" t="s">
        <v>485</v>
      </c>
      <c r="E7789" t="s">
        <v>971</v>
      </c>
      <c r="F7789" t="s">
        <v>13</v>
      </c>
      <c r="G7789" s="1" t="s">
        <v>712</v>
      </c>
      <c r="H7789" t="s">
        <v>713</v>
      </c>
      <c r="I7789">
        <v>5</v>
      </c>
      <c r="J7789" s="12">
        <v>92232.8</v>
      </c>
    </row>
    <row r="7790" spans="1:10" x14ac:dyDescent="0.2">
      <c r="A7790">
        <v>2019</v>
      </c>
      <c r="B7790">
        <v>111</v>
      </c>
      <c r="C7790" s="1" t="s">
        <v>480</v>
      </c>
      <c r="D7790" t="s">
        <v>485</v>
      </c>
      <c r="E7790" t="s">
        <v>971</v>
      </c>
      <c r="F7790" t="s">
        <v>13</v>
      </c>
      <c r="G7790" s="1" t="s">
        <v>6702</v>
      </c>
      <c r="H7790" t="s">
        <v>6703</v>
      </c>
      <c r="I7790">
        <v>1</v>
      </c>
      <c r="J7790" s="12">
        <v>18446.5</v>
      </c>
    </row>
    <row r="7791" spans="1:10" x14ac:dyDescent="0.2">
      <c r="A7791">
        <v>2019</v>
      </c>
      <c r="B7791">
        <v>111</v>
      </c>
      <c r="C7791" s="1" t="s">
        <v>480</v>
      </c>
      <c r="D7791" t="s">
        <v>485</v>
      </c>
      <c r="E7791" t="s">
        <v>971</v>
      </c>
      <c r="F7791" t="s">
        <v>13</v>
      </c>
      <c r="G7791" s="1" t="s">
        <v>9367</v>
      </c>
      <c r="H7791" t="s">
        <v>9368</v>
      </c>
      <c r="I7791">
        <v>1</v>
      </c>
      <c r="J7791" s="12">
        <v>18446.650000000001</v>
      </c>
    </row>
    <row r="7792" spans="1:10" x14ac:dyDescent="0.2">
      <c r="A7792">
        <v>2019</v>
      </c>
      <c r="B7792">
        <v>111</v>
      </c>
      <c r="C7792" s="1" t="s">
        <v>480</v>
      </c>
      <c r="D7792" t="s">
        <v>485</v>
      </c>
      <c r="E7792" t="s">
        <v>971</v>
      </c>
      <c r="F7792" t="s">
        <v>13</v>
      </c>
      <c r="G7792" s="1" t="s">
        <v>9369</v>
      </c>
      <c r="H7792" t="s">
        <v>9370</v>
      </c>
      <c r="I7792">
        <v>5</v>
      </c>
      <c r="J7792" s="12">
        <v>92232.65</v>
      </c>
    </row>
    <row r="7793" spans="1:10" x14ac:dyDescent="0.2">
      <c r="A7793">
        <v>2019</v>
      </c>
      <c r="B7793">
        <v>111</v>
      </c>
      <c r="C7793" s="1" t="s">
        <v>480</v>
      </c>
      <c r="D7793" t="s">
        <v>485</v>
      </c>
      <c r="E7793" t="s">
        <v>971</v>
      </c>
      <c r="F7793" t="s">
        <v>13</v>
      </c>
      <c r="G7793" s="1" t="s">
        <v>748</v>
      </c>
      <c r="H7793" t="s">
        <v>749</v>
      </c>
      <c r="I7793">
        <v>6</v>
      </c>
      <c r="J7793" s="12">
        <v>110679</v>
      </c>
    </row>
    <row r="7794" spans="1:10" x14ac:dyDescent="0.2">
      <c r="A7794">
        <v>2019</v>
      </c>
      <c r="B7794">
        <v>111</v>
      </c>
      <c r="C7794" s="1" t="s">
        <v>480</v>
      </c>
      <c r="D7794" t="s">
        <v>485</v>
      </c>
      <c r="E7794" t="s">
        <v>971</v>
      </c>
      <c r="F7794" t="s">
        <v>13</v>
      </c>
      <c r="G7794" s="1" t="s">
        <v>9371</v>
      </c>
      <c r="H7794" t="s">
        <v>9372</v>
      </c>
      <c r="I7794">
        <v>1</v>
      </c>
      <c r="J7794" s="12">
        <v>18446.650000000001</v>
      </c>
    </row>
    <row r="7795" spans="1:10" x14ac:dyDescent="0.2">
      <c r="A7795">
        <v>2019</v>
      </c>
      <c r="B7795">
        <v>111</v>
      </c>
      <c r="C7795" s="1" t="s">
        <v>480</v>
      </c>
      <c r="D7795" t="s">
        <v>485</v>
      </c>
      <c r="E7795" t="s">
        <v>971</v>
      </c>
      <c r="F7795" t="s">
        <v>13</v>
      </c>
      <c r="G7795" s="1" t="s">
        <v>9373</v>
      </c>
      <c r="H7795" t="s">
        <v>9374</v>
      </c>
      <c r="I7795">
        <v>3</v>
      </c>
      <c r="J7795" s="12">
        <v>55339.65</v>
      </c>
    </row>
    <row r="7796" spans="1:10" x14ac:dyDescent="0.2">
      <c r="A7796">
        <v>2019</v>
      </c>
      <c r="B7796">
        <v>111</v>
      </c>
      <c r="C7796" s="1" t="s">
        <v>480</v>
      </c>
      <c r="D7796" t="s">
        <v>485</v>
      </c>
      <c r="E7796" t="s">
        <v>971</v>
      </c>
      <c r="F7796" t="s">
        <v>13</v>
      </c>
      <c r="G7796" s="1" t="s">
        <v>9375</v>
      </c>
      <c r="H7796" t="s">
        <v>9376</v>
      </c>
      <c r="I7796">
        <v>1</v>
      </c>
      <c r="J7796" s="12">
        <v>18446.5</v>
      </c>
    </row>
    <row r="7797" spans="1:10" x14ac:dyDescent="0.2">
      <c r="A7797">
        <v>2019</v>
      </c>
      <c r="B7797">
        <v>111</v>
      </c>
      <c r="C7797" s="1" t="s">
        <v>480</v>
      </c>
      <c r="D7797" t="s">
        <v>485</v>
      </c>
      <c r="E7797" t="s">
        <v>971</v>
      </c>
      <c r="F7797" t="s">
        <v>13</v>
      </c>
      <c r="G7797" s="1" t="s">
        <v>6710</v>
      </c>
      <c r="H7797" t="s">
        <v>6711</v>
      </c>
      <c r="I7797">
        <v>1</v>
      </c>
      <c r="J7797" s="12">
        <v>18446.5</v>
      </c>
    </row>
    <row r="7798" spans="1:10" x14ac:dyDescent="0.2">
      <c r="A7798">
        <v>2019</v>
      </c>
      <c r="B7798">
        <v>111</v>
      </c>
      <c r="C7798" s="1" t="s">
        <v>480</v>
      </c>
      <c r="D7798" t="s">
        <v>485</v>
      </c>
      <c r="E7798" t="s">
        <v>971</v>
      </c>
      <c r="F7798" t="s">
        <v>13</v>
      </c>
      <c r="G7798" s="1" t="s">
        <v>9377</v>
      </c>
      <c r="H7798" t="s">
        <v>9378</v>
      </c>
      <c r="I7798">
        <v>4</v>
      </c>
      <c r="J7798" s="12">
        <v>73786.3</v>
      </c>
    </row>
    <row r="7799" spans="1:10" x14ac:dyDescent="0.2">
      <c r="A7799">
        <v>2019</v>
      </c>
      <c r="B7799">
        <v>111</v>
      </c>
      <c r="C7799" s="1" t="s">
        <v>480</v>
      </c>
      <c r="D7799" t="s">
        <v>485</v>
      </c>
      <c r="E7799" t="s">
        <v>971</v>
      </c>
      <c r="F7799" t="s">
        <v>13</v>
      </c>
      <c r="G7799" s="1" t="s">
        <v>9379</v>
      </c>
      <c r="H7799" t="s">
        <v>9380</v>
      </c>
      <c r="I7799">
        <v>3</v>
      </c>
      <c r="J7799" s="12">
        <v>55339.5</v>
      </c>
    </row>
    <row r="7800" spans="1:10" x14ac:dyDescent="0.2">
      <c r="A7800">
        <v>2019</v>
      </c>
      <c r="B7800">
        <v>111</v>
      </c>
      <c r="C7800" s="1" t="s">
        <v>480</v>
      </c>
      <c r="D7800" t="s">
        <v>485</v>
      </c>
      <c r="E7800" t="s">
        <v>971</v>
      </c>
      <c r="F7800" t="s">
        <v>13</v>
      </c>
      <c r="G7800" s="1" t="s">
        <v>6712</v>
      </c>
      <c r="H7800" t="s">
        <v>6713</v>
      </c>
      <c r="I7800">
        <v>1</v>
      </c>
      <c r="J7800" s="12">
        <v>18446.5</v>
      </c>
    </row>
    <row r="7801" spans="1:10" x14ac:dyDescent="0.2">
      <c r="A7801">
        <v>2019</v>
      </c>
      <c r="B7801">
        <v>111</v>
      </c>
      <c r="C7801" s="1" t="s">
        <v>480</v>
      </c>
      <c r="D7801" t="s">
        <v>485</v>
      </c>
      <c r="E7801" t="s">
        <v>971</v>
      </c>
      <c r="F7801" t="s">
        <v>13</v>
      </c>
      <c r="G7801" s="1" t="s">
        <v>772</v>
      </c>
      <c r="H7801" t="s">
        <v>773</v>
      </c>
      <c r="I7801">
        <v>1</v>
      </c>
      <c r="J7801" s="12">
        <v>18446.650000000001</v>
      </c>
    </row>
    <row r="7802" spans="1:10" x14ac:dyDescent="0.2">
      <c r="A7802">
        <v>2019</v>
      </c>
      <c r="B7802">
        <v>111</v>
      </c>
      <c r="C7802" s="1" t="s">
        <v>480</v>
      </c>
      <c r="D7802" t="s">
        <v>485</v>
      </c>
      <c r="E7802" t="s">
        <v>971</v>
      </c>
      <c r="F7802" t="s">
        <v>13</v>
      </c>
      <c r="G7802" s="1" t="s">
        <v>6714</v>
      </c>
      <c r="H7802" t="s">
        <v>6715</v>
      </c>
      <c r="I7802">
        <v>5</v>
      </c>
      <c r="J7802" s="12">
        <v>92232.8</v>
      </c>
    </row>
    <row r="7803" spans="1:10" x14ac:dyDescent="0.2">
      <c r="A7803">
        <v>2019</v>
      </c>
      <c r="B7803">
        <v>111</v>
      </c>
      <c r="C7803" s="1" t="s">
        <v>480</v>
      </c>
      <c r="D7803" t="s">
        <v>485</v>
      </c>
      <c r="E7803" t="s">
        <v>971</v>
      </c>
      <c r="F7803" t="s">
        <v>13</v>
      </c>
      <c r="G7803" s="1" t="s">
        <v>1014</v>
      </c>
      <c r="H7803" t="s">
        <v>1015</v>
      </c>
      <c r="I7803">
        <v>1</v>
      </c>
      <c r="J7803" s="12">
        <v>18446.5</v>
      </c>
    </row>
    <row r="7804" spans="1:10" x14ac:dyDescent="0.2">
      <c r="A7804">
        <v>2019</v>
      </c>
      <c r="B7804">
        <v>111</v>
      </c>
      <c r="C7804" s="1" t="s">
        <v>480</v>
      </c>
      <c r="D7804" t="s">
        <v>485</v>
      </c>
      <c r="E7804" t="s">
        <v>971</v>
      </c>
      <c r="F7804" t="s">
        <v>13</v>
      </c>
      <c r="G7804" s="1" t="s">
        <v>6720</v>
      </c>
      <c r="H7804" t="s">
        <v>6721</v>
      </c>
      <c r="I7804">
        <v>2</v>
      </c>
      <c r="J7804" s="12">
        <v>36893.15</v>
      </c>
    </row>
    <row r="7805" spans="1:10" x14ac:dyDescent="0.2">
      <c r="A7805">
        <v>2019</v>
      </c>
      <c r="B7805">
        <v>111</v>
      </c>
      <c r="C7805" s="1" t="s">
        <v>480</v>
      </c>
      <c r="D7805" t="s">
        <v>485</v>
      </c>
      <c r="E7805" t="s">
        <v>971</v>
      </c>
      <c r="F7805" t="s">
        <v>13</v>
      </c>
      <c r="G7805" s="1" t="s">
        <v>788</v>
      </c>
      <c r="H7805" t="s">
        <v>789</v>
      </c>
      <c r="I7805">
        <v>4</v>
      </c>
      <c r="J7805" s="12">
        <v>73786.3</v>
      </c>
    </row>
    <row r="7806" spans="1:10" x14ac:dyDescent="0.2">
      <c r="A7806">
        <v>2019</v>
      </c>
      <c r="B7806">
        <v>111</v>
      </c>
      <c r="C7806" s="1" t="s">
        <v>480</v>
      </c>
      <c r="D7806" t="s">
        <v>485</v>
      </c>
      <c r="E7806" t="s">
        <v>971</v>
      </c>
      <c r="F7806" t="s">
        <v>13</v>
      </c>
      <c r="G7806" s="1" t="s">
        <v>790</v>
      </c>
      <c r="H7806" t="s">
        <v>791</v>
      </c>
      <c r="I7806">
        <v>3</v>
      </c>
      <c r="J7806" s="12">
        <v>55339.5</v>
      </c>
    </row>
    <row r="7807" spans="1:10" x14ac:dyDescent="0.2">
      <c r="A7807">
        <v>2019</v>
      </c>
      <c r="B7807">
        <v>111</v>
      </c>
      <c r="C7807" s="1" t="s">
        <v>480</v>
      </c>
      <c r="D7807" t="s">
        <v>481</v>
      </c>
      <c r="E7807" t="s">
        <v>971</v>
      </c>
      <c r="F7807" t="s">
        <v>13</v>
      </c>
      <c r="G7807" s="1" t="s">
        <v>1016</v>
      </c>
      <c r="H7807" t="s">
        <v>1017</v>
      </c>
      <c r="I7807">
        <v>5</v>
      </c>
      <c r="J7807" s="12">
        <v>92232.8</v>
      </c>
    </row>
    <row r="7808" spans="1:10" x14ac:dyDescent="0.2">
      <c r="A7808">
        <v>2019</v>
      </c>
      <c r="B7808">
        <v>111</v>
      </c>
      <c r="C7808" s="1" t="s">
        <v>480</v>
      </c>
      <c r="D7808" t="s">
        <v>485</v>
      </c>
      <c r="E7808" t="s">
        <v>971</v>
      </c>
      <c r="F7808" t="s">
        <v>13</v>
      </c>
      <c r="G7808" s="1" t="s">
        <v>1018</v>
      </c>
      <c r="H7808" t="s">
        <v>1019</v>
      </c>
      <c r="I7808">
        <v>2</v>
      </c>
      <c r="J7808" s="12">
        <v>36893.15</v>
      </c>
    </row>
    <row r="7809" spans="1:10" x14ac:dyDescent="0.2">
      <c r="A7809">
        <v>2019</v>
      </c>
      <c r="B7809">
        <v>111</v>
      </c>
      <c r="C7809" s="1" t="s">
        <v>480</v>
      </c>
      <c r="D7809" t="s">
        <v>485</v>
      </c>
      <c r="E7809" t="s">
        <v>971</v>
      </c>
      <c r="F7809" t="s">
        <v>13</v>
      </c>
      <c r="G7809" s="1" t="s">
        <v>6726</v>
      </c>
      <c r="H7809" t="s">
        <v>6727</v>
      </c>
      <c r="I7809">
        <v>1</v>
      </c>
      <c r="J7809" s="12">
        <v>18446.5</v>
      </c>
    </row>
    <row r="7810" spans="1:10" x14ac:dyDescent="0.2">
      <c r="A7810">
        <v>2019</v>
      </c>
      <c r="B7810">
        <v>111</v>
      </c>
      <c r="C7810" s="1" t="s">
        <v>480</v>
      </c>
      <c r="D7810" t="s">
        <v>485</v>
      </c>
      <c r="E7810" t="s">
        <v>971</v>
      </c>
      <c r="F7810" t="s">
        <v>13</v>
      </c>
      <c r="G7810" s="1" t="s">
        <v>7264</v>
      </c>
      <c r="H7810" t="s">
        <v>7265</v>
      </c>
      <c r="I7810">
        <v>5</v>
      </c>
      <c r="J7810" s="12">
        <v>92232.8</v>
      </c>
    </row>
    <row r="7811" spans="1:10" x14ac:dyDescent="0.2">
      <c r="A7811">
        <v>2019</v>
      </c>
      <c r="B7811">
        <v>111</v>
      </c>
      <c r="C7811" s="1" t="s">
        <v>480</v>
      </c>
      <c r="D7811" t="s">
        <v>485</v>
      </c>
      <c r="E7811" t="s">
        <v>971</v>
      </c>
      <c r="F7811" t="s">
        <v>13</v>
      </c>
      <c r="G7811" s="1" t="s">
        <v>9381</v>
      </c>
      <c r="H7811" t="s">
        <v>9382</v>
      </c>
      <c r="I7811">
        <v>2</v>
      </c>
      <c r="J7811" s="12">
        <v>36893</v>
      </c>
    </row>
    <row r="7812" spans="1:10" x14ac:dyDescent="0.2">
      <c r="A7812">
        <v>2019</v>
      </c>
      <c r="B7812">
        <v>111</v>
      </c>
      <c r="C7812" s="1" t="s">
        <v>480</v>
      </c>
      <c r="D7812" t="s">
        <v>485</v>
      </c>
      <c r="E7812" t="s">
        <v>971</v>
      </c>
      <c r="F7812" t="s">
        <v>13</v>
      </c>
      <c r="G7812" s="1" t="s">
        <v>810</v>
      </c>
      <c r="H7812" t="s">
        <v>811</v>
      </c>
      <c r="I7812">
        <v>3</v>
      </c>
      <c r="J7812" s="12">
        <v>55339.65</v>
      </c>
    </row>
    <row r="7813" spans="1:10" x14ac:dyDescent="0.2">
      <c r="A7813">
        <v>2019</v>
      </c>
      <c r="B7813">
        <v>111</v>
      </c>
      <c r="C7813" s="1" t="s">
        <v>480</v>
      </c>
      <c r="D7813" t="s">
        <v>485</v>
      </c>
      <c r="E7813" t="s">
        <v>971</v>
      </c>
      <c r="F7813" t="s">
        <v>13</v>
      </c>
      <c r="G7813" s="1" t="s">
        <v>6612</v>
      </c>
      <c r="H7813" t="s">
        <v>6613</v>
      </c>
      <c r="I7813">
        <v>3</v>
      </c>
      <c r="J7813" s="12">
        <v>55339.65</v>
      </c>
    </row>
    <row r="7814" spans="1:10" x14ac:dyDescent="0.2">
      <c r="A7814">
        <v>2019</v>
      </c>
      <c r="B7814">
        <v>111</v>
      </c>
      <c r="C7814" s="1" t="s">
        <v>480</v>
      </c>
      <c r="D7814" t="s">
        <v>485</v>
      </c>
      <c r="E7814" t="s">
        <v>971</v>
      </c>
      <c r="F7814" t="s">
        <v>13</v>
      </c>
      <c r="G7814" s="1" t="s">
        <v>1024</v>
      </c>
      <c r="H7814" t="s">
        <v>1025</v>
      </c>
      <c r="I7814">
        <v>2</v>
      </c>
      <c r="J7814" s="12">
        <v>36893.15</v>
      </c>
    </row>
    <row r="7815" spans="1:10" x14ac:dyDescent="0.2">
      <c r="A7815">
        <v>2019</v>
      </c>
      <c r="B7815">
        <v>111</v>
      </c>
      <c r="C7815" s="1" t="s">
        <v>480</v>
      </c>
      <c r="D7815" t="s">
        <v>485</v>
      </c>
      <c r="E7815" t="s">
        <v>971</v>
      </c>
      <c r="F7815" t="s">
        <v>13</v>
      </c>
      <c r="G7815" s="1" t="s">
        <v>6616</v>
      </c>
      <c r="H7815" t="s">
        <v>6617</v>
      </c>
      <c r="I7815">
        <v>4</v>
      </c>
      <c r="J7815" s="12">
        <v>73786.149999999994</v>
      </c>
    </row>
    <row r="7816" spans="1:10" x14ac:dyDescent="0.2">
      <c r="A7816">
        <v>2019</v>
      </c>
      <c r="B7816">
        <v>111</v>
      </c>
      <c r="C7816" s="1" t="s">
        <v>480</v>
      </c>
      <c r="D7816" t="s">
        <v>485</v>
      </c>
      <c r="E7816" t="s">
        <v>971</v>
      </c>
      <c r="F7816" t="s">
        <v>13</v>
      </c>
      <c r="G7816" s="1" t="s">
        <v>1026</v>
      </c>
      <c r="H7816" t="s">
        <v>1027</v>
      </c>
      <c r="I7816">
        <v>2</v>
      </c>
      <c r="J7816" s="12">
        <v>36893</v>
      </c>
    </row>
    <row r="7817" spans="1:10" x14ac:dyDescent="0.2">
      <c r="A7817">
        <v>2019</v>
      </c>
      <c r="B7817">
        <v>111</v>
      </c>
      <c r="C7817" s="1" t="s">
        <v>480</v>
      </c>
      <c r="D7817" t="s">
        <v>485</v>
      </c>
      <c r="E7817" t="s">
        <v>971</v>
      </c>
      <c r="F7817" t="s">
        <v>13</v>
      </c>
      <c r="G7817" s="1" t="s">
        <v>9383</v>
      </c>
      <c r="H7817" t="s">
        <v>9384</v>
      </c>
      <c r="I7817">
        <v>2</v>
      </c>
      <c r="J7817" s="12">
        <v>36893.15</v>
      </c>
    </row>
    <row r="7818" spans="1:10" x14ac:dyDescent="0.2">
      <c r="A7818">
        <v>2019</v>
      </c>
      <c r="B7818">
        <v>111</v>
      </c>
      <c r="C7818" s="1" t="s">
        <v>480</v>
      </c>
      <c r="D7818" t="s">
        <v>485</v>
      </c>
      <c r="E7818" t="s">
        <v>971</v>
      </c>
      <c r="F7818" t="s">
        <v>13</v>
      </c>
      <c r="G7818" s="1" t="s">
        <v>9385</v>
      </c>
      <c r="H7818" t="s">
        <v>9386</v>
      </c>
      <c r="I7818">
        <v>3</v>
      </c>
      <c r="J7818" s="12">
        <v>55339.8</v>
      </c>
    </row>
    <row r="7819" spans="1:10" x14ac:dyDescent="0.2">
      <c r="A7819">
        <v>2019</v>
      </c>
      <c r="B7819">
        <v>111</v>
      </c>
      <c r="C7819" s="1" t="s">
        <v>480</v>
      </c>
      <c r="D7819" t="s">
        <v>485</v>
      </c>
      <c r="E7819" t="s">
        <v>971</v>
      </c>
      <c r="F7819" t="s">
        <v>13</v>
      </c>
      <c r="G7819" s="1" t="s">
        <v>9387</v>
      </c>
      <c r="H7819" t="s">
        <v>9388</v>
      </c>
      <c r="I7819">
        <v>4</v>
      </c>
      <c r="J7819" s="12">
        <v>73786.149999999994</v>
      </c>
    </row>
    <row r="7820" spans="1:10" x14ac:dyDescent="0.2">
      <c r="A7820">
        <v>2019</v>
      </c>
      <c r="B7820">
        <v>111</v>
      </c>
      <c r="C7820" s="1" t="s">
        <v>480</v>
      </c>
      <c r="D7820" t="s">
        <v>485</v>
      </c>
      <c r="E7820" t="s">
        <v>971</v>
      </c>
      <c r="F7820" t="s">
        <v>13</v>
      </c>
      <c r="G7820" s="1" t="s">
        <v>9389</v>
      </c>
      <c r="H7820" t="s">
        <v>9390</v>
      </c>
      <c r="I7820">
        <v>5</v>
      </c>
      <c r="J7820" s="12">
        <v>92232.8</v>
      </c>
    </row>
    <row r="7821" spans="1:10" x14ac:dyDescent="0.2">
      <c r="A7821">
        <v>2019</v>
      </c>
      <c r="B7821">
        <v>111</v>
      </c>
      <c r="C7821" s="1" t="s">
        <v>480</v>
      </c>
      <c r="D7821" t="s">
        <v>485</v>
      </c>
      <c r="E7821" t="s">
        <v>971</v>
      </c>
      <c r="F7821" t="s">
        <v>13</v>
      </c>
      <c r="G7821" s="1" t="s">
        <v>6620</v>
      </c>
      <c r="H7821" t="s">
        <v>6621</v>
      </c>
      <c r="I7821">
        <v>5</v>
      </c>
      <c r="J7821" s="12">
        <v>92232.8</v>
      </c>
    </row>
    <row r="7822" spans="1:10" x14ac:dyDescent="0.2">
      <c r="A7822">
        <v>2019</v>
      </c>
      <c r="B7822">
        <v>111</v>
      </c>
      <c r="C7822" s="1" t="s">
        <v>480</v>
      </c>
      <c r="D7822" t="s">
        <v>485</v>
      </c>
      <c r="E7822" t="s">
        <v>971</v>
      </c>
      <c r="F7822" t="s">
        <v>13</v>
      </c>
      <c r="G7822" s="1" t="s">
        <v>9391</v>
      </c>
      <c r="H7822" t="s">
        <v>9392</v>
      </c>
      <c r="I7822">
        <v>4</v>
      </c>
      <c r="J7822" s="12">
        <v>73786.3</v>
      </c>
    </row>
    <row r="7823" spans="1:10" x14ac:dyDescent="0.2">
      <c r="A7823">
        <v>2019</v>
      </c>
      <c r="B7823">
        <v>111</v>
      </c>
      <c r="C7823" s="1" t="s">
        <v>480</v>
      </c>
      <c r="D7823" t="s">
        <v>485</v>
      </c>
      <c r="E7823" t="s">
        <v>971</v>
      </c>
      <c r="F7823" t="s">
        <v>13</v>
      </c>
      <c r="G7823" s="1" t="s">
        <v>9393</v>
      </c>
      <c r="H7823" t="s">
        <v>9394</v>
      </c>
      <c r="I7823">
        <v>2</v>
      </c>
      <c r="J7823" s="12">
        <v>36893</v>
      </c>
    </row>
    <row r="7824" spans="1:10" x14ac:dyDescent="0.2">
      <c r="A7824">
        <v>2019</v>
      </c>
      <c r="B7824">
        <v>111</v>
      </c>
      <c r="C7824" s="1" t="s">
        <v>480</v>
      </c>
      <c r="D7824" t="s">
        <v>485</v>
      </c>
      <c r="E7824" t="s">
        <v>971</v>
      </c>
      <c r="F7824" t="s">
        <v>13</v>
      </c>
      <c r="G7824" s="1" t="s">
        <v>9286</v>
      </c>
      <c r="H7824" t="s">
        <v>9287</v>
      </c>
      <c r="I7824">
        <v>3</v>
      </c>
      <c r="J7824" s="12">
        <v>55339.5</v>
      </c>
    </row>
    <row r="7825" spans="1:10" x14ac:dyDescent="0.2">
      <c r="A7825">
        <v>2019</v>
      </c>
      <c r="B7825">
        <v>111</v>
      </c>
      <c r="C7825" s="1" t="s">
        <v>480</v>
      </c>
      <c r="D7825" t="s">
        <v>485</v>
      </c>
      <c r="E7825" t="s">
        <v>971</v>
      </c>
      <c r="F7825" t="s">
        <v>13</v>
      </c>
      <c r="G7825" s="1" t="s">
        <v>9395</v>
      </c>
      <c r="H7825" t="s">
        <v>9396</v>
      </c>
      <c r="I7825">
        <v>4</v>
      </c>
      <c r="J7825" s="12">
        <v>73786.149999999994</v>
      </c>
    </row>
    <row r="7826" spans="1:10" x14ac:dyDescent="0.2">
      <c r="A7826">
        <v>2019</v>
      </c>
      <c r="B7826">
        <v>111</v>
      </c>
      <c r="C7826" s="1" t="s">
        <v>480</v>
      </c>
      <c r="D7826" t="s">
        <v>485</v>
      </c>
      <c r="E7826" t="s">
        <v>971</v>
      </c>
      <c r="F7826" t="s">
        <v>13</v>
      </c>
      <c r="G7826" s="1" t="s">
        <v>6734</v>
      </c>
      <c r="H7826" t="s">
        <v>6735</v>
      </c>
      <c r="I7826">
        <v>2</v>
      </c>
      <c r="J7826" s="12">
        <v>36893.15</v>
      </c>
    </row>
    <row r="7827" spans="1:10" x14ac:dyDescent="0.2">
      <c r="A7827">
        <v>2019</v>
      </c>
      <c r="B7827">
        <v>111</v>
      </c>
      <c r="C7827" s="1" t="s">
        <v>480</v>
      </c>
      <c r="D7827" t="s">
        <v>485</v>
      </c>
      <c r="E7827" t="s">
        <v>971</v>
      </c>
      <c r="F7827" t="s">
        <v>13</v>
      </c>
      <c r="G7827" s="1" t="s">
        <v>9397</v>
      </c>
      <c r="H7827" t="s">
        <v>9398</v>
      </c>
      <c r="I7827">
        <v>3</v>
      </c>
      <c r="J7827" s="12">
        <v>55339.65</v>
      </c>
    </row>
    <row r="7828" spans="1:10" x14ac:dyDescent="0.2">
      <c r="A7828">
        <v>2019</v>
      </c>
      <c r="B7828">
        <v>111</v>
      </c>
      <c r="C7828" s="1" t="s">
        <v>480</v>
      </c>
      <c r="D7828" t="s">
        <v>485</v>
      </c>
      <c r="E7828" t="s">
        <v>971</v>
      </c>
      <c r="F7828" t="s">
        <v>13</v>
      </c>
      <c r="G7828" s="1" t="s">
        <v>868</v>
      </c>
      <c r="H7828" t="s">
        <v>869</v>
      </c>
      <c r="I7828">
        <v>4</v>
      </c>
      <c r="J7828" s="12">
        <v>73786.149999999994</v>
      </c>
    </row>
    <row r="7829" spans="1:10" x14ac:dyDescent="0.2">
      <c r="A7829">
        <v>2019</v>
      </c>
      <c r="B7829">
        <v>111</v>
      </c>
      <c r="C7829" s="1" t="s">
        <v>480</v>
      </c>
      <c r="D7829" t="s">
        <v>485</v>
      </c>
      <c r="E7829" t="s">
        <v>971</v>
      </c>
      <c r="F7829" t="s">
        <v>13</v>
      </c>
      <c r="G7829" s="1" t="s">
        <v>1040</v>
      </c>
      <c r="H7829" t="s">
        <v>1041</v>
      </c>
      <c r="I7829">
        <v>1</v>
      </c>
      <c r="J7829" s="12">
        <v>18446.5</v>
      </c>
    </row>
    <row r="7830" spans="1:10" x14ac:dyDescent="0.2">
      <c r="A7830">
        <v>2019</v>
      </c>
      <c r="B7830">
        <v>111</v>
      </c>
      <c r="C7830" s="1" t="s">
        <v>480</v>
      </c>
      <c r="D7830" t="s">
        <v>485</v>
      </c>
      <c r="E7830" t="s">
        <v>971</v>
      </c>
      <c r="F7830" t="s">
        <v>13</v>
      </c>
      <c r="G7830" s="1" t="s">
        <v>880</v>
      </c>
      <c r="H7830" t="s">
        <v>881</v>
      </c>
      <c r="I7830">
        <v>1</v>
      </c>
      <c r="J7830" s="12">
        <v>18446.5</v>
      </c>
    </row>
    <row r="7831" spans="1:10" x14ac:dyDescent="0.2">
      <c r="A7831">
        <v>2019</v>
      </c>
      <c r="B7831">
        <v>111</v>
      </c>
      <c r="C7831" s="1" t="s">
        <v>480</v>
      </c>
      <c r="D7831" t="s">
        <v>485</v>
      </c>
      <c r="E7831" t="s">
        <v>971</v>
      </c>
      <c r="F7831" t="s">
        <v>13</v>
      </c>
      <c r="G7831" s="1" t="s">
        <v>1044</v>
      </c>
      <c r="H7831" t="s">
        <v>1045</v>
      </c>
      <c r="I7831">
        <v>2</v>
      </c>
      <c r="J7831" s="12">
        <v>36893</v>
      </c>
    </row>
    <row r="7832" spans="1:10" x14ac:dyDescent="0.2">
      <c r="A7832">
        <v>2019</v>
      </c>
      <c r="B7832">
        <v>111</v>
      </c>
      <c r="C7832" s="1" t="s">
        <v>480</v>
      </c>
      <c r="D7832" t="s">
        <v>485</v>
      </c>
      <c r="E7832" t="s">
        <v>971</v>
      </c>
      <c r="F7832" t="s">
        <v>13</v>
      </c>
      <c r="G7832" s="1" t="s">
        <v>6638</v>
      </c>
      <c r="H7832" t="s">
        <v>6639</v>
      </c>
      <c r="I7832">
        <v>3</v>
      </c>
      <c r="J7832" s="12">
        <v>55339.5</v>
      </c>
    </row>
    <row r="7833" spans="1:10" x14ac:dyDescent="0.2">
      <c r="A7833">
        <v>2019</v>
      </c>
      <c r="B7833">
        <v>111</v>
      </c>
      <c r="C7833" s="1" t="s">
        <v>480</v>
      </c>
      <c r="D7833" t="s">
        <v>485</v>
      </c>
      <c r="E7833" t="s">
        <v>971</v>
      </c>
      <c r="F7833" t="s">
        <v>13</v>
      </c>
      <c r="G7833" s="1" t="s">
        <v>6738</v>
      </c>
      <c r="H7833" t="s">
        <v>6739</v>
      </c>
      <c r="I7833">
        <v>4</v>
      </c>
      <c r="J7833" s="12">
        <v>73786.149999999994</v>
      </c>
    </row>
    <row r="7834" spans="1:10" x14ac:dyDescent="0.2">
      <c r="A7834">
        <v>2019</v>
      </c>
      <c r="B7834">
        <v>111</v>
      </c>
      <c r="C7834" s="1" t="s">
        <v>480</v>
      </c>
      <c r="D7834" t="s">
        <v>485</v>
      </c>
      <c r="E7834" t="s">
        <v>971</v>
      </c>
      <c r="F7834" t="s">
        <v>13</v>
      </c>
      <c r="G7834" s="1" t="s">
        <v>1048</v>
      </c>
      <c r="H7834" t="s">
        <v>1049</v>
      </c>
      <c r="I7834">
        <v>1</v>
      </c>
      <c r="J7834" s="12">
        <v>18446.5</v>
      </c>
    </row>
    <row r="7835" spans="1:10" x14ac:dyDescent="0.2">
      <c r="A7835">
        <v>2019</v>
      </c>
      <c r="B7835">
        <v>111</v>
      </c>
      <c r="C7835" s="1" t="s">
        <v>480</v>
      </c>
      <c r="D7835" t="s">
        <v>485</v>
      </c>
      <c r="E7835" t="s">
        <v>971</v>
      </c>
      <c r="F7835" t="s">
        <v>13</v>
      </c>
      <c r="G7835" s="1" t="s">
        <v>9399</v>
      </c>
      <c r="H7835" t="s">
        <v>9400</v>
      </c>
      <c r="I7835">
        <v>1</v>
      </c>
      <c r="J7835" s="12">
        <v>18446.5</v>
      </c>
    </row>
    <row r="7836" spans="1:10" x14ac:dyDescent="0.2">
      <c r="A7836">
        <v>2019</v>
      </c>
      <c r="B7836">
        <v>111</v>
      </c>
      <c r="C7836" s="1" t="s">
        <v>480</v>
      </c>
      <c r="D7836" t="s">
        <v>485</v>
      </c>
      <c r="E7836" t="s">
        <v>971</v>
      </c>
      <c r="F7836" t="s">
        <v>13</v>
      </c>
      <c r="G7836" s="1" t="s">
        <v>901</v>
      </c>
      <c r="H7836" t="s">
        <v>902</v>
      </c>
      <c r="I7836">
        <v>1</v>
      </c>
      <c r="J7836" s="12">
        <v>18446.5</v>
      </c>
    </row>
    <row r="7837" spans="1:10" x14ac:dyDescent="0.2">
      <c r="A7837">
        <v>2019</v>
      </c>
      <c r="B7837">
        <v>111</v>
      </c>
      <c r="C7837" s="1" t="s">
        <v>480</v>
      </c>
      <c r="D7837" t="s">
        <v>485</v>
      </c>
      <c r="E7837" t="s">
        <v>971</v>
      </c>
      <c r="F7837" t="s">
        <v>13</v>
      </c>
      <c r="G7837" s="1" t="s">
        <v>6740</v>
      </c>
      <c r="H7837" t="s">
        <v>6741</v>
      </c>
      <c r="I7837">
        <v>2</v>
      </c>
      <c r="J7837" s="12">
        <v>36893</v>
      </c>
    </row>
    <row r="7838" spans="1:10" x14ac:dyDescent="0.2">
      <c r="A7838">
        <v>2019</v>
      </c>
      <c r="B7838">
        <v>111</v>
      </c>
      <c r="C7838" s="1" t="s">
        <v>480</v>
      </c>
      <c r="D7838" t="s">
        <v>485</v>
      </c>
      <c r="E7838" t="s">
        <v>971</v>
      </c>
      <c r="F7838" t="s">
        <v>13</v>
      </c>
      <c r="G7838" s="1" t="s">
        <v>6744</v>
      </c>
      <c r="H7838" t="s">
        <v>6745</v>
      </c>
      <c r="I7838">
        <v>1</v>
      </c>
      <c r="J7838" s="12">
        <v>18446.650000000001</v>
      </c>
    </row>
    <row r="7839" spans="1:10" x14ac:dyDescent="0.2">
      <c r="A7839">
        <v>2019</v>
      </c>
      <c r="B7839">
        <v>111</v>
      </c>
      <c r="C7839" s="1" t="s">
        <v>480</v>
      </c>
      <c r="D7839" t="s">
        <v>485</v>
      </c>
      <c r="E7839" t="s">
        <v>971</v>
      </c>
      <c r="F7839" t="s">
        <v>13</v>
      </c>
      <c r="G7839" s="1" t="s">
        <v>9401</v>
      </c>
      <c r="H7839" t="s">
        <v>9402</v>
      </c>
      <c r="I7839">
        <v>4</v>
      </c>
      <c r="J7839" s="12">
        <v>73786.149999999994</v>
      </c>
    </row>
    <row r="7840" spans="1:10" x14ac:dyDescent="0.2">
      <c r="A7840">
        <v>2019</v>
      </c>
      <c r="B7840">
        <v>111</v>
      </c>
      <c r="C7840" s="1" t="s">
        <v>480</v>
      </c>
      <c r="D7840" t="s">
        <v>485</v>
      </c>
      <c r="E7840" t="s">
        <v>971</v>
      </c>
      <c r="F7840" t="s">
        <v>13</v>
      </c>
      <c r="G7840" s="1" t="s">
        <v>9403</v>
      </c>
      <c r="H7840" t="s">
        <v>9404</v>
      </c>
      <c r="I7840">
        <v>4</v>
      </c>
      <c r="J7840" s="12">
        <v>73786</v>
      </c>
    </row>
    <row r="7841" spans="1:10" x14ac:dyDescent="0.2">
      <c r="A7841">
        <v>2019</v>
      </c>
      <c r="B7841">
        <v>111</v>
      </c>
      <c r="C7841" s="1" t="s">
        <v>480</v>
      </c>
      <c r="D7841" t="s">
        <v>485</v>
      </c>
      <c r="E7841" t="s">
        <v>971</v>
      </c>
      <c r="F7841" t="s">
        <v>13</v>
      </c>
      <c r="G7841" s="1" t="s">
        <v>913</v>
      </c>
      <c r="H7841" t="s">
        <v>914</v>
      </c>
      <c r="I7841">
        <v>1</v>
      </c>
      <c r="J7841" s="12">
        <v>18446.650000000001</v>
      </c>
    </row>
    <row r="7842" spans="1:10" x14ac:dyDescent="0.2">
      <c r="A7842">
        <v>2019</v>
      </c>
      <c r="B7842">
        <v>111</v>
      </c>
      <c r="C7842" s="1" t="s">
        <v>480</v>
      </c>
      <c r="D7842" t="s">
        <v>485</v>
      </c>
      <c r="E7842" t="s">
        <v>971</v>
      </c>
      <c r="F7842" t="s">
        <v>13</v>
      </c>
      <c r="G7842" s="1" t="s">
        <v>6748</v>
      </c>
      <c r="H7842" t="s">
        <v>6749</v>
      </c>
      <c r="I7842">
        <v>2</v>
      </c>
      <c r="J7842" s="12">
        <v>36893.15</v>
      </c>
    </row>
    <row r="7843" spans="1:10" x14ac:dyDescent="0.2">
      <c r="A7843">
        <v>2019</v>
      </c>
      <c r="B7843">
        <v>111</v>
      </c>
      <c r="C7843" s="1" t="s">
        <v>480</v>
      </c>
      <c r="D7843" t="s">
        <v>485</v>
      </c>
      <c r="E7843" t="s">
        <v>971</v>
      </c>
      <c r="F7843" t="s">
        <v>13</v>
      </c>
      <c r="G7843" s="1" t="s">
        <v>9405</v>
      </c>
      <c r="H7843" t="s">
        <v>9406</v>
      </c>
      <c r="I7843">
        <v>3</v>
      </c>
      <c r="J7843" s="12">
        <v>55339.65</v>
      </c>
    </row>
    <row r="7844" spans="1:10" x14ac:dyDescent="0.2">
      <c r="A7844">
        <v>2019</v>
      </c>
      <c r="B7844">
        <v>111</v>
      </c>
      <c r="C7844" s="1" t="s">
        <v>480</v>
      </c>
      <c r="D7844" t="s">
        <v>485</v>
      </c>
      <c r="E7844" t="s">
        <v>971</v>
      </c>
      <c r="F7844" t="s">
        <v>13</v>
      </c>
      <c r="G7844" s="1" t="s">
        <v>921</v>
      </c>
      <c r="H7844" t="s">
        <v>922</v>
      </c>
      <c r="I7844">
        <v>2</v>
      </c>
      <c r="J7844" s="12">
        <v>36893.15</v>
      </c>
    </row>
    <row r="7845" spans="1:10" x14ac:dyDescent="0.2">
      <c r="A7845">
        <v>2019</v>
      </c>
      <c r="B7845">
        <v>111</v>
      </c>
      <c r="C7845" s="1" t="s">
        <v>480</v>
      </c>
      <c r="D7845" t="s">
        <v>485</v>
      </c>
      <c r="E7845" t="s">
        <v>971</v>
      </c>
      <c r="F7845" t="s">
        <v>13</v>
      </c>
      <c r="G7845" s="1" t="s">
        <v>9407</v>
      </c>
      <c r="H7845" t="s">
        <v>9408</v>
      </c>
      <c r="I7845">
        <v>3</v>
      </c>
      <c r="J7845" s="12">
        <v>55339.8</v>
      </c>
    </row>
    <row r="7846" spans="1:10" x14ac:dyDescent="0.2">
      <c r="A7846">
        <v>2019</v>
      </c>
      <c r="B7846">
        <v>111</v>
      </c>
      <c r="C7846" s="1" t="s">
        <v>480</v>
      </c>
      <c r="D7846" t="s">
        <v>485</v>
      </c>
      <c r="E7846" t="s">
        <v>971</v>
      </c>
      <c r="F7846" t="s">
        <v>13</v>
      </c>
      <c r="G7846" s="1" t="s">
        <v>9409</v>
      </c>
      <c r="H7846" t="s">
        <v>9410</v>
      </c>
      <c r="I7846">
        <v>2</v>
      </c>
      <c r="J7846" s="12">
        <v>36893.15</v>
      </c>
    </row>
    <row r="7847" spans="1:10" x14ac:dyDescent="0.2">
      <c r="A7847">
        <v>2019</v>
      </c>
      <c r="B7847">
        <v>111</v>
      </c>
      <c r="C7847" s="1" t="s">
        <v>480</v>
      </c>
      <c r="D7847" t="s">
        <v>485</v>
      </c>
      <c r="E7847" t="s">
        <v>971</v>
      </c>
      <c r="F7847" t="s">
        <v>13</v>
      </c>
      <c r="G7847" s="1" t="s">
        <v>6754</v>
      </c>
      <c r="H7847" t="s">
        <v>6755</v>
      </c>
      <c r="I7847">
        <v>3</v>
      </c>
      <c r="J7847" s="12">
        <v>55339.65</v>
      </c>
    </row>
    <row r="7848" spans="1:10" x14ac:dyDescent="0.2">
      <c r="A7848">
        <v>2019</v>
      </c>
      <c r="B7848">
        <v>111</v>
      </c>
      <c r="C7848" s="1" t="s">
        <v>480</v>
      </c>
      <c r="D7848" t="s">
        <v>485</v>
      </c>
      <c r="E7848" t="s">
        <v>971</v>
      </c>
      <c r="F7848" t="s">
        <v>13</v>
      </c>
      <c r="G7848" s="1" t="s">
        <v>6756</v>
      </c>
      <c r="H7848" t="s">
        <v>6757</v>
      </c>
      <c r="I7848">
        <v>3</v>
      </c>
      <c r="J7848" s="12">
        <v>55339.65</v>
      </c>
    </row>
    <row r="7849" spans="1:10" x14ac:dyDescent="0.2">
      <c r="A7849">
        <v>2019</v>
      </c>
      <c r="B7849">
        <v>111</v>
      </c>
      <c r="C7849" s="1" t="s">
        <v>480</v>
      </c>
      <c r="D7849" t="s">
        <v>485</v>
      </c>
      <c r="E7849" t="s">
        <v>971</v>
      </c>
      <c r="F7849" t="s">
        <v>13</v>
      </c>
      <c r="G7849" s="1" t="s">
        <v>9411</v>
      </c>
      <c r="H7849" t="s">
        <v>9412</v>
      </c>
      <c r="I7849">
        <v>2</v>
      </c>
      <c r="J7849" s="12">
        <v>36893.15</v>
      </c>
    </row>
    <row r="7850" spans="1:10" x14ac:dyDescent="0.2">
      <c r="A7850">
        <v>2019</v>
      </c>
      <c r="B7850">
        <v>111</v>
      </c>
      <c r="C7850" s="1" t="s">
        <v>480</v>
      </c>
      <c r="D7850" t="s">
        <v>485</v>
      </c>
      <c r="E7850" t="s">
        <v>971</v>
      </c>
      <c r="F7850" t="s">
        <v>13</v>
      </c>
      <c r="G7850" s="1" t="s">
        <v>6666</v>
      </c>
      <c r="H7850" t="s">
        <v>6667</v>
      </c>
      <c r="I7850">
        <v>1</v>
      </c>
      <c r="J7850" s="12">
        <v>18446.5</v>
      </c>
    </row>
    <row r="7851" spans="1:10" x14ac:dyDescent="0.2">
      <c r="A7851">
        <v>2019</v>
      </c>
      <c r="B7851">
        <v>111</v>
      </c>
      <c r="C7851" s="1" t="s">
        <v>480</v>
      </c>
      <c r="D7851" t="s">
        <v>485</v>
      </c>
      <c r="E7851" t="s">
        <v>971</v>
      </c>
      <c r="F7851" t="s">
        <v>13</v>
      </c>
      <c r="G7851" s="1" t="s">
        <v>6758</v>
      </c>
      <c r="H7851" t="s">
        <v>6759</v>
      </c>
      <c r="I7851">
        <v>6</v>
      </c>
      <c r="J7851" s="12">
        <v>110679.15</v>
      </c>
    </row>
    <row r="7852" spans="1:10" x14ac:dyDescent="0.2">
      <c r="A7852">
        <v>2019</v>
      </c>
      <c r="B7852">
        <v>111</v>
      </c>
      <c r="C7852" s="1" t="s">
        <v>480</v>
      </c>
      <c r="D7852" t="s">
        <v>485</v>
      </c>
      <c r="E7852" t="s">
        <v>971</v>
      </c>
      <c r="F7852" t="s">
        <v>13</v>
      </c>
      <c r="G7852" s="1" t="s">
        <v>959</v>
      </c>
      <c r="H7852" t="s">
        <v>960</v>
      </c>
      <c r="I7852">
        <v>1</v>
      </c>
      <c r="J7852" s="12">
        <v>18446.650000000001</v>
      </c>
    </row>
    <row r="7853" spans="1:10" x14ac:dyDescent="0.2">
      <c r="A7853">
        <v>2019</v>
      </c>
      <c r="B7853">
        <v>111</v>
      </c>
      <c r="C7853" s="1" t="s">
        <v>480</v>
      </c>
      <c r="D7853" t="s">
        <v>485</v>
      </c>
      <c r="E7853" t="s">
        <v>971</v>
      </c>
      <c r="F7853" t="s">
        <v>13</v>
      </c>
      <c r="G7853" s="1" t="s">
        <v>6764</v>
      </c>
      <c r="H7853" t="s">
        <v>6765</v>
      </c>
      <c r="I7853">
        <v>3</v>
      </c>
      <c r="J7853" s="12">
        <v>55339.65</v>
      </c>
    </row>
    <row r="7854" spans="1:10" x14ac:dyDescent="0.2">
      <c r="A7854">
        <v>2019</v>
      </c>
      <c r="B7854">
        <v>111</v>
      </c>
      <c r="C7854" s="1" t="s">
        <v>480</v>
      </c>
      <c r="D7854" t="s">
        <v>485</v>
      </c>
      <c r="E7854" t="s">
        <v>971</v>
      </c>
      <c r="F7854" t="s">
        <v>13</v>
      </c>
      <c r="G7854" s="1" t="s">
        <v>9413</v>
      </c>
      <c r="H7854" t="s">
        <v>9414</v>
      </c>
      <c r="I7854">
        <v>3</v>
      </c>
      <c r="J7854" s="12">
        <v>55339.5</v>
      </c>
    </row>
    <row r="7855" spans="1:10" x14ac:dyDescent="0.2">
      <c r="A7855">
        <v>2019</v>
      </c>
      <c r="B7855">
        <v>111</v>
      </c>
      <c r="C7855" s="1" t="s">
        <v>480</v>
      </c>
      <c r="D7855" t="s">
        <v>485</v>
      </c>
      <c r="E7855" t="s">
        <v>971</v>
      </c>
      <c r="F7855" t="s">
        <v>13</v>
      </c>
      <c r="G7855" s="1" t="s">
        <v>6766</v>
      </c>
      <c r="H7855" t="s">
        <v>6767</v>
      </c>
      <c r="I7855">
        <v>3</v>
      </c>
      <c r="J7855" s="12">
        <v>55339.5</v>
      </c>
    </row>
    <row r="7856" spans="1:10" x14ac:dyDescent="0.2">
      <c r="A7856">
        <v>2019</v>
      </c>
      <c r="B7856">
        <v>111</v>
      </c>
      <c r="C7856" s="1" t="s">
        <v>1070</v>
      </c>
      <c r="D7856" t="s">
        <v>1071</v>
      </c>
      <c r="E7856" t="s">
        <v>1072</v>
      </c>
      <c r="F7856" t="s">
        <v>13</v>
      </c>
      <c r="G7856" s="1" t="s">
        <v>6770</v>
      </c>
      <c r="H7856" t="s">
        <v>6771</v>
      </c>
      <c r="I7856">
        <v>30</v>
      </c>
      <c r="J7856" s="12">
        <v>274057.2</v>
      </c>
    </row>
    <row r="7857" spans="1:10" x14ac:dyDescent="0.2">
      <c r="A7857">
        <v>2019</v>
      </c>
      <c r="B7857">
        <v>111</v>
      </c>
      <c r="C7857" s="1" t="s">
        <v>1070</v>
      </c>
      <c r="D7857" t="s">
        <v>1071</v>
      </c>
      <c r="E7857" t="s">
        <v>1072</v>
      </c>
      <c r="F7857" t="s">
        <v>13</v>
      </c>
      <c r="G7857" s="1" t="s">
        <v>6772</v>
      </c>
      <c r="H7857" t="s">
        <v>6773</v>
      </c>
      <c r="I7857">
        <v>10</v>
      </c>
      <c r="J7857" s="12">
        <v>91352.4</v>
      </c>
    </row>
    <row r="7858" spans="1:10" x14ac:dyDescent="0.2">
      <c r="A7858">
        <v>2019</v>
      </c>
      <c r="B7858">
        <v>111</v>
      </c>
      <c r="C7858" s="1" t="s">
        <v>1070</v>
      </c>
      <c r="D7858" t="s">
        <v>1071</v>
      </c>
      <c r="E7858" t="s">
        <v>1072</v>
      </c>
      <c r="F7858" t="s">
        <v>13</v>
      </c>
      <c r="G7858" s="1" t="s">
        <v>1073</v>
      </c>
      <c r="H7858" t="s">
        <v>1074</v>
      </c>
      <c r="I7858">
        <v>28</v>
      </c>
      <c r="J7858" s="12">
        <v>255786.72</v>
      </c>
    </row>
    <row r="7859" spans="1:10" x14ac:dyDescent="0.2">
      <c r="A7859">
        <v>2019</v>
      </c>
      <c r="B7859">
        <v>111</v>
      </c>
      <c r="C7859" s="1" t="s">
        <v>1070</v>
      </c>
      <c r="D7859" t="s">
        <v>1071</v>
      </c>
      <c r="E7859" t="s">
        <v>1072</v>
      </c>
      <c r="F7859" t="s">
        <v>13</v>
      </c>
      <c r="G7859" s="1" t="s">
        <v>1075</v>
      </c>
      <c r="H7859" t="s">
        <v>1076</v>
      </c>
      <c r="I7859">
        <v>10</v>
      </c>
      <c r="J7859" s="12">
        <v>91352.4</v>
      </c>
    </row>
    <row r="7860" spans="1:10" x14ac:dyDescent="0.2">
      <c r="A7860">
        <v>2019</v>
      </c>
      <c r="B7860">
        <v>111</v>
      </c>
      <c r="C7860" s="1" t="s">
        <v>1070</v>
      </c>
      <c r="D7860" t="s">
        <v>1071</v>
      </c>
      <c r="E7860" t="s">
        <v>1072</v>
      </c>
      <c r="F7860" t="s">
        <v>13</v>
      </c>
      <c r="G7860" s="1" t="s">
        <v>1077</v>
      </c>
      <c r="H7860" t="s">
        <v>1078</v>
      </c>
      <c r="I7860">
        <v>10</v>
      </c>
      <c r="J7860" s="12">
        <v>91352.4</v>
      </c>
    </row>
    <row r="7861" spans="1:10" x14ac:dyDescent="0.2">
      <c r="A7861">
        <v>2019</v>
      </c>
      <c r="B7861">
        <v>111</v>
      </c>
      <c r="C7861" s="1" t="s">
        <v>1070</v>
      </c>
      <c r="D7861" t="s">
        <v>1071</v>
      </c>
      <c r="E7861" t="s">
        <v>1072</v>
      </c>
      <c r="F7861" t="s">
        <v>13</v>
      </c>
      <c r="G7861" s="1" t="s">
        <v>1079</v>
      </c>
      <c r="H7861" t="s">
        <v>1080</v>
      </c>
      <c r="I7861">
        <v>14</v>
      </c>
      <c r="J7861" s="12">
        <v>127893.36</v>
      </c>
    </row>
    <row r="7862" spans="1:10" x14ac:dyDescent="0.2">
      <c r="A7862">
        <v>2019</v>
      </c>
      <c r="B7862">
        <v>111</v>
      </c>
      <c r="C7862" s="1" t="s">
        <v>1070</v>
      </c>
      <c r="D7862" t="s">
        <v>1071</v>
      </c>
      <c r="E7862" t="s">
        <v>1072</v>
      </c>
      <c r="F7862" t="s">
        <v>13</v>
      </c>
      <c r="G7862" s="1" t="s">
        <v>1081</v>
      </c>
      <c r="H7862" t="s">
        <v>1082</v>
      </c>
      <c r="I7862">
        <v>14</v>
      </c>
      <c r="J7862" s="12">
        <v>127893.36</v>
      </c>
    </row>
    <row r="7863" spans="1:10" x14ac:dyDescent="0.2">
      <c r="A7863">
        <v>2019</v>
      </c>
      <c r="B7863">
        <v>111</v>
      </c>
      <c r="C7863" s="1" t="s">
        <v>1070</v>
      </c>
      <c r="D7863" t="s">
        <v>1071</v>
      </c>
      <c r="E7863" t="s">
        <v>1072</v>
      </c>
      <c r="F7863" t="s">
        <v>13</v>
      </c>
      <c r="G7863" s="1" t="s">
        <v>1083</v>
      </c>
      <c r="H7863" t="s">
        <v>1084</v>
      </c>
      <c r="I7863">
        <v>12</v>
      </c>
      <c r="J7863" s="12">
        <v>109622.88</v>
      </c>
    </row>
    <row r="7864" spans="1:10" x14ac:dyDescent="0.2">
      <c r="A7864">
        <v>2019</v>
      </c>
      <c r="B7864">
        <v>111</v>
      </c>
      <c r="C7864" s="1" t="s">
        <v>1070</v>
      </c>
      <c r="D7864" t="s">
        <v>1071</v>
      </c>
      <c r="E7864" t="s">
        <v>1072</v>
      </c>
      <c r="F7864" t="s">
        <v>13</v>
      </c>
      <c r="G7864" s="1" t="s">
        <v>1085</v>
      </c>
      <c r="H7864" t="s">
        <v>1086</v>
      </c>
      <c r="I7864">
        <v>9</v>
      </c>
      <c r="J7864" s="12">
        <v>82217.16</v>
      </c>
    </row>
    <row r="7865" spans="1:10" x14ac:dyDescent="0.2">
      <c r="A7865">
        <v>2019</v>
      </c>
      <c r="B7865">
        <v>111</v>
      </c>
      <c r="C7865" s="1" t="s">
        <v>1070</v>
      </c>
      <c r="D7865" t="s">
        <v>1071</v>
      </c>
      <c r="E7865" t="s">
        <v>1072</v>
      </c>
      <c r="F7865" t="s">
        <v>13</v>
      </c>
      <c r="G7865" s="1" t="s">
        <v>9415</v>
      </c>
      <c r="H7865" t="s">
        <v>9416</v>
      </c>
      <c r="I7865">
        <v>13</v>
      </c>
      <c r="J7865" s="12">
        <v>118758.12</v>
      </c>
    </row>
    <row r="7866" spans="1:10" x14ac:dyDescent="0.2">
      <c r="A7866">
        <v>2019</v>
      </c>
      <c r="B7866">
        <v>111</v>
      </c>
      <c r="C7866" s="1" t="s">
        <v>1070</v>
      </c>
      <c r="D7866" t="s">
        <v>1071</v>
      </c>
      <c r="E7866" t="s">
        <v>1072</v>
      </c>
      <c r="F7866" t="s">
        <v>13</v>
      </c>
      <c r="G7866" s="1" t="s">
        <v>9417</v>
      </c>
      <c r="H7866" t="s">
        <v>9418</v>
      </c>
      <c r="I7866">
        <v>21</v>
      </c>
      <c r="J7866" s="12">
        <v>191840.04</v>
      </c>
    </row>
    <row r="7867" spans="1:10" x14ac:dyDescent="0.2">
      <c r="A7867">
        <v>2019</v>
      </c>
      <c r="B7867">
        <v>111</v>
      </c>
      <c r="C7867" s="1" t="s">
        <v>1070</v>
      </c>
      <c r="D7867" t="s">
        <v>1071</v>
      </c>
      <c r="E7867" t="s">
        <v>1072</v>
      </c>
      <c r="F7867" t="s">
        <v>13</v>
      </c>
      <c r="G7867" s="1" t="s">
        <v>1089</v>
      </c>
      <c r="H7867" t="s">
        <v>1090</v>
      </c>
      <c r="I7867">
        <v>12</v>
      </c>
      <c r="J7867" s="12">
        <v>109622.88</v>
      </c>
    </row>
    <row r="7868" spans="1:10" x14ac:dyDescent="0.2">
      <c r="A7868">
        <v>2019</v>
      </c>
      <c r="B7868">
        <v>111</v>
      </c>
      <c r="C7868" s="1" t="s">
        <v>1070</v>
      </c>
      <c r="D7868" t="s">
        <v>1071</v>
      </c>
      <c r="E7868" t="s">
        <v>9419</v>
      </c>
      <c r="F7868" t="s">
        <v>13</v>
      </c>
      <c r="G7868" s="1" t="s">
        <v>9420</v>
      </c>
      <c r="H7868" t="s">
        <v>9421</v>
      </c>
      <c r="I7868">
        <v>2</v>
      </c>
      <c r="J7868" s="12">
        <v>40182</v>
      </c>
    </row>
    <row r="7869" spans="1:10" x14ac:dyDescent="0.2">
      <c r="A7869">
        <v>2019</v>
      </c>
      <c r="B7869">
        <v>111</v>
      </c>
      <c r="C7869" s="1" t="s">
        <v>1070</v>
      </c>
      <c r="D7869" t="s">
        <v>1071</v>
      </c>
      <c r="E7869" t="s">
        <v>9419</v>
      </c>
      <c r="F7869" t="s">
        <v>13</v>
      </c>
      <c r="G7869" s="1" t="s">
        <v>9422</v>
      </c>
      <c r="H7869" t="s">
        <v>9423</v>
      </c>
      <c r="I7869">
        <v>4</v>
      </c>
      <c r="J7869" s="12">
        <v>80404.399999999994</v>
      </c>
    </row>
    <row r="7870" spans="1:10" x14ac:dyDescent="0.2">
      <c r="A7870">
        <v>2019</v>
      </c>
      <c r="B7870">
        <v>111</v>
      </c>
      <c r="C7870" s="1" t="s">
        <v>1070</v>
      </c>
      <c r="D7870" t="s">
        <v>1071</v>
      </c>
      <c r="E7870" t="s">
        <v>9419</v>
      </c>
      <c r="F7870" t="s">
        <v>13</v>
      </c>
      <c r="G7870" s="1" t="s">
        <v>9424</v>
      </c>
      <c r="H7870" t="s">
        <v>9425</v>
      </c>
      <c r="I7870">
        <v>7</v>
      </c>
      <c r="J7870" s="12">
        <v>140924.4</v>
      </c>
    </row>
    <row r="7871" spans="1:10" x14ac:dyDescent="0.2">
      <c r="A7871">
        <v>2019</v>
      </c>
      <c r="B7871">
        <v>111</v>
      </c>
      <c r="C7871" s="1" t="s">
        <v>1070</v>
      </c>
      <c r="D7871" t="s">
        <v>1071</v>
      </c>
      <c r="E7871" t="s">
        <v>9419</v>
      </c>
      <c r="F7871" t="s">
        <v>13</v>
      </c>
      <c r="G7871" s="1" t="s">
        <v>9426</v>
      </c>
      <c r="H7871" t="s">
        <v>9427</v>
      </c>
      <c r="I7871">
        <v>7</v>
      </c>
      <c r="J7871" s="12">
        <v>140924.4</v>
      </c>
    </row>
    <row r="7872" spans="1:10" x14ac:dyDescent="0.2">
      <c r="A7872">
        <v>2019</v>
      </c>
      <c r="B7872">
        <v>111</v>
      </c>
      <c r="C7872" s="1" t="s">
        <v>1070</v>
      </c>
      <c r="D7872" t="s">
        <v>1071</v>
      </c>
      <c r="E7872" t="s">
        <v>9419</v>
      </c>
      <c r="F7872" t="s">
        <v>13</v>
      </c>
      <c r="G7872" s="1" t="s">
        <v>9428</v>
      </c>
      <c r="H7872" t="s">
        <v>9429</v>
      </c>
      <c r="I7872">
        <v>6</v>
      </c>
      <c r="J7872" s="12">
        <v>120747.9</v>
      </c>
    </row>
    <row r="7873" spans="1:10" x14ac:dyDescent="0.2">
      <c r="A7873">
        <v>2019</v>
      </c>
      <c r="B7873">
        <v>111</v>
      </c>
      <c r="C7873" s="1" t="s">
        <v>1070</v>
      </c>
      <c r="D7873" t="s">
        <v>1071</v>
      </c>
      <c r="E7873" t="s">
        <v>9419</v>
      </c>
      <c r="F7873" t="s">
        <v>13</v>
      </c>
      <c r="G7873" s="1" t="s">
        <v>9430</v>
      </c>
      <c r="H7873" t="s">
        <v>9431</v>
      </c>
      <c r="I7873">
        <v>4</v>
      </c>
      <c r="J7873" s="12">
        <v>80404.399999999994</v>
      </c>
    </row>
    <row r="7874" spans="1:10" x14ac:dyDescent="0.2">
      <c r="A7874">
        <v>2019</v>
      </c>
      <c r="B7874">
        <v>111</v>
      </c>
      <c r="C7874" s="1" t="s">
        <v>1091</v>
      </c>
      <c r="D7874" t="s">
        <v>1092</v>
      </c>
      <c r="E7874" t="s">
        <v>1096</v>
      </c>
      <c r="F7874" t="s">
        <v>13</v>
      </c>
      <c r="G7874" s="1" t="s">
        <v>1180</v>
      </c>
      <c r="H7874" t="s">
        <v>1181</v>
      </c>
      <c r="I7874">
        <v>5.62</v>
      </c>
      <c r="J7874" s="12">
        <v>3482.32</v>
      </c>
    </row>
    <row r="7875" spans="1:10" x14ac:dyDescent="0.2">
      <c r="A7875">
        <v>2019</v>
      </c>
      <c r="B7875">
        <v>111</v>
      </c>
      <c r="C7875" s="1" t="s">
        <v>1091</v>
      </c>
      <c r="D7875" t="s">
        <v>1092</v>
      </c>
      <c r="E7875" t="s">
        <v>1096</v>
      </c>
      <c r="F7875" t="s">
        <v>13</v>
      </c>
      <c r="G7875" s="1" t="s">
        <v>1182</v>
      </c>
      <c r="H7875" t="s">
        <v>1183</v>
      </c>
      <c r="I7875">
        <v>5.86</v>
      </c>
      <c r="J7875" s="12">
        <v>11480.5</v>
      </c>
    </row>
    <row r="7876" spans="1:10" x14ac:dyDescent="0.2">
      <c r="A7876">
        <v>2019</v>
      </c>
      <c r="B7876">
        <v>111</v>
      </c>
      <c r="C7876" s="1" t="s">
        <v>1091</v>
      </c>
      <c r="D7876" t="s">
        <v>1092</v>
      </c>
      <c r="E7876" t="s">
        <v>1096</v>
      </c>
      <c r="F7876" t="s">
        <v>13</v>
      </c>
      <c r="G7876" s="1" t="s">
        <v>9432</v>
      </c>
      <c r="H7876" t="s">
        <v>9433</v>
      </c>
      <c r="I7876">
        <v>10.3</v>
      </c>
      <c r="J7876" s="12">
        <v>16329.37</v>
      </c>
    </row>
    <row r="7877" spans="1:10" x14ac:dyDescent="0.2">
      <c r="A7877">
        <v>2019</v>
      </c>
      <c r="B7877">
        <v>111</v>
      </c>
      <c r="C7877" s="1" t="s">
        <v>1091</v>
      </c>
      <c r="D7877" t="s">
        <v>1092</v>
      </c>
      <c r="E7877" t="s">
        <v>1096</v>
      </c>
      <c r="F7877" t="s">
        <v>13</v>
      </c>
      <c r="G7877" s="1" t="s">
        <v>2269</v>
      </c>
      <c r="H7877" t="s">
        <v>2270</v>
      </c>
      <c r="I7877">
        <v>6.59</v>
      </c>
      <c r="J7877" s="12">
        <v>4083.36</v>
      </c>
    </row>
    <row r="7878" spans="1:10" x14ac:dyDescent="0.2">
      <c r="A7878">
        <v>2019</v>
      </c>
      <c r="B7878">
        <v>111</v>
      </c>
      <c r="C7878" s="1" t="s">
        <v>1091</v>
      </c>
      <c r="D7878" t="s">
        <v>1092</v>
      </c>
      <c r="E7878" t="s">
        <v>1096</v>
      </c>
      <c r="F7878" t="s">
        <v>13</v>
      </c>
      <c r="G7878" s="1" t="s">
        <v>6839</v>
      </c>
      <c r="H7878" t="s">
        <v>6840</v>
      </c>
      <c r="I7878">
        <v>5.24</v>
      </c>
      <c r="J7878" s="12">
        <v>5711.54</v>
      </c>
    </row>
    <row r="7879" spans="1:10" x14ac:dyDescent="0.2">
      <c r="A7879">
        <v>2019</v>
      </c>
      <c r="B7879">
        <v>111</v>
      </c>
      <c r="C7879" s="1" t="s">
        <v>1091</v>
      </c>
      <c r="D7879" t="s">
        <v>1092</v>
      </c>
      <c r="E7879" t="s">
        <v>1096</v>
      </c>
      <c r="F7879" t="s">
        <v>13</v>
      </c>
      <c r="G7879" s="1" t="s">
        <v>9434</v>
      </c>
      <c r="H7879" t="s">
        <v>9435</v>
      </c>
      <c r="I7879">
        <v>10.43</v>
      </c>
      <c r="J7879" s="12">
        <v>6462.75</v>
      </c>
    </row>
    <row r="7880" spans="1:10" x14ac:dyDescent="0.2">
      <c r="A7880">
        <v>2019</v>
      </c>
      <c r="B7880">
        <v>111</v>
      </c>
      <c r="C7880" s="1" t="s">
        <v>1091</v>
      </c>
      <c r="D7880" t="s">
        <v>1092</v>
      </c>
      <c r="E7880" t="s">
        <v>1096</v>
      </c>
      <c r="F7880" t="s">
        <v>13</v>
      </c>
      <c r="G7880" s="1" t="s">
        <v>1226</v>
      </c>
      <c r="H7880" t="s">
        <v>1227</v>
      </c>
      <c r="I7880">
        <v>3.81</v>
      </c>
      <c r="J7880" s="12">
        <v>2360.79</v>
      </c>
    </row>
    <row r="7881" spans="1:10" x14ac:dyDescent="0.2">
      <c r="A7881">
        <v>2019</v>
      </c>
      <c r="B7881">
        <v>111</v>
      </c>
      <c r="C7881" s="1" t="s">
        <v>1091</v>
      </c>
      <c r="D7881" t="s">
        <v>1092</v>
      </c>
      <c r="E7881" t="s">
        <v>1096</v>
      </c>
      <c r="F7881" t="s">
        <v>13</v>
      </c>
      <c r="G7881" s="1" t="s">
        <v>6853</v>
      </c>
      <c r="H7881" t="s">
        <v>6854</v>
      </c>
      <c r="I7881">
        <v>2.91</v>
      </c>
      <c r="J7881" s="12">
        <v>1803.12</v>
      </c>
    </row>
    <row r="7882" spans="1:10" x14ac:dyDescent="0.2">
      <c r="A7882">
        <v>2019</v>
      </c>
      <c r="B7882">
        <v>111</v>
      </c>
      <c r="C7882" s="1" t="s">
        <v>1091</v>
      </c>
      <c r="D7882" t="s">
        <v>1092</v>
      </c>
      <c r="E7882" t="s">
        <v>1096</v>
      </c>
      <c r="F7882" t="s">
        <v>13</v>
      </c>
      <c r="G7882" s="1" t="s">
        <v>6784</v>
      </c>
      <c r="H7882" t="s">
        <v>6785</v>
      </c>
      <c r="I7882">
        <v>10.65</v>
      </c>
      <c r="J7882" s="12">
        <v>14027.41</v>
      </c>
    </row>
    <row r="7883" spans="1:10" x14ac:dyDescent="0.2">
      <c r="A7883">
        <v>2019</v>
      </c>
      <c r="B7883">
        <v>111</v>
      </c>
      <c r="C7883" s="1" t="s">
        <v>1091</v>
      </c>
      <c r="D7883" t="s">
        <v>1092</v>
      </c>
      <c r="E7883" t="s">
        <v>1096</v>
      </c>
      <c r="F7883" t="s">
        <v>13</v>
      </c>
      <c r="G7883" s="1" t="s">
        <v>9436</v>
      </c>
      <c r="H7883" t="s">
        <v>9437</v>
      </c>
      <c r="I7883">
        <v>6</v>
      </c>
      <c r="J7883" s="12">
        <v>3717.78</v>
      </c>
    </row>
    <row r="7884" spans="1:10" x14ac:dyDescent="0.2">
      <c r="A7884">
        <v>2019</v>
      </c>
      <c r="B7884">
        <v>111</v>
      </c>
      <c r="C7884" s="1" t="s">
        <v>1091</v>
      </c>
      <c r="D7884" t="s">
        <v>1092</v>
      </c>
      <c r="E7884" t="s">
        <v>1096</v>
      </c>
      <c r="F7884" t="s">
        <v>13</v>
      </c>
      <c r="G7884" s="1" t="s">
        <v>9438</v>
      </c>
      <c r="H7884" t="s">
        <v>6118</v>
      </c>
      <c r="I7884">
        <v>1.72</v>
      </c>
      <c r="J7884" s="12">
        <v>1684.86</v>
      </c>
    </row>
    <row r="7885" spans="1:10" x14ac:dyDescent="0.2">
      <c r="A7885">
        <v>2019</v>
      </c>
      <c r="B7885">
        <v>111</v>
      </c>
      <c r="C7885" s="1" t="s">
        <v>1091</v>
      </c>
      <c r="D7885" t="s">
        <v>1092</v>
      </c>
      <c r="E7885" t="s">
        <v>1096</v>
      </c>
      <c r="F7885" t="s">
        <v>13</v>
      </c>
      <c r="G7885" s="1" t="s">
        <v>9439</v>
      </c>
      <c r="H7885" t="s">
        <v>9440</v>
      </c>
      <c r="I7885">
        <v>5.37</v>
      </c>
      <c r="J7885" s="12">
        <v>3327.41</v>
      </c>
    </row>
    <row r="7886" spans="1:10" x14ac:dyDescent="0.2">
      <c r="A7886">
        <v>2019</v>
      </c>
      <c r="B7886">
        <v>111</v>
      </c>
      <c r="C7886" s="1" t="s">
        <v>1091</v>
      </c>
      <c r="D7886" t="s">
        <v>1092</v>
      </c>
      <c r="E7886" t="s">
        <v>1096</v>
      </c>
      <c r="F7886" t="s">
        <v>13</v>
      </c>
      <c r="G7886" s="1" t="s">
        <v>9441</v>
      </c>
      <c r="H7886" t="s">
        <v>9442</v>
      </c>
      <c r="I7886">
        <v>3.04</v>
      </c>
      <c r="J7886" s="12">
        <v>5955.76</v>
      </c>
    </row>
    <row r="7887" spans="1:10" x14ac:dyDescent="0.2">
      <c r="A7887">
        <v>2019</v>
      </c>
      <c r="B7887">
        <v>111</v>
      </c>
      <c r="C7887" s="1" t="s">
        <v>1091</v>
      </c>
      <c r="D7887" t="s">
        <v>1092</v>
      </c>
      <c r="E7887" t="s">
        <v>1096</v>
      </c>
      <c r="F7887" t="s">
        <v>13</v>
      </c>
      <c r="G7887" s="1" t="s">
        <v>9443</v>
      </c>
      <c r="H7887" t="s">
        <v>9444</v>
      </c>
      <c r="I7887">
        <v>6.72</v>
      </c>
      <c r="J7887" s="12">
        <v>4163.91</v>
      </c>
    </row>
    <row r="7888" spans="1:10" x14ac:dyDescent="0.2">
      <c r="A7888">
        <v>2019</v>
      </c>
      <c r="B7888">
        <v>111</v>
      </c>
      <c r="C7888" s="1" t="s">
        <v>1091</v>
      </c>
      <c r="D7888" t="s">
        <v>1092</v>
      </c>
      <c r="E7888" t="s">
        <v>1096</v>
      </c>
      <c r="F7888" t="s">
        <v>13</v>
      </c>
      <c r="G7888" s="1" t="s">
        <v>9445</v>
      </c>
      <c r="H7888" t="s">
        <v>9446</v>
      </c>
      <c r="I7888">
        <v>1.66</v>
      </c>
      <c r="J7888" s="12">
        <v>1028.5899999999999</v>
      </c>
    </row>
    <row r="7889" spans="1:10" x14ac:dyDescent="0.2">
      <c r="A7889">
        <v>2019</v>
      </c>
      <c r="B7889">
        <v>111</v>
      </c>
      <c r="C7889" s="1" t="s">
        <v>1091</v>
      </c>
      <c r="D7889" t="s">
        <v>1092</v>
      </c>
      <c r="E7889" t="s">
        <v>1096</v>
      </c>
      <c r="F7889" t="s">
        <v>13</v>
      </c>
      <c r="G7889" s="1" t="s">
        <v>9447</v>
      </c>
      <c r="H7889" t="s">
        <v>9448</v>
      </c>
      <c r="I7889">
        <v>1.8</v>
      </c>
      <c r="J7889" s="12">
        <v>1115.33</v>
      </c>
    </row>
    <row r="7890" spans="1:10" x14ac:dyDescent="0.2">
      <c r="A7890">
        <v>2019</v>
      </c>
      <c r="B7890">
        <v>111</v>
      </c>
      <c r="C7890" s="1" t="s">
        <v>1091</v>
      </c>
      <c r="D7890" t="s">
        <v>1092</v>
      </c>
      <c r="E7890" t="s">
        <v>1096</v>
      </c>
      <c r="F7890" t="s">
        <v>13</v>
      </c>
      <c r="G7890" s="1" t="s">
        <v>9449</v>
      </c>
      <c r="H7890" t="s">
        <v>9450</v>
      </c>
      <c r="I7890">
        <v>12.6</v>
      </c>
      <c r="J7890" s="12">
        <v>7807.36</v>
      </c>
    </row>
    <row r="7891" spans="1:10" x14ac:dyDescent="0.2">
      <c r="A7891">
        <v>2019</v>
      </c>
      <c r="B7891">
        <v>111</v>
      </c>
      <c r="C7891" s="1" t="s">
        <v>1091</v>
      </c>
      <c r="D7891" t="s">
        <v>1092</v>
      </c>
      <c r="E7891" t="s">
        <v>1096</v>
      </c>
      <c r="F7891" t="s">
        <v>13</v>
      </c>
      <c r="G7891" s="1" t="s">
        <v>6800</v>
      </c>
      <c r="H7891" t="s">
        <v>6801</v>
      </c>
      <c r="I7891">
        <v>17.690000000000001</v>
      </c>
      <c r="J7891" s="12">
        <v>10961.25</v>
      </c>
    </row>
    <row r="7892" spans="1:10" x14ac:dyDescent="0.2">
      <c r="A7892">
        <v>2019</v>
      </c>
      <c r="B7892">
        <v>111</v>
      </c>
      <c r="C7892" s="1" t="s">
        <v>1091</v>
      </c>
      <c r="D7892" t="s">
        <v>1092</v>
      </c>
      <c r="E7892" t="s">
        <v>1096</v>
      </c>
      <c r="F7892" t="s">
        <v>13</v>
      </c>
      <c r="G7892" s="1" t="s">
        <v>9451</v>
      </c>
      <c r="H7892" t="s">
        <v>9452</v>
      </c>
      <c r="I7892">
        <v>6.63</v>
      </c>
      <c r="J7892" s="12">
        <v>5353.89</v>
      </c>
    </row>
    <row r="7893" spans="1:10" x14ac:dyDescent="0.2">
      <c r="A7893">
        <v>2019</v>
      </c>
      <c r="B7893">
        <v>111</v>
      </c>
      <c r="C7893" s="1" t="s">
        <v>1091</v>
      </c>
      <c r="D7893" t="s">
        <v>1092</v>
      </c>
      <c r="E7893" t="s">
        <v>1096</v>
      </c>
      <c r="F7893" t="s">
        <v>13</v>
      </c>
      <c r="G7893" s="1" t="s">
        <v>6806</v>
      </c>
      <c r="H7893" t="s">
        <v>6807</v>
      </c>
      <c r="I7893">
        <v>1.8</v>
      </c>
      <c r="J7893" s="12">
        <v>1763.23</v>
      </c>
    </row>
    <row r="7894" spans="1:10" x14ac:dyDescent="0.2">
      <c r="A7894">
        <v>2019</v>
      </c>
      <c r="B7894">
        <v>111</v>
      </c>
      <c r="C7894" s="1" t="s">
        <v>1091</v>
      </c>
      <c r="D7894" t="s">
        <v>1092</v>
      </c>
      <c r="E7894" t="s">
        <v>1096</v>
      </c>
      <c r="F7894" t="s">
        <v>13</v>
      </c>
      <c r="G7894" s="1" t="s">
        <v>9453</v>
      </c>
      <c r="H7894" t="s">
        <v>9454</v>
      </c>
      <c r="I7894">
        <v>6.99</v>
      </c>
      <c r="J7894" s="12">
        <v>11735.2</v>
      </c>
    </row>
    <row r="7895" spans="1:10" x14ac:dyDescent="0.2">
      <c r="A7895">
        <v>2019</v>
      </c>
      <c r="B7895">
        <v>111</v>
      </c>
      <c r="C7895" s="1" t="s">
        <v>1091</v>
      </c>
      <c r="D7895" t="s">
        <v>1092</v>
      </c>
      <c r="E7895" t="s">
        <v>1096</v>
      </c>
      <c r="F7895" t="s">
        <v>13</v>
      </c>
      <c r="G7895" s="1" t="s">
        <v>9455</v>
      </c>
      <c r="H7895" t="s">
        <v>9456</v>
      </c>
      <c r="I7895">
        <v>4.83</v>
      </c>
      <c r="J7895" s="12">
        <v>34691.050000000003</v>
      </c>
    </row>
    <row r="7896" spans="1:10" x14ac:dyDescent="0.2">
      <c r="A7896">
        <v>2019</v>
      </c>
      <c r="B7896">
        <v>111</v>
      </c>
      <c r="C7896" s="1" t="s">
        <v>1091</v>
      </c>
      <c r="D7896" t="s">
        <v>1092</v>
      </c>
      <c r="E7896" t="s">
        <v>1096</v>
      </c>
      <c r="F7896" t="s">
        <v>13</v>
      </c>
      <c r="G7896" s="1" t="s">
        <v>9457</v>
      </c>
      <c r="H7896" t="s">
        <v>9458</v>
      </c>
      <c r="I7896">
        <v>0.91</v>
      </c>
      <c r="J7896" s="12">
        <v>1782.81</v>
      </c>
    </row>
    <row r="7897" spans="1:10" x14ac:dyDescent="0.2">
      <c r="A7897">
        <v>2019</v>
      </c>
      <c r="B7897">
        <v>111</v>
      </c>
      <c r="C7897" s="1" t="s">
        <v>1091</v>
      </c>
      <c r="D7897" t="s">
        <v>1092</v>
      </c>
      <c r="E7897" t="s">
        <v>1096</v>
      </c>
      <c r="F7897" t="s">
        <v>13</v>
      </c>
      <c r="G7897" s="1" t="s">
        <v>9459</v>
      </c>
      <c r="H7897" t="s">
        <v>9460</v>
      </c>
      <c r="I7897">
        <v>7.53</v>
      </c>
      <c r="J7897" s="12">
        <v>6599.22</v>
      </c>
    </row>
    <row r="7898" spans="1:10" x14ac:dyDescent="0.2">
      <c r="A7898">
        <v>2019</v>
      </c>
      <c r="B7898">
        <v>111</v>
      </c>
      <c r="C7898" s="1" t="s">
        <v>1091</v>
      </c>
      <c r="D7898" t="s">
        <v>1092</v>
      </c>
      <c r="E7898" t="s">
        <v>1096</v>
      </c>
      <c r="F7898" t="s">
        <v>13</v>
      </c>
      <c r="G7898" s="1" t="s">
        <v>9461</v>
      </c>
      <c r="H7898" t="s">
        <v>9462</v>
      </c>
      <c r="I7898">
        <v>1.69</v>
      </c>
      <c r="J7898" s="12">
        <v>26609.33</v>
      </c>
    </row>
    <row r="7899" spans="1:10" x14ac:dyDescent="0.2">
      <c r="A7899">
        <v>2019</v>
      </c>
      <c r="B7899">
        <v>111</v>
      </c>
      <c r="C7899" s="1" t="s">
        <v>1091</v>
      </c>
      <c r="D7899" t="s">
        <v>1092</v>
      </c>
      <c r="E7899" t="s">
        <v>1096</v>
      </c>
      <c r="F7899" t="s">
        <v>13</v>
      </c>
      <c r="G7899" s="1" t="s">
        <v>6841</v>
      </c>
      <c r="H7899" t="s">
        <v>6842</v>
      </c>
      <c r="I7899">
        <v>4.87</v>
      </c>
      <c r="J7899" s="12">
        <v>3017.6</v>
      </c>
    </row>
    <row r="7900" spans="1:10" x14ac:dyDescent="0.2">
      <c r="A7900">
        <v>2019</v>
      </c>
      <c r="B7900">
        <v>111</v>
      </c>
      <c r="C7900" s="1" t="s">
        <v>1091</v>
      </c>
      <c r="D7900" t="s">
        <v>1092</v>
      </c>
      <c r="E7900" t="s">
        <v>1096</v>
      </c>
      <c r="F7900" t="s">
        <v>13</v>
      </c>
      <c r="G7900" s="1" t="s">
        <v>1173</v>
      </c>
      <c r="H7900" t="s">
        <v>1174</v>
      </c>
      <c r="I7900">
        <v>6.34</v>
      </c>
      <c r="J7900" s="12">
        <v>10853.58</v>
      </c>
    </row>
    <row r="7901" spans="1:10" x14ac:dyDescent="0.2">
      <c r="A7901">
        <v>2019</v>
      </c>
      <c r="B7901">
        <v>111</v>
      </c>
      <c r="C7901" s="1" t="s">
        <v>1091</v>
      </c>
      <c r="D7901" t="s">
        <v>1092</v>
      </c>
      <c r="E7901" t="s">
        <v>1096</v>
      </c>
      <c r="F7901" t="s">
        <v>13</v>
      </c>
      <c r="G7901" s="1" t="s">
        <v>9463</v>
      </c>
      <c r="H7901" t="s">
        <v>9464</v>
      </c>
      <c r="I7901">
        <v>4.5999999999999996</v>
      </c>
      <c r="J7901" s="12">
        <v>8600.59</v>
      </c>
    </row>
    <row r="7902" spans="1:10" x14ac:dyDescent="0.2">
      <c r="A7902">
        <v>2019</v>
      </c>
      <c r="B7902">
        <v>111</v>
      </c>
      <c r="C7902" s="1" t="s">
        <v>1091</v>
      </c>
      <c r="D7902" t="s">
        <v>1092</v>
      </c>
      <c r="E7902" t="s">
        <v>1096</v>
      </c>
      <c r="F7902" t="s">
        <v>13</v>
      </c>
      <c r="G7902" s="1" t="s">
        <v>9465</v>
      </c>
      <c r="H7902" t="s">
        <v>9466</v>
      </c>
      <c r="I7902">
        <v>1.77</v>
      </c>
      <c r="J7902" s="12">
        <v>1733.84</v>
      </c>
    </row>
    <row r="7903" spans="1:10" x14ac:dyDescent="0.2">
      <c r="A7903">
        <v>2019</v>
      </c>
      <c r="B7903">
        <v>111</v>
      </c>
      <c r="C7903" s="1" t="s">
        <v>1091</v>
      </c>
      <c r="D7903" t="s">
        <v>1092</v>
      </c>
      <c r="E7903" t="s">
        <v>1096</v>
      </c>
      <c r="F7903" t="s">
        <v>13</v>
      </c>
      <c r="G7903" s="1" t="s">
        <v>9467</v>
      </c>
      <c r="H7903" t="s">
        <v>9468</v>
      </c>
      <c r="I7903">
        <v>1.78</v>
      </c>
      <c r="J7903" s="12">
        <v>1102.94</v>
      </c>
    </row>
    <row r="7904" spans="1:10" x14ac:dyDescent="0.2">
      <c r="A7904">
        <v>2019</v>
      </c>
      <c r="B7904">
        <v>111</v>
      </c>
      <c r="C7904" s="1" t="s">
        <v>1091</v>
      </c>
      <c r="D7904" t="s">
        <v>1092</v>
      </c>
      <c r="E7904" t="s">
        <v>1096</v>
      </c>
      <c r="F7904" t="s">
        <v>13</v>
      </c>
      <c r="G7904" s="1" t="s">
        <v>6859</v>
      </c>
      <c r="H7904" t="s">
        <v>6860</v>
      </c>
      <c r="I7904">
        <v>2.95</v>
      </c>
      <c r="J7904" s="12">
        <v>4799.87</v>
      </c>
    </row>
    <row r="7905" spans="1:10" x14ac:dyDescent="0.2">
      <c r="A7905">
        <v>2019</v>
      </c>
      <c r="B7905">
        <v>111</v>
      </c>
      <c r="C7905" s="1" t="s">
        <v>1091</v>
      </c>
      <c r="D7905" t="s">
        <v>1092</v>
      </c>
      <c r="E7905" t="s">
        <v>1096</v>
      </c>
      <c r="F7905" t="s">
        <v>13</v>
      </c>
      <c r="G7905" s="1" t="s">
        <v>9469</v>
      </c>
      <c r="H7905" t="s">
        <v>9470</v>
      </c>
      <c r="I7905">
        <v>1.87</v>
      </c>
      <c r="J7905" s="12">
        <v>1831.8</v>
      </c>
    </row>
    <row r="7906" spans="1:10" x14ac:dyDescent="0.2">
      <c r="A7906">
        <v>2019</v>
      </c>
      <c r="B7906">
        <v>111</v>
      </c>
      <c r="C7906" s="1" t="s">
        <v>1091</v>
      </c>
      <c r="D7906" t="s">
        <v>1092</v>
      </c>
      <c r="E7906" t="s">
        <v>1096</v>
      </c>
      <c r="F7906" t="s">
        <v>13</v>
      </c>
      <c r="G7906" s="1" t="s">
        <v>9471</v>
      </c>
      <c r="H7906" t="s">
        <v>9472</v>
      </c>
      <c r="I7906">
        <v>5.36</v>
      </c>
      <c r="J7906" s="12">
        <v>3321.21</v>
      </c>
    </row>
    <row r="7907" spans="1:10" x14ac:dyDescent="0.2">
      <c r="A7907">
        <v>2019</v>
      </c>
      <c r="B7907">
        <v>111</v>
      </c>
      <c r="C7907" s="1" t="s">
        <v>1091</v>
      </c>
      <c r="D7907" t="s">
        <v>1092</v>
      </c>
      <c r="E7907" t="s">
        <v>1096</v>
      </c>
      <c r="F7907" t="s">
        <v>13</v>
      </c>
      <c r="G7907" s="1" t="s">
        <v>9473</v>
      </c>
      <c r="H7907" t="s">
        <v>9474</v>
      </c>
      <c r="I7907">
        <v>8.8699999999999992</v>
      </c>
      <c r="J7907" s="12">
        <v>9261.5400000000009</v>
      </c>
    </row>
    <row r="7908" spans="1:10" x14ac:dyDescent="0.2">
      <c r="A7908">
        <v>2019</v>
      </c>
      <c r="B7908">
        <v>111</v>
      </c>
      <c r="C7908" s="1" t="s">
        <v>1091</v>
      </c>
      <c r="D7908" t="s">
        <v>1092</v>
      </c>
      <c r="E7908" t="s">
        <v>1096</v>
      </c>
      <c r="F7908" t="s">
        <v>13</v>
      </c>
      <c r="G7908" s="1" t="s">
        <v>9475</v>
      </c>
      <c r="H7908" t="s">
        <v>9476</v>
      </c>
      <c r="I7908">
        <v>8.92</v>
      </c>
      <c r="J7908" s="12">
        <v>5527.11</v>
      </c>
    </row>
    <row r="7909" spans="1:10" x14ac:dyDescent="0.2">
      <c r="A7909">
        <v>2019</v>
      </c>
      <c r="B7909">
        <v>111</v>
      </c>
      <c r="C7909" s="1" t="s">
        <v>1091</v>
      </c>
      <c r="D7909" t="s">
        <v>1092</v>
      </c>
      <c r="E7909" t="s">
        <v>1096</v>
      </c>
      <c r="F7909" t="s">
        <v>13</v>
      </c>
      <c r="G7909" s="1" t="s">
        <v>6831</v>
      </c>
      <c r="H7909" t="s">
        <v>6832</v>
      </c>
      <c r="I7909">
        <v>1.66</v>
      </c>
      <c r="J7909" s="12">
        <v>1028.5899999999999</v>
      </c>
    </row>
    <row r="7910" spans="1:10" x14ac:dyDescent="0.2">
      <c r="A7910">
        <v>2019</v>
      </c>
      <c r="B7910">
        <v>111</v>
      </c>
      <c r="C7910" s="1" t="s">
        <v>1091</v>
      </c>
      <c r="D7910" t="s">
        <v>1092</v>
      </c>
      <c r="E7910" t="s">
        <v>1096</v>
      </c>
      <c r="F7910" t="s">
        <v>13</v>
      </c>
      <c r="G7910" s="1" t="s">
        <v>9477</v>
      </c>
      <c r="H7910" t="s">
        <v>9478</v>
      </c>
      <c r="I7910">
        <v>1.55</v>
      </c>
      <c r="J7910" s="12">
        <v>960.43</v>
      </c>
    </row>
    <row r="7911" spans="1:10" x14ac:dyDescent="0.2">
      <c r="A7911">
        <v>2019</v>
      </c>
      <c r="B7911">
        <v>111</v>
      </c>
      <c r="C7911" s="1" t="s">
        <v>1091</v>
      </c>
      <c r="D7911" t="s">
        <v>1092</v>
      </c>
      <c r="E7911" t="s">
        <v>1096</v>
      </c>
      <c r="F7911" t="s">
        <v>13</v>
      </c>
      <c r="G7911" s="1" t="s">
        <v>9479</v>
      </c>
      <c r="H7911" t="s">
        <v>9480</v>
      </c>
      <c r="I7911">
        <v>0.88</v>
      </c>
      <c r="J7911" s="12">
        <v>1724.03</v>
      </c>
    </row>
    <row r="7912" spans="1:10" x14ac:dyDescent="0.2">
      <c r="A7912">
        <v>2019</v>
      </c>
      <c r="B7912">
        <v>111</v>
      </c>
      <c r="C7912" s="1" t="s">
        <v>1091</v>
      </c>
      <c r="D7912" t="s">
        <v>1092</v>
      </c>
      <c r="E7912" t="s">
        <v>1096</v>
      </c>
      <c r="F7912" t="s">
        <v>13</v>
      </c>
      <c r="G7912" s="1" t="s">
        <v>9481</v>
      </c>
      <c r="H7912" t="s">
        <v>9482</v>
      </c>
      <c r="I7912">
        <v>6.2</v>
      </c>
      <c r="J7912" s="12">
        <v>3223.81</v>
      </c>
    </row>
    <row r="7913" spans="1:10" x14ac:dyDescent="0.2">
      <c r="A7913">
        <v>2019</v>
      </c>
      <c r="B7913">
        <v>111</v>
      </c>
      <c r="C7913" s="1" t="s">
        <v>1091</v>
      </c>
      <c r="D7913" t="s">
        <v>1092</v>
      </c>
      <c r="E7913" t="s">
        <v>1096</v>
      </c>
      <c r="F7913" t="s">
        <v>1280</v>
      </c>
      <c r="G7913" s="1" t="s">
        <v>9483</v>
      </c>
      <c r="H7913" t="s">
        <v>9484</v>
      </c>
      <c r="I7913">
        <v>1.58</v>
      </c>
      <c r="J7913" s="12">
        <v>979.02</v>
      </c>
    </row>
    <row r="7914" spans="1:10" x14ac:dyDescent="0.2">
      <c r="A7914">
        <v>2019</v>
      </c>
      <c r="B7914">
        <v>111</v>
      </c>
      <c r="C7914" s="1" t="s">
        <v>1091</v>
      </c>
      <c r="D7914" t="s">
        <v>1092</v>
      </c>
      <c r="E7914" t="s">
        <v>1164</v>
      </c>
      <c r="F7914" t="s">
        <v>13</v>
      </c>
      <c r="G7914" s="1" t="s">
        <v>6802</v>
      </c>
      <c r="H7914" t="s">
        <v>6803</v>
      </c>
      <c r="I7914">
        <v>11.47</v>
      </c>
      <c r="J7914" s="12">
        <v>152126.41</v>
      </c>
    </row>
    <row r="7915" spans="1:10" x14ac:dyDescent="0.2">
      <c r="A7915">
        <v>2019</v>
      </c>
      <c r="B7915">
        <v>111</v>
      </c>
      <c r="C7915" s="1" t="s">
        <v>1091</v>
      </c>
      <c r="D7915" t="s">
        <v>1092</v>
      </c>
      <c r="E7915" t="s">
        <v>1164</v>
      </c>
      <c r="F7915" t="s">
        <v>13</v>
      </c>
      <c r="G7915" s="1" t="s">
        <v>9485</v>
      </c>
      <c r="H7915" t="s">
        <v>9486</v>
      </c>
      <c r="I7915">
        <v>21.76</v>
      </c>
      <c r="J7915" s="12">
        <v>376344.75</v>
      </c>
    </row>
    <row r="7916" spans="1:10" x14ac:dyDescent="0.2">
      <c r="A7916">
        <v>2019</v>
      </c>
      <c r="B7916">
        <v>111</v>
      </c>
      <c r="C7916" s="1" t="s">
        <v>1091</v>
      </c>
      <c r="D7916" t="s">
        <v>1092</v>
      </c>
      <c r="E7916" t="s">
        <v>3277</v>
      </c>
      <c r="F7916" t="s">
        <v>13</v>
      </c>
      <c r="G7916" s="1" t="s">
        <v>6839</v>
      </c>
      <c r="H7916" t="s">
        <v>6840</v>
      </c>
      <c r="I7916">
        <v>4.53</v>
      </c>
      <c r="J7916" s="12">
        <v>79181.100000000006</v>
      </c>
    </row>
    <row r="7917" spans="1:10" x14ac:dyDescent="0.2">
      <c r="A7917">
        <v>2019</v>
      </c>
      <c r="B7917">
        <v>111</v>
      </c>
      <c r="C7917" s="1" t="s">
        <v>1091</v>
      </c>
      <c r="D7917" t="s">
        <v>1092</v>
      </c>
      <c r="E7917" t="s">
        <v>3277</v>
      </c>
      <c r="F7917" t="s">
        <v>13</v>
      </c>
      <c r="G7917" s="1" t="s">
        <v>9487</v>
      </c>
      <c r="H7917" t="s">
        <v>9488</v>
      </c>
      <c r="I7917">
        <v>44.96</v>
      </c>
      <c r="J7917" s="12">
        <v>698234.62</v>
      </c>
    </row>
    <row r="7918" spans="1:10" x14ac:dyDescent="0.2">
      <c r="A7918">
        <v>2019</v>
      </c>
      <c r="B7918">
        <v>111</v>
      </c>
      <c r="C7918" s="1" t="s">
        <v>1091</v>
      </c>
      <c r="D7918" t="s">
        <v>1092</v>
      </c>
      <c r="E7918" t="s">
        <v>3277</v>
      </c>
      <c r="F7918" t="s">
        <v>13</v>
      </c>
      <c r="G7918" s="1" t="s">
        <v>9489</v>
      </c>
      <c r="H7918" t="s">
        <v>9490</v>
      </c>
      <c r="I7918">
        <v>14.81</v>
      </c>
      <c r="J7918" s="12">
        <v>248244.62</v>
      </c>
    </row>
    <row r="7919" spans="1:10" x14ac:dyDescent="0.2">
      <c r="A7919">
        <v>2019</v>
      </c>
      <c r="B7919">
        <v>111</v>
      </c>
      <c r="C7919" s="1" t="s">
        <v>1091</v>
      </c>
      <c r="D7919" t="s">
        <v>1092</v>
      </c>
      <c r="E7919" t="s">
        <v>3277</v>
      </c>
      <c r="F7919" t="s">
        <v>13</v>
      </c>
      <c r="G7919" s="1" t="s">
        <v>9434</v>
      </c>
      <c r="H7919" t="s">
        <v>9435</v>
      </c>
      <c r="I7919">
        <v>8.76</v>
      </c>
      <c r="J7919" s="12">
        <v>155730.73000000001</v>
      </c>
    </row>
    <row r="7920" spans="1:10" x14ac:dyDescent="0.2">
      <c r="A7920">
        <v>2019</v>
      </c>
      <c r="B7920">
        <v>111</v>
      </c>
      <c r="C7920" s="1" t="s">
        <v>1091</v>
      </c>
      <c r="D7920" t="s">
        <v>1092</v>
      </c>
      <c r="E7920" t="s">
        <v>3277</v>
      </c>
      <c r="F7920" t="s">
        <v>13</v>
      </c>
      <c r="G7920" s="1" t="s">
        <v>9491</v>
      </c>
      <c r="H7920" t="s">
        <v>9492</v>
      </c>
      <c r="I7920">
        <v>25.08</v>
      </c>
      <c r="J7920" s="12">
        <v>404071.79</v>
      </c>
    </row>
    <row r="7921" spans="1:10" x14ac:dyDescent="0.2">
      <c r="A7921">
        <v>2019</v>
      </c>
      <c r="B7921">
        <v>111</v>
      </c>
      <c r="C7921" s="1" t="s">
        <v>1091</v>
      </c>
      <c r="D7921" t="s">
        <v>1092</v>
      </c>
      <c r="E7921" t="s">
        <v>3277</v>
      </c>
      <c r="F7921" t="s">
        <v>13</v>
      </c>
      <c r="G7921" s="1" t="s">
        <v>9493</v>
      </c>
      <c r="H7921" t="s">
        <v>9494</v>
      </c>
      <c r="I7921">
        <v>37.11</v>
      </c>
      <c r="J7921" s="12">
        <v>587696.64000000001</v>
      </c>
    </row>
    <row r="7922" spans="1:10" x14ac:dyDescent="0.2">
      <c r="A7922">
        <v>2019</v>
      </c>
      <c r="B7922">
        <v>111</v>
      </c>
      <c r="C7922" s="1" t="s">
        <v>1091</v>
      </c>
      <c r="D7922" t="s">
        <v>1092</v>
      </c>
      <c r="E7922" t="s">
        <v>3277</v>
      </c>
      <c r="F7922" t="s">
        <v>13</v>
      </c>
      <c r="G7922" s="1" t="s">
        <v>1119</v>
      </c>
      <c r="H7922" t="s">
        <v>1120</v>
      </c>
      <c r="I7922">
        <v>4.3600000000000003</v>
      </c>
      <c r="J7922" s="12">
        <v>77689.929999999993</v>
      </c>
    </row>
    <row r="7923" spans="1:10" x14ac:dyDescent="0.2">
      <c r="A7923">
        <v>2019</v>
      </c>
      <c r="B7923">
        <v>111</v>
      </c>
      <c r="C7923" s="1" t="s">
        <v>1091</v>
      </c>
      <c r="D7923" t="s">
        <v>1092</v>
      </c>
      <c r="E7923" t="s">
        <v>3277</v>
      </c>
      <c r="F7923" t="s">
        <v>13</v>
      </c>
      <c r="G7923" s="1" t="s">
        <v>9495</v>
      </c>
      <c r="H7923" t="s">
        <v>9496</v>
      </c>
      <c r="I7923">
        <v>10.07</v>
      </c>
      <c r="J7923" s="12">
        <v>180370.12</v>
      </c>
    </row>
    <row r="7924" spans="1:10" x14ac:dyDescent="0.2">
      <c r="A7924">
        <v>2019</v>
      </c>
      <c r="B7924">
        <v>111</v>
      </c>
      <c r="C7924" s="1" t="s">
        <v>1091</v>
      </c>
      <c r="D7924" t="s">
        <v>1092</v>
      </c>
      <c r="E7924" t="s">
        <v>3277</v>
      </c>
      <c r="F7924" t="s">
        <v>13</v>
      </c>
      <c r="G7924" s="1" t="s">
        <v>1123</v>
      </c>
      <c r="H7924" t="s">
        <v>1124</v>
      </c>
      <c r="I7924">
        <v>2.52</v>
      </c>
      <c r="J7924" s="12">
        <v>48401.62</v>
      </c>
    </row>
    <row r="7925" spans="1:10" x14ac:dyDescent="0.2">
      <c r="A7925">
        <v>2019</v>
      </c>
      <c r="B7925">
        <v>111</v>
      </c>
      <c r="C7925" s="1" t="s">
        <v>1091</v>
      </c>
      <c r="D7925" t="s">
        <v>1092</v>
      </c>
      <c r="E7925" t="s">
        <v>3277</v>
      </c>
      <c r="F7925" t="s">
        <v>13</v>
      </c>
      <c r="G7925" s="1" t="s">
        <v>9497</v>
      </c>
      <c r="H7925" t="s">
        <v>9498</v>
      </c>
      <c r="I7925">
        <v>22.15</v>
      </c>
      <c r="J7925" s="12">
        <v>378371.1</v>
      </c>
    </row>
    <row r="7926" spans="1:10" x14ac:dyDescent="0.2">
      <c r="A7926">
        <v>2019</v>
      </c>
      <c r="B7926">
        <v>111</v>
      </c>
      <c r="C7926" s="1" t="s">
        <v>1091</v>
      </c>
      <c r="D7926" t="s">
        <v>1092</v>
      </c>
      <c r="E7926" t="s">
        <v>3277</v>
      </c>
      <c r="F7926" t="s">
        <v>13</v>
      </c>
      <c r="G7926" s="1" t="s">
        <v>9499</v>
      </c>
      <c r="H7926" t="s">
        <v>9500</v>
      </c>
      <c r="I7926">
        <v>21.76</v>
      </c>
      <c r="J7926" s="12">
        <v>399538.11</v>
      </c>
    </row>
    <row r="7927" spans="1:10" x14ac:dyDescent="0.2">
      <c r="A7927">
        <v>2019</v>
      </c>
      <c r="B7927">
        <v>111</v>
      </c>
      <c r="C7927" s="1" t="s">
        <v>1091</v>
      </c>
      <c r="D7927" t="s">
        <v>1092</v>
      </c>
      <c r="E7927" t="s">
        <v>3277</v>
      </c>
      <c r="F7927" t="s">
        <v>13</v>
      </c>
      <c r="G7927" s="1" t="s">
        <v>9501</v>
      </c>
      <c r="H7927" t="s">
        <v>9502</v>
      </c>
      <c r="I7927">
        <v>30.52</v>
      </c>
      <c r="J7927" s="12">
        <v>504383.66</v>
      </c>
    </row>
    <row r="7928" spans="1:10" x14ac:dyDescent="0.2">
      <c r="A7928">
        <v>2019</v>
      </c>
      <c r="B7928">
        <v>111</v>
      </c>
      <c r="C7928" s="1" t="s">
        <v>1091</v>
      </c>
      <c r="D7928" t="s">
        <v>1092</v>
      </c>
      <c r="E7928" t="s">
        <v>3277</v>
      </c>
      <c r="F7928" t="s">
        <v>13</v>
      </c>
      <c r="G7928" s="1" t="s">
        <v>9503</v>
      </c>
      <c r="H7928" t="s">
        <v>9504</v>
      </c>
      <c r="I7928">
        <v>2.73</v>
      </c>
      <c r="J7928" s="12">
        <v>50243.65</v>
      </c>
    </row>
    <row r="7929" spans="1:10" x14ac:dyDescent="0.2">
      <c r="A7929">
        <v>2019</v>
      </c>
      <c r="B7929">
        <v>111</v>
      </c>
      <c r="C7929" s="1" t="s">
        <v>1091</v>
      </c>
      <c r="D7929" t="s">
        <v>1092</v>
      </c>
      <c r="E7929" t="s">
        <v>3277</v>
      </c>
      <c r="F7929" t="s">
        <v>13</v>
      </c>
      <c r="G7929" s="1" t="s">
        <v>9455</v>
      </c>
      <c r="H7929" t="s">
        <v>9456</v>
      </c>
      <c r="I7929">
        <v>5.45</v>
      </c>
      <c r="J7929" s="12">
        <v>100399.57</v>
      </c>
    </row>
    <row r="7930" spans="1:10" x14ac:dyDescent="0.2">
      <c r="A7930">
        <v>2019</v>
      </c>
      <c r="B7930">
        <v>111</v>
      </c>
      <c r="C7930" s="1" t="s">
        <v>1091</v>
      </c>
      <c r="D7930" t="s">
        <v>1092</v>
      </c>
      <c r="E7930" t="s">
        <v>3277</v>
      </c>
      <c r="F7930" t="s">
        <v>13</v>
      </c>
      <c r="G7930" s="1" t="s">
        <v>9505</v>
      </c>
      <c r="H7930" t="s">
        <v>9506</v>
      </c>
      <c r="I7930">
        <v>19.28</v>
      </c>
      <c r="J7930" s="12">
        <v>298761.36</v>
      </c>
    </row>
    <row r="7931" spans="1:10" x14ac:dyDescent="0.2">
      <c r="A7931">
        <v>2019</v>
      </c>
      <c r="B7931">
        <v>111</v>
      </c>
      <c r="C7931" s="1" t="s">
        <v>1091</v>
      </c>
      <c r="D7931" t="s">
        <v>1092</v>
      </c>
      <c r="E7931" t="s">
        <v>3277</v>
      </c>
      <c r="F7931" t="s">
        <v>13</v>
      </c>
      <c r="G7931" s="1" t="s">
        <v>6812</v>
      </c>
      <c r="H7931" t="s">
        <v>6813</v>
      </c>
      <c r="I7931">
        <v>35.42</v>
      </c>
      <c r="J7931" s="12">
        <v>549731.12</v>
      </c>
    </row>
    <row r="7932" spans="1:10" x14ac:dyDescent="0.2">
      <c r="A7932">
        <v>2019</v>
      </c>
      <c r="B7932">
        <v>111</v>
      </c>
      <c r="C7932" s="1" t="s">
        <v>1091</v>
      </c>
      <c r="D7932" t="s">
        <v>1092</v>
      </c>
      <c r="E7932" t="s">
        <v>3277</v>
      </c>
      <c r="F7932" t="s">
        <v>13</v>
      </c>
      <c r="G7932" s="1" t="s">
        <v>9459</v>
      </c>
      <c r="H7932" t="s">
        <v>9460</v>
      </c>
      <c r="I7932">
        <v>5.56</v>
      </c>
      <c r="J7932" s="12">
        <v>101364.45</v>
      </c>
    </row>
    <row r="7933" spans="1:10" x14ac:dyDescent="0.2">
      <c r="A7933">
        <v>2019</v>
      </c>
      <c r="B7933">
        <v>111</v>
      </c>
      <c r="C7933" s="1" t="s">
        <v>1091</v>
      </c>
      <c r="D7933" t="s">
        <v>1092</v>
      </c>
      <c r="E7933" t="s">
        <v>3277</v>
      </c>
      <c r="F7933" t="s">
        <v>13</v>
      </c>
      <c r="G7933" s="1" t="s">
        <v>9507</v>
      </c>
      <c r="H7933" t="s">
        <v>9508</v>
      </c>
      <c r="I7933">
        <v>17.93</v>
      </c>
      <c r="J7933" s="12">
        <v>328206.43</v>
      </c>
    </row>
    <row r="7934" spans="1:10" x14ac:dyDescent="0.2">
      <c r="A7934">
        <v>2019</v>
      </c>
      <c r="B7934">
        <v>111</v>
      </c>
      <c r="C7934" s="1" t="s">
        <v>1091</v>
      </c>
      <c r="D7934" t="s">
        <v>1092</v>
      </c>
      <c r="E7934" t="s">
        <v>3277</v>
      </c>
      <c r="F7934" t="s">
        <v>13</v>
      </c>
      <c r="G7934" s="1" t="s">
        <v>9509</v>
      </c>
      <c r="H7934" t="s">
        <v>9510</v>
      </c>
      <c r="I7934">
        <v>8</v>
      </c>
      <c r="J7934" s="12">
        <v>149064.34</v>
      </c>
    </row>
    <row r="7935" spans="1:10" x14ac:dyDescent="0.2">
      <c r="A7935">
        <v>2019</v>
      </c>
      <c r="B7935">
        <v>111</v>
      </c>
      <c r="C7935" s="1" t="s">
        <v>1091</v>
      </c>
      <c r="D7935" t="s">
        <v>1092</v>
      </c>
      <c r="E7935" t="s">
        <v>3277</v>
      </c>
      <c r="F7935" t="s">
        <v>13</v>
      </c>
      <c r="G7935" s="1" t="s">
        <v>9511</v>
      </c>
      <c r="H7935" t="s">
        <v>9512</v>
      </c>
      <c r="I7935">
        <v>13.31</v>
      </c>
      <c r="J7935" s="12">
        <v>248235.91</v>
      </c>
    </row>
    <row r="7936" spans="1:10" x14ac:dyDescent="0.2">
      <c r="A7936">
        <v>2019</v>
      </c>
      <c r="B7936">
        <v>111</v>
      </c>
      <c r="C7936" s="1" t="s">
        <v>1091</v>
      </c>
      <c r="D7936" t="s">
        <v>1092</v>
      </c>
      <c r="E7936" t="s">
        <v>3277</v>
      </c>
      <c r="F7936" t="s">
        <v>13</v>
      </c>
      <c r="G7936" s="1" t="s">
        <v>9461</v>
      </c>
      <c r="H7936" t="s">
        <v>9462</v>
      </c>
      <c r="I7936">
        <v>2.87</v>
      </c>
      <c r="J7936" s="12">
        <v>51471.67</v>
      </c>
    </row>
    <row r="7937" spans="1:10" x14ac:dyDescent="0.2">
      <c r="A7937">
        <v>2019</v>
      </c>
      <c r="B7937">
        <v>111</v>
      </c>
      <c r="C7937" s="1" t="s">
        <v>1091</v>
      </c>
      <c r="D7937" t="s">
        <v>1092</v>
      </c>
      <c r="E7937" t="s">
        <v>3277</v>
      </c>
      <c r="F7937" t="s">
        <v>13</v>
      </c>
      <c r="G7937" s="1" t="s">
        <v>9513</v>
      </c>
      <c r="H7937" t="s">
        <v>9514</v>
      </c>
      <c r="I7937">
        <v>15.33</v>
      </c>
      <c r="J7937" s="12">
        <v>252805.84</v>
      </c>
    </row>
    <row r="7938" spans="1:10" x14ac:dyDescent="0.2">
      <c r="A7938">
        <v>2019</v>
      </c>
      <c r="B7938">
        <v>111</v>
      </c>
      <c r="C7938" s="1" t="s">
        <v>1091</v>
      </c>
      <c r="D7938" t="s">
        <v>1092</v>
      </c>
      <c r="E7938" t="s">
        <v>3277</v>
      </c>
      <c r="F7938" t="s">
        <v>13</v>
      </c>
      <c r="G7938" s="1" t="s">
        <v>6841</v>
      </c>
      <c r="H7938" t="s">
        <v>6842</v>
      </c>
      <c r="I7938">
        <v>26.35</v>
      </c>
      <c r="J7938" s="12">
        <v>454657.56</v>
      </c>
    </row>
    <row r="7939" spans="1:10" x14ac:dyDescent="0.2">
      <c r="A7939">
        <v>2019</v>
      </c>
      <c r="B7939">
        <v>111</v>
      </c>
      <c r="C7939" s="1" t="s">
        <v>1091</v>
      </c>
      <c r="D7939" t="s">
        <v>1092</v>
      </c>
      <c r="E7939" t="s">
        <v>3277</v>
      </c>
      <c r="F7939" t="s">
        <v>13</v>
      </c>
      <c r="G7939" s="1" t="s">
        <v>9515</v>
      </c>
      <c r="H7939" t="s">
        <v>9516</v>
      </c>
      <c r="I7939">
        <v>43.48</v>
      </c>
      <c r="J7939" s="12">
        <v>751127.33</v>
      </c>
    </row>
    <row r="7940" spans="1:10" x14ac:dyDescent="0.2">
      <c r="A7940">
        <v>2019</v>
      </c>
      <c r="B7940">
        <v>111</v>
      </c>
      <c r="C7940" s="1" t="s">
        <v>1091</v>
      </c>
      <c r="D7940" t="s">
        <v>1092</v>
      </c>
      <c r="E7940" t="s">
        <v>3277</v>
      </c>
      <c r="F7940" t="s">
        <v>13</v>
      </c>
      <c r="G7940" s="1" t="s">
        <v>9517</v>
      </c>
      <c r="H7940" t="s">
        <v>9518</v>
      </c>
      <c r="I7940">
        <v>14.71</v>
      </c>
      <c r="J7940" s="12">
        <v>247367.46</v>
      </c>
    </row>
    <row r="7941" spans="1:10" x14ac:dyDescent="0.2">
      <c r="A7941">
        <v>2019</v>
      </c>
      <c r="B7941">
        <v>111</v>
      </c>
      <c r="C7941" s="1" t="s">
        <v>1091</v>
      </c>
      <c r="D7941" t="s">
        <v>1092</v>
      </c>
      <c r="E7941" t="s">
        <v>3277</v>
      </c>
      <c r="F7941" t="s">
        <v>13</v>
      </c>
      <c r="G7941" s="1" t="s">
        <v>9471</v>
      </c>
      <c r="H7941" t="s">
        <v>9472</v>
      </c>
      <c r="I7941">
        <v>20.92</v>
      </c>
      <c r="J7941" s="12">
        <v>301838.92</v>
      </c>
    </row>
    <row r="7942" spans="1:10" x14ac:dyDescent="0.2">
      <c r="A7942">
        <v>2019</v>
      </c>
      <c r="B7942">
        <v>111</v>
      </c>
      <c r="C7942" s="1" t="s">
        <v>1091</v>
      </c>
      <c r="D7942" t="s">
        <v>1092</v>
      </c>
      <c r="E7942" t="s">
        <v>3277</v>
      </c>
      <c r="F7942" t="s">
        <v>13</v>
      </c>
      <c r="G7942" s="1" t="s">
        <v>9473</v>
      </c>
      <c r="H7942" t="s">
        <v>9474</v>
      </c>
      <c r="I7942">
        <v>2.5099999999999998</v>
      </c>
      <c r="J7942" s="12">
        <v>48313.9</v>
      </c>
    </row>
    <row r="7943" spans="1:10" x14ac:dyDescent="0.2">
      <c r="A7943">
        <v>2019</v>
      </c>
      <c r="B7943">
        <v>111</v>
      </c>
      <c r="C7943" s="1" t="s">
        <v>1091</v>
      </c>
      <c r="D7943" t="s">
        <v>1092</v>
      </c>
      <c r="E7943" t="s">
        <v>3277</v>
      </c>
      <c r="F7943" t="s">
        <v>13</v>
      </c>
      <c r="G7943" s="1" t="s">
        <v>6831</v>
      </c>
      <c r="H7943" t="s">
        <v>6832</v>
      </c>
      <c r="I7943">
        <v>33.54</v>
      </c>
      <c r="J7943" s="12">
        <v>600430.04</v>
      </c>
    </row>
    <row r="7944" spans="1:10" x14ac:dyDescent="0.2">
      <c r="A7944">
        <v>2019</v>
      </c>
      <c r="B7944">
        <v>111</v>
      </c>
      <c r="C7944" s="1" t="s">
        <v>1091</v>
      </c>
      <c r="D7944" t="s">
        <v>1092</v>
      </c>
      <c r="E7944" t="s">
        <v>3282</v>
      </c>
      <c r="F7944" t="s">
        <v>13</v>
      </c>
      <c r="G7944" s="1" t="s">
        <v>9519</v>
      </c>
      <c r="H7944" t="s">
        <v>9520</v>
      </c>
      <c r="I7944">
        <v>2</v>
      </c>
      <c r="J7944" s="12">
        <v>86260</v>
      </c>
    </row>
    <row r="7945" spans="1:10" x14ac:dyDescent="0.2">
      <c r="A7945">
        <v>2019</v>
      </c>
      <c r="B7945">
        <v>111</v>
      </c>
      <c r="C7945" s="1" t="s">
        <v>1091</v>
      </c>
      <c r="D7945" t="s">
        <v>1092</v>
      </c>
      <c r="E7945" t="s">
        <v>3282</v>
      </c>
      <c r="F7945" t="s">
        <v>13</v>
      </c>
      <c r="G7945" s="1" t="s">
        <v>9521</v>
      </c>
      <c r="H7945" t="s">
        <v>9522</v>
      </c>
      <c r="I7945">
        <v>4</v>
      </c>
      <c r="J7945" s="12">
        <v>172520</v>
      </c>
    </row>
    <row r="7946" spans="1:10" x14ac:dyDescent="0.2">
      <c r="A7946">
        <v>2019</v>
      </c>
      <c r="B7946">
        <v>111</v>
      </c>
      <c r="C7946" s="1" t="s">
        <v>1091</v>
      </c>
      <c r="D7946" t="s">
        <v>1092</v>
      </c>
      <c r="E7946" t="s">
        <v>3282</v>
      </c>
      <c r="F7946" t="s">
        <v>13</v>
      </c>
      <c r="G7946" s="1" t="s">
        <v>9523</v>
      </c>
      <c r="H7946" t="s">
        <v>9524</v>
      </c>
      <c r="I7946">
        <v>6</v>
      </c>
      <c r="J7946" s="12">
        <v>258780</v>
      </c>
    </row>
    <row r="7947" spans="1:10" x14ac:dyDescent="0.2">
      <c r="A7947">
        <v>2019</v>
      </c>
      <c r="B7947">
        <v>111</v>
      </c>
      <c r="C7947" s="1" t="s">
        <v>1091</v>
      </c>
      <c r="D7947" t="s">
        <v>1092</v>
      </c>
      <c r="E7947" t="s">
        <v>3282</v>
      </c>
      <c r="F7947" t="s">
        <v>13</v>
      </c>
      <c r="G7947" s="1" t="s">
        <v>9457</v>
      </c>
      <c r="H7947" t="s">
        <v>9458</v>
      </c>
      <c r="I7947">
        <v>4</v>
      </c>
      <c r="J7947" s="12">
        <v>172520</v>
      </c>
    </row>
    <row r="7948" spans="1:10" x14ac:dyDescent="0.2">
      <c r="A7948">
        <v>2019</v>
      </c>
      <c r="B7948">
        <v>111</v>
      </c>
      <c r="C7948" s="1" t="s">
        <v>1091</v>
      </c>
      <c r="D7948" t="s">
        <v>1092</v>
      </c>
      <c r="E7948" t="s">
        <v>3282</v>
      </c>
      <c r="F7948" t="s">
        <v>13</v>
      </c>
      <c r="G7948" s="1" t="s">
        <v>9525</v>
      </c>
      <c r="H7948" t="s">
        <v>9526</v>
      </c>
      <c r="I7948">
        <v>2</v>
      </c>
      <c r="J7948" s="12">
        <v>86260</v>
      </c>
    </row>
    <row r="7949" spans="1:10" x14ac:dyDescent="0.2">
      <c r="A7949">
        <v>2019</v>
      </c>
      <c r="B7949">
        <v>111</v>
      </c>
      <c r="C7949" s="1" t="s">
        <v>1091</v>
      </c>
      <c r="D7949" t="s">
        <v>1092</v>
      </c>
      <c r="E7949" t="s">
        <v>3282</v>
      </c>
      <c r="F7949" t="s">
        <v>13</v>
      </c>
      <c r="G7949" s="1" t="s">
        <v>9465</v>
      </c>
      <c r="H7949" t="s">
        <v>9466</v>
      </c>
      <c r="I7949">
        <v>2</v>
      </c>
      <c r="J7949" s="12">
        <v>86260</v>
      </c>
    </row>
    <row r="7950" spans="1:10" x14ac:dyDescent="0.2">
      <c r="A7950">
        <v>2019</v>
      </c>
      <c r="B7950">
        <v>111</v>
      </c>
      <c r="C7950" s="1" t="s">
        <v>1091</v>
      </c>
      <c r="D7950" t="s">
        <v>1092</v>
      </c>
      <c r="E7950" t="s">
        <v>3282</v>
      </c>
      <c r="F7950" t="s">
        <v>13</v>
      </c>
      <c r="G7950" s="1" t="s">
        <v>9527</v>
      </c>
      <c r="H7950" t="s">
        <v>9528</v>
      </c>
      <c r="I7950">
        <v>6</v>
      </c>
      <c r="J7950" s="12">
        <v>258780</v>
      </c>
    </row>
    <row r="7951" spans="1:10" x14ac:dyDescent="0.2">
      <c r="A7951">
        <v>2019</v>
      </c>
      <c r="B7951">
        <v>111</v>
      </c>
      <c r="C7951" s="1" t="s">
        <v>1091</v>
      </c>
      <c r="D7951" t="s">
        <v>1092</v>
      </c>
      <c r="E7951" t="s">
        <v>3282</v>
      </c>
      <c r="F7951" t="s">
        <v>13</v>
      </c>
      <c r="G7951" s="1" t="s">
        <v>9529</v>
      </c>
      <c r="H7951" t="s">
        <v>9530</v>
      </c>
      <c r="I7951">
        <v>2</v>
      </c>
      <c r="J7951" s="12">
        <v>86260</v>
      </c>
    </row>
    <row r="7952" spans="1:10" x14ac:dyDescent="0.2">
      <c r="A7952">
        <v>2019</v>
      </c>
      <c r="B7952">
        <v>111</v>
      </c>
      <c r="C7952" s="1" t="s">
        <v>1091</v>
      </c>
      <c r="D7952" t="s">
        <v>1092</v>
      </c>
      <c r="E7952" t="s">
        <v>3282</v>
      </c>
      <c r="F7952" t="s">
        <v>13</v>
      </c>
      <c r="G7952" s="1" t="s">
        <v>9479</v>
      </c>
      <c r="H7952" t="s">
        <v>9480</v>
      </c>
      <c r="I7952">
        <v>12.78</v>
      </c>
      <c r="J7952" s="12">
        <v>474645.65</v>
      </c>
    </row>
    <row r="7953" spans="1:10" x14ac:dyDescent="0.2">
      <c r="A7953">
        <v>2019</v>
      </c>
      <c r="B7953">
        <v>111</v>
      </c>
      <c r="C7953" s="1" t="s">
        <v>1091</v>
      </c>
      <c r="D7953" t="s">
        <v>1092</v>
      </c>
      <c r="E7953" t="s">
        <v>3282</v>
      </c>
      <c r="F7953" t="s">
        <v>1280</v>
      </c>
      <c r="G7953" s="1" t="s">
        <v>9479</v>
      </c>
      <c r="H7953" t="s">
        <v>9480</v>
      </c>
      <c r="I7953">
        <v>2</v>
      </c>
      <c r="J7953" s="12">
        <v>86260</v>
      </c>
    </row>
    <row r="7954" spans="1:10" x14ac:dyDescent="0.2">
      <c r="A7954">
        <v>2019</v>
      </c>
      <c r="B7954">
        <v>111</v>
      </c>
      <c r="C7954" s="1" t="s">
        <v>1091</v>
      </c>
      <c r="D7954" t="s">
        <v>1092</v>
      </c>
      <c r="E7954" t="s">
        <v>1175</v>
      </c>
      <c r="F7954" t="s">
        <v>13</v>
      </c>
      <c r="G7954" s="1" t="s">
        <v>1176</v>
      </c>
      <c r="H7954" t="s">
        <v>1177</v>
      </c>
      <c r="I7954">
        <v>4</v>
      </c>
      <c r="J7954" s="12">
        <v>199447.8</v>
      </c>
    </row>
    <row r="7955" spans="1:10" x14ac:dyDescent="0.2">
      <c r="A7955">
        <v>2019</v>
      </c>
      <c r="B7955">
        <v>111</v>
      </c>
      <c r="C7955" s="1" t="s">
        <v>1091</v>
      </c>
      <c r="D7955" t="s">
        <v>1092</v>
      </c>
      <c r="E7955" t="s">
        <v>1175</v>
      </c>
      <c r="F7955" t="s">
        <v>13</v>
      </c>
      <c r="G7955" s="1" t="s">
        <v>1180</v>
      </c>
      <c r="H7955" t="s">
        <v>1181</v>
      </c>
      <c r="I7955">
        <v>4</v>
      </c>
      <c r="J7955" s="12">
        <v>199490.2</v>
      </c>
    </row>
    <row r="7956" spans="1:10" x14ac:dyDescent="0.2">
      <c r="A7956">
        <v>2019</v>
      </c>
      <c r="B7956">
        <v>111</v>
      </c>
      <c r="C7956" s="1" t="s">
        <v>1091</v>
      </c>
      <c r="D7956" t="s">
        <v>1092</v>
      </c>
      <c r="E7956" t="s">
        <v>1175</v>
      </c>
      <c r="F7956" t="s">
        <v>13</v>
      </c>
      <c r="G7956" s="1" t="s">
        <v>6851</v>
      </c>
      <c r="H7956" t="s">
        <v>6852</v>
      </c>
      <c r="I7956">
        <v>7</v>
      </c>
      <c r="J7956" s="12">
        <v>348884.7</v>
      </c>
    </row>
    <row r="7957" spans="1:10" x14ac:dyDescent="0.2">
      <c r="A7957">
        <v>2019</v>
      </c>
      <c r="B7957">
        <v>111</v>
      </c>
      <c r="C7957" s="1" t="s">
        <v>1091</v>
      </c>
      <c r="D7957" t="s">
        <v>1092</v>
      </c>
      <c r="E7957" t="s">
        <v>1175</v>
      </c>
      <c r="F7957" t="s">
        <v>13</v>
      </c>
      <c r="G7957" s="1" t="s">
        <v>1186</v>
      </c>
      <c r="H7957" t="s">
        <v>1187</v>
      </c>
      <c r="I7957">
        <v>2</v>
      </c>
      <c r="J7957" s="12">
        <v>99784.2</v>
      </c>
    </row>
    <row r="7958" spans="1:10" x14ac:dyDescent="0.2">
      <c r="A7958">
        <v>2019</v>
      </c>
      <c r="B7958">
        <v>111</v>
      </c>
      <c r="C7958" s="1" t="s">
        <v>1091</v>
      </c>
      <c r="D7958" t="s">
        <v>1092</v>
      </c>
      <c r="E7958" t="s">
        <v>1175</v>
      </c>
      <c r="F7958" t="s">
        <v>13</v>
      </c>
      <c r="G7958" s="1" t="s">
        <v>9531</v>
      </c>
      <c r="H7958" t="s">
        <v>9532</v>
      </c>
      <c r="I7958">
        <v>8</v>
      </c>
      <c r="J7958" s="12">
        <v>398697</v>
      </c>
    </row>
    <row r="7959" spans="1:10" x14ac:dyDescent="0.2">
      <c r="A7959">
        <v>2019</v>
      </c>
      <c r="B7959">
        <v>111</v>
      </c>
      <c r="C7959" s="1" t="s">
        <v>1091</v>
      </c>
      <c r="D7959" t="s">
        <v>1092</v>
      </c>
      <c r="E7959" t="s">
        <v>1175</v>
      </c>
      <c r="F7959" t="s">
        <v>13</v>
      </c>
      <c r="G7959" s="1" t="s">
        <v>1194</v>
      </c>
      <c r="H7959" t="s">
        <v>1195</v>
      </c>
      <c r="I7959">
        <v>7</v>
      </c>
      <c r="J7959" s="12">
        <v>350240.24</v>
      </c>
    </row>
    <row r="7960" spans="1:10" x14ac:dyDescent="0.2">
      <c r="A7960">
        <v>2019</v>
      </c>
      <c r="B7960">
        <v>111</v>
      </c>
      <c r="C7960" s="1" t="s">
        <v>1091</v>
      </c>
      <c r="D7960" t="s">
        <v>1092</v>
      </c>
      <c r="E7960" t="s">
        <v>1196</v>
      </c>
      <c r="F7960" t="s">
        <v>13</v>
      </c>
      <c r="G7960" s="1" t="s">
        <v>1199</v>
      </c>
      <c r="H7960" t="s">
        <v>1200</v>
      </c>
      <c r="I7960">
        <v>2</v>
      </c>
      <c r="J7960" s="12">
        <v>67229.7</v>
      </c>
    </row>
    <row r="7961" spans="1:10" x14ac:dyDescent="0.2">
      <c r="A7961">
        <v>2019</v>
      </c>
      <c r="B7961">
        <v>111</v>
      </c>
      <c r="C7961" s="1" t="s">
        <v>1091</v>
      </c>
      <c r="D7961" t="s">
        <v>1092</v>
      </c>
      <c r="E7961" t="s">
        <v>1196</v>
      </c>
      <c r="F7961" t="s">
        <v>13</v>
      </c>
      <c r="G7961" s="1" t="s">
        <v>1203</v>
      </c>
      <c r="H7961" t="s">
        <v>1204</v>
      </c>
      <c r="I7961">
        <v>7</v>
      </c>
      <c r="J7961" s="12">
        <v>235855.3</v>
      </c>
    </row>
    <row r="7962" spans="1:10" x14ac:dyDescent="0.2">
      <c r="A7962">
        <v>2019</v>
      </c>
      <c r="B7962">
        <v>111</v>
      </c>
      <c r="C7962" s="1" t="s">
        <v>1091</v>
      </c>
      <c r="D7962" t="s">
        <v>1092</v>
      </c>
      <c r="E7962" t="s">
        <v>1196</v>
      </c>
      <c r="F7962" t="s">
        <v>13</v>
      </c>
      <c r="G7962" s="1" t="s">
        <v>9441</v>
      </c>
      <c r="H7962" t="s">
        <v>9442</v>
      </c>
      <c r="I7962">
        <v>1</v>
      </c>
      <c r="J7962" s="12">
        <v>47974.1</v>
      </c>
    </row>
    <row r="7963" spans="1:10" x14ac:dyDescent="0.2">
      <c r="A7963">
        <v>2019</v>
      </c>
      <c r="B7963">
        <v>111</v>
      </c>
      <c r="C7963" s="1" t="s">
        <v>1091</v>
      </c>
      <c r="D7963" t="s">
        <v>1092</v>
      </c>
      <c r="E7963" t="s">
        <v>1196</v>
      </c>
      <c r="F7963" t="s">
        <v>13</v>
      </c>
      <c r="G7963" s="1" t="s">
        <v>1213</v>
      </c>
      <c r="H7963" t="s">
        <v>1214</v>
      </c>
      <c r="I7963">
        <v>6</v>
      </c>
      <c r="J7963" s="12">
        <v>202120.6</v>
      </c>
    </row>
    <row r="7964" spans="1:10" x14ac:dyDescent="0.2">
      <c r="A7964">
        <v>2019</v>
      </c>
      <c r="B7964">
        <v>111</v>
      </c>
      <c r="C7964" s="1" t="s">
        <v>1091</v>
      </c>
      <c r="D7964" t="s">
        <v>1092</v>
      </c>
      <c r="E7964" t="s">
        <v>1196</v>
      </c>
      <c r="F7964" t="s">
        <v>13</v>
      </c>
      <c r="G7964" s="1" t="s">
        <v>6867</v>
      </c>
      <c r="H7964" t="s">
        <v>6868</v>
      </c>
      <c r="I7964">
        <v>7</v>
      </c>
      <c r="J7964" s="12">
        <v>235855.3</v>
      </c>
    </row>
    <row r="7965" spans="1:10" x14ac:dyDescent="0.2">
      <c r="A7965">
        <v>2019</v>
      </c>
      <c r="B7965">
        <v>111</v>
      </c>
      <c r="C7965" s="1" t="s">
        <v>1091</v>
      </c>
      <c r="D7965" t="s">
        <v>1092</v>
      </c>
      <c r="E7965" t="s">
        <v>1196</v>
      </c>
      <c r="F7965" t="s">
        <v>13</v>
      </c>
      <c r="G7965" s="1" t="s">
        <v>9497</v>
      </c>
      <c r="H7965" t="s">
        <v>9498</v>
      </c>
      <c r="I7965">
        <v>3</v>
      </c>
      <c r="J7965" s="12">
        <v>145117.9</v>
      </c>
    </row>
    <row r="7966" spans="1:10" x14ac:dyDescent="0.2">
      <c r="A7966">
        <v>2019</v>
      </c>
      <c r="B7966">
        <v>111</v>
      </c>
      <c r="C7966" s="1" t="s">
        <v>1091</v>
      </c>
      <c r="D7966" t="s">
        <v>1092</v>
      </c>
      <c r="E7966" t="s">
        <v>1196</v>
      </c>
      <c r="F7966" t="s">
        <v>13</v>
      </c>
      <c r="G7966" s="1" t="s">
        <v>9509</v>
      </c>
      <c r="H7966" t="s">
        <v>9510</v>
      </c>
      <c r="I7966">
        <v>3</v>
      </c>
      <c r="J7966" s="12">
        <v>146036</v>
      </c>
    </row>
    <row r="7967" spans="1:10" x14ac:dyDescent="0.2">
      <c r="A7967">
        <v>2019</v>
      </c>
      <c r="B7967">
        <v>111</v>
      </c>
      <c r="C7967" s="1" t="s">
        <v>1091</v>
      </c>
      <c r="D7967" t="s">
        <v>1092</v>
      </c>
      <c r="E7967" t="s">
        <v>1196</v>
      </c>
      <c r="F7967" t="s">
        <v>13</v>
      </c>
      <c r="G7967" s="1" t="s">
        <v>9477</v>
      </c>
      <c r="H7967" t="s">
        <v>9478</v>
      </c>
      <c r="I7967">
        <v>1</v>
      </c>
      <c r="J7967" s="12">
        <v>49319.199999999997</v>
      </c>
    </row>
    <row r="7968" spans="1:10" x14ac:dyDescent="0.2">
      <c r="A7968">
        <v>2019</v>
      </c>
      <c r="B7968">
        <v>111</v>
      </c>
      <c r="C7968" s="1" t="s">
        <v>1091</v>
      </c>
      <c r="D7968" t="s">
        <v>1092</v>
      </c>
      <c r="E7968" t="s">
        <v>1196</v>
      </c>
      <c r="F7968" t="s">
        <v>13</v>
      </c>
      <c r="G7968" s="1" t="s">
        <v>6871</v>
      </c>
      <c r="H7968" t="s">
        <v>6872</v>
      </c>
      <c r="I7968">
        <v>7</v>
      </c>
      <c r="J7968" s="12">
        <v>340473.1</v>
      </c>
    </row>
    <row r="7969" spans="1:10" x14ac:dyDescent="0.2">
      <c r="A7969">
        <v>2019</v>
      </c>
      <c r="B7969">
        <v>111</v>
      </c>
      <c r="C7969" s="1" t="s">
        <v>1091</v>
      </c>
      <c r="D7969" t="s">
        <v>1092</v>
      </c>
      <c r="E7969" t="s">
        <v>1196</v>
      </c>
      <c r="F7969" t="s">
        <v>13</v>
      </c>
      <c r="G7969" s="1" t="s">
        <v>1221</v>
      </c>
      <c r="H7969" t="s">
        <v>1222</v>
      </c>
      <c r="I7969">
        <v>7</v>
      </c>
      <c r="J7969" s="12">
        <v>342394.7</v>
      </c>
    </row>
    <row r="7970" spans="1:10" x14ac:dyDescent="0.2">
      <c r="A7970">
        <v>2019</v>
      </c>
      <c r="B7970">
        <v>111</v>
      </c>
      <c r="C7970" s="1" t="s">
        <v>1091</v>
      </c>
      <c r="D7970" t="s">
        <v>1092</v>
      </c>
      <c r="E7970" t="s">
        <v>1225</v>
      </c>
      <c r="F7970" t="s">
        <v>13</v>
      </c>
      <c r="G7970" s="1" t="s">
        <v>9533</v>
      </c>
      <c r="H7970" t="s">
        <v>9534</v>
      </c>
      <c r="I7970">
        <v>3</v>
      </c>
      <c r="J7970" s="12">
        <v>138203.20000000001</v>
      </c>
    </row>
    <row r="7971" spans="1:10" x14ac:dyDescent="0.2">
      <c r="A7971">
        <v>2019</v>
      </c>
      <c r="B7971">
        <v>111</v>
      </c>
      <c r="C7971" s="1" t="s">
        <v>1091</v>
      </c>
      <c r="D7971" t="s">
        <v>1092</v>
      </c>
      <c r="E7971" t="s">
        <v>1225</v>
      </c>
      <c r="F7971" t="s">
        <v>13</v>
      </c>
      <c r="G7971" s="1" t="s">
        <v>9535</v>
      </c>
      <c r="H7971" t="s">
        <v>9536</v>
      </c>
      <c r="I7971">
        <v>4</v>
      </c>
      <c r="J7971" s="12">
        <v>151902.97</v>
      </c>
    </row>
    <row r="7972" spans="1:10" x14ac:dyDescent="0.2">
      <c r="A7972">
        <v>2019</v>
      </c>
      <c r="B7972">
        <v>111</v>
      </c>
      <c r="C7972" s="1" t="s">
        <v>1091</v>
      </c>
      <c r="D7972" t="s">
        <v>1092</v>
      </c>
      <c r="E7972" t="s">
        <v>1225</v>
      </c>
      <c r="F7972" t="s">
        <v>13</v>
      </c>
      <c r="G7972" s="1" t="s">
        <v>9537</v>
      </c>
      <c r="H7972" t="s">
        <v>9538</v>
      </c>
      <c r="I7972">
        <v>1</v>
      </c>
      <c r="J7972" s="12">
        <v>46065.5</v>
      </c>
    </row>
    <row r="7973" spans="1:10" x14ac:dyDescent="0.2">
      <c r="A7973">
        <v>2019</v>
      </c>
      <c r="B7973">
        <v>111</v>
      </c>
      <c r="C7973" s="1" t="s">
        <v>1091</v>
      </c>
      <c r="D7973" t="s">
        <v>1092</v>
      </c>
      <c r="E7973" t="s">
        <v>1225</v>
      </c>
      <c r="F7973" t="s">
        <v>13</v>
      </c>
      <c r="G7973" s="1" t="s">
        <v>9539</v>
      </c>
      <c r="H7973" t="s">
        <v>9540</v>
      </c>
      <c r="I7973">
        <v>4</v>
      </c>
      <c r="J7973" s="12">
        <v>185202.47</v>
      </c>
    </row>
    <row r="7974" spans="1:10" x14ac:dyDescent="0.2">
      <c r="A7974">
        <v>2019</v>
      </c>
      <c r="B7974">
        <v>111</v>
      </c>
      <c r="C7974" s="1" t="s">
        <v>1091</v>
      </c>
      <c r="D7974" t="s">
        <v>1092</v>
      </c>
      <c r="E7974" t="s">
        <v>1234</v>
      </c>
      <c r="F7974" t="s">
        <v>13</v>
      </c>
      <c r="G7974" s="1" t="s">
        <v>1182</v>
      </c>
      <c r="H7974" t="s">
        <v>1183</v>
      </c>
      <c r="I7974">
        <v>1</v>
      </c>
      <c r="J7974" s="12">
        <v>93500</v>
      </c>
    </row>
    <row r="7975" spans="1:10" x14ac:dyDescent="0.2">
      <c r="A7975">
        <v>2019</v>
      </c>
      <c r="B7975">
        <v>111</v>
      </c>
      <c r="C7975" s="1" t="s">
        <v>1091</v>
      </c>
      <c r="D7975" t="s">
        <v>1092</v>
      </c>
      <c r="E7975" t="s">
        <v>1234</v>
      </c>
      <c r="F7975" t="s">
        <v>13</v>
      </c>
      <c r="G7975" s="1" t="s">
        <v>9541</v>
      </c>
      <c r="H7975" t="s">
        <v>9542</v>
      </c>
      <c r="I7975">
        <v>3</v>
      </c>
      <c r="J7975" s="12">
        <v>280500</v>
      </c>
    </row>
    <row r="7976" spans="1:10" x14ac:dyDescent="0.2">
      <c r="A7976">
        <v>2019</v>
      </c>
      <c r="B7976">
        <v>111</v>
      </c>
      <c r="C7976" s="1" t="s">
        <v>1091</v>
      </c>
      <c r="D7976" t="s">
        <v>1092</v>
      </c>
      <c r="E7976" t="s">
        <v>1234</v>
      </c>
      <c r="F7976" t="s">
        <v>13</v>
      </c>
      <c r="G7976" s="1" t="s">
        <v>6804</v>
      </c>
      <c r="H7976" t="s">
        <v>6805</v>
      </c>
      <c r="I7976">
        <v>5.0199999999999996</v>
      </c>
      <c r="J7976" s="12">
        <v>375589.5</v>
      </c>
    </row>
    <row r="7977" spans="1:10" x14ac:dyDescent="0.2">
      <c r="A7977">
        <v>2019</v>
      </c>
      <c r="B7977">
        <v>111</v>
      </c>
      <c r="C7977" s="1" t="s">
        <v>1091</v>
      </c>
      <c r="D7977" t="s">
        <v>1092</v>
      </c>
      <c r="E7977" t="s">
        <v>1234</v>
      </c>
      <c r="F7977" t="s">
        <v>13</v>
      </c>
      <c r="G7977" s="1" t="s">
        <v>6837</v>
      </c>
      <c r="H7977" t="s">
        <v>6838</v>
      </c>
      <c r="I7977">
        <v>2</v>
      </c>
      <c r="J7977" s="12">
        <v>187000</v>
      </c>
    </row>
    <row r="7978" spans="1:10" x14ac:dyDescent="0.2">
      <c r="A7978">
        <v>2019</v>
      </c>
      <c r="B7978">
        <v>111</v>
      </c>
      <c r="C7978" s="1" t="s">
        <v>1091</v>
      </c>
      <c r="D7978" t="s">
        <v>1092</v>
      </c>
      <c r="E7978" t="s">
        <v>1234</v>
      </c>
      <c r="F7978" t="s">
        <v>13</v>
      </c>
      <c r="G7978" s="1" t="s">
        <v>6875</v>
      </c>
      <c r="H7978" t="s">
        <v>6876</v>
      </c>
      <c r="I7978">
        <v>6</v>
      </c>
      <c r="J7978" s="12">
        <v>561000</v>
      </c>
    </row>
    <row r="7979" spans="1:10" x14ac:dyDescent="0.2">
      <c r="A7979">
        <v>2019</v>
      </c>
      <c r="B7979">
        <v>111</v>
      </c>
      <c r="C7979" s="1" t="s">
        <v>1091</v>
      </c>
      <c r="D7979" t="s">
        <v>1243</v>
      </c>
      <c r="E7979" t="s">
        <v>1244</v>
      </c>
      <c r="F7979" t="s">
        <v>13</v>
      </c>
      <c r="G7979" s="1" t="s">
        <v>1245</v>
      </c>
      <c r="H7979" t="s">
        <v>1246</v>
      </c>
      <c r="I7979">
        <v>6</v>
      </c>
      <c r="J7979" s="12">
        <v>174859.5</v>
      </c>
    </row>
    <row r="7980" spans="1:10" x14ac:dyDescent="0.2">
      <c r="A7980">
        <v>2019</v>
      </c>
      <c r="B7980">
        <v>111</v>
      </c>
      <c r="C7980" s="1" t="s">
        <v>1091</v>
      </c>
      <c r="D7980" t="s">
        <v>1243</v>
      </c>
      <c r="E7980" t="s">
        <v>1244</v>
      </c>
      <c r="F7980" t="s">
        <v>13</v>
      </c>
      <c r="G7980" s="1" t="s">
        <v>1247</v>
      </c>
      <c r="H7980" t="s">
        <v>1248</v>
      </c>
      <c r="I7980">
        <v>6</v>
      </c>
      <c r="J7980" s="12">
        <v>174859.5</v>
      </c>
    </row>
    <row r="7981" spans="1:10" x14ac:dyDescent="0.2">
      <c r="A7981">
        <v>2019</v>
      </c>
      <c r="B7981">
        <v>111</v>
      </c>
      <c r="C7981" s="1" t="s">
        <v>1091</v>
      </c>
      <c r="D7981" t="s">
        <v>1243</v>
      </c>
      <c r="E7981" t="s">
        <v>1244</v>
      </c>
      <c r="F7981" t="s">
        <v>13</v>
      </c>
      <c r="G7981" s="1" t="s">
        <v>6877</v>
      </c>
      <c r="H7981" t="s">
        <v>6878</v>
      </c>
      <c r="I7981">
        <v>6</v>
      </c>
      <c r="J7981" s="12">
        <v>174859.5</v>
      </c>
    </row>
    <row r="7982" spans="1:10" x14ac:dyDescent="0.2">
      <c r="A7982">
        <v>2019</v>
      </c>
      <c r="B7982">
        <v>111</v>
      </c>
      <c r="C7982" s="1" t="s">
        <v>1091</v>
      </c>
      <c r="D7982" t="s">
        <v>1243</v>
      </c>
      <c r="E7982" t="s">
        <v>1244</v>
      </c>
      <c r="F7982" t="s">
        <v>13</v>
      </c>
      <c r="G7982" s="1" t="s">
        <v>9543</v>
      </c>
      <c r="H7982" t="s">
        <v>9544</v>
      </c>
      <c r="I7982">
        <v>6</v>
      </c>
      <c r="J7982" s="12">
        <v>267513.15000000002</v>
      </c>
    </row>
    <row r="7983" spans="1:10" x14ac:dyDescent="0.2">
      <c r="A7983">
        <v>2019</v>
      </c>
      <c r="B7983">
        <v>111</v>
      </c>
      <c r="C7983" s="1" t="s">
        <v>1091</v>
      </c>
      <c r="D7983" t="s">
        <v>1243</v>
      </c>
      <c r="E7983" t="s">
        <v>1244</v>
      </c>
      <c r="F7983" t="s">
        <v>13</v>
      </c>
      <c r="G7983" s="1" t="s">
        <v>6879</v>
      </c>
      <c r="H7983" t="s">
        <v>6880</v>
      </c>
      <c r="I7983">
        <v>6</v>
      </c>
      <c r="J7983" s="12">
        <v>264921.3</v>
      </c>
    </row>
    <row r="7984" spans="1:10" x14ac:dyDescent="0.2">
      <c r="A7984">
        <v>2019</v>
      </c>
      <c r="B7984">
        <v>111</v>
      </c>
      <c r="C7984" s="1" t="s">
        <v>1091</v>
      </c>
      <c r="D7984" t="s">
        <v>1243</v>
      </c>
      <c r="E7984" t="s">
        <v>1244</v>
      </c>
      <c r="F7984" t="s">
        <v>13</v>
      </c>
      <c r="G7984" s="1" t="s">
        <v>9545</v>
      </c>
      <c r="H7984" t="s">
        <v>9546</v>
      </c>
      <c r="I7984">
        <v>6</v>
      </c>
      <c r="J7984" s="12">
        <v>174859.5</v>
      </c>
    </row>
    <row r="7985" spans="1:10" x14ac:dyDescent="0.2">
      <c r="A7985">
        <v>2019</v>
      </c>
      <c r="B7985">
        <v>111</v>
      </c>
      <c r="C7985" s="1" t="s">
        <v>1091</v>
      </c>
      <c r="D7985" t="s">
        <v>1243</v>
      </c>
      <c r="E7985" t="s">
        <v>1244</v>
      </c>
      <c r="F7985" t="s">
        <v>13</v>
      </c>
      <c r="G7985" s="1" t="s">
        <v>6881</v>
      </c>
      <c r="H7985" t="s">
        <v>6882</v>
      </c>
      <c r="I7985">
        <v>6</v>
      </c>
      <c r="J7985" s="12">
        <v>267513.15000000002</v>
      </c>
    </row>
    <row r="7986" spans="1:10" x14ac:dyDescent="0.2">
      <c r="A7986">
        <v>2019</v>
      </c>
      <c r="B7986">
        <v>111</v>
      </c>
      <c r="C7986" s="1" t="s">
        <v>1091</v>
      </c>
      <c r="D7986" t="s">
        <v>1243</v>
      </c>
      <c r="E7986" t="s">
        <v>1244</v>
      </c>
      <c r="F7986" t="s">
        <v>13</v>
      </c>
      <c r="G7986" s="1" t="s">
        <v>1249</v>
      </c>
      <c r="H7986" t="s">
        <v>1250</v>
      </c>
      <c r="I7986">
        <v>6</v>
      </c>
      <c r="J7986" s="12">
        <v>264921.3</v>
      </c>
    </row>
    <row r="7987" spans="1:10" x14ac:dyDescent="0.2">
      <c r="A7987">
        <v>2019</v>
      </c>
      <c r="B7987">
        <v>111</v>
      </c>
      <c r="C7987" s="1" t="s">
        <v>1091</v>
      </c>
      <c r="D7987" t="s">
        <v>1092</v>
      </c>
      <c r="E7987" t="s">
        <v>4070</v>
      </c>
      <c r="F7987" t="s">
        <v>13</v>
      </c>
      <c r="G7987" s="1" t="s">
        <v>6847</v>
      </c>
      <c r="H7987" t="s">
        <v>6848</v>
      </c>
      <c r="I7987">
        <v>6</v>
      </c>
      <c r="J7987" s="12">
        <v>873441.66</v>
      </c>
    </row>
    <row r="7988" spans="1:10" x14ac:dyDescent="0.2">
      <c r="A7988">
        <v>2019</v>
      </c>
      <c r="B7988">
        <v>111</v>
      </c>
      <c r="C7988" s="1" t="s">
        <v>1091</v>
      </c>
      <c r="D7988" t="s">
        <v>1092</v>
      </c>
      <c r="E7988" t="s">
        <v>4070</v>
      </c>
      <c r="F7988" t="s">
        <v>13</v>
      </c>
      <c r="G7988" s="1" t="s">
        <v>1186</v>
      </c>
      <c r="H7988" t="s">
        <v>1187</v>
      </c>
      <c r="I7988">
        <v>6</v>
      </c>
      <c r="J7988" s="12">
        <v>873441.66</v>
      </c>
    </row>
    <row r="7989" spans="1:10" x14ac:dyDescent="0.2">
      <c r="A7989">
        <v>2019</v>
      </c>
      <c r="B7989">
        <v>111</v>
      </c>
      <c r="C7989" s="1" t="s">
        <v>1091</v>
      </c>
      <c r="D7989" t="s">
        <v>1092</v>
      </c>
      <c r="E7989" t="s">
        <v>4070</v>
      </c>
      <c r="F7989" t="s">
        <v>13</v>
      </c>
      <c r="G7989" s="1" t="s">
        <v>1226</v>
      </c>
      <c r="H7989" t="s">
        <v>1227</v>
      </c>
      <c r="I7989">
        <v>2</v>
      </c>
      <c r="J7989" s="12">
        <v>291147.21999999997</v>
      </c>
    </row>
    <row r="7990" spans="1:10" x14ac:dyDescent="0.2">
      <c r="A7990">
        <v>2019</v>
      </c>
      <c r="B7990">
        <v>111</v>
      </c>
      <c r="C7990" s="1" t="s">
        <v>1091</v>
      </c>
      <c r="D7990" t="s">
        <v>1092</v>
      </c>
      <c r="E7990" t="s">
        <v>4070</v>
      </c>
      <c r="F7990" t="s">
        <v>13</v>
      </c>
      <c r="G7990" s="1" t="s">
        <v>6853</v>
      </c>
      <c r="H7990" t="s">
        <v>6854</v>
      </c>
      <c r="I7990">
        <v>2</v>
      </c>
      <c r="J7990" s="12">
        <v>291147.21999999997</v>
      </c>
    </row>
    <row r="7991" spans="1:10" x14ac:dyDescent="0.2">
      <c r="A7991">
        <v>2019</v>
      </c>
      <c r="B7991">
        <v>111</v>
      </c>
      <c r="C7991" s="1" t="s">
        <v>1091</v>
      </c>
      <c r="D7991" t="s">
        <v>1092</v>
      </c>
      <c r="E7991" t="s">
        <v>4070</v>
      </c>
      <c r="F7991" t="s">
        <v>13</v>
      </c>
      <c r="G7991" s="1" t="s">
        <v>1188</v>
      </c>
      <c r="H7991" t="s">
        <v>1189</v>
      </c>
      <c r="I7991">
        <v>6</v>
      </c>
      <c r="J7991" s="12">
        <v>873441.66</v>
      </c>
    </row>
    <row r="7992" spans="1:10" x14ac:dyDescent="0.2">
      <c r="A7992">
        <v>2019</v>
      </c>
      <c r="B7992">
        <v>111</v>
      </c>
      <c r="C7992" s="1" t="s">
        <v>1091</v>
      </c>
      <c r="D7992" t="s">
        <v>1092</v>
      </c>
      <c r="E7992" t="s">
        <v>4070</v>
      </c>
      <c r="F7992" t="s">
        <v>13</v>
      </c>
      <c r="G7992" s="1" t="s">
        <v>1192</v>
      </c>
      <c r="H7992" t="s">
        <v>1193</v>
      </c>
      <c r="I7992">
        <v>6</v>
      </c>
      <c r="J7992" s="12">
        <v>873441.66</v>
      </c>
    </row>
    <row r="7993" spans="1:10" x14ac:dyDescent="0.2">
      <c r="A7993">
        <v>2019</v>
      </c>
      <c r="B7993">
        <v>111</v>
      </c>
      <c r="C7993" s="1" t="s">
        <v>1091</v>
      </c>
      <c r="D7993" t="s">
        <v>393</v>
      </c>
      <c r="E7993" t="s">
        <v>115</v>
      </c>
      <c r="F7993" t="s">
        <v>1280</v>
      </c>
      <c r="G7993" s="1" t="s">
        <v>9547</v>
      </c>
      <c r="H7993" t="s">
        <v>9548</v>
      </c>
      <c r="I7993">
        <v>9</v>
      </c>
      <c r="J7993" s="12">
        <v>52329.87</v>
      </c>
    </row>
    <row r="7994" spans="1:10" x14ac:dyDescent="0.2">
      <c r="A7994">
        <v>2019</v>
      </c>
      <c r="B7994">
        <v>111</v>
      </c>
      <c r="C7994" s="1" t="s">
        <v>1091</v>
      </c>
      <c r="D7994" t="s">
        <v>1243</v>
      </c>
      <c r="E7994" t="s">
        <v>1251</v>
      </c>
      <c r="F7994" t="s">
        <v>13</v>
      </c>
      <c r="G7994" s="1" t="s">
        <v>1252</v>
      </c>
      <c r="H7994" t="s">
        <v>1253</v>
      </c>
      <c r="I7994">
        <v>6</v>
      </c>
      <c r="J7994" s="12">
        <v>253491.6</v>
      </c>
    </row>
    <row r="7995" spans="1:10" x14ac:dyDescent="0.2">
      <c r="A7995">
        <v>2019</v>
      </c>
      <c r="B7995">
        <v>111</v>
      </c>
      <c r="C7995" s="1" t="s">
        <v>1091</v>
      </c>
      <c r="D7995" t="s">
        <v>1243</v>
      </c>
      <c r="E7995" t="s">
        <v>1251</v>
      </c>
      <c r="F7995" t="s">
        <v>13</v>
      </c>
      <c r="G7995" s="1" t="s">
        <v>9549</v>
      </c>
      <c r="H7995" t="s">
        <v>9550</v>
      </c>
      <c r="I7995">
        <v>4</v>
      </c>
      <c r="J7995" s="12">
        <v>252523.95</v>
      </c>
    </row>
    <row r="7996" spans="1:10" x14ac:dyDescent="0.2">
      <c r="A7996">
        <v>2019</v>
      </c>
      <c r="B7996">
        <v>111</v>
      </c>
      <c r="C7996" s="1" t="s">
        <v>1091</v>
      </c>
      <c r="D7996" t="s">
        <v>1243</v>
      </c>
      <c r="E7996" t="s">
        <v>1251</v>
      </c>
      <c r="F7996" t="s">
        <v>13</v>
      </c>
      <c r="G7996" s="1" t="s">
        <v>9551</v>
      </c>
      <c r="H7996" t="s">
        <v>9552</v>
      </c>
      <c r="I7996">
        <v>3</v>
      </c>
      <c r="J7996" s="12">
        <v>126261.9</v>
      </c>
    </row>
    <row r="7997" spans="1:10" x14ac:dyDescent="0.2">
      <c r="A7997">
        <v>2019</v>
      </c>
      <c r="B7997">
        <v>111</v>
      </c>
      <c r="C7997" s="1" t="s">
        <v>1091</v>
      </c>
      <c r="D7997" t="s">
        <v>1243</v>
      </c>
      <c r="E7997" t="s">
        <v>1251</v>
      </c>
      <c r="F7997" t="s">
        <v>13</v>
      </c>
      <c r="G7997" s="1" t="s">
        <v>1256</v>
      </c>
      <c r="H7997" t="s">
        <v>1257</v>
      </c>
      <c r="I7997">
        <v>7</v>
      </c>
      <c r="J7997" s="12">
        <v>295578.90000000002</v>
      </c>
    </row>
    <row r="7998" spans="1:10" x14ac:dyDescent="0.2">
      <c r="A7998">
        <v>2019</v>
      </c>
      <c r="B7998">
        <v>111</v>
      </c>
      <c r="C7998" s="1" t="s">
        <v>1091</v>
      </c>
      <c r="D7998" t="s">
        <v>1243</v>
      </c>
      <c r="E7998" t="s">
        <v>1251</v>
      </c>
      <c r="F7998" t="s">
        <v>13</v>
      </c>
      <c r="G7998" s="1" t="s">
        <v>1258</v>
      </c>
      <c r="H7998" t="s">
        <v>1259</v>
      </c>
      <c r="I7998">
        <v>6</v>
      </c>
      <c r="J7998" s="12">
        <v>254318.1</v>
      </c>
    </row>
    <row r="7999" spans="1:10" x14ac:dyDescent="0.2">
      <c r="A7999">
        <v>2019</v>
      </c>
      <c r="B7999">
        <v>111</v>
      </c>
      <c r="C7999" s="1" t="s">
        <v>1091</v>
      </c>
      <c r="D7999" t="s">
        <v>1243</v>
      </c>
      <c r="E7999" t="s">
        <v>1251</v>
      </c>
      <c r="F7999" t="s">
        <v>13</v>
      </c>
      <c r="G7999" s="1" t="s">
        <v>9553</v>
      </c>
      <c r="H7999" t="s">
        <v>9554</v>
      </c>
      <c r="I7999">
        <v>4</v>
      </c>
      <c r="J7999" s="12">
        <v>252523.9</v>
      </c>
    </row>
    <row r="8000" spans="1:10" x14ac:dyDescent="0.2">
      <c r="A8000">
        <v>2019</v>
      </c>
      <c r="B8000">
        <v>111</v>
      </c>
      <c r="C8000" s="1" t="s">
        <v>1091</v>
      </c>
      <c r="D8000" t="s">
        <v>1243</v>
      </c>
      <c r="E8000" t="s">
        <v>1251</v>
      </c>
      <c r="F8000" t="s">
        <v>13</v>
      </c>
      <c r="G8000" s="1" t="s">
        <v>6883</v>
      </c>
      <c r="H8000" t="s">
        <v>6884</v>
      </c>
      <c r="I8000">
        <v>3</v>
      </c>
      <c r="J8000" s="12">
        <v>126261.9</v>
      </c>
    </row>
    <row r="8001" spans="1:10" x14ac:dyDescent="0.2">
      <c r="A8001">
        <v>2019</v>
      </c>
      <c r="B8001">
        <v>111</v>
      </c>
      <c r="C8001" s="1" t="s">
        <v>1091</v>
      </c>
      <c r="D8001" t="s">
        <v>1243</v>
      </c>
      <c r="E8001" t="s">
        <v>1251</v>
      </c>
      <c r="F8001" t="s">
        <v>13</v>
      </c>
      <c r="G8001" s="1" t="s">
        <v>9555</v>
      </c>
      <c r="H8001" t="s">
        <v>9556</v>
      </c>
      <c r="I8001">
        <v>2</v>
      </c>
      <c r="J8001" s="12">
        <v>84174.6</v>
      </c>
    </row>
    <row r="8002" spans="1:10" x14ac:dyDescent="0.2">
      <c r="A8002">
        <v>2019</v>
      </c>
      <c r="B8002">
        <v>111</v>
      </c>
      <c r="C8002" s="1" t="s">
        <v>1091</v>
      </c>
      <c r="D8002" t="s">
        <v>1071</v>
      </c>
      <c r="E8002" t="s">
        <v>1072</v>
      </c>
      <c r="F8002" t="s">
        <v>13</v>
      </c>
      <c r="G8002" s="1" t="s">
        <v>1268</v>
      </c>
      <c r="H8002" t="s">
        <v>1269</v>
      </c>
      <c r="I8002">
        <v>30</v>
      </c>
      <c r="J8002" s="12">
        <v>274057.2</v>
      </c>
    </row>
    <row r="8003" spans="1:10" x14ac:dyDescent="0.2">
      <c r="A8003">
        <v>2019</v>
      </c>
      <c r="B8003">
        <v>111</v>
      </c>
      <c r="C8003" s="1" t="s">
        <v>1091</v>
      </c>
      <c r="D8003" t="s">
        <v>1071</v>
      </c>
      <c r="E8003" t="s">
        <v>1072</v>
      </c>
      <c r="F8003" t="s">
        <v>13</v>
      </c>
      <c r="G8003" s="1" t="s">
        <v>6885</v>
      </c>
      <c r="H8003" t="s">
        <v>6886</v>
      </c>
      <c r="I8003">
        <v>42</v>
      </c>
      <c r="J8003" s="12">
        <v>383680.08</v>
      </c>
    </row>
    <row r="8004" spans="1:10" x14ac:dyDescent="0.2">
      <c r="A8004">
        <v>2019</v>
      </c>
      <c r="B8004">
        <v>111</v>
      </c>
      <c r="C8004" s="1" t="s">
        <v>1091</v>
      </c>
      <c r="D8004" t="s">
        <v>1071</v>
      </c>
      <c r="E8004" t="s">
        <v>1072</v>
      </c>
      <c r="F8004" t="s">
        <v>13</v>
      </c>
      <c r="G8004" s="1" t="s">
        <v>4089</v>
      </c>
      <c r="H8004" t="s">
        <v>4090</v>
      </c>
      <c r="I8004">
        <v>2</v>
      </c>
      <c r="J8004" s="12">
        <v>18270.48</v>
      </c>
    </row>
    <row r="8005" spans="1:10" x14ac:dyDescent="0.2">
      <c r="A8005">
        <v>2019</v>
      </c>
      <c r="B8005">
        <v>111</v>
      </c>
      <c r="C8005" s="1" t="s">
        <v>1091</v>
      </c>
      <c r="D8005" t="s">
        <v>1071</v>
      </c>
      <c r="E8005" t="s">
        <v>1072</v>
      </c>
      <c r="F8005" t="s">
        <v>13</v>
      </c>
      <c r="G8005" s="1" t="s">
        <v>1270</v>
      </c>
      <c r="H8005" t="s">
        <v>1271</v>
      </c>
      <c r="I8005">
        <v>24</v>
      </c>
      <c r="J8005" s="12">
        <v>219245.76</v>
      </c>
    </row>
    <row r="8006" spans="1:10" x14ac:dyDescent="0.2">
      <c r="A8006">
        <v>2019</v>
      </c>
      <c r="B8006">
        <v>111</v>
      </c>
      <c r="C8006" s="1" t="s">
        <v>1091</v>
      </c>
      <c r="D8006" t="s">
        <v>1071</v>
      </c>
      <c r="E8006" t="s">
        <v>1072</v>
      </c>
      <c r="F8006" t="s">
        <v>13</v>
      </c>
      <c r="G8006" s="1" t="s">
        <v>6887</v>
      </c>
      <c r="H8006" t="s">
        <v>6888</v>
      </c>
      <c r="I8006">
        <v>52</v>
      </c>
      <c r="J8006" s="12">
        <v>475032.48</v>
      </c>
    </row>
    <row r="8007" spans="1:10" x14ac:dyDescent="0.2">
      <c r="A8007">
        <v>2019</v>
      </c>
      <c r="B8007">
        <v>111</v>
      </c>
      <c r="C8007" s="1" t="s">
        <v>1091</v>
      </c>
      <c r="D8007" t="s">
        <v>1071</v>
      </c>
      <c r="E8007" t="s">
        <v>1072</v>
      </c>
      <c r="F8007" t="s">
        <v>13</v>
      </c>
      <c r="G8007" s="1" t="s">
        <v>1272</v>
      </c>
      <c r="H8007" t="s">
        <v>1273</v>
      </c>
      <c r="I8007">
        <v>14</v>
      </c>
      <c r="J8007" s="12">
        <v>118899.82</v>
      </c>
    </row>
    <row r="8008" spans="1:10" x14ac:dyDescent="0.2">
      <c r="A8008">
        <v>2019</v>
      </c>
      <c r="B8008">
        <v>111</v>
      </c>
      <c r="C8008" s="1" t="s">
        <v>1091</v>
      </c>
      <c r="D8008" t="s">
        <v>1071</v>
      </c>
      <c r="E8008" t="s">
        <v>1072</v>
      </c>
      <c r="F8008" t="s">
        <v>13</v>
      </c>
      <c r="G8008" s="1" t="s">
        <v>6889</v>
      </c>
      <c r="H8008" t="s">
        <v>6890</v>
      </c>
      <c r="I8008">
        <v>45</v>
      </c>
      <c r="J8008" s="12">
        <v>411085.8</v>
      </c>
    </row>
    <row r="8009" spans="1:10" x14ac:dyDescent="0.2">
      <c r="A8009">
        <v>2019</v>
      </c>
      <c r="B8009">
        <v>111</v>
      </c>
      <c r="C8009" s="1" t="s">
        <v>1091</v>
      </c>
      <c r="D8009" t="s">
        <v>1071</v>
      </c>
      <c r="E8009" t="s">
        <v>1072</v>
      </c>
      <c r="F8009" t="s">
        <v>13</v>
      </c>
      <c r="G8009" s="1" t="s">
        <v>1274</v>
      </c>
      <c r="H8009" t="s">
        <v>1275</v>
      </c>
      <c r="I8009">
        <v>28</v>
      </c>
      <c r="J8009" s="12">
        <v>255786.72</v>
      </c>
    </row>
    <row r="8010" spans="1:10" x14ac:dyDescent="0.2">
      <c r="A8010">
        <v>2019</v>
      </c>
      <c r="B8010">
        <v>111</v>
      </c>
      <c r="C8010" s="1" t="s">
        <v>1091</v>
      </c>
      <c r="D8010" t="s">
        <v>1071</v>
      </c>
      <c r="E8010" t="s">
        <v>1072</v>
      </c>
      <c r="F8010" t="s">
        <v>13</v>
      </c>
      <c r="G8010" s="1" t="s">
        <v>1276</v>
      </c>
      <c r="H8010" t="s">
        <v>1277</v>
      </c>
      <c r="I8010">
        <v>16</v>
      </c>
      <c r="J8010" s="12">
        <v>146163.84</v>
      </c>
    </row>
    <row r="8011" spans="1:10" x14ac:dyDescent="0.2">
      <c r="A8011">
        <v>2019</v>
      </c>
      <c r="B8011">
        <v>111</v>
      </c>
      <c r="C8011" s="1" t="s">
        <v>1091</v>
      </c>
      <c r="D8011" t="s">
        <v>1071</v>
      </c>
      <c r="E8011" t="s">
        <v>9419</v>
      </c>
      <c r="F8011" t="s">
        <v>13</v>
      </c>
      <c r="G8011" s="1" t="s">
        <v>9557</v>
      </c>
      <c r="H8011" t="s">
        <v>9558</v>
      </c>
      <c r="I8011">
        <v>7</v>
      </c>
      <c r="J8011" s="12">
        <v>140924.4</v>
      </c>
    </row>
    <row r="8012" spans="1:10" x14ac:dyDescent="0.2">
      <c r="A8012">
        <v>2019</v>
      </c>
      <c r="B8012">
        <v>111</v>
      </c>
      <c r="C8012" s="1" t="s">
        <v>1091</v>
      </c>
      <c r="D8012" t="s">
        <v>1071</v>
      </c>
      <c r="E8012" t="s">
        <v>9419</v>
      </c>
      <c r="F8012" t="s">
        <v>13</v>
      </c>
      <c r="G8012" s="1" t="s">
        <v>9457</v>
      </c>
      <c r="H8012" t="s">
        <v>9458</v>
      </c>
      <c r="I8012">
        <v>5</v>
      </c>
      <c r="J8012" s="12">
        <v>100657.2</v>
      </c>
    </row>
    <row r="8013" spans="1:10" x14ac:dyDescent="0.2">
      <c r="A8013">
        <v>2019</v>
      </c>
      <c r="B8013">
        <v>111</v>
      </c>
      <c r="C8013" s="1" t="s">
        <v>1091</v>
      </c>
      <c r="D8013" t="s">
        <v>1071</v>
      </c>
      <c r="E8013" t="s">
        <v>9419</v>
      </c>
      <c r="F8013" t="s">
        <v>13</v>
      </c>
      <c r="G8013" s="1" t="s">
        <v>9559</v>
      </c>
      <c r="H8013" t="s">
        <v>9560</v>
      </c>
      <c r="I8013">
        <v>7</v>
      </c>
      <c r="J8013" s="12">
        <v>140924.4</v>
      </c>
    </row>
    <row r="8014" spans="1:10" x14ac:dyDescent="0.2">
      <c r="A8014">
        <v>2019</v>
      </c>
      <c r="B8014">
        <v>111</v>
      </c>
      <c r="C8014" s="1" t="s">
        <v>1091</v>
      </c>
      <c r="D8014" t="s">
        <v>1071</v>
      </c>
      <c r="E8014" t="s">
        <v>9419</v>
      </c>
      <c r="F8014" t="s">
        <v>13</v>
      </c>
      <c r="G8014" s="1" t="s">
        <v>9561</v>
      </c>
      <c r="H8014" t="s">
        <v>9562</v>
      </c>
      <c r="I8014">
        <v>7</v>
      </c>
      <c r="J8014" s="12">
        <v>140924.4</v>
      </c>
    </row>
    <row r="8015" spans="1:10" x14ac:dyDescent="0.2">
      <c r="A8015">
        <v>2019</v>
      </c>
      <c r="B8015">
        <v>111</v>
      </c>
      <c r="C8015" s="1" t="s">
        <v>1091</v>
      </c>
      <c r="D8015" t="s">
        <v>1071</v>
      </c>
      <c r="E8015" t="s">
        <v>9419</v>
      </c>
      <c r="F8015" t="s">
        <v>13</v>
      </c>
      <c r="G8015" s="1" t="s">
        <v>9563</v>
      </c>
      <c r="H8015" t="s">
        <v>9564</v>
      </c>
      <c r="I8015">
        <v>7</v>
      </c>
      <c r="J8015" s="12">
        <v>140924.4</v>
      </c>
    </row>
    <row r="8016" spans="1:10" x14ac:dyDescent="0.2">
      <c r="A8016">
        <v>2019</v>
      </c>
      <c r="B8016">
        <v>111</v>
      </c>
      <c r="C8016" s="1" t="s">
        <v>1091</v>
      </c>
      <c r="D8016" t="s">
        <v>1071</v>
      </c>
      <c r="E8016" t="s">
        <v>9419</v>
      </c>
      <c r="F8016" t="s">
        <v>13</v>
      </c>
      <c r="G8016" s="1" t="s">
        <v>9565</v>
      </c>
      <c r="H8016" t="s">
        <v>5600</v>
      </c>
      <c r="I8016">
        <v>6</v>
      </c>
      <c r="J8016" s="12">
        <v>120754.2</v>
      </c>
    </row>
    <row r="8017" spans="1:10" x14ac:dyDescent="0.2">
      <c r="A8017">
        <v>2019</v>
      </c>
      <c r="B8017">
        <v>111</v>
      </c>
      <c r="C8017" s="1" t="s">
        <v>1091</v>
      </c>
      <c r="D8017" t="s">
        <v>1071</v>
      </c>
      <c r="E8017" t="s">
        <v>9419</v>
      </c>
      <c r="F8017" t="s">
        <v>13</v>
      </c>
      <c r="G8017" s="1" t="s">
        <v>9566</v>
      </c>
      <c r="H8017" t="s">
        <v>9567</v>
      </c>
      <c r="I8017">
        <v>5</v>
      </c>
      <c r="J8017" s="12">
        <v>100811.7</v>
      </c>
    </row>
    <row r="8018" spans="1:10" x14ac:dyDescent="0.2">
      <c r="A8018">
        <v>2019</v>
      </c>
      <c r="B8018">
        <v>111</v>
      </c>
      <c r="C8018" s="1" t="s">
        <v>1091</v>
      </c>
      <c r="D8018" t="s">
        <v>1071</v>
      </c>
      <c r="E8018" t="s">
        <v>9419</v>
      </c>
      <c r="F8018" t="s">
        <v>13</v>
      </c>
      <c r="G8018" s="1" t="s">
        <v>9568</v>
      </c>
      <c r="H8018" t="s">
        <v>9569</v>
      </c>
      <c r="I8018">
        <v>8</v>
      </c>
      <c r="J8018" s="12">
        <v>162022.25</v>
      </c>
    </row>
    <row r="8019" spans="1:10" x14ac:dyDescent="0.2">
      <c r="A8019">
        <v>2019</v>
      </c>
      <c r="B8019">
        <v>111</v>
      </c>
      <c r="C8019" s="1" t="s">
        <v>1091</v>
      </c>
      <c r="D8019" t="s">
        <v>1071</v>
      </c>
      <c r="E8019" t="s">
        <v>9419</v>
      </c>
      <c r="F8019" t="s">
        <v>13</v>
      </c>
      <c r="G8019" s="1" t="s">
        <v>9570</v>
      </c>
      <c r="H8019" t="s">
        <v>9571</v>
      </c>
      <c r="I8019">
        <v>3</v>
      </c>
      <c r="J8019" s="12">
        <v>60282.9</v>
      </c>
    </row>
    <row r="8020" spans="1:10" x14ac:dyDescent="0.2">
      <c r="A8020">
        <v>2019</v>
      </c>
      <c r="B8020">
        <v>111</v>
      </c>
      <c r="C8020" s="1" t="s">
        <v>1278</v>
      </c>
      <c r="D8020" t="s">
        <v>1279</v>
      </c>
      <c r="E8020" t="s">
        <v>1283</v>
      </c>
      <c r="F8020" t="s">
        <v>13</v>
      </c>
      <c r="G8020" s="1" t="s">
        <v>1284</v>
      </c>
      <c r="H8020" t="s">
        <v>1285</v>
      </c>
      <c r="I8020">
        <v>6</v>
      </c>
      <c r="J8020" s="12">
        <v>93051.36</v>
      </c>
    </row>
    <row r="8021" spans="1:10" x14ac:dyDescent="0.2">
      <c r="A8021">
        <v>2019</v>
      </c>
      <c r="B8021">
        <v>111</v>
      </c>
      <c r="C8021" s="1" t="s">
        <v>1278</v>
      </c>
      <c r="D8021" t="s">
        <v>1279</v>
      </c>
      <c r="E8021" t="s">
        <v>1283</v>
      </c>
      <c r="F8021" t="s">
        <v>13</v>
      </c>
      <c r="G8021" s="1" t="s">
        <v>1288</v>
      </c>
      <c r="H8021" t="s">
        <v>1289</v>
      </c>
      <c r="I8021">
        <v>6</v>
      </c>
      <c r="J8021" s="12">
        <v>93004.83</v>
      </c>
    </row>
    <row r="8022" spans="1:10" x14ac:dyDescent="0.2">
      <c r="A8022">
        <v>2019</v>
      </c>
      <c r="B8022">
        <v>111</v>
      </c>
      <c r="C8022" s="1" t="s">
        <v>1278</v>
      </c>
      <c r="D8022" t="s">
        <v>1279</v>
      </c>
      <c r="E8022" t="s">
        <v>1283</v>
      </c>
      <c r="F8022" t="s">
        <v>13</v>
      </c>
      <c r="G8022" s="1" t="s">
        <v>1292</v>
      </c>
      <c r="H8022" t="s">
        <v>1293</v>
      </c>
      <c r="I8022">
        <v>6</v>
      </c>
      <c r="J8022" s="12">
        <v>93004.83</v>
      </c>
    </row>
    <row r="8023" spans="1:10" x14ac:dyDescent="0.2">
      <c r="A8023">
        <v>2019</v>
      </c>
      <c r="B8023">
        <v>111</v>
      </c>
      <c r="C8023" s="1" t="s">
        <v>1278</v>
      </c>
      <c r="D8023" t="s">
        <v>1279</v>
      </c>
      <c r="E8023" t="s">
        <v>1283</v>
      </c>
      <c r="F8023" t="s">
        <v>13</v>
      </c>
      <c r="G8023" s="1" t="s">
        <v>1296</v>
      </c>
      <c r="H8023" t="s">
        <v>1297</v>
      </c>
      <c r="I8023">
        <v>6</v>
      </c>
      <c r="J8023" s="12">
        <v>93004.83</v>
      </c>
    </row>
    <row r="8024" spans="1:10" x14ac:dyDescent="0.2">
      <c r="A8024">
        <v>2019</v>
      </c>
      <c r="B8024">
        <v>111</v>
      </c>
      <c r="C8024" s="1" t="s">
        <v>1278</v>
      </c>
      <c r="D8024" t="s">
        <v>1279</v>
      </c>
      <c r="E8024" t="s">
        <v>1283</v>
      </c>
      <c r="F8024" t="s">
        <v>13</v>
      </c>
      <c r="G8024" s="1" t="s">
        <v>1300</v>
      </c>
      <c r="H8024" t="s">
        <v>1301</v>
      </c>
      <c r="I8024">
        <v>6</v>
      </c>
      <c r="J8024" s="12">
        <v>93051.36</v>
      </c>
    </row>
    <row r="8025" spans="1:10" x14ac:dyDescent="0.2">
      <c r="A8025">
        <v>2019</v>
      </c>
      <c r="B8025">
        <v>111</v>
      </c>
      <c r="C8025" s="1" t="s">
        <v>1278</v>
      </c>
      <c r="D8025" t="s">
        <v>1279</v>
      </c>
      <c r="E8025" t="s">
        <v>1283</v>
      </c>
      <c r="F8025" t="s">
        <v>13</v>
      </c>
      <c r="G8025" s="1" t="s">
        <v>1306</v>
      </c>
      <c r="H8025" t="s">
        <v>1307</v>
      </c>
      <c r="I8025">
        <v>6</v>
      </c>
      <c r="J8025" s="12">
        <v>93004.83</v>
      </c>
    </row>
    <row r="8026" spans="1:10" x14ac:dyDescent="0.2">
      <c r="A8026">
        <v>2019</v>
      </c>
      <c r="B8026">
        <v>111</v>
      </c>
      <c r="C8026" s="1" t="s">
        <v>1278</v>
      </c>
      <c r="D8026" t="s">
        <v>1279</v>
      </c>
      <c r="E8026" t="s">
        <v>1283</v>
      </c>
      <c r="F8026" t="s">
        <v>13</v>
      </c>
      <c r="G8026" s="1" t="s">
        <v>1310</v>
      </c>
      <c r="H8026" t="s">
        <v>1311</v>
      </c>
      <c r="I8026">
        <v>6</v>
      </c>
      <c r="J8026" s="12">
        <v>93051.33</v>
      </c>
    </row>
    <row r="8027" spans="1:10" x14ac:dyDescent="0.2">
      <c r="A8027">
        <v>2019</v>
      </c>
      <c r="B8027">
        <v>111</v>
      </c>
      <c r="C8027" s="1" t="s">
        <v>1278</v>
      </c>
      <c r="D8027" t="s">
        <v>1279</v>
      </c>
      <c r="E8027" t="s">
        <v>1283</v>
      </c>
      <c r="F8027" t="s">
        <v>13</v>
      </c>
      <c r="G8027" s="1" t="s">
        <v>1312</v>
      </c>
      <c r="H8027" t="s">
        <v>1313</v>
      </c>
      <c r="I8027">
        <v>6</v>
      </c>
      <c r="J8027" s="12">
        <v>93051.36</v>
      </c>
    </row>
    <row r="8028" spans="1:10" x14ac:dyDescent="0.2">
      <c r="A8028">
        <v>2019</v>
      </c>
      <c r="B8028">
        <v>111</v>
      </c>
      <c r="C8028" s="1" t="s">
        <v>1278</v>
      </c>
      <c r="D8028" t="s">
        <v>1279</v>
      </c>
      <c r="E8028" t="s">
        <v>1283</v>
      </c>
      <c r="F8028" t="s">
        <v>13</v>
      </c>
      <c r="G8028" s="1" t="s">
        <v>1318</v>
      </c>
      <c r="H8028" t="s">
        <v>1319</v>
      </c>
      <c r="I8028">
        <v>6</v>
      </c>
      <c r="J8028" s="12">
        <v>93051.36</v>
      </c>
    </row>
    <row r="8029" spans="1:10" x14ac:dyDescent="0.2">
      <c r="A8029">
        <v>2019</v>
      </c>
      <c r="B8029">
        <v>111</v>
      </c>
      <c r="C8029" s="1" t="s">
        <v>1278</v>
      </c>
      <c r="D8029" t="s">
        <v>1279</v>
      </c>
      <c r="E8029" t="s">
        <v>1283</v>
      </c>
      <c r="F8029" t="s">
        <v>13</v>
      </c>
      <c r="G8029" s="1" t="s">
        <v>1322</v>
      </c>
      <c r="H8029" t="s">
        <v>1323</v>
      </c>
      <c r="I8029">
        <v>3</v>
      </c>
      <c r="J8029" s="12">
        <v>46502.43</v>
      </c>
    </row>
    <row r="8030" spans="1:10" x14ac:dyDescent="0.2">
      <c r="A8030">
        <v>2019</v>
      </c>
      <c r="B8030">
        <v>111</v>
      </c>
      <c r="C8030" s="1" t="s">
        <v>1278</v>
      </c>
      <c r="D8030" t="s">
        <v>1279</v>
      </c>
      <c r="E8030" t="s">
        <v>1283</v>
      </c>
      <c r="F8030" t="s">
        <v>13</v>
      </c>
      <c r="G8030" s="1" t="s">
        <v>1324</v>
      </c>
      <c r="H8030" t="s">
        <v>1325</v>
      </c>
      <c r="I8030">
        <v>6</v>
      </c>
      <c r="J8030" s="12">
        <v>93004.83</v>
      </c>
    </row>
    <row r="8031" spans="1:10" x14ac:dyDescent="0.2">
      <c r="A8031">
        <v>2019</v>
      </c>
      <c r="B8031">
        <v>111</v>
      </c>
      <c r="C8031" s="1" t="s">
        <v>1278</v>
      </c>
      <c r="D8031" t="s">
        <v>1279</v>
      </c>
      <c r="E8031" t="s">
        <v>1283</v>
      </c>
      <c r="F8031" t="s">
        <v>13</v>
      </c>
      <c r="G8031" s="1" t="s">
        <v>6891</v>
      </c>
      <c r="H8031" t="s">
        <v>6892</v>
      </c>
      <c r="I8031">
        <v>6</v>
      </c>
      <c r="J8031" s="12">
        <v>93051.33</v>
      </c>
    </row>
    <row r="8032" spans="1:10" x14ac:dyDescent="0.2">
      <c r="A8032">
        <v>2019</v>
      </c>
      <c r="B8032">
        <v>111</v>
      </c>
      <c r="C8032" s="1" t="s">
        <v>1278</v>
      </c>
      <c r="D8032" t="s">
        <v>1279</v>
      </c>
      <c r="E8032" t="s">
        <v>1283</v>
      </c>
      <c r="F8032" t="s">
        <v>13</v>
      </c>
      <c r="G8032" s="1" t="s">
        <v>1326</v>
      </c>
      <c r="H8032" t="s">
        <v>1327</v>
      </c>
      <c r="I8032">
        <v>6</v>
      </c>
      <c r="J8032" s="12">
        <v>93051.36</v>
      </c>
    </row>
    <row r="8033" spans="1:10" x14ac:dyDescent="0.2">
      <c r="A8033">
        <v>2019</v>
      </c>
      <c r="B8033">
        <v>111</v>
      </c>
      <c r="C8033" s="1" t="s">
        <v>1278</v>
      </c>
      <c r="D8033" t="s">
        <v>1279</v>
      </c>
      <c r="E8033" t="s">
        <v>1283</v>
      </c>
      <c r="F8033" t="s">
        <v>13</v>
      </c>
      <c r="G8033" s="1" t="s">
        <v>9572</v>
      </c>
      <c r="H8033" t="s">
        <v>9573</v>
      </c>
      <c r="I8033">
        <v>6</v>
      </c>
      <c r="J8033" s="12">
        <v>93004.83</v>
      </c>
    </row>
    <row r="8034" spans="1:10" x14ac:dyDescent="0.2">
      <c r="A8034">
        <v>2019</v>
      </c>
      <c r="B8034">
        <v>111</v>
      </c>
      <c r="C8034" s="1" t="s">
        <v>1278</v>
      </c>
      <c r="D8034" t="s">
        <v>1279</v>
      </c>
      <c r="E8034" t="s">
        <v>1283</v>
      </c>
      <c r="F8034" t="s">
        <v>13</v>
      </c>
      <c r="G8034" s="1" t="s">
        <v>1332</v>
      </c>
      <c r="H8034" t="s">
        <v>1333</v>
      </c>
      <c r="I8034">
        <v>9</v>
      </c>
      <c r="J8034" s="12">
        <v>139507.26</v>
      </c>
    </row>
    <row r="8035" spans="1:10" x14ac:dyDescent="0.2">
      <c r="A8035">
        <v>2019</v>
      </c>
      <c r="B8035">
        <v>111</v>
      </c>
      <c r="C8035" s="1" t="s">
        <v>1278</v>
      </c>
      <c r="D8035" t="s">
        <v>1279</v>
      </c>
      <c r="E8035" t="s">
        <v>1283</v>
      </c>
      <c r="F8035" t="s">
        <v>13</v>
      </c>
      <c r="G8035" s="1" t="s">
        <v>1338</v>
      </c>
      <c r="H8035" t="s">
        <v>1339</v>
      </c>
      <c r="I8035">
        <v>9</v>
      </c>
      <c r="J8035" s="12">
        <v>139507.26</v>
      </c>
    </row>
    <row r="8036" spans="1:10" x14ac:dyDescent="0.2">
      <c r="A8036">
        <v>2019</v>
      </c>
      <c r="B8036">
        <v>111</v>
      </c>
      <c r="C8036" s="1" t="s">
        <v>1278</v>
      </c>
      <c r="D8036" t="s">
        <v>1279</v>
      </c>
      <c r="E8036" t="s">
        <v>1283</v>
      </c>
      <c r="F8036" t="s">
        <v>13</v>
      </c>
      <c r="G8036" s="1" t="s">
        <v>1342</v>
      </c>
      <c r="H8036" t="s">
        <v>1343</v>
      </c>
      <c r="I8036">
        <v>9</v>
      </c>
      <c r="J8036" s="12">
        <v>139507.26</v>
      </c>
    </row>
    <row r="8037" spans="1:10" x14ac:dyDescent="0.2">
      <c r="A8037">
        <v>2019</v>
      </c>
      <c r="B8037">
        <v>111</v>
      </c>
      <c r="C8037" s="1" t="s">
        <v>1278</v>
      </c>
      <c r="D8037" t="s">
        <v>1279</v>
      </c>
      <c r="E8037" t="s">
        <v>1283</v>
      </c>
      <c r="F8037" t="s">
        <v>13</v>
      </c>
      <c r="G8037" s="1" t="s">
        <v>6982</v>
      </c>
      <c r="H8037" t="s">
        <v>6983</v>
      </c>
      <c r="I8037">
        <v>2</v>
      </c>
      <c r="J8037" s="12">
        <v>31001.62</v>
      </c>
    </row>
    <row r="8038" spans="1:10" x14ac:dyDescent="0.2">
      <c r="A8038">
        <v>2019</v>
      </c>
      <c r="B8038">
        <v>111</v>
      </c>
      <c r="C8038" s="1" t="s">
        <v>1278</v>
      </c>
      <c r="D8038" t="s">
        <v>1279</v>
      </c>
      <c r="E8038" t="s">
        <v>1283</v>
      </c>
      <c r="F8038" t="s">
        <v>13</v>
      </c>
      <c r="G8038" s="1" t="s">
        <v>6893</v>
      </c>
      <c r="H8038" t="s">
        <v>6894</v>
      </c>
      <c r="I8038">
        <v>6</v>
      </c>
      <c r="J8038" s="12">
        <v>93004.83</v>
      </c>
    </row>
    <row r="8039" spans="1:10" x14ac:dyDescent="0.2">
      <c r="A8039">
        <v>2019</v>
      </c>
      <c r="B8039">
        <v>111</v>
      </c>
      <c r="C8039" s="1" t="s">
        <v>1278</v>
      </c>
      <c r="D8039" t="s">
        <v>1279</v>
      </c>
      <c r="E8039" t="s">
        <v>1283</v>
      </c>
      <c r="F8039" t="s">
        <v>13</v>
      </c>
      <c r="G8039" s="1" t="s">
        <v>1346</v>
      </c>
      <c r="H8039" t="s">
        <v>1347</v>
      </c>
      <c r="I8039">
        <v>3</v>
      </c>
      <c r="J8039" s="12">
        <v>46502.43</v>
      </c>
    </row>
    <row r="8040" spans="1:10" x14ac:dyDescent="0.2">
      <c r="A8040">
        <v>2019</v>
      </c>
      <c r="B8040">
        <v>111</v>
      </c>
      <c r="C8040" s="1" t="s">
        <v>1278</v>
      </c>
      <c r="D8040" t="s">
        <v>1279</v>
      </c>
      <c r="E8040" t="s">
        <v>1283</v>
      </c>
      <c r="F8040" t="s">
        <v>13</v>
      </c>
      <c r="G8040" s="1" t="s">
        <v>1348</v>
      </c>
      <c r="H8040" t="s">
        <v>1349</v>
      </c>
      <c r="I8040">
        <v>6</v>
      </c>
      <c r="J8040" s="12">
        <v>93051.36</v>
      </c>
    </row>
    <row r="8041" spans="1:10" x14ac:dyDescent="0.2">
      <c r="A8041">
        <v>2019</v>
      </c>
      <c r="B8041">
        <v>111</v>
      </c>
      <c r="C8041" s="1" t="s">
        <v>1278</v>
      </c>
      <c r="D8041" t="s">
        <v>1279</v>
      </c>
      <c r="E8041" t="s">
        <v>1283</v>
      </c>
      <c r="F8041" t="s">
        <v>13</v>
      </c>
      <c r="G8041" s="1" t="s">
        <v>1505</v>
      </c>
      <c r="H8041" t="s">
        <v>1506</v>
      </c>
      <c r="I8041">
        <v>3</v>
      </c>
      <c r="J8041" s="12">
        <v>46502.400000000001</v>
      </c>
    </row>
    <row r="8042" spans="1:10" x14ac:dyDescent="0.2">
      <c r="A8042">
        <v>2019</v>
      </c>
      <c r="B8042">
        <v>111</v>
      </c>
      <c r="C8042" s="1" t="s">
        <v>1278</v>
      </c>
      <c r="D8042" t="s">
        <v>1279</v>
      </c>
      <c r="E8042" t="s">
        <v>1283</v>
      </c>
      <c r="F8042" t="s">
        <v>13</v>
      </c>
      <c r="G8042" s="1" t="s">
        <v>1350</v>
      </c>
      <c r="H8042" t="s">
        <v>1351</v>
      </c>
      <c r="I8042">
        <v>6</v>
      </c>
      <c r="J8042" s="12">
        <v>93051.36</v>
      </c>
    </row>
    <row r="8043" spans="1:10" x14ac:dyDescent="0.2">
      <c r="A8043">
        <v>2019</v>
      </c>
      <c r="B8043">
        <v>111</v>
      </c>
      <c r="C8043" s="1" t="s">
        <v>1278</v>
      </c>
      <c r="D8043" t="s">
        <v>1279</v>
      </c>
      <c r="E8043" t="s">
        <v>1283</v>
      </c>
      <c r="F8043" t="s">
        <v>13</v>
      </c>
      <c r="G8043" s="1" t="s">
        <v>1352</v>
      </c>
      <c r="H8043" t="s">
        <v>1353</v>
      </c>
      <c r="I8043">
        <v>9</v>
      </c>
      <c r="J8043" s="12">
        <v>139507.26</v>
      </c>
    </row>
    <row r="8044" spans="1:10" x14ac:dyDescent="0.2">
      <c r="A8044">
        <v>2019</v>
      </c>
      <c r="B8044">
        <v>111</v>
      </c>
      <c r="C8044" s="1" t="s">
        <v>1278</v>
      </c>
      <c r="D8044" t="s">
        <v>1279</v>
      </c>
      <c r="E8044" t="s">
        <v>1283</v>
      </c>
      <c r="F8044" t="s">
        <v>13</v>
      </c>
      <c r="G8044" s="1" t="s">
        <v>6895</v>
      </c>
      <c r="H8044" t="s">
        <v>6896</v>
      </c>
      <c r="I8044">
        <v>6</v>
      </c>
      <c r="J8044" s="12">
        <v>93004.83</v>
      </c>
    </row>
    <row r="8045" spans="1:10" x14ac:dyDescent="0.2">
      <c r="A8045">
        <v>2019</v>
      </c>
      <c r="B8045">
        <v>111</v>
      </c>
      <c r="C8045" s="1" t="s">
        <v>1278</v>
      </c>
      <c r="D8045" t="s">
        <v>1279</v>
      </c>
      <c r="E8045" t="s">
        <v>1283</v>
      </c>
      <c r="F8045" t="s">
        <v>13</v>
      </c>
      <c r="G8045" s="1" t="s">
        <v>1354</v>
      </c>
      <c r="H8045" t="s">
        <v>1355</v>
      </c>
      <c r="I8045">
        <v>6</v>
      </c>
      <c r="J8045" s="12">
        <v>93004.83</v>
      </c>
    </row>
    <row r="8046" spans="1:10" x14ac:dyDescent="0.2">
      <c r="A8046">
        <v>2019</v>
      </c>
      <c r="B8046">
        <v>111</v>
      </c>
      <c r="C8046" s="1" t="s">
        <v>1278</v>
      </c>
      <c r="D8046" t="s">
        <v>1279</v>
      </c>
      <c r="E8046" t="s">
        <v>1283</v>
      </c>
      <c r="F8046" t="s">
        <v>13</v>
      </c>
      <c r="G8046" s="1" t="s">
        <v>9574</v>
      </c>
      <c r="H8046" t="s">
        <v>9575</v>
      </c>
      <c r="I8046">
        <v>6</v>
      </c>
      <c r="J8046" s="12">
        <v>93004.86</v>
      </c>
    </row>
    <row r="8047" spans="1:10" x14ac:dyDescent="0.2">
      <c r="A8047">
        <v>2019</v>
      </c>
      <c r="B8047">
        <v>111</v>
      </c>
      <c r="C8047" s="1" t="s">
        <v>1278</v>
      </c>
      <c r="D8047" t="s">
        <v>1279</v>
      </c>
      <c r="E8047" t="s">
        <v>1283</v>
      </c>
      <c r="F8047" t="s">
        <v>13</v>
      </c>
      <c r="G8047" s="1" t="s">
        <v>1356</v>
      </c>
      <c r="H8047" t="s">
        <v>1357</v>
      </c>
      <c r="I8047">
        <v>3</v>
      </c>
      <c r="J8047" s="12">
        <v>46502.43</v>
      </c>
    </row>
    <row r="8048" spans="1:10" x14ac:dyDescent="0.2">
      <c r="A8048">
        <v>2019</v>
      </c>
      <c r="B8048">
        <v>111</v>
      </c>
      <c r="C8048" s="1" t="s">
        <v>1278</v>
      </c>
      <c r="D8048" t="s">
        <v>1279</v>
      </c>
      <c r="E8048" t="s">
        <v>1283</v>
      </c>
      <c r="F8048" t="s">
        <v>13</v>
      </c>
      <c r="G8048" s="1" t="s">
        <v>6897</v>
      </c>
      <c r="H8048" t="s">
        <v>6898</v>
      </c>
      <c r="I8048">
        <v>6</v>
      </c>
      <c r="J8048" s="12">
        <v>93051.36</v>
      </c>
    </row>
    <row r="8049" spans="1:10" x14ac:dyDescent="0.2">
      <c r="A8049">
        <v>2019</v>
      </c>
      <c r="B8049">
        <v>111</v>
      </c>
      <c r="C8049" s="1" t="s">
        <v>1278</v>
      </c>
      <c r="D8049" t="s">
        <v>1279</v>
      </c>
      <c r="E8049" t="s">
        <v>1283</v>
      </c>
      <c r="F8049" t="s">
        <v>13</v>
      </c>
      <c r="G8049" s="1" t="s">
        <v>1358</v>
      </c>
      <c r="H8049" t="s">
        <v>1359</v>
      </c>
      <c r="I8049">
        <v>6</v>
      </c>
      <c r="J8049" s="12">
        <v>93004.83</v>
      </c>
    </row>
    <row r="8050" spans="1:10" x14ac:dyDescent="0.2">
      <c r="A8050">
        <v>2019</v>
      </c>
      <c r="B8050">
        <v>111</v>
      </c>
      <c r="C8050" s="1" t="s">
        <v>1278</v>
      </c>
      <c r="D8050" t="s">
        <v>1279</v>
      </c>
      <c r="E8050" t="s">
        <v>1283</v>
      </c>
      <c r="F8050" t="s">
        <v>13</v>
      </c>
      <c r="G8050" s="1" t="s">
        <v>1362</v>
      </c>
      <c r="H8050" t="s">
        <v>1363</v>
      </c>
      <c r="I8050">
        <v>6</v>
      </c>
      <c r="J8050" s="12">
        <v>93004.83</v>
      </c>
    </row>
    <row r="8051" spans="1:10" x14ac:dyDescent="0.2">
      <c r="A8051">
        <v>2019</v>
      </c>
      <c r="B8051">
        <v>111</v>
      </c>
      <c r="C8051" s="1" t="s">
        <v>1278</v>
      </c>
      <c r="D8051" t="s">
        <v>1279</v>
      </c>
      <c r="E8051" t="s">
        <v>1364</v>
      </c>
      <c r="F8051" t="s">
        <v>13</v>
      </c>
      <c r="G8051" s="1" t="s">
        <v>1365</v>
      </c>
      <c r="H8051" t="s">
        <v>1366</v>
      </c>
      <c r="I8051">
        <v>6</v>
      </c>
      <c r="J8051" s="12">
        <v>90848.18</v>
      </c>
    </row>
    <row r="8052" spans="1:10" x14ac:dyDescent="0.2">
      <c r="A8052">
        <v>2019</v>
      </c>
      <c r="B8052">
        <v>111</v>
      </c>
      <c r="C8052" s="1" t="s">
        <v>1278</v>
      </c>
      <c r="D8052" t="s">
        <v>1279</v>
      </c>
      <c r="E8052" t="s">
        <v>1364</v>
      </c>
      <c r="F8052" t="s">
        <v>13</v>
      </c>
      <c r="G8052" s="1" t="s">
        <v>1367</v>
      </c>
      <c r="H8052" t="s">
        <v>1368</v>
      </c>
      <c r="I8052">
        <v>6</v>
      </c>
      <c r="J8052" s="12">
        <v>90848.18</v>
      </c>
    </row>
    <row r="8053" spans="1:10" x14ac:dyDescent="0.2">
      <c r="A8053">
        <v>2019</v>
      </c>
      <c r="B8053">
        <v>111</v>
      </c>
      <c r="C8053" s="1" t="s">
        <v>1278</v>
      </c>
      <c r="D8053" t="s">
        <v>1279</v>
      </c>
      <c r="E8053" t="s">
        <v>1364</v>
      </c>
      <c r="F8053" t="s">
        <v>13</v>
      </c>
      <c r="G8053" s="1" t="s">
        <v>1369</v>
      </c>
      <c r="H8053" t="s">
        <v>1370</v>
      </c>
      <c r="I8053">
        <v>6</v>
      </c>
      <c r="J8053" s="12">
        <v>90794.7</v>
      </c>
    </row>
    <row r="8054" spans="1:10" x14ac:dyDescent="0.2">
      <c r="A8054">
        <v>2019</v>
      </c>
      <c r="B8054">
        <v>111</v>
      </c>
      <c r="C8054" s="1" t="s">
        <v>1278</v>
      </c>
      <c r="D8054" t="s">
        <v>1279</v>
      </c>
      <c r="E8054" t="s">
        <v>1364</v>
      </c>
      <c r="F8054" t="s">
        <v>13</v>
      </c>
      <c r="G8054" s="1" t="s">
        <v>1389</v>
      </c>
      <c r="H8054" t="s">
        <v>1390</v>
      </c>
      <c r="I8054">
        <v>6</v>
      </c>
      <c r="J8054" s="12">
        <v>90794.7</v>
      </c>
    </row>
    <row r="8055" spans="1:10" x14ac:dyDescent="0.2">
      <c r="A8055">
        <v>2019</v>
      </c>
      <c r="B8055">
        <v>111</v>
      </c>
      <c r="C8055" s="1" t="s">
        <v>1278</v>
      </c>
      <c r="D8055" t="s">
        <v>1279</v>
      </c>
      <c r="E8055" t="s">
        <v>1364</v>
      </c>
      <c r="F8055" t="s">
        <v>13</v>
      </c>
      <c r="G8055" s="1" t="s">
        <v>1391</v>
      </c>
      <c r="H8055" t="s">
        <v>1392</v>
      </c>
      <c r="I8055">
        <v>3</v>
      </c>
      <c r="J8055" s="12">
        <v>45405.9</v>
      </c>
    </row>
    <row r="8056" spans="1:10" x14ac:dyDescent="0.2">
      <c r="A8056">
        <v>2019</v>
      </c>
      <c r="B8056">
        <v>111</v>
      </c>
      <c r="C8056" s="1" t="s">
        <v>1278</v>
      </c>
      <c r="D8056" t="s">
        <v>1279</v>
      </c>
      <c r="E8056" t="s">
        <v>1364</v>
      </c>
      <c r="F8056" t="s">
        <v>13</v>
      </c>
      <c r="G8056" s="1" t="s">
        <v>1393</v>
      </c>
      <c r="H8056" t="s">
        <v>1394</v>
      </c>
      <c r="I8056">
        <v>6</v>
      </c>
      <c r="J8056" s="12">
        <v>90802.8</v>
      </c>
    </row>
    <row r="8057" spans="1:10" x14ac:dyDescent="0.2">
      <c r="A8057">
        <v>2019</v>
      </c>
      <c r="B8057">
        <v>111</v>
      </c>
      <c r="C8057" s="1" t="s">
        <v>1278</v>
      </c>
      <c r="D8057" t="s">
        <v>1279</v>
      </c>
      <c r="E8057" t="s">
        <v>1364</v>
      </c>
      <c r="F8057" t="s">
        <v>13</v>
      </c>
      <c r="G8057" s="1" t="s">
        <v>1395</v>
      </c>
      <c r="H8057" t="s">
        <v>1396</v>
      </c>
      <c r="I8057">
        <v>6</v>
      </c>
      <c r="J8057" s="12">
        <v>90789.6</v>
      </c>
    </row>
    <row r="8058" spans="1:10" x14ac:dyDescent="0.2">
      <c r="A8058">
        <v>2019</v>
      </c>
      <c r="B8058">
        <v>111</v>
      </c>
      <c r="C8058" s="1" t="s">
        <v>1278</v>
      </c>
      <c r="D8058" t="s">
        <v>1279</v>
      </c>
      <c r="E8058" t="s">
        <v>1364</v>
      </c>
      <c r="F8058" t="s">
        <v>13</v>
      </c>
      <c r="G8058" s="1" t="s">
        <v>9576</v>
      </c>
      <c r="H8058" t="s">
        <v>9577</v>
      </c>
      <c r="I8058">
        <v>6</v>
      </c>
      <c r="J8058" s="12">
        <v>90811.43</v>
      </c>
    </row>
    <row r="8059" spans="1:10" x14ac:dyDescent="0.2">
      <c r="A8059">
        <v>2019</v>
      </c>
      <c r="B8059">
        <v>111</v>
      </c>
      <c r="C8059" s="1" t="s">
        <v>1278</v>
      </c>
      <c r="D8059" t="s">
        <v>1279</v>
      </c>
      <c r="E8059" t="s">
        <v>1364</v>
      </c>
      <c r="F8059" t="s">
        <v>13</v>
      </c>
      <c r="G8059" s="1" t="s">
        <v>1399</v>
      </c>
      <c r="H8059" t="s">
        <v>1400</v>
      </c>
      <c r="I8059">
        <v>6</v>
      </c>
      <c r="J8059" s="12">
        <v>90840.08</v>
      </c>
    </row>
    <row r="8060" spans="1:10" x14ac:dyDescent="0.2">
      <c r="A8060">
        <v>2019</v>
      </c>
      <c r="B8060">
        <v>111</v>
      </c>
      <c r="C8060" s="1" t="s">
        <v>1278</v>
      </c>
      <c r="D8060" t="s">
        <v>1279</v>
      </c>
      <c r="E8060" t="s">
        <v>1364</v>
      </c>
      <c r="F8060" t="s">
        <v>13</v>
      </c>
      <c r="G8060" s="1" t="s">
        <v>6899</v>
      </c>
      <c r="H8060" t="s">
        <v>6900</v>
      </c>
      <c r="I8060">
        <v>9</v>
      </c>
      <c r="J8060" s="12">
        <v>136182.6</v>
      </c>
    </row>
    <row r="8061" spans="1:10" x14ac:dyDescent="0.2">
      <c r="A8061">
        <v>2019</v>
      </c>
      <c r="B8061">
        <v>111</v>
      </c>
      <c r="C8061" s="1" t="s">
        <v>1278</v>
      </c>
      <c r="D8061" t="s">
        <v>1279</v>
      </c>
      <c r="E8061" t="s">
        <v>1364</v>
      </c>
      <c r="F8061" t="s">
        <v>13</v>
      </c>
      <c r="G8061" s="1" t="s">
        <v>1401</v>
      </c>
      <c r="H8061" t="s">
        <v>1402</v>
      </c>
      <c r="I8061">
        <v>6</v>
      </c>
      <c r="J8061" s="12">
        <v>90848.18</v>
      </c>
    </row>
    <row r="8062" spans="1:10" x14ac:dyDescent="0.2">
      <c r="A8062">
        <v>2019</v>
      </c>
      <c r="B8062">
        <v>111</v>
      </c>
      <c r="C8062" s="1" t="s">
        <v>1278</v>
      </c>
      <c r="D8062" t="s">
        <v>1279</v>
      </c>
      <c r="E8062" t="s">
        <v>1364</v>
      </c>
      <c r="F8062" t="s">
        <v>13</v>
      </c>
      <c r="G8062" s="1" t="s">
        <v>1403</v>
      </c>
      <c r="H8062" t="s">
        <v>1404</v>
      </c>
      <c r="I8062">
        <v>6</v>
      </c>
      <c r="J8062" s="12">
        <v>90844.28</v>
      </c>
    </row>
    <row r="8063" spans="1:10" x14ac:dyDescent="0.2">
      <c r="A8063">
        <v>2019</v>
      </c>
      <c r="B8063">
        <v>111</v>
      </c>
      <c r="C8063" s="1" t="s">
        <v>1278</v>
      </c>
      <c r="D8063" t="s">
        <v>1279</v>
      </c>
      <c r="E8063" t="s">
        <v>1364</v>
      </c>
      <c r="F8063" t="s">
        <v>13</v>
      </c>
      <c r="G8063" s="1" t="s">
        <v>1314</v>
      </c>
      <c r="H8063" t="s">
        <v>1315</v>
      </c>
      <c r="I8063">
        <v>9</v>
      </c>
      <c r="J8063" s="12">
        <v>136186.5</v>
      </c>
    </row>
    <row r="8064" spans="1:10" x14ac:dyDescent="0.2">
      <c r="A8064">
        <v>2019</v>
      </c>
      <c r="B8064">
        <v>111</v>
      </c>
      <c r="C8064" s="1" t="s">
        <v>1278</v>
      </c>
      <c r="D8064" t="s">
        <v>1279</v>
      </c>
      <c r="E8064" t="s">
        <v>1364</v>
      </c>
      <c r="F8064" t="s">
        <v>13</v>
      </c>
      <c r="G8064" s="1" t="s">
        <v>6901</v>
      </c>
      <c r="H8064" t="s">
        <v>6902</v>
      </c>
      <c r="I8064">
        <v>6</v>
      </c>
      <c r="J8064" s="12">
        <v>90789.6</v>
      </c>
    </row>
    <row r="8065" spans="1:10" x14ac:dyDescent="0.2">
      <c r="A8065">
        <v>2019</v>
      </c>
      <c r="B8065">
        <v>111</v>
      </c>
      <c r="C8065" s="1" t="s">
        <v>1278</v>
      </c>
      <c r="D8065" t="s">
        <v>1279</v>
      </c>
      <c r="E8065" t="s">
        <v>1364</v>
      </c>
      <c r="F8065" t="s">
        <v>13</v>
      </c>
      <c r="G8065" s="1" t="s">
        <v>6903</v>
      </c>
      <c r="H8065" t="s">
        <v>6904</v>
      </c>
      <c r="I8065">
        <v>9</v>
      </c>
      <c r="J8065" s="12">
        <v>136178.70000000001</v>
      </c>
    </row>
    <row r="8066" spans="1:10" x14ac:dyDescent="0.2">
      <c r="A8066">
        <v>2019</v>
      </c>
      <c r="B8066">
        <v>111</v>
      </c>
      <c r="C8066" s="1" t="s">
        <v>1278</v>
      </c>
      <c r="D8066" t="s">
        <v>1279</v>
      </c>
      <c r="E8066" t="s">
        <v>1364</v>
      </c>
      <c r="F8066" t="s">
        <v>13</v>
      </c>
      <c r="G8066" s="1" t="s">
        <v>9578</v>
      </c>
      <c r="H8066" t="s">
        <v>9579</v>
      </c>
      <c r="I8066">
        <v>6</v>
      </c>
      <c r="J8066" s="12">
        <v>90782.7</v>
      </c>
    </row>
    <row r="8067" spans="1:10" x14ac:dyDescent="0.2">
      <c r="A8067">
        <v>2019</v>
      </c>
      <c r="B8067">
        <v>111</v>
      </c>
      <c r="C8067" s="1" t="s">
        <v>1278</v>
      </c>
      <c r="D8067" t="s">
        <v>1279</v>
      </c>
      <c r="E8067" t="s">
        <v>1364</v>
      </c>
      <c r="F8067" t="s">
        <v>13</v>
      </c>
      <c r="G8067" s="1" t="s">
        <v>9580</v>
      </c>
      <c r="H8067" t="s">
        <v>9581</v>
      </c>
      <c r="I8067">
        <v>1</v>
      </c>
      <c r="J8067" s="12">
        <v>15158.16</v>
      </c>
    </row>
    <row r="8068" spans="1:10" x14ac:dyDescent="0.2">
      <c r="A8068">
        <v>2019</v>
      </c>
      <c r="B8068">
        <v>111</v>
      </c>
      <c r="C8068" s="1" t="s">
        <v>1278</v>
      </c>
      <c r="D8068" t="s">
        <v>1279</v>
      </c>
      <c r="E8068" t="s">
        <v>1364</v>
      </c>
      <c r="F8068" t="s">
        <v>13</v>
      </c>
      <c r="G8068" s="1" t="s">
        <v>1419</v>
      </c>
      <c r="H8068" t="s">
        <v>1420</v>
      </c>
      <c r="I8068">
        <v>6</v>
      </c>
      <c r="J8068" s="12">
        <v>43148.73</v>
      </c>
    </row>
    <row r="8069" spans="1:10" x14ac:dyDescent="0.2">
      <c r="A8069">
        <v>2019</v>
      </c>
      <c r="B8069">
        <v>111</v>
      </c>
      <c r="C8069" s="1" t="s">
        <v>1278</v>
      </c>
      <c r="D8069" t="s">
        <v>1279</v>
      </c>
      <c r="E8069" t="s">
        <v>1364</v>
      </c>
      <c r="F8069" t="s">
        <v>13</v>
      </c>
      <c r="G8069" s="1" t="s">
        <v>1421</v>
      </c>
      <c r="H8069" t="s">
        <v>1422</v>
      </c>
      <c r="I8069">
        <v>6</v>
      </c>
      <c r="J8069" s="12">
        <v>90848.18</v>
      </c>
    </row>
    <row r="8070" spans="1:10" x14ac:dyDescent="0.2">
      <c r="A8070">
        <v>2019</v>
      </c>
      <c r="B8070">
        <v>111</v>
      </c>
      <c r="C8070" s="1" t="s">
        <v>1278</v>
      </c>
      <c r="D8070" t="s">
        <v>1279</v>
      </c>
      <c r="E8070" t="s">
        <v>1364</v>
      </c>
      <c r="F8070" t="s">
        <v>13</v>
      </c>
      <c r="G8070" s="1" t="s">
        <v>1423</v>
      </c>
      <c r="H8070" t="s">
        <v>1424</v>
      </c>
      <c r="I8070">
        <v>6</v>
      </c>
      <c r="J8070" s="12">
        <v>43371.54</v>
      </c>
    </row>
    <row r="8071" spans="1:10" x14ac:dyDescent="0.2">
      <c r="A8071">
        <v>2019</v>
      </c>
      <c r="B8071">
        <v>111</v>
      </c>
      <c r="C8071" s="1" t="s">
        <v>1278</v>
      </c>
      <c r="D8071" t="s">
        <v>1279</v>
      </c>
      <c r="E8071" t="s">
        <v>1364</v>
      </c>
      <c r="F8071" t="s">
        <v>13</v>
      </c>
      <c r="G8071" s="1" t="s">
        <v>6907</v>
      </c>
      <c r="H8071" t="s">
        <v>2553</v>
      </c>
      <c r="I8071">
        <v>9</v>
      </c>
      <c r="J8071" s="12">
        <v>136182.6</v>
      </c>
    </row>
    <row r="8072" spans="1:10" x14ac:dyDescent="0.2">
      <c r="A8072">
        <v>2019</v>
      </c>
      <c r="B8072">
        <v>111</v>
      </c>
      <c r="C8072" s="1" t="s">
        <v>1278</v>
      </c>
      <c r="D8072" t="s">
        <v>1279</v>
      </c>
      <c r="E8072" t="s">
        <v>1364</v>
      </c>
      <c r="F8072" t="s">
        <v>13</v>
      </c>
      <c r="G8072" s="1" t="s">
        <v>1427</v>
      </c>
      <c r="H8072" t="s">
        <v>1428</v>
      </c>
      <c r="I8072">
        <v>6</v>
      </c>
      <c r="J8072" s="12">
        <v>43281.61</v>
      </c>
    </row>
    <row r="8073" spans="1:10" x14ac:dyDescent="0.2">
      <c r="A8073">
        <v>2019</v>
      </c>
      <c r="B8073">
        <v>111</v>
      </c>
      <c r="C8073" s="1" t="s">
        <v>1278</v>
      </c>
      <c r="D8073" t="s">
        <v>1279</v>
      </c>
      <c r="E8073" t="s">
        <v>1364</v>
      </c>
      <c r="F8073" t="s">
        <v>13</v>
      </c>
      <c r="G8073" s="1" t="s">
        <v>1429</v>
      </c>
      <c r="H8073" t="s">
        <v>1430</v>
      </c>
      <c r="I8073">
        <v>6</v>
      </c>
      <c r="J8073" s="12">
        <v>90782.7</v>
      </c>
    </row>
    <row r="8074" spans="1:10" x14ac:dyDescent="0.2">
      <c r="A8074">
        <v>2019</v>
      </c>
      <c r="B8074">
        <v>111</v>
      </c>
      <c r="C8074" s="1" t="s">
        <v>1278</v>
      </c>
      <c r="D8074" t="s">
        <v>1279</v>
      </c>
      <c r="E8074" t="s">
        <v>1364</v>
      </c>
      <c r="F8074" t="s">
        <v>13</v>
      </c>
      <c r="G8074" s="1" t="s">
        <v>1431</v>
      </c>
      <c r="H8074" t="s">
        <v>1432</v>
      </c>
      <c r="I8074">
        <v>6</v>
      </c>
      <c r="J8074" s="12">
        <v>90789.6</v>
      </c>
    </row>
    <row r="8075" spans="1:10" x14ac:dyDescent="0.2">
      <c r="A8075">
        <v>2019</v>
      </c>
      <c r="B8075">
        <v>111</v>
      </c>
      <c r="C8075" s="1" t="s">
        <v>1278</v>
      </c>
      <c r="D8075" t="s">
        <v>1279</v>
      </c>
      <c r="E8075" t="s">
        <v>1364</v>
      </c>
      <c r="F8075" t="s">
        <v>13</v>
      </c>
      <c r="G8075" s="1" t="s">
        <v>6908</v>
      </c>
      <c r="H8075" t="s">
        <v>6909</v>
      </c>
      <c r="I8075">
        <v>3</v>
      </c>
      <c r="J8075" s="12">
        <v>45405.9</v>
      </c>
    </row>
    <row r="8076" spans="1:10" x14ac:dyDescent="0.2">
      <c r="A8076">
        <v>2019</v>
      </c>
      <c r="B8076">
        <v>111</v>
      </c>
      <c r="C8076" s="1" t="s">
        <v>1278</v>
      </c>
      <c r="D8076" t="s">
        <v>1279</v>
      </c>
      <c r="E8076" t="s">
        <v>1364</v>
      </c>
      <c r="F8076" t="s">
        <v>13</v>
      </c>
      <c r="G8076" s="1" t="s">
        <v>1435</v>
      </c>
      <c r="H8076" t="s">
        <v>1436</v>
      </c>
      <c r="I8076">
        <v>6</v>
      </c>
      <c r="J8076" s="12">
        <v>90848.18</v>
      </c>
    </row>
    <row r="8077" spans="1:10" x14ac:dyDescent="0.2">
      <c r="A8077">
        <v>2019</v>
      </c>
      <c r="B8077">
        <v>111</v>
      </c>
      <c r="C8077" s="1" t="s">
        <v>1278</v>
      </c>
      <c r="D8077" t="s">
        <v>1279</v>
      </c>
      <c r="E8077" t="s">
        <v>1364</v>
      </c>
      <c r="F8077" t="s">
        <v>13</v>
      </c>
      <c r="G8077" s="1" t="s">
        <v>6910</v>
      </c>
      <c r="H8077" t="s">
        <v>6911</v>
      </c>
      <c r="I8077">
        <v>3</v>
      </c>
      <c r="J8077" s="12">
        <v>21663.51</v>
      </c>
    </row>
    <row r="8078" spans="1:10" x14ac:dyDescent="0.2">
      <c r="A8078">
        <v>2019</v>
      </c>
      <c r="B8078">
        <v>111</v>
      </c>
      <c r="C8078" s="1" t="s">
        <v>1278</v>
      </c>
      <c r="D8078" t="s">
        <v>1279</v>
      </c>
      <c r="E8078" t="s">
        <v>1364</v>
      </c>
      <c r="F8078" t="s">
        <v>13</v>
      </c>
      <c r="G8078" s="1" t="s">
        <v>1621</v>
      </c>
      <c r="H8078" t="s">
        <v>1622</v>
      </c>
      <c r="I8078">
        <v>6</v>
      </c>
      <c r="J8078" s="12">
        <v>90790.8</v>
      </c>
    </row>
    <row r="8079" spans="1:10" x14ac:dyDescent="0.2">
      <c r="A8079">
        <v>2019</v>
      </c>
      <c r="B8079">
        <v>111</v>
      </c>
      <c r="C8079" s="1" t="s">
        <v>1278</v>
      </c>
      <c r="D8079" t="s">
        <v>1279</v>
      </c>
      <c r="E8079" t="s">
        <v>1364</v>
      </c>
      <c r="F8079" t="s">
        <v>13</v>
      </c>
      <c r="G8079" s="1" t="s">
        <v>1623</v>
      </c>
      <c r="H8079" t="s">
        <v>1624</v>
      </c>
      <c r="I8079">
        <v>6</v>
      </c>
      <c r="J8079" s="12">
        <v>90789.6</v>
      </c>
    </row>
    <row r="8080" spans="1:10" x14ac:dyDescent="0.2">
      <c r="A8080">
        <v>2019</v>
      </c>
      <c r="B8080">
        <v>111</v>
      </c>
      <c r="C8080" s="1" t="s">
        <v>1278</v>
      </c>
      <c r="D8080" t="s">
        <v>1279</v>
      </c>
      <c r="E8080" t="s">
        <v>1364</v>
      </c>
      <c r="F8080" t="s">
        <v>13</v>
      </c>
      <c r="G8080" s="1" t="s">
        <v>1439</v>
      </c>
      <c r="H8080" t="s">
        <v>1440</v>
      </c>
      <c r="I8080">
        <v>6</v>
      </c>
      <c r="J8080" s="12">
        <v>90840.38</v>
      </c>
    </row>
    <row r="8081" spans="1:10" x14ac:dyDescent="0.2">
      <c r="A8081">
        <v>2019</v>
      </c>
      <c r="B8081">
        <v>111</v>
      </c>
      <c r="C8081" s="1" t="s">
        <v>1278</v>
      </c>
      <c r="D8081" t="s">
        <v>1279</v>
      </c>
      <c r="E8081" t="s">
        <v>1364</v>
      </c>
      <c r="F8081" t="s">
        <v>13</v>
      </c>
      <c r="G8081" s="1" t="s">
        <v>9582</v>
      </c>
      <c r="H8081" t="s">
        <v>9583</v>
      </c>
      <c r="I8081">
        <v>1</v>
      </c>
      <c r="J8081" s="12">
        <v>15133</v>
      </c>
    </row>
    <row r="8082" spans="1:10" x14ac:dyDescent="0.2">
      <c r="A8082">
        <v>2019</v>
      </c>
      <c r="B8082">
        <v>111</v>
      </c>
      <c r="C8082" s="1" t="s">
        <v>1278</v>
      </c>
      <c r="D8082" t="s">
        <v>1279</v>
      </c>
      <c r="E8082" t="s">
        <v>1364</v>
      </c>
      <c r="F8082" t="s">
        <v>13</v>
      </c>
      <c r="G8082" s="1" t="s">
        <v>1441</v>
      </c>
      <c r="H8082" t="s">
        <v>1442</v>
      </c>
      <c r="I8082">
        <v>6</v>
      </c>
      <c r="J8082" s="12">
        <v>90782.7</v>
      </c>
    </row>
    <row r="8083" spans="1:10" x14ac:dyDescent="0.2">
      <c r="A8083">
        <v>2019</v>
      </c>
      <c r="B8083">
        <v>111</v>
      </c>
      <c r="C8083" s="1" t="s">
        <v>1278</v>
      </c>
      <c r="D8083" t="s">
        <v>1279</v>
      </c>
      <c r="E8083" t="s">
        <v>1364</v>
      </c>
      <c r="F8083" t="s">
        <v>13</v>
      </c>
      <c r="G8083" s="1" t="s">
        <v>6912</v>
      </c>
      <c r="H8083" t="s">
        <v>6913</v>
      </c>
      <c r="I8083">
        <v>6</v>
      </c>
      <c r="J8083" s="12">
        <v>90789.6</v>
      </c>
    </row>
    <row r="8084" spans="1:10" x14ac:dyDescent="0.2">
      <c r="A8084">
        <v>2019</v>
      </c>
      <c r="B8084">
        <v>111</v>
      </c>
      <c r="C8084" s="1" t="s">
        <v>1278</v>
      </c>
      <c r="D8084" t="s">
        <v>1279</v>
      </c>
      <c r="E8084" t="s">
        <v>1364</v>
      </c>
      <c r="F8084" t="s">
        <v>13</v>
      </c>
      <c r="G8084" s="1" t="s">
        <v>1449</v>
      </c>
      <c r="H8084" t="s">
        <v>1450</v>
      </c>
      <c r="I8084">
        <v>6</v>
      </c>
      <c r="J8084" s="12">
        <v>90793.5</v>
      </c>
    </row>
    <row r="8085" spans="1:10" x14ac:dyDescent="0.2">
      <c r="A8085">
        <v>2019</v>
      </c>
      <c r="B8085">
        <v>111</v>
      </c>
      <c r="C8085" s="1" t="s">
        <v>1278</v>
      </c>
      <c r="D8085" t="s">
        <v>1279</v>
      </c>
      <c r="E8085" t="s">
        <v>1364</v>
      </c>
      <c r="F8085" t="s">
        <v>13</v>
      </c>
      <c r="G8085" s="1" t="s">
        <v>9584</v>
      </c>
      <c r="H8085" t="s">
        <v>9585</v>
      </c>
      <c r="I8085">
        <v>6</v>
      </c>
      <c r="J8085" s="12">
        <v>90789.6</v>
      </c>
    </row>
    <row r="8086" spans="1:10" x14ac:dyDescent="0.2">
      <c r="A8086">
        <v>2019</v>
      </c>
      <c r="B8086">
        <v>111</v>
      </c>
      <c r="C8086" s="1" t="s">
        <v>1278</v>
      </c>
      <c r="D8086" t="s">
        <v>1279</v>
      </c>
      <c r="E8086" t="s">
        <v>1364</v>
      </c>
      <c r="F8086" t="s">
        <v>13</v>
      </c>
      <c r="G8086" s="1" t="s">
        <v>6916</v>
      </c>
      <c r="H8086" t="s">
        <v>6917</v>
      </c>
      <c r="I8086">
        <v>6</v>
      </c>
      <c r="J8086" s="12">
        <v>90782.7</v>
      </c>
    </row>
    <row r="8087" spans="1:10" x14ac:dyDescent="0.2">
      <c r="A8087">
        <v>2019</v>
      </c>
      <c r="B8087">
        <v>111</v>
      </c>
      <c r="C8087" s="1" t="s">
        <v>1278</v>
      </c>
      <c r="D8087" t="s">
        <v>1279</v>
      </c>
      <c r="E8087" t="s">
        <v>1364</v>
      </c>
      <c r="F8087" t="s">
        <v>13</v>
      </c>
      <c r="G8087" s="1" t="s">
        <v>1451</v>
      </c>
      <c r="H8087" t="s">
        <v>1452</v>
      </c>
      <c r="I8087">
        <v>9</v>
      </c>
      <c r="J8087" s="12">
        <v>136182.6</v>
      </c>
    </row>
    <row r="8088" spans="1:10" x14ac:dyDescent="0.2">
      <c r="A8088">
        <v>2019</v>
      </c>
      <c r="B8088">
        <v>111</v>
      </c>
      <c r="C8088" s="1" t="s">
        <v>1278</v>
      </c>
      <c r="D8088" t="s">
        <v>1279</v>
      </c>
      <c r="E8088" t="s">
        <v>1364</v>
      </c>
      <c r="F8088" t="s">
        <v>13</v>
      </c>
      <c r="G8088" s="1" t="s">
        <v>1453</v>
      </c>
      <c r="H8088" t="s">
        <v>1454</v>
      </c>
      <c r="I8088">
        <v>6</v>
      </c>
      <c r="J8088" s="12">
        <v>90848.18</v>
      </c>
    </row>
    <row r="8089" spans="1:10" x14ac:dyDescent="0.2">
      <c r="A8089">
        <v>2019</v>
      </c>
      <c r="B8089">
        <v>111</v>
      </c>
      <c r="C8089" s="1" t="s">
        <v>1278</v>
      </c>
      <c r="D8089" t="s">
        <v>1279</v>
      </c>
      <c r="E8089" t="s">
        <v>1364</v>
      </c>
      <c r="F8089" t="s">
        <v>13</v>
      </c>
      <c r="G8089" s="1" t="s">
        <v>6918</v>
      </c>
      <c r="H8089" t="s">
        <v>6919</v>
      </c>
      <c r="I8089">
        <v>6</v>
      </c>
      <c r="J8089" s="12">
        <v>90844.28</v>
      </c>
    </row>
    <row r="8090" spans="1:10" x14ac:dyDescent="0.2">
      <c r="A8090">
        <v>2019</v>
      </c>
      <c r="B8090">
        <v>111</v>
      </c>
      <c r="C8090" s="1" t="s">
        <v>1278</v>
      </c>
      <c r="D8090" t="s">
        <v>1279</v>
      </c>
      <c r="E8090" t="s">
        <v>1364</v>
      </c>
      <c r="F8090" t="s">
        <v>13</v>
      </c>
      <c r="G8090" s="1" t="s">
        <v>1461</v>
      </c>
      <c r="H8090" t="s">
        <v>1462</v>
      </c>
      <c r="I8090">
        <v>6</v>
      </c>
      <c r="J8090" s="12">
        <v>43148.73</v>
      </c>
    </row>
    <row r="8091" spans="1:10" x14ac:dyDescent="0.2">
      <c r="A8091">
        <v>2019</v>
      </c>
      <c r="B8091">
        <v>111</v>
      </c>
      <c r="C8091" s="1" t="s">
        <v>1278</v>
      </c>
      <c r="D8091" t="s">
        <v>1279</v>
      </c>
      <c r="E8091" t="s">
        <v>1364</v>
      </c>
      <c r="F8091" t="s">
        <v>13</v>
      </c>
      <c r="G8091" s="1" t="s">
        <v>1463</v>
      </c>
      <c r="H8091" t="s">
        <v>1464</v>
      </c>
      <c r="I8091">
        <v>6</v>
      </c>
      <c r="J8091" s="12">
        <v>90844.28</v>
      </c>
    </row>
    <row r="8092" spans="1:10" x14ac:dyDescent="0.2">
      <c r="A8092">
        <v>2019</v>
      </c>
      <c r="B8092">
        <v>111</v>
      </c>
      <c r="C8092" s="1" t="s">
        <v>1278</v>
      </c>
      <c r="D8092" t="s">
        <v>1279</v>
      </c>
      <c r="E8092" t="s">
        <v>1364</v>
      </c>
      <c r="F8092" t="s">
        <v>13</v>
      </c>
      <c r="G8092" s="1" t="s">
        <v>9586</v>
      </c>
      <c r="H8092" t="s">
        <v>9587</v>
      </c>
      <c r="I8092">
        <v>6</v>
      </c>
      <c r="J8092" s="12">
        <v>90844.28</v>
      </c>
    </row>
    <row r="8093" spans="1:10" x14ac:dyDescent="0.2">
      <c r="A8093">
        <v>2019</v>
      </c>
      <c r="B8093">
        <v>111</v>
      </c>
      <c r="C8093" s="1" t="s">
        <v>1278</v>
      </c>
      <c r="D8093" t="s">
        <v>1279</v>
      </c>
      <c r="E8093" t="s">
        <v>1364</v>
      </c>
      <c r="F8093" t="s">
        <v>13</v>
      </c>
      <c r="G8093" s="1" t="s">
        <v>9588</v>
      </c>
      <c r="H8093" t="s">
        <v>9589</v>
      </c>
      <c r="I8093">
        <v>6</v>
      </c>
      <c r="J8093" s="12">
        <v>90789.6</v>
      </c>
    </row>
    <row r="8094" spans="1:10" x14ac:dyDescent="0.2">
      <c r="A8094">
        <v>2019</v>
      </c>
      <c r="B8094">
        <v>111</v>
      </c>
      <c r="C8094" s="1" t="s">
        <v>1278</v>
      </c>
      <c r="D8094" t="s">
        <v>1279</v>
      </c>
      <c r="E8094" t="s">
        <v>1364</v>
      </c>
      <c r="F8094" t="s">
        <v>13</v>
      </c>
      <c r="G8094" s="1" t="s">
        <v>9590</v>
      </c>
      <c r="H8094" t="s">
        <v>9591</v>
      </c>
      <c r="I8094">
        <v>3</v>
      </c>
      <c r="J8094" s="12">
        <v>45383.7</v>
      </c>
    </row>
    <row r="8095" spans="1:10" x14ac:dyDescent="0.2">
      <c r="A8095">
        <v>2019</v>
      </c>
      <c r="B8095">
        <v>111</v>
      </c>
      <c r="C8095" s="1" t="s">
        <v>1278</v>
      </c>
      <c r="D8095" t="s">
        <v>1279</v>
      </c>
      <c r="E8095" t="s">
        <v>1364</v>
      </c>
      <c r="F8095" t="s">
        <v>13</v>
      </c>
      <c r="G8095" s="1" t="s">
        <v>9592</v>
      </c>
      <c r="H8095" t="s">
        <v>9593</v>
      </c>
      <c r="I8095">
        <v>6</v>
      </c>
      <c r="J8095" s="12">
        <v>90841.68</v>
      </c>
    </row>
    <row r="8096" spans="1:10" x14ac:dyDescent="0.2">
      <c r="A8096">
        <v>2019</v>
      </c>
      <c r="B8096">
        <v>111</v>
      </c>
      <c r="C8096" s="1" t="s">
        <v>1278</v>
      </c>
      <c r="D8096" t="s">
        <v>1279</v>
      </c>
      <c r="E8096" t="s">
        <v>1364</v>
      </c>
      <c r="F8096" t="s">
        <v>13</v>
      </c>
      <c r="G8096" s="1" t="s">
        <v>6924</v>
      </c>
      <c r="H8096" t="s">
        <v>6925</v>
      </c>
      <c r="I8096">
        <v>6</v>
      </c>
      <c r="J8096" s="12">
        <v>90789.6</v>
      </c>
    </row>
    <row r="8097" spans="1:10" x14ac:dyDescent="0.2">
      <c r="A8097">
        <v>2019</v>
      </c>
      <c r="B8097">
        <v>111</v>
      </c>
      <c r="C8097" s="1" t="s">
        <v>1278</v>
      </c>
      <c r="D8097" t="s">
        <v>1279</v>
      </c>
      <c r="E8097" t="s">
        <v>1470</v>
      </c>
      <c r="F8097" t="s">
        <v>13</v>
      </c>
      <c r="G8097" s="1" t="s">
        <v>1471</v>
      </c>
      <c r="H8097" t="s">
        <v>1472</v>
      </c>
      <c r="I8097">
        <v>3</v>
      </c>
      <c r="J8097" s="12">
        <v>34650</v>
      </c>
    </row>
    <row r="8098" spans="1:10" x14ac:dyDescent="0.2">
      <c r="A8098">
        <v>2019</v>
      </c>
      <c r="B8098">
        <v>111</v>
      </c>
      <c r="C8098" s="1" t="s">
        <v>1278</v>
      </c>
      <c r="D8098" t="s">
        <v>1279</v>
      </c>
      <c r="E8098" t="s">
        <v>1470</v>
      </c>
      <c r="F8098" t="s">
        <v>13</v>
      </c>
      <c r="G8098" s="1" t="s">
        <v>1473</v>
      </c>
      <c r="H8098" t="s">
        <v>1474</v>
      </c>
      <c r="I8098">
        <v>6</v>
      </c>
      <c r="J8098" s="12">
        <v>69334.649999999994</v>
      </c>
    </row>
    <row r="8099" spans="1:10" x14ac:dyDescent="0.2">
      <c r="A8099">
        <v>2019</v>
      </c>
      <c r="B8099">
        <v>111</v>
      </c>
      <c r="C8099" s="1" t="s">
        <v>1278</v>
      </c>
      <c r="D8099" t="s">
        <v>1279</v>
      </c>
      <c r="E8099" t="s">
        <v>1470</v>
      </c>
      <c r="F8099" t="s">
        <v>13</v>
      </c>
      <c r="G8099" s="1" t="s">
        <v>1475</v>
      </c>
      <c r="H8099" t="s">
        <v>1476</v>
      </c>
      <c r="I8099">
        <v>6</v>
      </c>
      <c r="J8099" s="12">
        <v>69334.649999999994</v>
      </c>
    </row>
    <row r="8100" spans="1:10" x14ac:dyDescent="0.2">
      <c r="A8100">
        <v>2019</v>
      </c>
      <c r="B8100">
        <v>111</v>
      </c>
      <c r="C8100" s="1" t="s">
        <v>1278</v>
      </c>
      <c r="D8100" t="s">
        <v>1279</v>
      </c>
      <c r="E8100" t="s">
        <v>1470</v>
      </c>
      <c r="F8100" t="s">
        <v>13</v>
      </c>
      <c r="G8100" s="1" t="s">
        <v>1479</v>
      </c>
      <c r="H8100" t="s">
        <v>1480</v>
      </c>
      <c r="I8100">
        <v>6</v>
      </c>
      <c r="J8100" s="12">
        <v>69300</v>
      </c>
    </row>
    <row r="8101" spans="1:10" x14ac:dyDescent="0.2">
      <c r="A8101">
        <v>2019</v>
      </c>
      <c r="B8101">
        <v>111</v>
      </c>
      <c r="C8101" s="1" t="s">
        <v>1278</v>
      </c>
      <c r="D8101" t="s">
        <v>1279</v>
      </c>
      <c r="E8101" t="s">
        <v>1470</v>
      </c>
      <c r="F8101" t="s">
        <v>13</v>
      </c>
      <c r="G8101" s="1" t="s">
        <v>1483</v>
      </c>
      <c r="H8101" t="s">
        <v>1484</v>
      </c>
      <c r="I8101">
        <v>6</v>
      </c>
      <c r="J8101" s="12">
        <v>69334.649999999994</v>
      </c>
    </row>
    <row r="8102" spans="1:10" x14ac:dyDescent="0.2">
      <c r="A8102">
        <v>2019</v>
      </c>
      <c r="B8102">
        <v>111</v>
      </c>
      <c r="C8102" s="1" t="s">
        <v>1278</v>
      </c>
      <c r="D8102" t="s">
        <v>1279</v>
      </c>
      <c r="E8102" t="s">
        <v>1470</v>
      </c>
      <c r="F8102" t="s">
        <v>13</v>
      </c>
      <c r="G8102" s="1" t="s">
        <v>1487</v>
      </c>
      <c r="H8102" t="s">
        <v>1488</v>
      </c>
      <c r="I8102">
        <v>3</v>
      </c>
      <c r="J8102" s="12">
        <v>34650</v>
      </c>
    </row>
    <row r="8103" spans="1:10" x14ac:dyDescent="0.2">
      <c r="A8103">
        <v>2019</v>
      </c>
      <c r="B8103">
        <v>111</v>
      </c>
      <c r="C8103" s="1" t="s">
        <v>1278</v>
      </c>
      <c r="D8103" t="s">
        <v>1279</v>
      </c>
      <c r="E8103" t="s">
        <v>1470</v>
      </c>
      <c r="F8103" t="s">
        <v>13</v>
      </c>
      <c r="G8103" s="1" t="s">
        <v>1489</v>
      </c>
      <c r="H8103" t="s">
        <v>1490</v>
      </c>
      <c r="I8103">
        <v>9</v>
      </c>
      <c r="J8103" s="12">
        <v>103950</v>
      </c>
    </row>
    <row r="8104" spans="1:10" x14ac:dyDescent="0.2">
      <c r="A8104">
        <v>2019</v>
      </c>
      <c r="B8104">
        <v>111</v>
      </c>
      <c r="C8104" s="1" t="s">
        <v>1278</v>
      </c>
      <c r="D8104" t="s">
        <v>1279</v>
      </c>
      <c r="E8104" t="s">
        <v>1470</v>
      </c>
      <c r="F8104" t="s">
        <v>13</v>
      </c>
      <c r="G8104" s="1" t="s">
        <v>1493</v>
      </c>
      <c r="H8104" t="s">
        <v>1494</v>
      </c>
      <c r="I8104">
        <v>6</v>
      </c>
      <c r="J8104" s="12">
        <v>69334.649999999994</v>
      </c>
    </row>
    <row r="8105" spans="1:10" x14ac:dyDescent="0.2">
      <c r="A8105">
        <v>2019</v>
      </c>
      <c r="B8105">
        <v>111</v>
      </c>
      <c r="C8105" s="1" t="s">
        <v>1278</v>
      </c>
      <c r="D8105" t="s">
        <v>1279</v>
      </c>
      <c r="E8105" t="s">
        <v>1470</v>
      </c>
      <c r="F8105" t="s">
        <v>13</v>
      </c>
      <c r="G8105" s="1" t="s">
        <v>1497</v>
      </c>
      <c r="H8105" t="s">
        <v>1498</v>
      </c>
      <c r="I8105">
        <v>6</v>
      </c>
      <c r="J8105" s="12">
        <v>69334.649999999994</v>
      </c>
    </row>
    <row r="8106" spans="1:10" x14ac:dyDescent="0.2">
      <c r="A8106">
        <v>2019</v>
      </c>
      <c r="B8106">
        <v>111</v>
      </c>
      <c r="C8106" s="1" t="s">
        <v>1278</v>
      </c>
      <c r="D8106" t="s">
        <v>1279</v>
      </c>
      <c r="E8106" t="s">
        <v>1470</v>
      </c>
      <c r="F8106" t="s">
        <v>13</v>
      </c>
      <c r="G8106" s="1" t="s">
        <v>1501</v>
      </c>
      <c r="H8106" t="s">
        <v>1502</v>
      </c>
      <c r="I8106">
        <v>3</v>
      </c>
      <c r="J8106" s="12">
        <v>34650</v>
      </c>
    </row>
    <row r="8107" spans="1:10" x14ac:dyDescent="0.2">
      <c r="A8107">
        <v>2019</v>
      </c>
      <c r="B8107">
        <v>111</v>
      </c>
      <c r="C8107" s="1" t="s">
        <v>1278</v>
      </c>
      <c r="D8107" t="s">
        <v>1279</v>
      </c>
      <c r="E8107" t="s">
        <v>1470</v>
      </c>
      <c r="F8107" t="s">
        <v>13</v>
      </c>
      <c r="G8107" s="1" t="s">
        <v>1503</v>
      </c>
      <c r="H8107" t="s">
        <v>1504</v>
      </c>
      <c r="I8107">
        <v>6</v>
      </c>
      <c r="J8107" s="12">
        <v>69334.649999999994</v>
      </c>
    </row>
    <row r="8108" spans="1:10" x14ac:dyDescent="0.2">
      <c r="A8108">
        <v>2019</v>
      </c>
      <c r="B8108">
        <v>111</v>
      </c>
      <c r="C8108" s="1" t="s">
        <v>1278</v>
      </c>
      <c r="D8108" t="s">
        <v>1279</v>
      </c>
      <c r="E8108" t="s">
        <v>1507</v>
      </c>
      <c r="F8108" t="s">
        <v>13</v>
      </c>
      <c r="G8108" s="1" t="s">
        <v>9594</v>
      </c>
      <c r="H8108" t="s">
        <v>9595</v>
      </c>
      <c r="I8108">
        <v>3</v>
      </c>
      <c r="J8108" s="12">
        <v>54182.37</v>
      </c>
    </row>
    <row r="8109" spans="1:10" x14ac:dyDescent="0.2">
      <c r="A8109">
        <v>2019</v>
      </c>
      <c r="B8109">
        <v>111</v>
      </c>
      <c r="C8109" s="1" t="s">
        <v>1278</v>
      </c>
      <c r="D8109" t="s">
        <v>1279</v>
      </c>
      <c r="E8109" t="s">
        <v>1507</v>
      </c>
      <c r="F8109" t="s">
        <v>13</v>
      </c>
      <c r="G8109" s="1" t="s">
        <v>1375</v>
      </c>
      <c r="H8109" t="s">
        <v>1376</v>
      </c>
      <c r="I8109">
        <v>6</v>
      </c>
      <c r="J8109" s="12">
        <v>108364.74</v>
      </c>
    </row>
    <row r="8110" spans="1:10" x14ac:dyDescent="0.2">
      <c r="A8110">
        <v>2019</v>
      </c>
      <c r="B8110">
        <v>111</v>
      </c>
      <c r="C8110" s="1" t="s">
        <v>1278</v>
      </c>
      <c r="D8110" t="s">
        <v>1279</v>
      </c>
      <c r="E8110" t="s">
        <v>1507</v>
      </c>
      <c r="F8110" t="s">
        <v>13</v>
      </c>
      <c r="G8110" s="1" t="s">
        <v>1381</v>
      </c>
      <c r="H8110" t="s">
        <v>1382</v>
      </c>
      <c r="I8110">
        <v>6</v>
      </c>
      <c r="J8110" s="12">
        <v>108364.74</v>
      </c>
    </row>
    <row r="8111" spans="1:10" x14ac:dyDescent="0.2">
      <c r="A8111">
        <v>2019</v>
      </c>
      <c r="B8111">
        <v>111</v>
      </c>
      <c r="C8111" s="1" t="s">
        <v>1278</v>
      </c>
      <c r="D8111" t="s">
        <v>1279</v>
      </c>
      <c r="E8111" t="s">
        <v>1507</v>
      </c>
      <c r="F8111" t="s">
        <v>13</v>
      </c>
      <c r="G8111" s="1" t="s">
        <v>1508</v>
      </c>
      <c r="H8111" t="s">
        <v>1509</v>
      </c>
      <c r="I8111">
        <v>6</v>
      </c>
      <c r="J8111" s="12">
        <v>108364.74</v>
      </c>
    </row>
    <row r="8112" spans="1:10" x14ac:dyDescent="0.2">
      <c r="A8112">
        <v>2019</v>
      </c>
      <c r="B8112">
        <v>111</v>
      </c>
      <c r="C8112" s="1" t="s">
        <v>1278</v>
      </c>
      <c r="D8112" t="s">
        <v>1279</v>
      </c>
      <c r="E8112" t="s">
        <v>1507</v>
      </c>
      <c r="F8112" t="s">
        <v>13</v>
      </c>
      <c r="G8112" s="1" t="s">
        <v>1510</v>
      </c>
      <c r="H8112" t="s">
        <v>1511</v>
      </c>
      <c r="I8112">
        <v>6</v>
      </c>
      <c r="J8112" s="12">
        <v>108418.92</v>
      </c>
    </row>
    <row r="8113" spans="1:10" x14ac:dyDescent="0.2">
      <c r="A8113">
        <v>2019</v>
      </c>
      <c r="B8113">
        <v>111</v>
      </c>
      <c r="C8113" s="1" t="s">
        <v>1278</v>
      </c>
      <c r="D8113" t="s">
        <v>1279</v>
      </c>
      <c r="E8113" t="s">
        <v>1507</v>
      </c>
      <c r="F8113" t="s">
        <v>13</v>
      </c>
      <c r="G8113" s="1" t="s">
        <v>1316</v>
      </c>
      <c r="H8113" t="s">
        <v>1317</v>
      </c>
      <c r="I8113">
        <v>6</v>
      </c>
      <c r="J8113" s="12">
        <v>101700.31</v>
      </c>
    </row>
    <row r="8114" spans="1:10" x14ac:dyDescent="0.2">
      <c r="A8114">
        <v>2019</v>
      </c>
      <c r="B8114">
        <v>111</v>
      </c>
      <c r="C8114" s="1" t="s">
        <v>1278</v>
      </c>
      <c r="D8114" t="s">
        <v>1279</v>
      </c>
      <c r="E8114" t="s">
        <v>1507</v>
      </c>
      <c r="F8114" t="s">
        <v>13</v>
      </c>
      <c r="G8114" s="1" t="s">
        <v>1407</v>
      </c>
      <c r="H8114" t="s">
        <v>1408</v>
      </c>
      <c r="I8114">
        <v>3</v>
      </c>
      <c r="J8114" s="12">
        <v>54182.37</v>
      </c>
    </row>
    <row r="8115" spans="1:10" x14ac:dyDescent="0.2">
      <c r="A8115">
        <v>2019</v>
      </c>
      <c r="B8115">
        <v>111</v>
      </c>
      <c r="C8115" s="1" t="s">
        <v>1278</v>
      </c>
      <c r="D8115" t="s">
        <v>1279</v>
      </c>
      <c r="E8115" t="s">
        <v>1507</v>
      </c>
      <c r="F8115" t="s">
        <v>13</v>
      </c>
      <c r="G8115" s="1" t="s">
        <v>6926</v>
      </c>
      <c r="H8115" t="s">
        <v>6927</v>
      </c>
      <c r="I8115">
        <v>6</v>
      </c>
      <c r="J8115" s="12">
        <v>108364.74</v>
      </c>
    </row>
    <row r="8116" spans="1:10" x14ac:dyDescent="0.2">
      <c r="A8116">
        <v>2019</v>
      </c>
      <c r="B8116">
        <v>111</v>
      </c>
      <c r="C8116" s="1" t="s">
        <v>1278</v>
      </c>
      <c r="D8116" t="s">
        <v>1279</v>
      </c>
      <c r="E8116" t="s">
        <v>1507</v>
      </c>
      <c r="F8116" t="s">
        <v>13</v>
      </c>
      <c r="G8116" s="1" t="s">
        <v>9596</v>
      </c>
      <c r="H8116" t="s">
        <v>9597</v>
      </c>
      <c r="I8116">
        <v>6</v>
      </c>
      <c r="J8116" s="12">
        <v>101646.13</v>
      </c>
    </row>
    <row r="8117" spans="1:10" x14ac:dyDescent="0.2">
      <c r="A8117">
        <v>2019</v>
      </c>
      <c r="B8117">
        <v>111</v>
      </c>
      <c r="C8117" s="1" t="s">
        <v>1278</v>
      </c>
      <c r="D8117" t="s">
        <v>1279</v>
      </c>
      <c r="E8117" t="s">
        <v>1507</v>
      </c>
      <c r="F8117" t="s">
        <v>13</v>
      </c>
      <c r="G8117" s="1" t="s">
        <v>6928</v>
      </c>
      <c r="H8117" t="s">
        <v>6929</v>
      </c>
      <c r="I8117">
        <v>6</v>
      </c>
      <c r="J8117" s="12">
        <v>108364.74</v>
      </c>
    </row>
    <row r="8118" spans="1:10" x14ac:dyDescent="0.2">
      <c r="A8118">
        <v>2019</v>
      </c>
      <c r="B8118">
        <v>111</v>
      </c>
      <c r="C8118" s="1" t="s">
        <v>1278</v>
      </c>
      <c r="D8118" t="s">
        <v>1279</v>
      </c>
      <c r="E8118" t="s">
        <v>1507</v>
      </c>
      <c r="F8118" t="s">
        <v>13</v>
      </c>
      <c r="G8118" s="1" t="s">
        <v>1455</v>
      </c>
      <c r="H8118" t="s">
        <v>1456</v>
      </c>
      <c r="I8118">
        <v>6</v>
      </c>
      <c r="J8118" s="12">
        <v>108364.74</v>
      </c>
    </row>
    <row r="8119" spans="1:10" x14ac:dyDescent="0.2">
      <c r="A8119">
        <v>2019</v>
      </c>
      <c r="B8119">
        <v>111</v>
      </c>
      <c r="C8119" s="1" t="s">
        <v>1278</v>
      </c>
      <c r="D8119" t="s">
        <v>1279</v>
      </c>
      <c r="E8119" t="s">
        <v>1507</v>
      </c>
      <c r="F8119" t="s">
        <v>13</v>
      </c>
      <c r="G8119" s="1" t="s">
        <v>1512</v>
      </c>
      <c r="H8119" t="s">
        <v>1513</v>
      </c>
      <c r="I8119">
        <v>3</v>
      </c>
      <c r="J8119" s="12">
        <v>54236.55</v>
      </c>
    </row>
    <row r="8120" spans="1:10" x14ac:dyDescent="0.2">
      <c r="A8120">
        <v>2019</v>
      </c>
      <c r="B8120">
        <v>111</v>
      </c>
      <c r="C8120" s="1" t="s">
        <v>1278</v>
      </c>
      <c r="D8120" t="s">
        <v>1279</v>
      </c>
      <c r="E8120" t="s">
        <v>1507</v>
      </c>
      <c r="F8120" t="s">
        <v>13</v>
      </c>
      <c r="G8120" s="1" t="s">
        <v>1459</v>
      </c>
      <c r="H8120" t="s">
        <v>1460</v>
      </c>
      <c r="I8120">
        <v>6</v>
      </c>
      <c r="J8120" s="12">
        <v>108418.92</v>
      </c>
    </row>
    <row r="8121" spans="1:10" x14ac:dyDescent="0.2">
      <c r="A8121">
        <v>2019</v>
      </c>
      <c r="B8121">
        <v>111</v>
      </c>
      <c r="C8121" s="1" t="s">
        <v>1278</v>
      </c>
      <c r="D8121" t="s">
        <v>1279</v>
      </c>
      <c r="E8121" t="s">
        <v>1507</v>
      </c>
      <c r="F8121" t="s">
        <v>13</v>
      </c>
      <c r="G8121" s="1" t="s">
        <v>6930</v>
      </c>
      <c r="H8121" t="s">
        <v>6931</v>
      </c>
      <c r="I8121">
        <v>6</v>
      </c>
      <c r="J8121" s="12">
        <v>108418.92</v>
      </c>
    </row>
    <row r="8122" spans="1:10" x14ac:dyDescent="0.2">
      <c r="A8122">
        <v>2019</v>
      </c>
      <c r="B8122">
        <v>111</v>
      </c>
      <c r="C8122" s="1" t="s">
        <v>1278</v>
      </c>
      <c r="D8122" t="s">
        <v>1279</v>
      </c>
      <c r="E8122" t="s">
        <v>1514</v>
      </c>
      <c r="F8122" t="s">
        <v>13</v>
      </c>
      <c r="G8122" s="1" t="s">
        <v>1515</v>
      </c>
      <c r="H8122" t="s">
        <v>1516</v>
      </c>
      <c r="I8122">
        <v>6</v>
      </c>
      <c r="J8122" s="12">
        <v>108364.86</v>
      </c>
    </row>
    <row r="8123" spans="1:10" x14ac:dyDescent="0.2">
      <c r="A8123">
        <v>2019</v>
      </c>
      <c r="B8123">
        <v>111</v>
      </c>
      <c r="C8123" s="1" t="s">
        <v>1278</v>
      </c>
      <c r="D8123" t="s">
        <v>1279</v>
      </c>
      <c r="E8123" t="s">
        <v>1514</v>
      </c>
      <c r="F8123" t="s">
        <v>13</v>
      </c>
      <c r="G8123" s="1" t="s">
        <v>1519</v>
      </c>
      <c r="H8123" t="s">
        <v>1520</v>
      </c>
      <c r="I8123">
        <v>6</v>
      </c>
      <c r="J8123" s="12">
        <v>108419.04</v>
      </c>
    </row>
    <row r="8124" spans="1:10" x14ac:dyDescent="0.2">
      <c r="A8124">
        <v>2019</v>
      </c>
      <c r="B8124">
        <v>111</v>
      </c>
      <c r="C8124" s="1" t="s">
        <v>1278</v>
      </c>
      <c r="D8124" t="s">
        <v>1279</v>
      </c>
      <c r="E8124" t="s">
        <v>1514</v>
      </c>
      <c r="F8124" t="s">
        <v>13</v>
      </c>
      <c r="G8124" s="1" t="s">
        <v>1521</v>
      </c>
      <c r="H8124" t="s">
        <v>1522</v>
      </c>
      <c r="I8124">
        <v>6</v>
      </c>
      <c r="J8124" s="12">
        <v>108419.04</v>
      </c>
    </row>
    <row r="8125" spans="1:10" x14ac:dyDescent="0.2">
      <c r="A8125">
        <v>2019</v>
      </c>
      <c r="B8125">
        <v>111</v>
      </c>
      <c r="C8125" s="1" t="s">
        <v>1278</v>
      </c>
      <c r="D8125" t="s">
        <v>1279</v>
      </c>
      <c r="E8125" t="s">
        <v>1514</v>
      </c>
      <c r="F8125" t="s">
        <v>13</v>
      </c>
      <c r="G8125" s="1" t="s">
        <v>9598</v>
      </c>
      <c r="H8125" t="s">
        <v>9599</v>
      </c>
      <c r="I8125">
        <v>6</v>
      </c>
      <c r="J8125" s="12">
        <v>108364.86</v>
      </c>
    </row>
    <row r="8126" spans="1:10" x14ac:dyDescent="0.2">
      <c r="A8126">
        <v>2019</v>
      </c>
      <c r="B8126">
        <v>111</v>
      </c>
      <c r="C8126" s="1" t="s">
        <v>1278</v>
      </c>
      <c r="D8126" t="s">
        <v>1279</v>
      </c>
      <c r="E8126" t="s">
        <v>1514</v>
      </c>
      <c r="F8126" t="s">
        <v>13</v>
      </c>
      <c r="G8126" s="1" t="s">
        <v>1523</v>
      </c>
      <c r="H8126" t="s">
        <v>1524</v>
      </c>
      <c r="I8126">
        <v>6</v>
      </c>
      <c r="J8126" s="12">
        <v>108419.04</v>
      </c>
    </row>
    <row r="8127" spans="1:10" x14ac:dyDescent="0.2">
      <c r="A8127">
        <v>2019</v>
      </c>
      <c r="B8127">
        <v>111</v>
      </c>
      <c r="C8127" s="1" t="s">
        <v>1278</v>
      </c>
      <c r="D8127" t="s">
        <v>1279</v>
      </c>
      <c r="E8127" t="s">
        <v>1514</v>
      </c>
      <c r="F8127" t="s">
        <v>13</v>
      </c>
      <c r="G8127" s="1" t="s">
        <v>1525</v>
      </c>
      <c r="H8127" t="s">
        <v>1526</v>
      </c>
      <c r="I8127">
        <v>6</v>
      </c>
      <c r="J8127" s="12">
        <v>108364.86</v>
      </c>
    </row>
    <row r="8128" spans="1:10" x14ac:dyDescent="0.2">
      <c r="A8128">
        <v>2019</v>
      </c>
      <c r="B8128">
        <v>111</v>
      </c>
      <c r="C8128" s="1" t="s">
        <v>1278</v>
      </c>
      <c r="D8128" t="s">
        <v>1279</v>
      </c>
      <c r="E8128" t="s">
        <v>1514</v>
      </c>
      <c r="F8128" t="s">
        <v>13</v>
      </c>
      <c r="G8128" s="1" t="s">
        <v>1527</v>
      </c>
      <c r="H8128" t="s">
        <v>1528</v>
      </c>
      <c r="I8128">
        <v>6</v>
      </c>
      <c r="J8128" s="12">
        <v>108364.86</v>
      </c>
    </row>
    <row r="8129" spans="1:10" x14ac:dyDescent="0.2">
      <c r="A8129">
        <v>2019</v>
      </c>
      <c r="B8129">
        <v>111</v>
      </c>
      <c r="C8129" s="1" t="s">
        <v>1278</v>
      </c>
      <c r="D8129" t="s">
        <v>1279</v>
      </c>
      <c r="E8129" t="s">
        <v>1514</v>
      </c>
      <c r="F8129" t="s">
        <v>13</v>
      </c>
      <c r="G8129" s="1" t="s">
        <v>1529</v>
      </c>
      <c r="H8129" t="s">
        <v>1530</v>
      </c>
      <c r="I8129">
        <v>4</v>
      </c>
      <c r="J8129" s="12">
        <v>72243.240000000005</v>
      </c>
    </row>
    <row r="8130" spans="1:10" x14ac:dyDescent="0.2">
      <c r="A8130">
        <v>2019</v>
      </c>
      <c r="B8130">
        <v>111</v>
      </c>
      <c r="C8130" s="1" t="s">
        <v>1278</v>
      </c>
      <c r="D8130" t="s">
        <v>1279</v>
      </c>
      <c r="E8130" t="s">
        <v>1514</v>
      </c>
      <c r="F8130" t="s">
        <v>13</v>
      </c>
      <c r="G8130" s="1" t="s">
        <v>1531</v>
      </c>
      <c r="H8130" t="s">
        <v>1532</v>
      </c>
      <c r="I8130">
        <v>6</v>
      </c>
      <c r="J8130" s="12">
        <v>108419.04</v>
      </c>
    </row>
    <row r="8131" spans="1:10" x14ac:dyDescent="0.2">
      <c r="A8131">
        <v>2019</v>
      </c>
      <c r="B8131">
        <v>111</v>
      </c>
      <c r="C8131" s="1" t="s">
        <v>1278</v>
      </c>
      <c r="D8131" t="s">
        <v>1279</v>
      </c>
      <c r="E8131" t="s">
        <v>1514</v>
      </c>
      <c r="F8131" t="s">
        <v>13</v>
      </c>
      <c r="G8131" s="1" t="s">
        <v>1533</v>
      </c>
      <c r="H8131" t="s">
        <v>1534</v>
      </c>
      <c r="I8131">
        <v>6</v>
      </c>
      <c r="J8131" s="12">
        <v>93004.56</v>
      </c>
    </row>
    <row r="8132" spans="1:10" x14ac:dyDescent="0.2">
      <c r="A8132">
        <v>2019</v>
      </c>
      <c r="B8132">
        <v>111</v>
      </c>
      <c r="C8132" s="1" t="s">
        <v>1278</v>
      </c>
      <c r="D8132" t="s">
        <v>1279</v>
      </c>
      <c r="E8132" t="s">
        <v>1514</v>
      </c>
      <c r="F8132" t="s">
        <v>13</v>
      </c>
      <c r="G8132" s="1" t="s">
        <v>1535</v>
      </c>
      <c r="H8132" t="s">
        <v>1536</v>
      </c>
      <c r="I8132">
        <v>3</v>
      </c>
      <c r="J8132" s="12">
        <v>54182.43</v>
      </c>
    </row>
    <row r="8133" spans="1:10" x14ac:dyDescent="0.2">
      <c r="A8133">
        <v>2019</v>
      </c>
      <c r="B8133">
        <v>111</v>
      </c>
      <c r="C8133" s="1" t="s">
        <v>1278</v>
      </c>
      <c r="D8133" t="s">
        <v>1279</v>
      </c>
      <c r="E8133" t="s">
        <v>1514</v>
      </c>
      <c r="F8133" t="s">
        <v>13</v>
      </c>
      <c r="G8133" s="1" t="s">
        <v>1537</v>
      </c>
      <c r="H8133" t="s">
        <v>1538</v>
      </c>
      <c r="I8133">
        <v>6</v>
      </c>
      <c r="J8133" s="12">
        <v>108364.86</v>
      </c>
    </row>
    <row r="8134" spans="1:10" x14ac:dyDescent="0.2">
      <c r="A8134">
        <v>2019</v>
      </c>
      <c r="B8134">
        <v>111</v>
      </c>
      <c r="C8134" s="1" t="s">
        <v>1278</v>
      </c>
      <c r="D8134" t="s">
        <v>1279</v>
      </c>
      <c r="E8134" t="s">
        <v>1514</v>
      </c>
      <c r="F8134" t="s">
        <v>13</v>
      </c>
      <c r="G8134" s="1" t="s">
        <v>1539</v>
      </c>
      <c r="H8134" t="s">
        <v>1540</v>
      </c>
      <c r="I8134">
        <v>1</v>
      </c>
      <c r="J8134" s="12">
        <v>18060.810000000001</v>
      </c>
    </row>
    <row r="8135" spans="1:10" x14ac:dyDescent="0.2">
      <c r="A8135">
        <v>2019</v>
      </c>
      <c r="B8135">
        <v>111</v>
      </c>
      <c r="C8135" s="1" t="s">
        <v>1278</v>
      </c>
      <c r="D8135" t="s">
        <v>1279</v>
      </c>
      <c r="E8135" t="s">
        <v>1514</v>
      </c>
      <c r="F8135" t="s">
        <v>13</v>
      </c>
      <c r="G8135" s="1" t="s">
        <v>1541</v>
      </c>
      <c r="H8135" t="s">
        <v>1542</v>
      </c>
      <c r="I8135">
        <v>6</v>
      </c>
      <c r="J8135" s="12">
        <v>93004.56</v>
      </c>
    </row>
    <row r="8136" spans="1:10" x14ac:dyDescent="0.2">
      <c r="A8136">
        <v>2019</v>
      </c>
      <c r="B8136">
        <v>111</v>
      </c>
      <c r="C8136" s="1" t="s">
        <v>1278</v>
      </c>
      <c r="D8136" t="s">
        <v>1279</v>
      </c>
      <c r="E8136" t="s">
        <v>1514</v>
      </c>
      <c r="F8136" t="s">
        <v>13</v>
      </c>
      <c r="G8136" s="1" t="s">
        <v>1377</v>
      </c>
      <c r="H8136" t="s">
        <v>1378</v>
      </c>
      <c r="I8136">
        <v>8</v>
      </c>
      <c r="J8136" s="12">
        <v>144486.48000000001</v>
      </c>
    </row>
    <row r="8137" spans="1:10" x14ac:dyDescent="0.2">
      <c r="A8137">
        <v>2019</v>
      </c>
      <c r="B8137">
        <v>111</v>
      </c>
      <c r="C8137" s="1" t="s">
        <v>1278</v>
      </c>
      <c r="D8137" t="s">
        <v>1279</v>
      </c>
      <c r="E8137" t="s">
        <v>1514</v>
      </c>
      <c r="F8137" t="s">
        <v>13</v>
      </c>
      <c r="G8137" s="1" t="s">
        <v>1543</v>
      </c>
      <c r="H8137" t="s">
        <v>1544</v>
      </c>
      <c r="I8137">
        <v>6</v>
      </c>
      <c r="J8137" s="12">
        <v>108364.86</v>
      </c>
    </row>
    <row r="8138" spans="1:10" x14ac:dyDescent="0.2">
      <c r="A8138">
        <v>2019</v>
      </c>
      <c r="B8138">
        <v>111</v>
      </c>
      <c r="C8138" s="1" t="s">
        <v>1278</v>
      </c>
      <c r="D8138" t="s">
        <v>1279</v>
      </c>
      <c r="E8138" t="s">
        <v>1514</v>
      </c>
      <c r="F8138" t="s">
        <v>13</v>
      </c>
      <c r="G8138" s="1" t="s">
        <v>1545</v>
      </c>
      <c r="H8138" t="s">
        <v>1546</v>
      </c>
      <c r="I8138">
        <v>6</v>
      </c>
      <c r="J8138" s="12">
        <v>108364.86</v>
      </c>
    </row>
    <row r="8139" spans="1:10" x14ac:dyDescent="0.2">
      <c r="A8139">
        <v>2019</v>
      </c>
      <c r="B8139">
        <v>111</v>
      </c>
      <c r="C8139" s="1" t="s">
        <v>1278</v>
      </c>
      <c r="D8139" t="s">
        <v>1279</v>
      </c>
      <c r="E8139" t="s">
        <v>1514</v>
      </c>
      <c r="F8139" t="s">
        <v>13</v>
      </c>
      <c r="G8139" s="1" t="s">
        <v>1383</v>
      </c>
      <c r="H8139" t="s">
        <v>1384</v>
      </c>
      <c r="I8139">
        <v>6</v>
      </c>
      <c r="J8139" s="12">
        <v>108364.86</v>
      </c>
    </row>
    <row r="8140" spans="1:10" x14ac:dyDescent="0.2">
      <c r="A8140">
        <v>2019</v>
      </c>
      <c r="B8140">
        <v>111</v>
      </c>
      <c r="C8140" s="1" t="s">
        <v>1278</v>
      </c>
      <c r="D8140" t="s">
        <v>1279</v>
      </c>
      <c r="E8140" t="s">
        <v>1514</v>
      </c>
      <c r="F8140" t="s">
        <v>13</v>
      </c>
      <c r="G8140" s="1" t="s">
        <v>6934</v>
      </c>
      <c r="H8140" t="s">
        <v>6935</v>
      </c>
      <c r="I8140">
        <v>6</v>
      </c>
      <c r="J8140" s="12">
        <v>108364.86</v>
      </c>
    </row>
    <row r="8141" spans="1:10" x14ac:dyDescent="0.2">
      <c r="A8141">
        <v>2019</v>
      </c>
      <c r="B8141">
        <v>111</v>
      </c>
      <c r="C8141" s="1" t="s">
        <v>1278</v>
      </c>
      <c r="D8141" t="s">
        <v>1279</v>
      </c>
      <c r="E8141" t="s">
        <v>1514</v>
      </c>
      <c r="F8141" t="s">
        <v>13</v>
      </c>
      <c r="G8141" s="1" t="s">
        <v>1294</v>
      </c>
      <c r="H8141" t="s">
        <v>1295</v>
      </c>
      <c r="I8141">
        <v>1</v>
      </c>
      <c r="J8141" s="12">
        <v>18060.810000000001</v>
      </c>
    </row>
    <row r="8142" spans="1:10" x14ac:dyDescent="0.2">
      <c r="A8142">
        <v>2019</v>
      </c>
      <c r="B8142">
        <v>111</v>
      </c>
      <c r="C8142" s="1" t="s">
        <v>1278</v>
      </c>
      <c r="D8142" t="s">
        <v>1279</v>
      </c>
      <c r="E8142" t="s">
        <v>1514</v>
      </c>
      <c r="F8142" t="s">
        <v>13</v>
      </c>
      <c r="G8142" s="1" t="s">
        <v>1491</v>
      </c>
      <c r="H8142" t="s">
        <v>1492</v>
      </c>
      <c r="I8142">
        <v>6</v>
      </c>
      <c r="J8142" s="12">
        <v>108419.04</v>
      </c>
    </row>
    <row r="8143" spans="1:10" x14ac:dyDescent="0.2">
      <c r="A8143">
        <v>2019</v>
      </c>
      <c r="B8143">
        <v>111</v>
      </c>
      <c r="C8143" s="1" t="s">
        <v>1278</v>
      </c>
      <c r="D8143" t="s">
        <v>1279</v>
      </c>
      <c r="E8143" t="s">
        <v>1514</v>
      </c>
      <c r="F8143" t="s">
        <v>13</v>
      </c>
      <c r="G8143" s="1" t="s">
        <v>1298</v>
      </c>
      <c r="H8143" t="s">
        <v>1299</v>
      </c>
      <c r="I8143">
        <v>7</v>
      </c>
      <c r="J8143" s="12">
        <v>126425.67</v>
      </c>
    </row>
    <row r="8144" spans="1:10" x14ac:dyDescent="0.2">
      <c r="A8144">
        <v>2019</v>
      </c>
      <c r="B8144">
        <v>111</v>
      </c>
      <c r="C8144" s="1" t="s">
        <v>1278</v>
      </c>
      <c r="D8144" t="s">
        <v>1279</v>
      </c>
      <c r="E8144" t="s">
        <v>1514</v>
      </c>
      <c r="F8144" t="s">
        <v>13</v>
      </c>
      <c r="G8144" s="1" t="s">
        <v>1397</v>
      </c>
      <c r="H8144" t="s">
        <v>1398</v>
      </c>
      <c r="I8144">
        <v>6</v>
      </c>
      <c r="J8144" s="12">
        <v>108364.86</v>
      </c>
    </row>
    <row r="8145" spans="1:10" x14ac:dyDescent="0.2">
      <c r="A8145">
        <v>2019</v>
      </c>
      <c r="B8145">
        <v>111</v>
      </c>
      <c r="C8145" s="1" t="s">
        <v>1278</v>
      </c>
      <c r="D8145" t="s">
        <v>1279</v>
      </c>
      <c r="E8145" t="s">
        <v>1514</v>
      </c>
      <c r="F8145" t="s">
        <v>13</v>
      </c>
      <c r="G8145" s="1" t="s">
        <v>1553</v>
      </c>
      <c r="H8145" t="s">
        <v>1554</v>
      </c>
      <c r="I8145">
        <v>6</v>
      </c>
      <c r="J8145" s="12">
        <v>93004.56</v>
      </c>
    </row>
    <row r="8146" spans="1:10" x14ac:dyDescent="0.2">
      <c r="A8146">
        <v>2019</v>
      </c>
      <c r="B8146">
        <v>111</v>
      </c>
      <c r="C8146" s="1" t="s">
        <v>1278</v>
      </c>
      <c r="D8146" t="s">
        <v>1279</v>
      </c>
      <c r="E8146" t="s">
        <v>1514</v>
      </c>
      <c r="F8146" t="s">
        <v>13</v>
      </c>
      <c r="G8146" s="1" t="s">
        <v>1555</v>
      </c>
      <c r="H8146" t="s">
        <v>1556</v>
      </c>
      <c r="I8146">
        <v>6</v>
      </c>
      <c r="J8146" s="12">
        <v>108364.86</v>
      </c>
    </row>
    <row r="8147" spans="1:10" x14ac:dyDescent="0.2">
      <c r="A8147">
        <v>2019</v>
      </c>
      <c r="B8147">
        <v>111</v>
      </c>
      <c r="C8147" s="1" t="s">
        <v>1278</v>
      </c>
      <c r="D8147" t="s">
        <v>1279</v>
      </c>
      <c r="E8147" t="s">
        <v>1514</v>
      </c>
      <c r="F8147" t="s">
        <v>13</v>
      </c>
      <c r="G8147" s="1" t="s">
        <v>6938</v>
      </c>
      <c r="H8147" t="s">
        <v>6939</v>
      </c>
      <c r="I8147">
        <v>6</v>
      </c>
      <c r="J8147" s="12">
        <v>108364.86</v>
      </c>
    </row>
    <row r="8148" spans="1:10" x14ac:dyDescent="0.2">
      <c r="A8148">
        <v>2019</v>
      </c>
      <c r="B8148">
        <v>111</v>
      </c>
      <c r="C8148" s="1" t="s">
        <v>1278</v>
      </c>
      <c r="D8148" t="s">
        <v>1279</v>
      </c>
      <c r="E8148" t="s">
        <v>1514</v>
      </c>
      <c r="F8148" t="s">
        <v>13</v>
      </c>
      <c r="G8148" s="1" t="s">
        <v>1557</v>
      </c>
      <c r="H8148" t="s">
        <v>1558</v>
      </c>
      <c r="I8148">
        <v>6</v>
      </c>
      <c r="J8148" s="12">
        <v>108364.86</v>
      </c>
    </row>
    <row r="8149" spans="1:10" x14ac:dyDescent="0.2">
      <c r="A8149">
        <v>2019</v>
      </c>
      <c r="B8149">
        <v>111</v>
      </c>
      <c r="C8149" s="1" t="s">
        <v>1278</v>
      </c>
      <c r="D8149" t="s">
        <v>1279</v>
      </c>
      <c r="E8149" t="s">
        <v>1514</v>
      </c>
      <c r="F8149" t="s">
        <v>13</v>
      </c>
      <c r="G8149" s="1" t="s">
        <v>1559</v>
      </c>
      <c r="H8149" t="s">
        <v>1560</v>
      </c>
      <c r="I8149">
        <v>6</v>
      </c>
      <c r="J8149" s="12">
        <v>108419.04</v>
      </c>
    </row>
    <row r="8150" spans="1:10" x14ac:dyDescent="0.2">
      <c r="A8150">
        <v>2019</v>
      </c>
      <c r="B8150">
        <v>111</v>
      </c>
      <c r="C8150" s="1" t="s">
        <v>1278</v>
      </c>
      <c r="D8150" t="s">
        <v>1279</v>
      </c>
      <c r="E8150" t="s">
        <v>1514</v>
      </c>
      <c r="F8150" t="s">
        <v>13</v>
      </c>
      <c r="G8150" s="1" t="s">
        <v>1561</v>
      </c>
      <c r="H8150" t="s">
        <v>1562</v>
      </c>
      <c r="I8150">
        <v>6</v>
      </c>
      <c r="J8150" s="12">
        <v>108419.04</v>
      </c>
    </row>
    <row r="8151" spans="1:10" x14ac:dyDescent="0.2">
      <c r="A8151">
        <v>2019</v>
      </c>
      <c r="B8151">
        <v>111</v>
      </c>
      <c r="C8151" s="1" t="s">
        <v>1278</v>
      </c>
      <c r="D8151" t="s">
        <v>1279</v>
      </c>
      <c r="E8151" t="s">
        <v>1514</v>
      </c>
      <c r="F8151" t="s">
        <v>13</v>
      </c>
      <c r="G8151" s="1" t="s">
        <v>1563</v>
      </c>
      <c r="H8151" t="s">
        <v>1564</v>
      </c>
      <c r="I8151">
        <v>6</v>
      </c>
      <c r="J8151" s="12">
        <v>108364.86</v>
      </c>
    </row>
    <row r="8152" spans="1:10" x14ac:dyDescent="0.2">
      <c r="A8152">
        <v>2019</v>
      </c>
      <c r="B8152">
        <v>111</v>
      </c>
      <c r="C8152" s="1" t="s">
        <v>1278</v>
      </c>
      <c r="D8152" t="s">
        <v>1279</v>
      </c>
      <c r="E8152" t="s">
        <v>1514</v>
      </c>
      <c r="F8152" t="s">
        <v>13</v>
      </c>
      <c r="G8152" s="1" t="s">
        <v>1567</v>
      </c>
      <c r="H8152" t="s">
        <v>1568</v>
      </c>
      <c r="I8152">
        <v>6</v>
      </c>
      <c r="J8152" s="12">
        <v>100684.71</v>
      </c>
    </row>
    <row r="8153" spans="1:10" x14ac:dyDescent="0.2">
      <c r="A8153">
        <v>2019</v>
      </c>
      <c r="B8153">
        <v>111</v>
      </c>
      <c r="C8153" s="1" t="s">
        <v>1278</v>
      </c>
      <c r="D8153" t="s">
        <v>1279</v>
      </c>
      <c r="E8153" t="s">
        <v>1514</v>
      </c>
      <c r="F8153" t="s">
        <v>13</v>
      </c>
      <c r="G8153" s="1" t="s">
        <v>1569</v>
      </c>
      <c r="H8153" t="s">
        <v>1570</v>
      </c>
      <c r="I8153">
        <v>6</v>
      </c>
      <c r="J8153" s="12">
        <v>108419.04</v>
      </c>
    </row>
    <row r="8154" spans="1:10" x14ac:dyDescent="0.2">
      <c r="A8154">
        <v>2019</v>
      </c>
      <c r="B8154">
        <v>111</v>
      </c>
      <c r="C8154" s="1" t="s">
        <v>1278</v>
      </c>
      <c r="D8154" t="s">
        <v>1279</v>
      </c>
      <c r="E8154" t="s">
        <v>1514</v>
      </c>
      <c r="F8154" t="s">
        <v>13</v>
      </c>
      <c r="G8154" s="1" t="s">
        <v>1571</v>
      </c>
      <c r="H8154" t="s">
        <v>1572</v>
      </c>
      <c r="I8154">
        <v>6</v>
      </c>
      <c r="J8154" s="12">
        <v>108419.04</v>
      </c>
    </row>
    <row r="8155" spans="1:10" x14ac:dyDescent="0.2">
      <c r="A8155">
        <v>2019</v>
      </c>
      <c r="B8155">
        <v>111</v>
      </c>
      <c r="C8155" s="1" t="s">
        <v>1278</v>
      </c>
      <c r="D8155" t="s">
        <v>1279</v>
      </c>
      <c r="E8155" t="s">
        <v>1514</v>
      </c>
      <c r="F8155" t="s">
        <v>13</v>
      </c>
      <c r="G8155" s="1" t="s">
        <v>1573</v>
      </c>
      <c r="H8155" t="s">
        <v>1574</v>
      </c>
      <c r="I8155">
        <v>6</v>
      </c>
      <c r="J8155" s="12">
        <v>108364.86</v>
      </c>
    </row>
    <row r="8156" spans="1:10" x14ac:dyDescent="0.2">
      <c r="A8156">
        <v>2019</v>
      </c>
      <c r="B8156">
        <v>111</v>
      </c>
      <c r="C8156" s="1" t="s">
        <v>1278</v>
      </c>
      <c r="D8156" t="s">
        <v>1279</v>
      </c>
      <c r="E8156" t="s">
        <v>1514</v>
      </c>
      <c r="F8156" t="s">
        <v>13</v>
      </c>
      <c r="G8156" s="1" t="s">
        <v>1577</v>
      </c>
      <c r="H8156" t="s">
        <v>1578</v>
      </c>
      <c r="I8156">
        <v>6</v>
      </c>
      <c r="J8156" s="12">
        <v>108419.04</v>
      </c>
    </row>
    <row r="8157" spans="1:10" x14ac:dyDescent="0.2">
      <c r="A8157">
        <v>2019</v>
      </c>
      <c r="B8157">
        <v>111</v>
      </c>
      <c r="C8157" s="1" t="s">
        <v>1278</v>
      </c>
      <c r="D8157" t="s">
        <v>1279</v>
      </c>
      <c r="E8157" t="s">
        <v>1514</v>
      </c>
      <c r="F8157" t="s">
        <v>13</v>
      </c>
      <c r="G8157" s="1" t="s">
        <v>1579</v>
      </c>
      <c r="H8157" t="s">
        <v>1580</v>
      </c>
      <c r="I8157">
        <v>6</v>
      </c>
      <c r="J8157" s="12">
        <v>108364.86</v>
      </c>
    </row>
    <row r="8158" spans="1:10" x14ac:dyDescent="0.2">
      <c r="A8158">
        <v>2019</v>
      </c>
      <c r="B8158">
        <v>111</v>
      </c>
      <c r="C8158" s="1" t="s">
        <v>1278</v>
      </c>
      <c r="D8158" t="s">
        <v>1279</v>
      </c>
      <c r="E8158" t="s">
        <v>1514</v>
      </c>
      <c r="F8158" t="s">
        <v>13</v>
      </c>
      <c r="G8158" s="1" t="s">
        <v>1581</v>
      </c>
      <c r="H8158" t="s">
        <v>1582</v>
      </c>
      <c r="I8158">
        <v>6</v>
      </c>
      <c r="J8158" s="12">
        <v>108364.86</v>
      </c>
    </row>
    <row r="8159" spans="1:10" x14ac:dyDescent="0.2">
      <c r="A8159">
        <v>2019</v>
      </c>
      <c r="B8159">
        <v>111</v>
      </c>
      <c r="C8159" s="1" t="s">
        <v>1278</v>
      </c>
      <c r="D8159" t="s">
        <v>1279</v>
      </c>
      <c r="E8159" t="s">
        <v>1514</v>
      </c>
      <c r="F8159" t="s">
        <v>13</v>
      </c>
      <c r="G8159" s="1" t="s">
        <v>1583</v>
      </c>
      <c r="H8159" t="s">
        <v>1584</v>
      </c>
      <c r="I8159">
        <v>6</v>
      </c>
      <c r="J8159" s="12">
        <v>93051.06</v>
      </c>
    </row>
    <row r="8160" spans="1:10" x14ac:dyDescent="0.2">
      <c r="A8160">
        <v>2019</v>
      </c>
      <c r="B8160">
        <v>111</v>
      </c>
      <c r="C8160" s="1" t="s">
        <v>1278</v>
      </c>
      <c r="D8160" t="s">
        <v>1279</v>
      </c>
      <c r="E8160" t="s">
        <v>1514</v>
      </c>
      <c r="F8160" t="s">
        <v>13</v>
      </c>
      <c r="G8160" s="1" t="s">
        <v>1499</v>
      </c>
      <c r="H8160" t="s">
        <v>1500</v>
      </c>
      <c r="I8160">
        <v>6</v>
      </c>
      <c r="J8160" s="12">
        <v>108419.04</v>
      </c>
    </row>
    <row r="8161" spans="1:10" x14ac:dyDescent="0.2">
      <c r="A8161">
        <v>2019</v>
      </c>
      <c r="B8161">
        <v>111</v>
      </c>
      <c r="C8161" s="1" t="s">
        <v>1278</v>
      </c>
      <c r="D8161" t="s">
        <v>1279</v>
      </c>
      <c r="E8161" t="s">
        <v>1514</v>
      </c>
      <c r="F8161" t="s">
        <v>13</v>
      </c>
      <c r="G8161" s="1" t="s">
        <v>1585</v>
      </c>
      <c r="H8161" t="s">
        <v>1586</v>
      </c>
      <c r="I8161">
        <v>3</v>
      </c>
      <c r="J8161" s="12">
        <v>54236.61</v>
      </c>
    </row>
    <row r="8162" spans="1:10" x14ac:dyDescent="0.2">
      <c r="A8162">
        <v>2019</v>
      </c>
      <c r="B8162">
        <v>111</v>
      </c>
      <c r="C8162" s="1" t="s">
        <v>1278</v>
      </c>
      <c r="D8162" t="s">
        <v>1279</v>
      </c>
      <c r="E8162" t="s">
        <v>1514</v>
      </c>
      <c r="F8162" t="s">
        <v>13</v>
      </c>
      <c r="G8162" s="1" t="s">
        <v>1587</v>
      </c>
      <c r="H8162" t="s">
        <v>1588</v>
      </c>
      <c r="I8162">
        <v>6</v>
      </c>
      <c r="J8162" s="12">
        <v>108364.86</v>
      </c>
    </row>
    <row r="8163" spans="1:10" x14ac:dyDescent="0.2">
      <c r="A8163">
        <v>2019</v>
      </c>
      <c r="B8163">
        <v>111</v>
      </c>
      <c r="C8163" s="1" t="s">
        <v>1278</v>
      </c>
      <c r="D8163" t="s">
        <v>1279</v>
      </c>
      <c r="E8163" t="s">
        <v>1514</v>
      </c>
      <c r="F8163" t="s">
        <v>13</v>
      </c>
      <c r="G8163" s="1" t="s">
        <v>1589</v>
      </c>
      <c r="H8163" t="s">
        <v>1590</v>
      </c>
      <c r="I8163">
        <v>1</v>
      </c>
      <c r="J8163" s="12">
        <v>18060.810000000001</v>
      </c>
    </row>
    <row r="8164" spans="1:10" x14ac:dyDescent="0.2">
      <c r="A8164">
        <v>2019</v>
      </c>
      <c r="B8164">
        <v>111</v>
      </c>
      <c r="C8164" s="1" t="s">
        <v>1278</v>
      </c>
      <c r="D8164" t="s">
        <v>1279</v>
      </c>
      <c r="E8164" t="s">
        <v>1514</v>
      </c>
      <c r="F8164" t="s">
        <v>13</v>
      </c>
      <c r="G8164" s="1" t="s">
        <v>1591</v>
      </c>
      <c r="H8164" t="s">
        <v>1592</v>
      </c>
      <c r="I8164">
        <v>6</v>
      </c>
      <c r="J8164" s="12">
        <v>108419.04</v>
      </c>
    </row>
    <row r="8165" spans="1:10" x14ac:dyDescent="0.2">
      <c r="A8165">
        <v>2019</v>
      </c>
      <c r="B8165">
        <v>111</v>
      </c>
      <c r="C8165" s="1" t="s">
        <v>1278</v>
      </c>
      <c r="D8165" t="s">
        <v>1279</v>
      </c>
      <c r="E8165" t="s">
        <v>1514</v>
      </c>
      <c r="F8165" t="s">
        <v>13</v>
      </c>
      <c r="G8165" s="1" t="s">
        <v>1593</v>
      </c>
      <c r="H8165" t="s">
        <v>1594</v>
      </c>
      <c r="I8165">
        <v>6</v>
      </c>
      <c r="J8165" s="12">
        <v>108364.86</v>
      </c>
    </row>
    <row r="8166" spans="1:10" x14ac:dyDescent="0.2">
      <c r="A8166">
        <v>2019</v>
      </c>
      <c r="B8166">
        <v>111</v>
      </c>
      <c r="C8166" s="1" t="s">
        <v>1278</v>
      </c>
      <c r="D8166" t="s">
        <v>1279</v>
      </c>
      <c r="E8166" t="s">
        <v>1514</v>
      </c>
      <c r="F8166" t="s">
        <v>13</v>
      </c>
      <c r="G8166" s="1" t="s">
        <v>1595</v>
      </c>
      <c r="H8166" t="s">
        <v>1596</v>
      </c>
      <c r="I8166">
        <v>6</v>
      </c>
      <c r="J8166" s="12">
        <v>108364.86</v>
      </c>
    </row>
    <row r="8167" spans="1:10" x14ac:dyDescent="0.2">
      <c r="A8167">
        <v>2019</v>
      </c>
      <c r="B8167">
        <v>111</v>
      </c>
      <c r="C8167" s="1" t="s">
        <v>1278</v>
      </c>
      <c r="D8167" t="s">
        <v>1279</v>
      </c>
      <c r="E8167" t="s">
        <v>1514</v>
      </c>
      <c r="F8167" t="s">
        <v>13</v>
      </c>
      <c r="G8167" s="1" t="s">
        <v>1597</v>
      </c>
      <c r="H8167" t="s">
        <v>1598</v>
      </c>
      <c r="I8167">
        <v>6</v>
      </c>
      <c r="J8167" s="12">
        <v>108364.86</v>
      </c>
    </row>
    <row r="8168" spans="1:10" x14ac:dyDescent="0.2">
      <c r="A8168">
        <v>2019</v>
      </c>
      <c r="B8168">
        <v>111</v>
      </c>
      <c r="C8168" s="1" t="s">
        <v>1278</v>
      </c>
      <c r="D8168" t="s">
        <v>1279</v>
      </c>
      <c r="E8168" t="s">
        <v>1514</v>
      </c>
      <c r="F8168" t="s">
        <v>13</v>
      </c>
      <c r="G8168" s="1" t="s">
        <v>1603</v>
      </c>
      <c r="H8168" t="s">
        <v>1604</v>
      </c>
      <c r="I8168">
        <v>9</v>
      </c>
      <c r="J8168" s="12">
        <v>162547.29</v>
      </c>
    </row>
    <row r="8169" spans="1:10" x14ac:dyDescent="0.2">
      <c r="A8169">
        <v>2019</v>
      </c>
      <c r="B8169">
        <v>111</v>
      </c>
      <c r="C8169" s="1" t="s">
        <v>1278</v>
      </c>
      <c r="D8169" t="s">
        <v>1279</v>
      </c>
      <c r="E8169" t="s">
        <v>1514</v>
      </c>
      <c r="F8169" t="s">
        <v>13</v>
      </c>
      <c r="G8169" s="1" t="s">
        <v>1425</v>
      </c>
      <c r="H8169" t="s">
        <v>1426</v>
      </c>
      <c r="I8169">
        <v>6</v>
      </c>
      <c r="J8169" s="12">
        <v>108364.86</v>
      </c>
    </row>
    <row r="8170" spans="1:10" x14ac:dyDescent="0.2">
      <c r="A8170">
        <v>2019</v>
      </c>
      <c r="B8170">
        <v>111</v>
      </c>
      <c r="C8170" s="1" t="s">
        <v>1278</v>
      </c>
      <c r="D8170" t="s">
        <v>1279</v>
      </c>
      <c r="E8170" t="s">
        <v>1514</v>
      </c>
      <c r="F8170" t="s">
        <v>13</v>
      </c>
      <c r="G8170" s="1" t="s">
        <v>9600</v>
      </c>
      <c r="H8170" t="s">
        <v>9601</v>
      </c>
      <c r="I8170">
        <v>6</v>
      </c>
      <c r="J8170" s="12">
        <v>108364.86</v>
      </c>
    </row>
    <row r="8171" spans="1:10" x14ac:dyDescent="0.2">
      <c r="A8171">
        <v>2019</v>
      </c>
      <c r="B8171">
        <v>111</v>
      </c>
      <c r="C8171" s="1" t="s">
        <v>1278</v>
      </c>
      <c r="D8171" t="s">
        <v>1279</v>
      </c>
      <c r="E8171" t="s">
        <v>1514</v>
      </c>
      <c r="F8171" t="s">
        <v>13</v>
      </c>
      <c r="G8171" s="1" t="s">
        <v>1609</v>
      </c>
      <c r="H8171" t="s">
        <v>1610</v>
      </c>
      <c r="I8171">
        <v>6</v>
      </c>
      <c r="J8171" s="12">
        <v>108364.86</v>
      </c>
    </row>
    <row r="8172" spans="1:10" x14ac:dyDescent="0.2">
      <c r="A8172">
        <v>2019</v>
      </c>
      <c r="B8172">
        <v>111</v>
      </c>
      <c r="C8172" s="1" t="s">
        <v>1278</v>
      </c>
      <c r="D8172" t="s">
        <v>1279</v>
      </c>
      <c r="E8172" t="s">
        <v>1514</v>
      </c>
      <c r="F8172" t="s">
        <v>13</v>
      </c>
      <c r="G8172" s="1" t="s">
        <v>1611</v>
      </c>
      <c r="H8172" t="s">
        <v>1612</v>
      </c>
      <c r="I8172">
        <v>6</v>
      </c>
      <c r="J8172" s="12">
        <v>108364.86</v>
      </c>
    </row>
    <row r="8173" spans="1:10" x14ac:dyDescent="0.2">
      <c r="A8173">
        <v>2019</v>
      </c>
      <c r="B8173">
        <v>111</v>
      </c>
      <c r="C8173" s="1" t="s">
        <v>1278</v>
      </c>
      <c r="D8173" t="s">
        <v>1279</v>
      </c>
      <c r="E8173" t="s">
        <v>1514</v>
      </c>
      <c r="F8173" t="s">
        <v>13</v>
      </c>
      <c r="G8173" s="1" t="s">
        <v>6982</v>
      </c>
      <c r="H8173" t="s">
        <v>6983</v>
      </c>
      <c r="I8173">
        <v>6</v>
      </c>
      <c r="J8173" s="12">
        <v>108364.86</v>
      </c>
    </row>
    <row r="8174" spans="1:10" x14ac:dyDescent="0.2">
      <c r="A8174">
        <v>2019</v>
      </c>
      <c r="B8174">
        <v>111</v>
      </c>
      <c r="C8174" s="1" t="s">
        <v>1278</v>
      </c>
      <c r="D8174" t="s">
        <v>1279</v>
      </c>
      <c r="E8174" t="s">
        <v>1514</v>
      </c>
      <c r="F8174" t="s">
        <v>13</v>
      </c>
      <c r="G8174" s="1" t="s">
        <v>1613</v>
      </c>
      <c r="H8174" t="s">
        <v>1614</v>
      </c>
      <c r="I8174">
        <v>9</v>
      </c>
      <c r="J8174" s="12">
        <v>162547.29</v>
      </c>
    </row>
    <row r="8175" spans="1:10" x14ac:dyDescent="0.2">
      <c r="A8175">
        <v>2019</v>
      </c>
      <c r="B8175">
        <v>111</v>
      </c>
      <c r="C8175" s="1" t="s">
        <v>1278</v>
      </c>
      <c r="D8175" t="s">
        <v>1279</v>
      </c>
      <c r="E8175" t="s">
        <v>1514</v>
      </c>
      <c r="F8175" t="s">
        <v>13</v>
      </c>
      <c r="G8175" s="1" t="s">
        <v>1615</v>
      </c>
      <c r="H8175" t="s">
        <v>1616</v>
      </c>
      <c r="I8175">
        <v>6</v>
      </c>
      <c r="J8175" s="12">
        <v>108419.04</v>
      </c>
    </row>
    <row r="8176" spans="1:10" x14ac:dyDescent="0.2">
      <c r="A8176">
        <v>2019</v>
      </c>
      <c r="B8176">
        <v>111</v>
      </c>
      <c r="C8176" s="1" t="s">
        <v>1278</v>
      </c>
      <c r="D8176" t="s">
        <v>1279</v>
      </c>
      <c r="E8176" t="s">
        <v>1514</v>
      </c>
      <c r="F8176" t="s">
        <v>13</v>
      </c>
      <c r="G8176" s="1" t="s">
        <v>1617</v>
      </c>
      <c r="H8176" t="s">
        <v>1618</v>
      </c>
      <c r="I8176">
        <v>6</v>
      </c>
      <c r="J8176" s="12">
        <v>108364.86</v>
      </c>
    </row>
    <row r="8177" spans="1:10" x14ac:dyDescent="0.2">
      <c r="A8177">
        <v>2019</v>
      </c>
      <c r="B8177">
        <v>111</v>
      </c>
      <c r="C8177" s="1" t="s">
        <v>1278</v>
      </c>
      <c r="D8177" t="s">
        <v>1279</v>
      </c>
      <c r="E8177" t="s">
        <v>1514</v>
      </c>
      <c r="F8177" t="s">
        <v>13</v>
      </c>
      <c r="G8177" s="1" t="s">
        <v>6942</v>
      </c>
      <c r="H8177" t="s">
        <v>6943</v>
      </c>
      <c r="I8177">
        <v>6</v>
      </c>
      <c r="J8177" s="12">
        <v>108364.86</v>
      </c>
    </row>
    <row r="8178" spans="1:10" x14ac:dyDescent="0.2">
      <c r="A8178">
        <v>2019</v>
      </c>
      <c r="B8178">
        <v>111</v>
      </c>
      <c r="C8178" s="1" t="s">
        <v>1278</v>
      </c>
      <c r="D8178" t="s">
        <v>1279</v>
      </c>
      <c r="E8178" t="s">
        <v>1514</v>
      </c>
      <c r="F8178" t="s">
        <v>13</v>
      </c>
      <c r="G8178" s="1" t="s">
        <v>6944</v>
      </c>
      <c r="H8178" t="s">
        <v>6945</v>
      </c>
      <c r="I8178">
        <v>6</v>
      </c>
      <c r="J8178" s="12">
        <v>108364.86</v>
      </c>
    </row>
    <row r="8179" spans="1:10" x14ac:dyDescent="0.2">
      <c r="A8179">
        <v>2019</v>
      </c>
      <c r="B8179">
        <v>111</v>
      </c>
      <c r="C8179" s="1" t="s">
        <v>1278</v>
      </c>
      <c r="D8179" t="s">
        <v>1279</v>
      </c>
      <c r="E8179" t="s">
        <v>1514</v>
      </c>
      <c r="F8179" t="s">
        <v>13</v>
      </c>
      <c r="G8179" s="1" t="s">
        <v>6946</v>
      </c>
      <c r="H8179" t="s">
        <v>6947</v>
      </c>
      <c r="I8179">
        <v>6</v>
      </c>
      <c r="J8179" s="12">
        <v>108419.04</v>
      </c>
    </row>
    <row r="8180" spans="1:10" x14ac:dyDescent="0.2">
      <c r="A8180">
        <v>2019</v>
      </c>
      <c r="B8180">
        <v>111</v>
      </c>
      <c r="C8180" s="1" t="s">
        <v>1278</v>
      </c>
      <c r="D8180" t="s">
        <v>1279</v>
      </c>
      <c r="E8180" t="s">
        <v>1514</v>
      </c>
      <c r="F8180" t="s">
        <v>13</v>
      </c>
      <c r="G8180" s="1" t="s">
        <v>1627</v>
      </c>
      <c r="H8180" t="s">
        <v>1628</v>
      </c>
      <c r="I8180">
        <v>6</v>
      </c>
      <c r="J8180" s="12">
        <v>108364.86</v>
      </c>
    </row>
    <row r="8181" spans="1:10" x14ac:dyDescent="0.2">
      <c r="A8181">
        <v>2019</v>
      </c>
      <c r="B8181">
        <v>111</v>
      </c>
      <c r="C8181" s="1" t="s">
        <v>1278</v>
      </c>
      <c r="D8181" t="s">
        <v>1279</v>
      </c>
      <c r="E8181" t="s">
        <v>1514</v>
      </c>
      <c r="F8181" t="s">
        <v>13</v>
      </c>
      <c r="G8181" s="1" t="s">
        <v>6948</v>
      </c>
      <c r="H8181" t="s">
        <v>6949</v>
      </c>
      <c r="I8181">
        <v>6</v>
      </c>
      <c r="J8181" s="12">
        <v>108364.86</v>
      </c>
    </row>
    <row r="8182" spans="1:10" x14ac:dyDescent="0.2">
      <c r="A8182">
        <v>2019</v>
      </c>
      <c r="B8182">
        <v>111</v>
      </c>
      <c r="C8182" s="1" t="s">
        <v>1278</v>
      </c>
      <c r="D8182" t="s">
        <v>1279</v>
      </c>
      <c r="E8182" t="s">
        <v>1514</v>
      </c>
      <c r="F8182" t="s">
        <v>13</v>
      </c>
      <c r="G8182" s="1" t="s">
        <v>1629</v>
      </c>
      <c r="H8182" t="s">
        <v>1630</v>
      </c>
      <c r="I8182">
        <v>3</v>
      </c>
      <c r="J8182" s="12">
        <v>54236.61</v>
      </c>
    </row>
    <row r="8183" spans="1:10" x14ac:dyDescent="0.2">
      <c r="A8183">
        <v>2019</v>
      </c>
      <c r="B8183">
        <v>111</v>
      </c>
      <c r="C8183" s="1" t="s">
        <v>1278</v>
      </c>
      <c r="D8183" t="s">
        <v>1279</v>
      </c>
      <c r="E8183" t="s">
        <v>1514</v>
      </c>
      <c r="F8183" t="s">
        <v>13</v>
      </c>
      <c r="G8183" s="1" t="s">
        <v>9602</v>
      </c>
      <c r="H8183" t="s">
        <v>9603</v>
      </c>
      <c r="I8183">
        <v>8</v>
      </c>
      <c r="J8183" s="12">
        <v>144486.48000000001</v>
      </c>
    </row>
    <row r="8184" spans="1:10" x14ac:dyDescent="0.2">
      <c r="A8184">
        <v>2019</v>
      </c>
      <c r="B8184">
        <v>111</v>
      </c>
      <c r="C8184" s="1" t="s">
        <v>1278</v>
      </c>
      <c r="D8184" t="s">
        <v>1279</v>
      </c>
      <c r="E8184" t="s">
        <v>1514</v>
      </c>
      <c r="F8184" t="s">
        <v>13</v>
      </c>
      <c r="G8184" s="1" t="s">
        <v>1457</v>
      </c>
      <c r="H8184" t="s">
        <v>1458</v>
      </c>
      <c r="I8184">
        <v>6</v>
      </c>
      <c r="J8184" s="12">
        <v>108364.86</v>
      </c>
    </row>
    <row r="8185" spans="1:10" x14ac:dyDescent="0.2">
      <c r="A8185">
        <v>2019</v>
      </c>
      <c r="B8185">
        <v>111</v>
      </c>
      <c r="C8185" s="1" t="s">
        <v>1278</v>
      </c>
      <c r="D8185" t="s">
        <v>1279</v>
      </c>
      <c r="E8185" t="s">
        <v>1514</v>
      </c>
      <c r="F8185" t="s">
        <v>13</v>
      </c>
      <c r="G8185" s="1" t="s">
        <v>6950</v>
      </c>
      <c r="H8185" t="s">
        <v>6951</v>
      </c>
      <c r="I8185">
        <v>6</v>
      </c>
      <c r="J8185" s="12">
        <v>108364.86</v>
      </c>
    </row>
    <row r="8186" spans="1:10" x14ac:dyDescent="0.2">
      <c r="A8186">
        <v>2019</v>
      </c>
      <c r="B8186">
        <v>111</v>
      </c>
      <c r="C8186" s="1" t="s">
        <v>1278</v>
      </c>
      <c r="D8186" t="s">
        <v>1279</v>
      </c>
      <c r="E8186" t="s">
        <v>1514</v>
      </c>
      <c r="F8186" t="s">
        <v>13</v>
      </c>
      <c r="G8186" s="1" t="s">
        <v>6952</v>
      </c>
      <c r="H8186" t="s">
        <v>6953</v>
      </c>
      <c r="I8186">
        <v>5</v>
      </c>
      <c r="J8186" s="12">
        <v>90304.05</v>
      </c>
    </row>
    <row r="8187" spans="1:10" x14ac:dyDescent="0.2">
      <c r="A8187">
        <v>2019</v>
      </c>
      <c r="B8187">
        <v>111</v>
      </c>
      <c r="C8187" s="1" t="s">
        <v>1278</v>
      </c>
      <c r="D8187" t="s">
        <v>1279</v>
      </c>
      <c r="E8187" t="s">
        <v>1514</v>
      </c>
      <c r="F8187" t="s">
        <v>13</v>
      </c>
      <c r="G8187" s="1" t="s">
        <v>1633</v>
      </c>
      <c r="H8187" t="s">
        <v>1634</v>
      </c>
      <c r="I8187">
        <v>3</v>
      </c>
      <c r="J8187" s="12">
        <v>54182.43</v>
      </c>
    </row>
    <row r="8188" spans="1:10" x14ac:dyDescent="0.2">
      <c r="A8188">
        <v>2019</v>
      </c>
      <c r="B8188">
        <v>111</v>
      </c>
      <c r="C8188" s="1" t="s">
        <v>1278</v>
      </c>
      <c r="D8188" t="s">
        <v>1279</v>
      </c>
      <c r="E8188" t="s">
        <v>1514</v>
      </c>
      <c r="F8188" t="s">
        <v>13</v>
      </c>
      <c r="G8188" s="1" t="s">
        <v>9604</v>
      </c>
      <c r="H8188" t="s">
        <v>9605</v>
      </c>
      <c r="I8188">
        <v>1</v>
      </c>
      <c r="J8188" s="12">
        <v>18114.990000000002</v>
      </c>
    </row>
    <row r="8189" spans="1:10" x14ac:dyDescent="0.2">
      <c r="A8189">
        <v>2019</v>
      </c>
      <c r="B8189">
        <v>111</v>
      </c>
      <c r="C8189" s="1" t="s">
        <v>1278</v>
      </c>
      <c r="D8189" t="s">
        <v>1279</v>
      </c>
      <c r="E8189" t="s">
        <v>1514</v>
      </c>
      <c r="F8189" t="s">
        <v>13</v>
      </c>
      <c r="G8189" s="1" t="s">
        <v>1635</v>
      </c>
      <c r="H8189" t="s">
        <v>1636</v>
      </c>
      <c r="I8189">
        <v>6</v>
      </c>
      <c r="J8189" s="12">
        <v>108364.86</v>
      </c>
    </row>
    <row r="8190" spans="1:10" x14ac:dyDescent="0.2">
      <c r="A8190">
        <v>2019</v>
      </c>
      <c r="B8190">
        <v>111</v>
      </c>
      <c r="C8190" s="1" t="s">
        <v>1278</v>
      </c>
      <c r="D8190" t="s">
        <v>1279</v>
      </c>
      <c r="E8190" t="s">
        <v>1514</v>
      </c>
      <c r="F8190" t="s">
        <v>13</v>
      </c>
      <c r="G8190" s="1" t="s">
        <v>6920</v>
      </c>
      <c r="H8190" t="s">
        <v>6921</v>
      </c>
      <c r="I8190">
        <v>6</v>
      </c>
      <c r="J8190" s="12">
        <v>108364.86</v>
      </c>
    </row>
    <row r="8191" spans="1:10" x14ac:dyDescent="0.2">
      <c r="A8191">
        <v>2019</v>
      </c>
      <c r="B8191">
        <v>111</v>
      </c>
      <c r="C8191" s="1" t="s">
        <v>1278</v>
      </c>
      <c r="D8191" t="s">
        <v>1279</v>
      </c>
      <c r="E8191" t="s">
        <v>1514</v>
      </c>
      <c r="F8191" t="s">
        <v>13</v>
      </c>
      <c r="G8191" s="1" t="s">
        <v>6954</v>
      </c>
      <c r="H8191" t="s">
        <v>6955</v>
      </c>
      <c r="I8191">
        <v>3</v>
      </c>
      <c r="J8191" s="12">
        <v>54182.43</v>
      </c>
    </row>
    <row r="8192" spans="1:10" x14ac:dyDescent="0.2">
      <c r="A8192">
        <v>2019</v>
      </c>
      <c r="B8192">
        <v>111</v>
      </c>
      <c r="C8192" s="1" t="s">
        <v>1278</v>
      </c>
      <c r="D8192" t="s">
        <v>1279</v>
      </c>
      <c r="E8192" t="s">
        <v>1637</v>
      </c>
      <c r="F8192" t="s">
        <v>13</v>
      </c>
      <c r="G8192" s="1" t="s">
        <v>1799</v>
      </c>
      <c r="H8192" t="s">
        <v>1800</v>
      </c>
      <c r="I8192">
        <v>4</v>
      </c>
      <c r="J8192" s="12">
        <v>138300.56</v>
      </c>
    </row>
    <row r="8193" spans="1:10" x14ac:dyDescent="0.2">
      <c r="A8193">
        <v>2019</v>
      </c>
      <c r="B8193">
        <v>111</v>
      </c>
      <c r="C8193" s="1" t="s">
        <v>1278</v>
      </c>
      <c r="D8193" t="s">
        <v>1279</v>
      </c>
      <c r="E8193" t="s">
        <v>1637</v>
      </c>
      <c r="F8193" t="s">
        <v>13</v>
      </c>
      <c r="G8193" s="1" t="s">
        <v>1638</v>
      </c>
      <c r="H8193" t="s">
        <v>1639</v>
      </c>
      <c r="I8193">
        <v>5</v>
      </c>
      <c r="J8193" s="12">
        <v>172867.12</v>
      </c>
    </row>
    <row r="8194" spans="1:10" x14ac:dyDescent="0.2">
      <c r="A8194">
        <v>2019</v>
      </c>
      <c r="B8194">
        <v>111</v>
      </c>
      <c r="C8194" s="1" t="s">
        <v>1278</v>
      </c>
      <c r="D8194" t="s">
        <v>1279</v>
      </c>
      <c r="E8194" t="s">
        <v>1637</v>
      </c>
      <c r="F8194" t="s">
        <v>13</v>
      </c>
      <c r="G8194" s="1" t="s">
        <v>1373</v>
      </c>
      <c r="H8194" t="s">
        <v>1374</v>
      </c>
      <c r="I8194">
        <v>6</v>
      </c>
      <c r="J8194" s="12">
        <v>207433.62</v>
      </c>
    </row>
    <row r="8195" spans="1:10" x14ac:dyDescent="0.2">
      <c r="A8195">
        <v>2019</v>
      </c>
      <c r="B8195">
        <v>111</v>
      </c>
      <c r="C8195" s="1" t="s">
        <v>1278</v>
      </c>
      <c r="D8195" t="s">
        <v>1279</v>
      </c>
      <c r="E8195" t="s">
        <v>1637</v>
      </c>
      <c r="F8195" t="s">
        <v>13</v>
      </c>
      <c r="G8195" s="1" t="s">
        <v>1547</v>
      </c>
      <c r="H8195" t="s">
        <v>1548</v>
      </c>
      <c r="I8195">
        <v>6</v>
      </c>
      <c r="J8195" s="12">
        <v>207399.06</v>
      </c>
    </row>
    <row r="8196" spans="1:10" x14ac:dyDescent="0.2">
      <c r="A8196">
        <v>2019</v>
      </c>
      <c r="B8196">
        <v>111</v>
      </c>
      <c r="C8196" s="1" t="s">
        <v>1278</v>
      </c>
      <c r="D8196" t="s">
        <v>1279</v>
      </c>
      <c r="E8196" t="s">
        <v>1637</v>
      </c>
      <c r="F8196" t="s">
        <v>13</v>
      </c>
      <c r="G8196" s="1" t="s">
        <v>1642</v>
      </c>
      <c r="H8196" t="s">
        <v>1643</v>
      </c>
      <c r="I8196">
        <v>6</v>
      </c>
      <c r="J8196" s="12">
        <v>207433.62</v>
      </c>
    </row>
    <row r="8197" spans="1:10" x14ac:dyDescent="0.2">
      <c r="A8197">
        <v>2019</v>
      </c>
      <c r="B8197">
        <v>111</v>
      </c>
      <c r="C8197" s="1" t="s">
        <v>1278</v>
      </c>
      <c r="D8197" t="s">
        <v>1279</v>
      </c>
      <c r="E8197" t="s">
        <v>1637</v>
      </c>
      <c r="F8197" t="s">
        <v>13</v>
      </c>
      <c r="G8197" s="1" t="s">
        <v>1308</v>
      </c>
      <c r="H8197" t="s">
        <v>1309</v>
      </c>
      <c r="I8197">
        <v>7</v>
      </c>
      <c r="J8197" s="12">
        <v>242000.12</v>
      </c>
    </row>
    <row r="8198" spans="1:10" x14ac:dyDescent="0.2">
      <c r="A8198">
        <v>2019</v>
      </c>
      <c r="B8198">
        <v>111</v>
      </c>
      <c r="C8198" s="1" t="s">
        <v>1278</v>
      </c>
      <c r="D8198" t="s">
        <v>1279</v>
      </c>
      <c r="E8198" t="s">
        <v>1637</v>
      </c>
      <c r="F8198" t="s">
        <v>13</v>
      </c>
      <c r="G8198" s="1" t="s">
        <v>1646</v>
      </c>
      <c r="H8198" t="s">
        <v>1647</v>
      </c>
      <c r="I8198">
        <v>4</v>
      </c>
      <c r="J8198" s="12">
        <v>138266.06</v>
      </c>
    </row>
    <row r="8199" spans="1:10" x14ac:dyDescent="0.2">
      <c r="A8199">
        <v>2019</v>
      </c>
      <c r="B8199">
        <v>111</v>
      </c>
      <c r="C8199" s="1" t="s">
        <v>1278</v>
      </c>
      <c r="D8199" t="s">
        <v>1279</v>
      </c>
      <c r="E8199" t="s">
        <v>1637</v>
      </c>
      <c r="F8199" t="s">
        <v>13</v>
      </c>
      <c r="G8199" s="1" t="s">
        <v>1650</v>
      </c>
      <c r="H8199" t="s">
        <v>1651</v>
      </c>
      <c r="I8199">
        <v>6</v>
      </c>
      <c r="J8199" s="12">
        <v>207433.62</v>
      </c>
    </row>
    <row r="8200" spans="1:10" x14ac:dyDescent="0.2">
      <c r="A8200">
        <v>2019</v>
      </c>
      <c r="B8200">
        <v>111</v>
      </c>
      <c r="C8200" s="1" t="s">
        <v>1278</v>
      </c>
      <c r="D8200" t="s">
        <v>1279</v>
      </c>
      <c r="E8200" t="s">
        <v>1637</v>
      </c>
      <c r="F8200" t="s">
        <v>13</v>
      </c>
      <c r="G8200" s="1" t="s">
        <v>1652</v>
      </c>
      <c r="H8200" t="s">
        <v>1653</v>
      </c>
      <c r="I8200">
        <v>6</v>
      </c>
      <c r="J8200" s="12">
        <v>207433.62</v>
      </c>
    </row>
    <row r="8201" spans="1:10" x14ac:dyDescent="0.2">
      <c r="A8201">
        <v>2019</v>
      </c>
      <c r="B8201">
        <v>111</v>
      </c>
      <c r="C8201" s="1" t="s">
        <v>1278</v>
      </c>
      <c r="D8201" t="s">
        <v>1279</v>
      </c>
      <c r="E8201" t="s">
        <v>1637</v>
      </c>
      <c r="F8201" t="s">
        <v>13</v>
      </c>
      <c r="G8201" s="1" t="s">
        <v>1654</v>
      </c>
      <c r="H8201" t="s">
        <v>1655</v>
      </c>
      <c r="I8201">
        <v>5</v>
      </c>
      <c r="J8201" s="12">
        <v>172832.53</v>
      </c>
    </row>
    <row r="8202" spans="1:10" x14ac:dyDescent="0.2">
      <c r="A8202">
        <v>2019</v>
      </c>
      <c r="B8202">
        <v>111</v>
      </c>
      <c r="C8202" s="1" t="s">
        <v>1278</v>
      </c>
      <c r="D8202" t="s">
        <v>1279</v>
      </c>
      <c r="E8202" t="s">
        <v>1637</v>
      </c>
      <c r="F8202" t="s">
        <v>13</v>
      </c>
      <c r="G8202" s="1" t="s">
        <v>1656</v>
      </c>
      <c r="H8202" t="s">
        <v>1657</v>
      </c>
      <c r="I8202">
        <v>6</v>
      </c>
      <c r="J8202" s="12">
        <v>207433.62</v>
      </c>
    </row>
    <row r="8203" spans="1:10" x14ac:dyDescent="0.2">
      <c r="A8203">
        <v>2019</v>
      </c>
      <c r="B8203">
        <v>111</v>
      </c>
      <c r="C8203" s="1" t="s">
        <v>1278</v>
      </c>
      <c r="D8203" t="s">
        <v>1279</v>
      </c>
      <c r="E8203" t="s">
        <v>1637</v>
      </c>
      <c r="F8203" t="s">
        <v>13</v>
      </c>
      <c r="G8203" s="1" t="s">
        <v>1658</v>
      </c>
      <c r="H8203" t="s">
        <v>1659</v>
      </c>
      <c r="I8203">
        <v>6</v>
      </c>
      <c r="J8203" s="12">
        <v>207399.03</v>
      </c>
    </row>
    <row r="8204" spans="1:10" x14ac:dyDescent="0.2">
      <c r="A8204">
        <v>2019</v>
      </c>
      <c r="B8204">
        <v>111</v>
      </c>
      <c r="C8204" s="1" t="s">
        <v>1278</v>
      </c>
      <c r="D8204" t="s">
        <v>1279</v>
      </c>
      <c r="E8204" t="s">
        <v>1637</v>
      </c>
      <c r="F8204" t="s">
        <v>13</v>
      </c>
      <c r="G8204" s="1" t="s">
        <v>1605</v>
      </c>
      <c r="H8204" t="s">
        <v>1606</v>
      </c>
      <c r="I8204">
        <v>6</v>
      </c>
      <c r="J8204" s="12">
        <v>207433.62</v>
      </c>
    </row>
    <row r="8205" spans="1:10" x14ac:dyDescent="0.2">
      <c r="A8205">
        <v>2019</v>
      </c>
      <c r="B8205">
        <v>111</v>
      </c>
      <c r="C8205" s="1" t="s">
        <v>1278</v>
      </c>
      <c r="D8205" t="s">
        <v>1279</v>
      </c>
      <c r="E8205" t="s">
        <v>1637</v>
      </c>
      <c r="F8205" t="s">
        <v>13</v>
      </c>
      <c r="G8205" s="1" t="s">
        <v>1664</v>
      </c>
      <c r="H8205" t="s">
        <v>1665</v>
      </c>
      <c r="I8205">
        <v>5</v>
      </c>
      <c r="J8205" s="12">
        <v>172867.12</v>
      </c>
    </row>
    <row r="8206" spans="1:10" x14ac:dyDescent="0.2">
      <c r="A8206">
        <v>2019</v>
      </c>
      <c r="B8206">
        <v>111</v>
      </c>
      <c r="C8206" s="1" t="s">
        <v>1278</v>
      </c>
      <c r="D8206" t="s">
        <v>1279</v>
      </c>
      <c r="E8206" t="s">
        <v>1637</v>
      </c>
      <c r="F8206" t="s">
        <v>13</v>
      </c>
      <c r="G8206" s="1" t="s">
        <v>1666</v>
      </c>
      <c r="H8206" t="s">
        <v>1667</v>
      </c>
      <c r="I8206">
        <v>5</v>
      </c>
      <c r="J8206" s="12">
        <v>172832.56</v>
      </c>
    </row>
    <row r="8207" spans="1:10" x14ac:dyDescent="0.2">
      <c r="A8207">
        <v>2019</v>
      </c>
      <c r="B8207">
        <v>111</v>
      </c>
      <c r="C8207" s="1" t="s">
        <v>1278</v>
      </c>
      <c r="D8207" t="s">
        <v>1279</v>
      </c>
      <c r="E8207" t="s">
        <v>1637</v>
      </c>
      <c r="F8207" t="s">
        <v>13</v>
      </c>
      <c r="G8207" s="1" t="s">
        <v>1668</v>
      </c>
      <c r="H8207" t="s">
        <v>1669</v>
      </c>
      <c r="I8207">
        <v>7</v>
      </c>
      <c r="J8207" s="12">
        <v>241965.56</v>
      </c>
    </row>
    <row r="8208" spans="1:10" x14ac:dyDescent="0.2">
      <c r="A8208">
        <v>2019</v>
      </c>
      <c r="B8208">
        <v>111</v>
      </c>
      <c r="C8208" s="1" t="s">
        <v>1278</v>
      </c>
      <c r="D8208" t="s">
        <v>1279</v>
      </c>
      <c r="E8208" t="s">
        <v>1637</v>
      </c>
      <c r="F8208" t="s">
        <v>13</v>
      </c>
      <c r="G8208" s="1" t="s">
        <v>6956</v>
      </c>
      <c r="H8208" t="s">
        <v>6957</v>
      </c>
      <c r="I8208">
        <v>6</v>
      </c>
      <c r="J8208" s="12">
        <v>207399.06</v>
      </c>
    </row>
    <row r="8209" spans="1:10" x14ac:dyDescent="0.2">
      <c r="A8209">
        <v>2019</v>
      </c>
      <c r="B8209">
        <v>111</v>
      </c>
      <c r="C8209" s="1" t="s">
        <v>1278</v>
      </c>
      <c r="D8209" t="s">
        <v>1279</v>
      </c>
      <c r="E8209" t="s">
        <v>1637</v>
      </c>
      <c r="F8209" t="s">
        <v>13</v>
      </c>
      <c r="G8209" s="1" t="s">
        <v>1670</v>
      </c>
      <c r="H8209" t="s">
        <v>1671</v>
      </c>
      <c r="I8209">
        <v>5</v>
      </c>
      <c r="J8209" s="12">
        <v>172867.09</v>
      </c>
    </row>
    <row r="8210" spans="1:10" x14ac:dyDescent="0.2">
      <c r="A8210">
        <v>2019</v>
      </c>
      <c r="B8210">
        <v>111</v>
      </c>
      <c r="C8210" s="1" t="s">
        <v>1278</v>
      </c>
      <c r="D8210" t="s">
        <v>1279</v>
      </c>
      <c r="E8210" t="s">
        <v>1637</v>
      </c>
      <c r="F8210" t="s">
        <v>13</v>
      </c>
      <c r="G8210" s="1" t="s">
        <v>9606</v>
      </c>
      <c r="H8210" t="s">
        <v>9607</v>
      </c>
      <c r="I8210">
        <v>6</v>
      </c>
      <c r="J8210" s="12">
        <v>207433.62</v>
      </c>
    </row>
    <row r="8211" spans="1:10" x14ac:dyDescent="0.2">
      <c r="A8211">
        <v>2019</v>
      </c>
      <c r="B8211">
        <v>111</v>
      </c>
      <c r="C8211" s="1" t="s">
        <v>1278</v>
      </c>
      <c r="D8211" t="s">
        <v>1279</v>
      </c>
      <c r="E8211" t="s">
        <v>1637</v>
      </c>
      <c r="F8211" t="s">
        <v>13</v>
      </c>
      <c r="G8211" s="1" t="s">
        <v>1672</v>
      </c>
      <c r="H8211" t="s">
        <v>1673</v>
      </c>
      <c r="I8211">
        <v>4</v>
      </c>
      <c r="J8211" s="12">
        <v>138300.56</v>
      </c>
    </row>
    <row r="8212" spans="1:10" x14ac:dyDescent="0.2">
      <c r="A8212">
        <v>2019</v>
      </c>
      <c r="B8212">
        <v>111</v>
      </c>
      <c r="C8212" s="1" t="s">
        <v>1278</v>
      </c>
      <c r="D8212" t="s">
        <v>1279</v>
      </c>
      <c r="E8212" t="s">
        <v>1637</v>
      </c>
      <c r="F8212" t="s">
        <v>13</v>
      </c>
      <c r="G8212" s="1" t="s">
        <v>1674</v>
      </c>
      <c r="H8212" t="s">
        <v>1675</v>
      </c>
      <c r="I8212">
        <v>3</v>
      </c>
      <c r="J8212" s="12">
        <v>103699.56</v>
      </c>
    </row>
    <row r="8213" spans="1:10" x14ac:dyDescent="0.2">
      <c r="A8213">
        <v>2019</v>
      </c>
      <c r="B8213">
        <v>111</v>
      </c>
      <c r="C8213" s="1" t="s">
        <v>1278</v>
      </c>
      <c r="D8213" t="s">
        <v>1279</v>
      </c>
      <c r="E8213" t="s">
        <v>1637</v>
      </c>
      <c r="F8213" t="s">
        <v>13</v>
      </c>
      <c r="G8213" s="1" t="s">
        <v>9608</v>
      </c>
      <c r="H8213" t="s">
        <v>9609</v>
      </c>
      <c r="I8213">
        <v>1</v>
      </c>
      <c r="J8213" s="12">
        <v>34601.06</v>
      </c>
    </row>
    <row r="8214" spans="1:10" x14ac:dyDescent="0.2">
      <c r="A8214">
        <v>2019</v>
      </c>
      <c r="B8214">
        <v>111</v>
      </c>
      <c r="C8214" s="1" t="s">
        <v>1278</v>
      </c>
      <c r="D8214" t="s">
        <v>1279</v>
      </c>
      <c r="E8214" t="s">
        <v>1637</v>
      </c>
      <c r="F8214" t="s">
        <v>13</v>
      </c>
      <c r="G8214" s="1" t="s">
        <v>6922</v>
      </c>
      <c r="H8214" t="s">
        <v>6923</v>
      </c>
      <c r="I8214">
        <v>6</v>
      </c>
      <c r="J8214" s="12">
        <v>207433.62</v>
      </c>
    </row>
    <row r="8215" spans="1:10" x14ac:dyDescent="0.2">
      <c r="A8215">
        <v>2019</v>
      </c>
      <c r="B8215">
        <v>111</v>
      </c>
      <c r="C8215" s="1" t="s">
        <v>1278</v>
      </c>
      <c r="D8215" t="s">
        <v>1279</v>
      </c>
      <c r="E8215" t="s">
        <v>1676</v>
      </c>
      <c r="F8215" t="s">
        <v>13</v>
      </c>
      <c r="G8215" s="1" t="s">
        <v>1681</v>
      </c>
      <c r="H8215" t="s">
        <v>1682</v>
      </c>
      <c r="I8215">
        <v>6</v>
      </c>
      <c r="J8215" s="12">
        <v>200524.56</v>
      </c>
    </row>
    <row r="8216" spans="1:10" x14ac:dyDescent="0.2">
      <c r="A8216">
        <v>2019</v>
      </c>
      <c r="B8216">
        <v>111</v>
      </c>
      <c r="C8216" s="1" t="s">
        <v>1278</v>
      </c>
      <c r="D8216" t="s">
        <v>1279</v>
      </c>
      <c r="E8216" t="s">
        <v>1676</v>
      </c>
      <c r="F8216" t="s">
        <v>13</v>
      </c>
      <c r="G8216" s="1" t="s">
        <v>6960</v>
      </c>
      <c r="H8216" t="s">
        <v>6961</v>
      </c>
      <c r="I8216">
        <v>6</v>
      </c>
      <c r="J8216" s="12">
        <v>200624.82</v>
      </c>
    </row>
    <row r="8217" spans="1:10" x14ac:dyDescent="0.2">
      <c r="A8217">
        <v>2019</v>
      </c>
      <c r="B8217">
        <v>111</v>
      </c>
      <c r="C8217" s="1" t="s">
        <v>1278</v>
      </c>
      <c r="D8217" t="s">
        <v>1279</v>
      </c>
      <c r="E8217" t="s">
        <v>1676</v>
      </c>
      <c r="F8217" t="s">
        <v>13</v>
      </c>
      <c r="G8217" s="1" t="s">
        <v>6962</v>
      </c>
      <c r="H8217" t="s">
        <v>6963</v>
      </c>
      <c r="I8217">
        <v>6</v>
      </c>
      <c r="J8217" s="12">
        <v>200524.56</v>
      </c>
    </row>
    <row r="8218" spans="1:10" x14ac:dyDescent="0.2">
      <c r="A8218">
        <v>2019</v>
      </c>
      <c r="B8218">
        <v>111</v>
      </c>
      <c r="C8218" s="1" t="s">
        <v>1278</v>
      </c>
      <c r="D8218" t="s">
        <v>1279</v>
      </c>
      <c r="E8218" t="s">
        <v>1676</v>
      </c>
      <c r="F8218" t="s">
        <v>13</v>
      </c>
      <c r="G8218" s="1" t="s">
        <v>6964</v>
      </c>
      <c r="H8218" t="s">
        <v>6965</v>
      </c>
      <c r="I8218">
        <v>6</v>
      </c>
      <c r="J8218" s="12">
        <v>200624.82</v>
      </c>
    </row>
    <row r="8219" spans="1:10" x14ac:dyDescent="0.2">
      <c r="A8219">
        <v>2019</v>
      </c>
      <c r="B8219">
        <v>111</v>
      </c>
      <c r="C8219" s="1" t="s">
        <v>1278</v>
      </c>
      <c r="D8219" t="s">
        <v>1279</v>
      </c>
      <c r="E8219" t="s">
        <v>1676</v>
      </c>
      <c r="F8219" t="s">
        <v>13</v>
      </c>
      <c r="G8219" s="1" t="s">
        <v>5221</v>
      </c>
      <c r="H8219" t="s">
        <v>5222</v>
      </c>
      <c r="I8219">
        <v>6</v>
      </c>
      <c r="J8219" s="12">
        <v>200524.56</v>
      </c>
    </row>
    <row r="8220" spans="1:10" x14ac:dyDescent="0.2">
      <c r="A8220">
        <v>2019</v>
      </c>
      <c r="B8220">
        <v>111</v>
      </c>
      <c r="C8220" s="1" t="s">
        <v>1278</v>
      </c>
      <c r="D8220" t="s">
        <v>1279</v>
      </c>
      <c r="E8220" t="s">
        <v>1676</v>
      </c>
      <c r="F8220" t="s">
        <v>13</v>
      </c>
      <c r="G8220" s="1" t="s">
        <v>1683</v>
      </c>
      <c r="H8220" t="s">
        <v>1684</v>
      </c>
      <c r="I8220">
        <v>6</v>
      </c>
      <c r="J8220" s="12">
        <v>200624.82</v>
      </c>
    </row>
    <row r="8221" spans="1:10" x14ac:dyDescent="0.2">
      <c r="A8221">
        <v>2019</v>
      </c>
      <c r="B8221">
        <v>111</v>
      </c>
      <c r="C8221" s="1" t="s">
        <v>1278</v>
      </c>
      <c r="D8221" t="s">
        <v>1279</v>
      </c>
      <c r="E8221" t="s">
        <v>1676</v>
      </c>
      <c r="F8221" t="s">
        <v>13</v>
      </c>
      <c r="G8221" s="1" t="s">
        <v>1685</v>
      </c>
      <c r="H8221" t="s">
        <v>1686</v>
      </c>
      <c r="I8221">
        <v>6</v>
      </c>
      <c r="J8221" s="12">
        <v>200624.82</v>
      </c>
    </row>
    <row r="8222" spans="1:10" x14ac:dyDescent="0.2">
      <c r="A8222">
        <v>2019</v>
      </c>
      <c r="B8222">
        <v>111</v>
      </c>
      <c r="C8222" s="1" t="s">
        <v>1278</v>
      </c>
      <c r="D8222" t="s">
        <v>1279</v>
      </c>
      <c r="E8222" t="s">
        <v>1676</v>
      </c>
      <c r="F8222" t="s">
        <v>13</v>
      </c>
      <c r="G8222" s="1" t="s">
        <v>1687</v>
      </c>
      <c r="H8222" t="s">
        <v>1688</v>
      </c>
      <c r="I8222">
        <v>9</v>
      </c>
      <c r="J8222" s="12">
        <v>300786.84000000003</v>
      </c>
    </row>
    <row r="8223" spans="1:10" x14ac:dyDescent="0.2">
      <c r="A8223">
        <v>2019</v>
      </c>
      <c r="B8223">
        <v>111</v>
      </c>
      <c r="C8223" s="1" t="s">
        <v>1278</v>
      </c>
      <c r="D8223" t="s">
        <v>1279</v>
      </c>
      <c r="E8223" t="s">
        <v>1676</v>
      </c>
      <c r="F8223" t="s">
        <v>13</v>
      </c>
      <c r="G8223" s="1" t="s">
        <v>1689</v>
      </c>
      <c r="H8223" t="s">
        <v>1690</v>
      </c>
      <c r="I8223">
        <v>6</v>
      </c>
      <c r="J8223" s="12">
        <v>200624.82</v>
      </c>
    </row>
    <row r="8224" spans="1:10" x14ac:dyDescent="0.2">
      <c r="A8224">
        <v>2019</v>
      </c>
      <c r="B8224">
        <v>111</v>
      </c>
      <c r="C8224" s="1" t="s">
        <v>1278</v>
      </c>
      <c r="D8224" t="s">
        <v>1279</v>
      </c>
      <c r="E8224" t="s">
        <v>1676</v>
      </c>
      <c r="F8224" t="s">
        <v>13</v>
      </c>
      <c r="G8224" s="1" t="s">
        <v>1485</v>
      </c>
      <c r="H8224" t="s">
        <v>1486</v>
      </c>
      <c r="I8224">
        <v>9</v>
      </c>
      <c r="J8224" s="12">
        <v>300786.84000000003</v>
      </c>
    </row>
    <row r="8225" spans="1:10" x14ac:dyDescent="0.2">
      <c r="A8225">
        <v>2019</v>
      </c>
      <c r="B8225">
        <v>111</v>
      </c>
      <c r="C8225" s="1" t="s">
        <v>1278</v>
      </c>
      <c r="D8225" t="s">
        <v>1279</v>
      </c>
      <c r="E8225" t="s">
        <v>1676</v>
      </c>
      <c r="F8225" t="s">
        <v>13</v>
      </c>
      <c r="G8225" s="1" t="s">
        <v>1294</v>
      </c>
      <c r="H8225" t="s">
        <v>1295</v>
      </c>
      <c r="I8225">
        <v>3</v>
      </c>
      <c r="J8225" s="12">
        <v>100362.54</v>
      </c>
    </row>
    <row r="8226" spans="1:10" x14ac:dyDescent="0.2">
      <c r="A8226">
        <v>2019</v>
      </c>
      <c r="B8226">
        <v>111</v>
      </c>
      <c r="C8226" s="1" t="s">
        <v>1278</v>
      </c>
      <c r="D8226" t="s">
        <v>1279</v>
      </c>
      <c r="E8226" t="s">
        <v>1676</v>
      </c>
      <c r="F8226" t="s">
        <v>13</v>
      </c>
      <c r="G8226" s="1" t="s">
        <v>1387</v>
      </c>
      <c r="H8226" t="s">
        <v>1388</v>
      </c>
      <c r="I8226">
        <v>4</v>
      </c>
      <c r="J8226" s="12">
        <v>133683.04</v>
      </c>
    </row>
    <row r="8227" spans="1:10" x14ac:dyDescent="0.2">
      <c r="A8227">
        <v>2019</v>
      </c>
      <c r="B8227">
        <v>111</v>
      </c>
      <c r="C8227" s="1" t="s">
        <v>1278</v>
      </c>
      <c r="D8227" t="s">
        <v>1279</v>
      </c>
      <c r="E8227" t="s">
        <v>1676</v>
      </c>
      <c r="F8227" t="s">
        <v>13</v>
      </c>
      <c r="G8227" s="1" t="s">
        <v>1691</v>
      </c>
      <c r="H8227" t="s">
        <v>1692</v>
      </c>
      <c r="I8227">
        <v>6</v>
      </c>
      <c r="J8227" s="12">
        <v>200524.56</v>
      </c>
    </row>
    <row r="8228" spans="1:10" x14ac:dyDescent="0.2">
      <c r="A8228">
        <v>2019</v>
      </c>
      <c r="B8228">
        <v>111</v>
      </c>
      <c r="C8228" s="1" t="s">
        <v>1278</v>
      </c>
      <c r="D8228" t="s">
        <v>1279</v>
      </c>
      <c r="E8228" t="s">
        <v>1676</v>
      </c>
      <c r="F8228" t="s">
        <v>13</v>
      </c>
      <c r="G8228" s="1" t="s">
        <v>1693</v>
      </c>
      <c r="H8228" t="s">
        <v>1694</v>
      </c>
      <c r="I8228">
        <v>6</v>
      </c>
      <c r="J8228" s="12">
        <v>200624.82</v>
      </c>
    </row>
    <row r="8229" spans="1:10" x14ac:dyDescent="0.2">
      <c r="A8229">
        <v>2019</v>
      </c>
      <c r="B8229">
        <v>111</v>
      </c>
      <c r="C8229" s="1" t="s">
        <v>1278</v>
      </c>
      <c r="D8229" t="s">
        <v>1279</v>
      </c>
      <c r="E8229" t="s">
        <v>1676</v>
      </c>
      <c r="F8229" t="s">
        <v>13</v>
      </c>
      <c r="G8229" s="1" t="s">
        <v>1695</v>
      </c>
      <c r="H8229" t="s">
        <v>1696</v>
      </c>
      <c r="I8229">
        <v>9</v>
      </c>
      <c r="J8229" s="12">
        <v>300786.84000000003</v>
      </c>
    </row>
    <row r="8230" spans="1:10" x14ac:dyDescent="0.2">
      <c r="A8230">
        <v>2019</v>
      </c>
      <c r="B8230">
        <v>111</v>
      </c>
      <c r="C8230" s="1" t="s">
        <v>1278</v>
      </c>
      <c r="D8230" t="s">
        <v>1279</v>
      </c>
      <c r="E8230" t="s">
        <v>1676</v>
      </c>
      <c r="F8230" t="s">
        <v>13</v>
      </c>
      <c r="G8230" s="1" t="s">
        <v>1697</v>
      </c>
      <c r="H8230" t="s">
        <v>1698</v>
      </c>
      <c r="I8230">
        <v>9</v>
      </c>
      <c r="J8230" s="12">
        <v>300786.84000000003</v>
      </c>
    </row>
    <row r="8231" spans="1:10" x14ac:dyDescent="0.2">
      <c r="A8231">
        <v>2019</v>
      </c>
      <c r="B8231">
        <v>111</v>
      </c>
      <c r="C8231" s="1" t="s">
        <v>1278</v>
      </c>
      <c r="D8231" t="s">
        <v>1279</v>
      </c>
      <c r="E8231" t="s">
        <v>1676</v>
      </c>
      <c r="F8231" t="s">
        <v>13</v>
      </c>
      <c r="G8231" s="1" t="s">
        <v>1699</v>
      </c>
      <c r="H8231" t="s">
        <v>1700</v>
      </c>
      <c r="I8231">
        <v>6</v>
      </c>
      <c r="J8231" s="12">
        <v>200524.56</v>
      </c>
    </row>
    <row r="8232" spans="1:10" x14ac:dyDescent="0.2">
      <c r="A8232">
        <v>2019</v>
      </c>
      <c r="B8232">
        <v>111</v>
      </c>
      <c r="C8232" s="1" t="s">
        <v>1278</v>
      </c>
      <c r="D8232" t="s">
        <v>1279</v>
      </c>
      <c r="E8232" t="s">
        <v>1676</v>
      </c>
      <c r="F8232" t="s">
        <v>13</v>
      </c>
      <c r="G8232" s="1" t="s">
        <v>1701</v>
      </c>
      <c r="H8232" t="s">
        <v>1702</v>
      </c>
      <c r="I8232">
        <v>6</v>
      </c>
      <c r="J8232" s="12">
        <v>200524.56</v>
      </c>
    </row>
    <row r="8233" spans="1:10" x14ac:dyDescent="0.2">
      <c r="A8233">
        <v>2019</v>
      </c>
      <c r="B8233">
        <v>111</v>
      </c>
      <c r="C8233" s="1" t="s">
        <v>1278</v>
      </c>
      <c r="D8233" t="s">
        <v>1279</v>
      </c>
      <c r="E8233" t="s">
        <v>1676</v>
      </c>
      <c r="F8233" t="s">
        <v>13</v>
      </c>
      <c r="G8233" s="1" t="s">
        <v>1703</v>
      </c>
      <c r="H8233" t="s">
        <v>1704</v>
      </c>
      <c r="I8233">
        <v>6</v>
      </c>
      <c r="J8233" s="12">
        <v>200524.56</v>
      </c>
    </row>
    <row r="8234" spans="1:10" x14ac:dyDescent="0.2">
      <c r="A8234">
        <v>2019</v>
      </c>
      <c r="B8234">
        <v>111</v>
      </c>
      <c r="C8234" s="1" t="s">
        <v>1278</v>
      </c>
      <c r="D8234" t="s">
        <v>1279</v>
      </c>
      <c r="E8234" t="s">
        <v>1676</v>
      </c>
      <c r="F8234" t="s">
        <v>13</v>
      </c>
      <c r="G8234" s="1" t="s">
        <v>1705</v>
      </c>
      <c r="H8234" t="s">
        <v>1706</v>
      </c>
      <c r="I8234">
        <v>6</v>
      </c>
      <c r="J8234" s="12">
        <v>200524.56</v>
      </c>
    </row>
    <row r="8235" spans="1:10" x14ac:dyDescent="0.2">
      <c r="A8235">
        <v>2019</v>
      </c>
      <c r="B8235">
        <v>111</v>
      </c>
      <c r="C8235" s="1" t="s">
        <v>1278</v>
      </c>
      <c r="D8235" t="s">
        <v>1279</v>
      </c>
      <c r="E8235" t="s">
        <v>1676</v>
      </c>
      <c r="F8235" t="s">
        <v>13</v>
      </c>
      <c r="G8235" s="1" t="s">
        <v>1565</v>
      </c>
      <c r="H8235" t="s">
        <v>1566</v>
      </c>
      <c r="I8235">
        <v>7</v>
      </c>
      <c r="J8235" s="12">
        <v>234045.58</v>
      </c>
    </row>
    <row r="8236" spans="1:10" x14ac:dyDescent="0.2">
      <c r="A8236">
        <v>2019</v>
      </c>
      <c r="B8236">
        <v>111</v>
      </c>
      <c r="C8236" s="1" t="s">
        <v>1278</v>
      </c>
      <c r="D8236" t="s">
        <v>1279</v>
      </c>
      <c r="E8236" t="s">
        <v>1676</v>
      </c>
      <c r="F8236" t="s">
        <v>13</v>
      </c>
      <c r="G8236" s="1" t="s">
        <v>1407</v>
      </c>
      <c r="H8236" t="s">
        <v>1408</v>
      </c>
      <c r="I8236">
        <v>6</v>
      </c>
      <c r="J8236" s="12">
        <v>200524.56</v>
      </c>
    </row>
    <row r="8237" spans="1:10" x14ac:dyDescent="0.2">
      <c r="A8237">
        <v>2019</v>
      </c>
      <c r="B8237">
        <v>111</v>
      </c>
      <c r="C8237" s="1" t="s">
        <v>1278</v>
      </c>
      <c r="D8237" t="s">
        <v>1279</v>
      </c>
      <c r="E8237" t="s">
        <v>1676</v>
      </c>
      <c r="F8237" t="s">
        <v>13</v>
      </c>
      <c r="G8237" s="1" t="s">
        <v>6940</v>
      </c>
      <c r="H8237" t="s">
        <v>6941</v>
      </c>
      <c r="I8237">
        <v>3</v>
      </c>
      <c r="J8237" s="12">
        <v>100262.28</v>
      </c>
    </row>
    <row r="8238" spans="1:10" x14ac:dyDescent="0.2">
      <c r="A8238">
        <v>2019</v>
      </c>
      <c r="B8238">
        <v>111</v>
      </c>
      <c r="C8238" s="1" t="s">
        <v>1278</v>
      </c>
      <c r="D8238" t="s">
        <v>1279</v>
      </c>
      <c r="E8238" t="s">
        <v>1676</v>
      </c>
      <c r="F8238" t="s">
        <v>13</v>
      </c>
      <c r="G8238" s="1" t="s">
        <v>1707</v>
      </c>
      <c r="H8238" t="s">
        <v>1708</v>
      </c>
      <c r="I8238">
        <v>6</v>
      </c>
      <c r="J8238" s="12">
        <v>200624.82</v>
      </c>
    </row>
    <row r="8239" spans="1:10" x14ac:dyDescent="0.2">
      <c r="A8239">
        <v>2019</v>
      </c>
      <c r="B8239">
        <v>111</v>
      </c>
      <c r="C8239" s="1" t="s">
        <v>1278</v>
      </c>
      <c r="D8239" t="s">
        <v>1279</v>
      </c>
      <c r="E8239" t="s">
        <v>1676</v>
      </c>
      <c r="F8239" t="s">
        <v>13</v>
      </c>
      <c r="G8239" s="1" t="s">
        <v>1709</v>
      </c>
      <c r="H8239" t="s">
        <v>1710</v>
      </c>
      <c r="I8239">
        <v>6</v>
      </c>
      <c r="J8239" s="12">
        <v>200524.56</v>
      </c>
    </row>
    <row r="8240" spans="1:10" x14ac:dyDescent="0.2">
      <c r="A8240">
        <v>2019</v>
      </c>
      <c r="B8240">
        <v>111</v>
      </c>
      <c r="C8240" s="1" t="s">
        <v>1278</v>
      </c>
      <c r="D8240" t="s">
        <v>1279</v>
      </c>
      <c r="E8240" t="s">
        <v>1676</v>
      </c>
      <c r="F8240" t="s">
        <v>13</v>
      </c>
      <c r="G8240" s="1" t="s">
        <v>1711</v>
      </c>
      <c r="H8240" t="s">
        <v>1712</v>
      </c>
      <c r="I8240">
        <v>6</v>
      </c>
      <c r="J8240" s="12">
        <v>200524.56</v>
      </c>
    </row>
    <row r="8241" spans="1:10" x14ac:dyDescent="0.2">
      <c r="A8241">
        <v>2019</v>
      </c>
      <c r="B8241">
        <v>111</v>
      </c>
      <c r="C8241" s="1" t="s">
        <v>1278</v>
      </c>
      <c r="D8241" t="s">
        <v>1279</v>
      </c>
      <c r="E8241" t="s">
        <v>1676</v>
      </c>
      <c r="F8241" t="s">
        <v>13</v>
      </c>
      <c r="G8241" s="1" t="s">
        <v>6966</v>
      </c>
      <c r="H8241" t="s">
        <v>6967</v>
      </c>
      <c r="I8241">
        <v>6</v>
      </c>
      <c r="J8241" s="12">
        <v>200524.56</v>
      </c>
    </row>
    <row r="8242" spans="1:10" x14ac:dyDescent="0.2">
      <c r="A8242">
        <v>2019</v>
      </c>
      <c r="B8242">
        <v>111</v>
      </c>
      <c r="C8242" s="1" t="s">
        <v>1278</v>
      </c>
      <c r="D8242" t="s">
        <v>1279</v>
      </c>
      <c r="E8242" t="s">
        <v>1676</v>
      </c>
      <c r="F8242" t="s">
        <v>13</v>
      </c>
      <c r="G8242" s="1" t="s">
        <v>1713</v>
      </c>
      <c r="H8242" t="s">
        <v>1714</v>
      </c>
      <c r="I8242">
        <v>6</v>
      </c>
      <c r="J8242" s="12">
        <v>200524.56</v>
      </c>
    </row>
    <row r="8243" spans="1:10" x14ac:dyDescent="0.2">
      <c r="A8243">
        <v>2019</v>
      </c>
      <c r="B8243">
        <v>111</v>
      </c>
      <c r="C8243" s="1" t="s">
        <v>1278</v>
      </c>
      <c r="D8243" t="s">
        <v>1279</v>
      </c>
      <c r="E8243" t="s">
        <v>1676</v>
      </c>
      <c r="F8243" t="s">
        <v>13</v>
      </c>
      <c r="G8243" s="1" t="s">
        <v>1717</v>
      </c>
      <c r="H8243" t="s">
        <v>1718</v>
      </c>
      <c r="I8243">
        <v>3</v>
      </c>
      <c r="J8243" s="12">
        <v>100262.28</v>
      </c>
    </row>
    <row r="8244" spans="1:10" x14ac:dyDescent="0.2">
      <c r="A8244">
        <v>2019</v>
      </c>
      <c r="B8244">
        <v>111</v>
      </c>
      <c r="C8244" s="1" t="s">
        <v>1278</v>
      </c>
      <c r="D8244" t="s">
        <v>1279</v>
      </c>
      <c r="E8244" t="s">
        <v>1676</v>
      </c>
      <c r="F8244" t="s">
        <v>13</v>
      </c>
      <c r="G8244" s="1" t="s">
        <v>1411</v>
      </c>
      <c r="H8244" t="s">
        <v>1412</v>
      </c>
      <c r="I8244">
        <v>6</v>
      </c>
      <c r="J8244" s="12">
        <v>200624.82</v>
      </c>
    </row>
    <row r="8245" spans="1:10" x14ac:dyDescent="0.2">
      <c r="A8245">
        <v>2019</v>
      </c>
      <c r="B8245">
        <v>111</v>
      </c>
      <c r="C8245" s="1" t="s">
        <v>1278</v>
      </c>
      <c r="D8245" t="s">
        <v>1279</v>
      </c>
      <c r="E8245" t="s">
        <v>1676</v>
      </c>
      <c r="F8245" t="s">
        <v>13</v>
      </c>
      <c r="G8245" s="1" t="s">
        <v>6970</v>
      </c>
      <c r="H8245" t="s">
        <v>6971</v>
      </c>
      <c r="I8245">
        <v>6</v>
      </c>
      <c r="J8245" s="12">
        <v>200624.82</v>
      </c>
    </row>
    <row r="8246" spans="1:10" x14ac:dyDescent="0.2">
      <c r="A8246">
        <v>2019</v>
      </c>
      <c r="B8246">
        <v>111</v>
      </c>
      <c r="C8246" s="1" t="s">
        <v>1278</v>
      </c>
      <c r="D8246" t="s">
        <v>1279</v>
      </c>
      <c r="E8246" t="s">
        <v>1676</v>
      </c>
      <c r="F8246" t="s">
        <v>13</v>
      </c>
      <c r="G8246" s="1" t="s">
        <v>1415</v>
      </c>
      <c r="H8246" t="s">
        <v>1416</v>
      </c>
      <c r="I8246">
        <v>3</v>
      </c>
      <c r="J8246" s="12">
        <v>100262.28</v>
      </c>
    </row>
    <row r="8247" spans="1:10" x14ac:dyDescent="0.2">
      <c r="A8247">
        <v>2019</v>
      </c>
      <c r="B8247">
        <v>111</v>
      </c>
      <c r="C8247" s="1" t="s">
        <v>1278</v>
      </c>
      <c r="D8247" t="s">
        <v>1279</v>
      </c>
      <c r="E8247" t="s">
        <v>1676</v>
      </c>
      <c r="F8247" t="s">
        <v>13</v>
      </c>
      <c r="G8247" s="1" t="s">
        <v>1817</v>
      </c>
      <c r="H8247" t="s">
        <v>1818</v>
      </c>
      <c r="I8247">
        <v>3</v>
      </c>
      <c r="J8247" s="12">
        <v>100262.28</v>
      </c>
    </row>
    <row r="8248" spans="1:10" x14ac:dyDescent="0.2">
      <c r="A8248">
        <v>2019</v>
      </c>
      <c r="B8248">
        <v>111</v>
      </c>
      <c r="C8248" s="1" t="s">
        <v>1278</v>
      </c>
      <c r="D8248" t="s">
        <v>1279</v>
      </c>
      <c r="E8248" t="s">
        <v>1676</v>
      </c>
      <c r="F8248" t="s">
        <v>13</v>
      </c>
      <c r="G8248" s="1" t="s">
        <v>1330</v>
      </c>
      <c r="H8248" t="s">
        <v>1331</v>
      </c>
      <c r="I8248">
        <v>6</v>
      </c>
      <c r="J8248" s="12">
        <v>200524.56</v>
      </c>
    </row>
    <row r="8249" spans="1:10" x14ac:dyDescent="0.2">
      <c r="A8249">
        <v>2019</v>
      </c>
      <c r="B8249">
        <v>111</v>
      </c>
      <c r="C8249" s="1" t="s">
        <v>1278</v>
      </c>
      <c r="D8249" t="s">
        <v>1279</v>
      </c>
      <c r="E8249" t="s">
        <v>1676</v>
      </c>
      <c r="F8249" t="s">
        <v>13</v>
      </c>
      <c r="G8249" s="1" t="s">
        <v>1719</v>
      </c>
      <c r="H8249" t="s">
        <v>1720</v>
      </c>
      <c r="I8249">
        <v>3</v>
      </c>
      <c r="J8249" s="12">
        <v>100262.28</v>
      </c>
    </row>
    <row r="8250" spans="1:10" x14ac:dyDescent="0.2">
      <c r="A8250">
        <v>2019</v>
      </c>
      <c r="B8250">
        <v>111</v>
      </c>
      <c r="C8250" s="1" t="s">
        <v>1278</v>
      </c>
      <c r="D8250" t="s">
        <v>1279</v>
      </c>
      <c r="E8250" t="s">
        <v>1676</v>
      </c>
      <c r="F8250" t="s">
        <v>13</v>
      </c>
      <c r="G8250" s="1" t="s">
        <v>1721</v>
      </c>
      <c r="H8250" t="s">
        <v>1722</v>
      </c>
      <c r="I8250">
        <v>6</v>
      </c>
      <c r="J8250" s="12">
        <v>200524.56</v>
      </c>
    </row>
    <row r="8251" spans="1:10" x14ac:dyDescent="0.2">
      <c r="A8251">
        <v>2019</v>
      </c>
      <c r="B8251">
        <v>111</v>
      </c>
      <c r="C8251" s="1" t="s">
        <v>1278</v>
      </c>
      <c r="D8251" t="s">
        <v>1279</v>
      </c>
      <c r="E8251" t="s">
        <v>1676</v>
      </c>
      <c r="F8251" t="s">
        <v>13</v>
      </c>
      <c r="G8251" s="1" t="s">
        <v>1778</v>
      </c>
      <c r="H8251" t="s">
        <v>1779</v>
      </c>
      <c r="I8251">
        <v>6</v>
      </c>
      <c r="J8251" s="12">
        <v>200524.56</v>
      </c>
    </row>
    <row r="8252" spans="1:10" x14ac:dyDescent="0.2">
      <c r="A8252">
        <v>2019</v>
      </c>
      <c r="B8252">
        <v>111</v>
      </c>
      <c r="C8252" s="1" t="s">
        <v>1278</v>
      </c>
      <c r="D8252" t="s">
        <v>1279</v>
      </c>
      <c r="E8252" t="s">
        <v>1676</v>
      </c>
      <c r="F8252" t="s">
        <v>13</v>
      </c>
      <c r="G8252" s="1" t="s">
        <v>1336</v>
      </c>
      <c r="H8252" t="s">
        <v>1337</v>
      </c>
      <c r="I8252">
        <v>6</v>
      </c>
      <c r="J8252" s="12">
        <v>200624.82</v>
      </c>
    </row>
    <row r="8253" spans="1:10" x14ac:dyDescent="0.2">
      <c r="A8253">
        <v>2019</v>
      </c>
      <c r="B8253">
        <v>111</v>
      </c>
      <c r="C8253" s="1" t="s">
        <v>1278</v>
      </c>
      <c r="D8253" t="s">
        <v>1279</v>
      </c>
      <c r="E8253" t="s">
        <v>1676</v>
      </c>
      <c r="F8253" t="s">
        <v>13</v>
      </c>
      <c r="G8253" s="1" t="s">
        <v>1662</v>
      </c>
      <c r="H8253" t="s">
        <v>1663</v>
      </c>
      <c r="I8253">
        <v>9</v>
      </c>
      <c r="J8253" s="12">
        <v>300786.84000000003</v>
      </c>
    </row>
    <row r="8254" spans="1:10" x14ac:dyDescent="0.2">
      <c r="A8254">
        <v>2019</v>
      </c>
      <c r="B8254">
        <v>111</v>
      </c>
      <c r="C8254" s="1" t="s">
        <v>1278</v>
      </c>
      <c r="D8254" t="s">
        <v>1279</v>
      </c>
      <c r="E8254" t="s">
        <v>1676</v>
      </c>
      <c r="F8254" t="s">
        <v>13</v>
      </c>
      <c r="G8254" s="1" t="s">
        <v>1723</v>
      </c>
      <c r="H8254" t="s">
        <v>1724</v>
      </c>
      <c r="I8254">
        <v>9</v>
      </c>
      <c r="J8254" s="12">
        <v>300786.84000000003</v>
      </c>
    </row>
    <row r="8255" spans="1:10" x14ac:dyDescent="0.2">
      <c r="A8255">
        <v>2019</v>
      </c>
      <c r="B8255">
        <v>111</v>
      </c>
      <c r="C8255" s="1" t="s">
        <v>1278</v>
      </c>
      <c r="D8255" t="s">
        <v>1279</v>
      </c>
      <c r="E8255" t="s">
        <v>1676</v>
      </c>
      <c r="F8255" t="s">
        <v>13</v>
      </c>
      <c r="G8255" s="1" t="s">
        <v>1727</v>
      </c>
      <c r="H8255" t="s">
        <v>1728</v>
      </c>
      <c r="I8255">
        <v>6</v>
      </c>
      <c r="J8255" s="12">
        <v>200524.56</v>
      </c>
    </row>
    <row r="8256" spans="1:10" x14ac:dyDescent="0.2">
      <c r="A8256">
        <v>2019</v>
      </c>
      <c r="B8256">
        <v>111</v>
      </c>
      <c r="C8256" s="1" t="s">
        <v>1278</v>
      </c>
      <c r="D8256" t="s">
        <v>1279</v>
      </c>
      <c r="E8256" t="s">
        <v>1676</v>
      </c>
      <c r="F8256" t="s">
        <v>13</v>
      </c>
      <c r="G8256" s="1" t="s">
        <v>1729</v>
      </c>
      <c r="H8256" t="s">
        <v>1730</v>
      </c>
      <c r="I8256">
        <v>6</v>
      </c>
      <c r="J8256" s="12">
        <v>200624.82</v>
      </c>
    </row>
    <row r="8257" spans="1:10" x14ac:dyDescent="0.2">
      <c r="A8257">
        <v>2019</v>
      </c>
      <c r="B8257">
        <v>111</v>
      </c>
      <c r="C8257" s="1" t="s">
        <v>1278</v>
      </c>
      <c r="D8257" t="s">
        <v>1279</v>
      </c>
      <c r="E8257" t="s">
        <v>1676</v>
      </c>
      <c r="F8257" t="s">
        <v>13</v>
      </c>
      <c r="G8257" s="1" t="s">
        <v>6972</v>
      </c>
      <c r="H8257" t="s">
        <v>6973</v>
      </c>
      <c r="I8257">
        <v>9</v>
      </c>
      <c r="J8257" s="12">
        <v>300786.84000000003</v>
      </c>
    </row>
    <row r="8258" spans="1:10" x14ac:dyDescent="0.2">
      <c r="A8258">
        <v>2019</v>
      </c>
      <c r="B8258">
        <v>111</v>
      </c>
      <c r="C8258" s="1" t="s">
        <v>1278</v>
      </c>
      <c r="D8258" t="s">
        <v>1279</v>
      </c>
      <c r="E8258" t="s">
        <v>1676</v>
      </c>
      <c r="F8258" t="s">
        <v>13</v>
      </c>
      <c r="G8258" s="1" t="s">
        <v>1731</v>
      </c>
      <c r="H8258" t="s">
        <v>1732</v>
      </c>
      <c r="I8258">
        <v>8</v>
      </c>
      <c r="J8258" s="12">
        <v>267366.08</v>
      </c>
    </row>
    <row r="8259" spans="1:10" x14ac:dyDescent="0.2">
      <c r="A8259">
        <v>2019</v>
      </c>
      <c r="B8259">
        <v>111</v>
      </c>
      <c r="C8259" s="1" t="s">
        <v>1278</v>
      </c>
      <c r="D8259" t="s">
        <v>1279</v>
      </c>
      <c r="E8259" t="s">
        <v>1676</v>
      </c>
      <c r="F8259" t="s">
        <v>13</v>
      </c>
      <c r="G8259" s="1" t="s">
        <v>1733</v>
      </c>
      <c r="H8259" t="s">
        <v>1734</v>
      </c>
      <c r="I8259">
        <v>6</v>
      </c>
      <c r="J8259" s="12">
        <v>200624.82</v>
      </c>
    </row>
    <row r="8260" spans="1:10" x14ac:dyDescent="0.2">
      <c r="A8260">
        <v>2019</v>
      </c>
      <c r="B8260">
        <v>111</v>
      </c>
      <c r="C8260" s="1" t="s">
        <v>1278</v>
      </c>
      <c r="D8260" t="s">
        <v>1279</v>
      </c>
      <c r="E8260" t="s">
        <v>1676</v>
      </c>
      <c r="F8260" t="s">
        <v>13</v>
      </c>
      <c r="G8260" s="1" t="s">
        <v>1735</v>
      </c>
      <c r="H8260" t="s">
        <v>1736</v>
      </c>
      <c r="I8260">
        <v>6</v>
      </c>
      <c r="J8260" s="12">
        <v>200524.56</v>
      </c>
    </row>
    <row r="8261" spans="1:10" x14ac:dyDescent="0.2">
      <c r="A8261">
        <v>2019</v>
      </c>
      <c r="B8261">
        <v>111</v>
      </c>
      <c r="C8261" s="1" t="s">
        <v>1278</v>
      </c>
      <c r="D8261" t="s">
        <v>1279</v>
      </c>
      <c r="E8261" t="s">
        <v>1676</v>
      </c>
      <c r="F8261" t="s">
        <v>13</v>
      </c>
      <c r="G8261" s="1" t="s">
        <v>1737</v>
      </c>
      <c r="H8261" t="s">
        <v>1738</v>
      </c>
      <c r="I8261">
        <v>6</v>
      </c>
      <c r="J8261" s="12">
        <v>200524.56</v>
      </c>
    </row>
    <row r="8262" spans="1:10" x14ac:dyDescent="0.2">
      <c r="A8262">
        <v>2019</v>
      </c>
      <c r="B8262">
        <v>111</v>
      </c>
      <c r="C8262" s="1" t="s">
        <v>1278</v>
      </c>
      <c r="D8262" t="s">
        <v>1279</v>
      </c>
      <c r="E8262" t="s">
        <v>1676</v>
      </c>
      <c r="F8262" t="s">
        <v>13</v>
      </c>
      <c r="G8262" s="1" t="s">
        <v>1739</v>
      </c>
      <c r="H8262" t="s">
        <v>1740</v>
      </c>
      <c r="I8262">
        <v>6</v>
      </c>
      <c r="J8262" s="12">
        <v>200524.56</v>
      </c>
    </row>
    <row r="8263" spans="1:10" x14ac:dyDescent="0.2">
      <c r="A8263">
        <v>2019</v>
      </c>
      <c r="B8263">
        <v>111</v>
      </c>
      <c r="C8263" s="1" t="s">
        <v>1278</v>
      </c>
      <c r="D8263" t="s">
        <v>1279</v>
      </c>
      <c r="E8263" t="s">
        <v>1676</v>
      </c>
      <c r="F8263" t="s">
        <v>13</v>
      </c>
      <c r="G8263" s="1" t="s">
        <v>1741</v>
      </c>
      <c r="H8263" t="s">
        <v>1742</v>
      </c>
      <c r="I8263">
        <v>6</v>
      </c>
      <c r="J8263" s="12">
        <v>200524.56</v>
      </c>
    </row>
    <row r="8264" spans="1:10" x14ac:dyDescent="0.2">
      <c r="A8264">
        <v>2019</v>
      </c>
      <c r="B8264">
        <v>111</v>
      </c>
      <c r="C8264" s="1" t="s">
        <v>1278</v>
      </c>
      <c r="D8264" t="s">
        <v>1279</v>
      </c>
      <c r="E8264" t="s">
        <v>1676</v>
      </c>
      <c r="F8264" t="s">
        <v>13</v>
      </c>
      <c r="G8264" s="1" t="s">
        <v>6974</v>
      </c>
      <c r="H8264" t="s">
        <v>6975</v>
      </c>
      <c r="I8264">
        <v>6</v>
      </c>
      <c r="J8264" s="12">
        <v>200524.56</v>
      </c>
    </row>
    <row r="8265" spans="1:10" x14ac:dyDescent="0.2">
      <c r="A8265">
        <v>2019</v>
      </c>
      <c r="B8265">
        <v>111</v>
      </c>
      <c r="C8265" s="1" t="s">
        <v>1278</v>
      </c>
      <c r="D8265" t="s">
        <v>1279</v>
      </c>
      <c r="E8265" t="s">
        <v>1676</v>
      </c>
      <c r="F8265" t="s">
        <v>13</v>
      </c>
      <c r="G8265" s="1" t="s">
        <v>1619</v>
      </c>
      <c r="H8265" t="s">
        <v>1620</v>
      </c>
      <c r="I8265">
        <v>6</v>
      </c>
      <c r="J8265" s="12">
        <v>200624.82</v>
      </c>
    </row>
    <row r="8266" spans="1:10" x14ac:dyDescent="0.2">
      <c r="A8266">
        <v>2019</v>
      </c>
      <c r="B8266">
        <v>111</v>
      </c>
      <c r="C8266" s="1" t="s">
        <v>1278</v>
      </c>
      <c r="D8266" t="s">
        <v>1279</v>
      </c>
      <c r="E8266" t="s">
        <v>1676</v>
      </c>
      <c r="F8266" t="s">
        <v>13</v>
      </c>
      <c r="G8266" s="1" t="s">
        <v>1505</v>
      </c>
      <c r="H8266" t="s">
        <v>1506</v>
      </c>
      <c r="I8266">
        <v>6</v>
      </c>
      <c r="J8266" s="12">
        <v>200524.56</v>
      </c>
    </row>
    <row r="8267" spans="1:10" x14ac:dyDescent="0.2">
      <c r="A8267">
        <v>2019</v>
      </c>
      <c r="B8267">
        <v>111</v>
      </c>
      <c r="C8267" s="1" t="s">
        <v>1278</v>
      </c>
      <c r="D8267" t="s">
        <v>1279</v>
      </c>
      <c r="E8267" t="s">
        <v>1676</v>
      </c>
      <c r="F8267" t="s">
        <v>13</v>
      </c>
      <c r="G8267" s="1" t="s">
        <v>1743</v>
      </c>
      <c r="H8267" t="s">
        <v>1744</v>
      </c>
      <c r="I8267">
        <v>9</v>
      </c>
      <c r="J8267" s="12">
        <v>300786.84000000003</v>
      </c>
    </row>
    <row r="8268" spans="1:10" x14ac:dyDescent="0.2">
      <c r="A8268">
        <v>2019</v>
      </c>
      <c r="B8268">
        <v>111</v>
      </c>
      <c r="C8268" s="1" t="s">
        <v>1278</v>
      </c>
      <c r="D8268" t="s">
        <v>1279</v>
      </c>
      <c r="E8268" t="s">
        <v>1676</v>
      </c>
      <c r="F8268" t="s">
        <v>13</v>
      </c>
      <c r="G8268" s="1" t="s">
        <v>1745</v>
      </c>
      <c r="H8268" t="s">
        <v>1746</v>
      </c>
      <c r="I8268">
        <v>6</v>
      </c>
      <c r="J8268" s="12">
        <v>200624.82</v>
      </c>
    </row>
    <row r="8269" spans="1:10" x14ac:dyDescent="0.2">
      <c r="A8269">
        <v>2019</v>
      </c>
      <c r="B8269">
        <v>111</v>
      </c>
      <c r="C8269" s="1" t="s">
        <v>1278</v>
      </c>
      <c r="D8269" t="s">
        <v>1279</v>
      </c>
      <c r="E8269" t="s">
        <v>1676</v>
      </c>
      <c r="F8269" t="s">
        <v>13</v>
      </c>
      <c r="G8269" s="1" t="s">
        <v>1747</v>
      </c>
      <c r="H8269" t="s">
        <v>1748</v>
      </c>
      <c r="I8269">
        <v>6</v>
      </c>
      <c r="J8269" s="12">
        <v>200524.56</v>
      </c>
    </row>
    <row r="8270" spans="1:10" x14ac:dyDescent="0.2">
      <c r="A8270">
        <v>2019</v>
      </c>
      <c r="B8270">
        <v>111</v>
      </c>
      <c r="C8270" s="1" t="s">
        <v>1278</v>
      </c>
      <c r="D8270" t="s">
        <v>1279</v>
      </c>
      <c r="E8270" t="s">
        <v>1676</v>
      </c>
      <c r="F8270" t="s">
        <v>13</v>
      </c>
      <c r="G8270" s="1" t="s">
        <v>9610</v>
      </c>
      <c r="H8270" t="s">
        <v>9611</v>
      </c>
      <c r="I8270">
        <v>9</v>
      </c>
      <c r="J8270" s="12">
        <v>300786.84000000003</v>
      </c>
    </row>
    <row r="8271" spans="1:10" x14ac:dyDescent="0.2">
      <c r="A8271">
        <v>2019</v>
      </c>
      <c r="B8271">
        <v>111</v>
      </c>
      <c r="C8271" s="1" t="s">
        <v>1278</v>
      </c>
      <c r="D8271" t="s">
        <v>1279</v>
      </c>
      <c r="E8271" t="s">
        <v>1751</v>
      </c>
      <c r="F8271" t="s">
        <v>13</v>
      </c>
      <c r="G8271" s="1" t="s">
        <v>1517</v>
      </c>
      <c r="H8271" t="s">
        <v>1518</v>
      </c>
      <c r="I8271">
        <v>6</v>
      </c>
      <c r="J8271" s="12">
        <v>108364.95</v>
      </c>
    </row>
    <row r="8272" spans="1:10" x14ac:dyDescent="0.2">
      <c r="A8272">
        <v>2019</v>
      </c>
      <c r="B8272">
        <v>111</v>
      </c>
      <c r="C8272" s="1" t="s">
        <v>1278</v>
      </c>
      <c r="D8272" t="s">
        <v>1279</v>
      </c>
      <c r="E8272" t="s">
        <v>1751</v>
      </c>
      <c r="F8272" t="s">
        <v>13</v>
      </c>
      <c r="G8272" s="1" t="s">
        <v>1286</v>
      </c>
      <c r="H8272" t="s">
        <v>1287</v>
      </c>
      <c r="I8272">
        <v>6</v>
      </c>
      <c r="J8272" s="12">
        <v>108364.95</v>
      </c>
    </row>
    <row r="8273" spans="1:10" x14ac:dyDescent="0.2">
      <c r="A8273">
        <v>2019</v>
      </c>
      <c r="B8273">
        <v>111</v>
      </c>
      <c r="C8273" s="1" t="s">
        <v>1278</v>
      </c>
      <c r="D8273" t="s">
        <v>1279</v>
      </c>
      <c r="E8273" t="s">
        <v>1751</v>
      </c>
      <c r="F8273" t="s">
        <v>13</v>
      </c>
      <c r="G8273" s="1" t="s">
        <v>1477</v>
      </c>
      <c r="H8273" t="s">
        <v>1478</v>
      </c>
      <c r="I8273">
        <v>9</v>
      </c>
      <c r="J8273" s="12">
        <v>162547.35</v>
      </c>
    </row>
    <row r="8274" spans="1:10" x14ac:dyDescent="0.2">
      <c r="A8274">
        <v>2019</v>
      </c>
      <c r="B8274">
        <v>111</v>
      </c>
      <c r="C8274" s="1" t="s">
        <v>1278</v>
      </c>
      <c r="D8274" t="s">
        <v>1279</v>
      </c>
      <c r="E8274" t="s">
        <v>1751</v>
      </c>
      <c r="F8274" t="s">
        <v>13</v>
      </c>
      <c r="G8274" s="1" t="s">
        <v>1539</v>
      </c>
      <c r="H8274" t="s">
        <v>1540</v>
      </c>
      <c r="I8274">
        <v>6</v>
      </c>
      <c r="J8274" s="12">
        <v>108364.85</v>
      </c>
    </row>
    <row r="8275" spans="1:10" x14ac:dyDescent="0.2">
      <c r="A8275">
        <v>2019</v>
      </c>
      <c r="B8275">
        <v>111</v>
      </c>
      <c r="C8275" s="1" t="s">
        <v>1278</v>
      </c>
      <c r="D8275" t="s">
        <v>1279</v>
      </c>
      <c r="E8275" t="s">
        <v>1751</v>
      </c>
      <c r="F8275" t="s">
        <v>13</v>
      </c>
      <c r="G8275" s="1" t="s">
        <v>1752</v>
      </c>
      <c r="H8275" t="s">
        <v>1753</v>
      </c>
      <c r="I8275">
        <v>6</v>
      </c>
      <c r="J8275" s="12">
        <v>108364.95</v>
      </c>
    </row>
    <row r="8276" spans="1:10" x14ac:dyDescent="0.2">
      <c r="A8276">
        <v>2019</v>
      </c>
      <c r="B8276">
        <v>111</v>
      </c>
      <c r="C8276" s="1" t="s">
        <v>1278</v>
      </c>
      <c r="D8276" t="s">
        <v>1279</v>
      </c>
      <c r="E8276" t="s">
        <v>1751</v>
      </c>
      <c r="F8276" t="s">
        <v>13</v>
      </c>
      <c r="G8276" s="1" t="s">
        <v>1754</v>
      </c>
      <c r="H8276" t="s">
        <v>1755</v>
      </c>
      <c r="I8276">
        <v>6</v>
      </c>
      <c r="J8276" s="12">
        <v>108364.95</v>
      </c>
    </row>
    <row r="8277" spans="1:10" x14ac:dyDescent="0.2">
      <c r="A8277">
        <v>2019</v>
      </c>
      <c r="B8277">
        <v>111</v>
      </c>
      <c r="C8277" s="1" t="s">
        <v>1278</v>
      </c>
      <c r="D8277" t="s">
        <v>1279</v>
      </c>
      <c r="E8277" t="s">
        <v>1751</v>
      </c>
      <c r="F8277" t="s">
        <v>13</v>
      </c>
      <c r="G8277" s="1" t="s">
        <v>1385</v>
      </c>
      <c r="H8277" t="s">
        <v>1386</v>
      </c>
      <c r="I8277">
        <v>6</v>
      </c>
      <c r="J8277" s="12">
        <v>108419.13</v>
      </c>
    </row>
    <row r="8278" spans="1:10" x14ac:dyDescent="0.2">
      <c r="A8278">
        <v>2019</v>
      </c>
      <c r="B8278">
        <v>111</v>
      </c>
      <c r="C8278" s="1" t="s">
        <v>1278</v>
      </c>
      <c r="D8278" t="s">
        <v>1279</v>
      </c>
      <c r="E8278" t="s">
        <v>1751</v>
      </c>
      <c r="F8278" t="s">
        <v>13</v>
      </c>
      <c r="G8278" s="1" t="s">
        <v>1756</v>
      </c>
      <c r="H8278" t="s">
        <v>1757</v>
      </c>
      <c r="I8278">
        <v>6</v>
      </c>
      <c r="J8278" s="12">
        <v>108364.95</v>
      </c>
    </row>
    <row r="8279" spans="1:10" x14ac:dyDescent="0.2">
      <c r="A8279">
        <v>2019</v>
      </c>
      <c r="B8279">
        <v>111</v>
      </c>
      <c r="C8279" s="1" t="s">
        <v>1278</v>
      </c>
      <c r="D8279" t="s">
        <v>1279</v>
      </c>
      <c r="E8279" t="s">
        <v>1751</v>
      </c>
      <c r="F8279" t="s">
        <v>13</v>
      </c>
      <c r="G8279" s="1" t="s">
        <v>6189</v>
      </c>
      <c r="H8279" t="s">
        <v>6190</v>
      </c>
      <c r="I8279">
        <v>6</v>
      </c>
      <c r="J8279" s="12">
        <v>108364.95</v>
      </c>
    </row>
    <row r="8280" spans="1:10" x14ac:dyDescent="0.2">
      <c r="A8280">
        <v>2019</v>
      </c>
      <c r="B8280">
        <v>111</v>
      </c>
      <c r="C8280" s="1" t="s">
        <v>1278</v>
      </c>
      <c r="D8280" t="s">
        <v>1279</v>
      </c>
      <c r="E8280" t="s">
        <v>1751</v>
      </c>
      <c r="F8280" t="s">
        <v>13</v>
      </c>
      <c r="G8280" s="1" t="s">
        <v>1758</v>
      </c>
      <c r="H8280" t="s">
        <v>1759</v>
      </c>
      <c r="I8280">
        <v>6</v>
      </c>
      <c r="J8280" s="12">
        <v>108419.13</v>
      </c>
    </row>
    <row r="8281" spans="1:10" x14ac:dyDescent="0.2">
      <c r="A8281">
        <v>2019</v>
      </c>
      <c r="B8281">
        <v>111</v>
      </c>
      <c r="C8281" s="1" t="s">
        <v>1278</v>
      </c>
      <c r="D8281" t="s">
        <v>1279</v>
      </c>
      <c r="E8281" t="s">
        <v>1751</v>
      </c>
      <c r="F8281" t="s">
        <v>13</v>
      </c>
      <c r="G8281" s="1" t="s">
        <v>1760</v>
      </c>
      <c r="H8281" t="s">
        <v>1761</v>
      </c>
      <c r="I8281">
        <v>9</v>
      </c>
      <c r="J8281" s="12">
        <v>162547.35</v>
      </c>
    </row>
    <row r="8282" spans="1:10" x14ac:dyDescent="0.2">
      <c r="A8282">
        <v>2019</v>
      </c>
      <c r="B8282">
        <v>111</v>
      </c>
      <c r="C8282" s="1" t="s">
        <v>1278</v>
      </c>
      <c r="D8282" t="s">
        <v>1279</v>
      </c>
      <c r="E8282" t="s">
        <v>1751</v>
      </c>
      <c r="F8282" t="s">
        <v>13</v>
      </c>
      <c r="G8282" s="1" t="s">
        <v>1762</v>
      </c>
      <c r="H8282" t="s">
        <v>1763</v>
      </c>
      <c r="I8282">
        <v>6</v>
      </c>
      <c r="J8282" s="12">
        <v>108364.95</v>
      </c>
    </row>
    <row r="8283" spans="1:10" x14ac:dyDescent="0.2">
      <c r="A8283">
        <v>2019</v>
      </c>
      <c r="B8283">
        <v>111</v>
      </c>
      <c r="C8283" s="1" t="s">
        <v>1278</v>
      </c>
      <c r="D8283" t="s">
        <v>1279</v>
      </c>
      <c r="E8283" t="s">
        <v>1751</v>
      </c>
      <c r="F8283" t="s">
        <v>13</v>
      </c>
      <c r="G8283" s="1" t="s">
        <v>9612</v>
      </c>
      <c r="H8283" t="s">
        <v>9613</v>
      </c>
      <c r="I8283">
        <v>6</v>
      </c>
      <c r="J8283" s="12">
        <v>108364.95</v>
      </c>
    </row>
    <row r="8284" spans="1:10" x14ac:dyDescent="0.2">
      <c r="A8284">
        <v>2019</v>
      </c>
      <c r="B8284">
        <v>111</v>
      </c>
      <c r="C8284" s="1" t="s">
        <v>1278</v>
      </c>
      <c r="D8284" t="s">
        <v>1279</v>
      </c>
      <c r="E8284" t="s">
        <v>1751</v>
      </c>
      <c r="F8284" t="s">
        <v>13</v>
      </c>
      <c r="G8284" s="1" t="s">
        <v>1764</v>
      </c>
      <c r="H8284" t="s">
        <v>1765</v>
      </c>
      <c r="I8284">
        <v>6</v>
      </c>
      <c r="J8284" s="12">
        <v>108364.95</v>
      </c>
    </row>
    <row r="8285" spans="1:10" x14ac:dyDescent="0.2">
      <c r="A8285">
        <v>2019</v>
      </c>
      <c r="B8285">
        <v>111</v>
      </c>
      <c r="C8285" s="1" t="s">
        <v>1278</v>
      </c>
      <c r="D8285" t="s">
        <v>1279</v>
      </c>
      <c r="E8285" t="s">
        <v>1751</v>
      </c>
      <c r="F8285" t="s">
        <v>13</v>
      </c>
      <c r="G8285" s="1" t="s">
        <v>1766</v>
      </c>
      <c r="H8285" t="s">
        <v>1767</v>
      </c>
      <c r="I8285">
        <v>3.01</v>
      </c>
      <c r="J8285" s="12">
        <v>54290.91</v>
      </c>
    </row>
    <row r="8286" spans="1:10" x14ac:dyDescent="0.2">
      <c r="A8286">
        <v>2019</v>
      </c>
      <c r="B8286">
        <v>111</v>
      </c>
      <c r="C8286" s="1" t="s">
        <v>1278</v>
      </c>
      <c r="D8286" t="s">
        <v>1279</v>
      </c>
      <c r="E8286" t="s">
        <v>1751</v>
      </c>
      <c r="F8286" t="s">
        <v>13</v>
      </c>
      <c r="G8286" s="1" t="s">
        <v>1768</v>
      </c>
      <c r="H8286" t="s">
        <v>1769</v>
      </c>
      <c r="I8286">
        <v>6</v>
      </c>
      <c r="J8286" s="12">
        <v>108364.95</v>
      </c>
    </row>
    <row r="8287" spans="1:10" x14ac:dyDescent="0.2">
      <c r="A8287">
        <v>2019</v>
      </c>
      <c r="B8287">
        <v>111</v>
      </c>
      <c r="C8287" s="1" t="s">
        <v>1278</v>
      </c>
      <c r="D8287" t="s">
        <v>1279</v>
      </c>
      <c r="E8287" t="s">
        <v>1751</v>
      </c>
      <c r="F8287" t="s">
        <v>13</v>
      </c>
      <c r="G8287" s="1" t="s">
        <v>1320</v>
      </c>
      <c r="H8287" t="s">
        <v>1321</v>
      </c>
      <c r="I8287">
        <v>6</v>
      </c>
      <c r="J8287" s="12">
        <v>108364.95</v>
      </c>
    </row>
    <row r="8288" spans="1:10" x14ac:dyDescent="0.2">
      <c r="A8288">
        <v>2019</v>
      </c>
      <c r="B8288">
        <v>111</v>
      </c>
      <c r="C8288" s="1" t="s">
        <v>1278</v>
      </c>
      <c r="D8288" t="s">
        <v>1279</v>
      </c>
      <c r="E8288" t="s">
        <v>1751</v>
      </c>
      <c r="F8288" t="s">
        <v>13</v>
      </c>
      <c r="G8288" s="1" t="s">
        <v>1770</v>
      </c>
      <c r="H8288" t="s">
        <v>1771</v>
      </c>
      <c r="I8288">
        <v>6</v>
      </c>
      <c r="J8288" s="12">
        <v>108364.95</v>
      </c>
    </row>
    <row r="8289" spans="1:10" x14ac:dyDescent="0.2">
      <c r="A8289">
        <v>2019</v>
      </c>
      <c r="B8289">
        <v>111</v>
      </c>
      <c r="C8289" s="1" t="s">
        <v>1278</v>
      </c>
      <c r="D8289" t="s">
        <v>1279</v>
      </c>
      <c r="E8289" t="s">
        <v>1751</v>
      </c>
      <c r="F8289" t="s">
        <v>13</v>
      </c>
      <c r="G8289" s="1" t="s">
        <v>1575</v>
      </c>
      <c r="H8289" t="s">
        <v>1576</v>
      </c>
      <c r="I8289">
        <v>6</v>
      </c>
      <c r="J8289" s="12">
        <v>108364.95</v>
      </c>
    </row>
    <row r="8290" spans="1:10" x14ac:dyDescent="0.2">
      <c r="A8290">
        <v>2019</v>
      </c>
      <c r="B8290">
        <v>111</v>
      </c>
      <c r="C8290" s="1" t="s">
        <v>1278</v>
      </c>
      <c r="D8290" t="s">
        <v>1279</v>
      </c>
      <c r="E8290" t="s">
        <v>1751</v>
      </c>
      <c r="F8290" t="s">
        <v>13</v>
      </c>
      <c r="G8290" s="1" t="s">
        <v>1772</v>
      </c>
      <c r="H8290" t="s">
        <v>1773</v>
      </c>
      <c r="I8290">
        <v>12</v>
      </c>
      <c r="J8290" s="12">
        <v>216730.05</v>
      </c>
    </row>
    <row r="8291" spans="1:10" x14ac:dyDescent="0.2">
      <c r="A8291">
        <v>2019</v>
      </c>
      <c r="B8291">
        <v>111</v>
      </c>
      <c r="C8291" s="1" t="s">
        <v>1278</v>
      </c>
      <c r="D8291" t="s">
        <v>1279</v>
      </c>
      <c r="E8291" t="s">
        <v>1751</v>
      </c>
      <c r="F8291" t="s">
        <v>13</v>
      </c>
      <c r="G8291" s="1" t="s">
        <v>1589</v>
      </c>
      <c r="H8291" t="s">
        <v>1590</v>
      </c>
      <c r="I8291">
        <v>7</v>
      </c>
      <c r="J8291" s="12">
        <v>126425.8</v>
      </c>
    </row>
    <row r="8292" spans="1:10" x14ac:dyDescent="0.2">
      <c r="A8292">
        <v>2019</v>
      </c>
      <c r="B8292">
        <v>111</v>
      </c>
      <c r="C8292" s="1" t="s">
        <v>1278</v>
      </c>
      <c r="D8292" t="s">
        <v>1279</v>
      </c>
      <c r="E8292" t="s">
        <v>1751</v>
      </c>
      <c r="F8292" t="s">
        <v>13</v>
      </c>
      <c r="G8292" s="1" t="s">
        <v>1774</v>
      </c>
      <c r="H8292" t="s">
        <v>1775</v>
      </c>
      <c r="I8292">
        <v>6</v>
      </c>
      <c r="J8292" s="12">
        <v>108364.95</v>
      </c>
    </row>
    <row r="8293" spans="1:10" x14ac:dyDescent="0.2">
      <c r="A8293">
        <v>2019</v>
      </c>
      <c r="B8293">
        <v>111</v>
      </c>
      <c r="C8293" s="1" t="s">
        <v>1278</v>
      </c>
      <c r="D8293" t="s">
        <v>1279</v>
      </c>
      <c r="E8293" t="s">
        <v>1751</v>
      </c>
      <c r="F8293" t="s">
        <v>13</v>
      </c>
      <c r="G8293" s="1" t="s">
        <v>9614</v>
      </c>
      <c r="H8293" t="s">
        <v>9615</v>
      </c>
      <c r="I8293">
        <v>6</v>
      </c>
      <c r="J8293" s="12">
        <v>108419.13</v>
      </c>
    </row>
    <row r="8294" spans="1:10" x14ac:dyDescent="0.2">
      <c r="A8294">
        <v>2019</v>
      </c>
      <c r="B8294">
        <v>111</v>
      </c>
      <c r="C8294" s="1" t="s">
        <v>1278</v>
      </c>
      <c r="D8294" t="s">
        <v>1279</v>
      </c>
      <c r="E8294" t="s">
        <v>1751</v>
      </c>
      <c r="F8294" t="s">
        <v>13</v>
      </c>
      <c r="G8294" s="1" t="s">
        <v>1328</v>
      </c>
      <c r="H8294" t="s">
        <v>1329</v>
      </c>
      <c r="I8294">
        <v>6</v>
      </c>
      <c r="J8294" s="12">
        <v>108419.13</v>
      </c>
    </row>
    <row r="8295" spans="1:10" x14ac:dyDescent="0.2">
      <c r="A8295">
        <v>2019</v>
      </c>
      <c r="B8295">
        <v>111</v>
      </c>
      <c r="C8295" s="1" t="s">
        <v>1278</v>
      </c>
      <c r="D8295" t="s">
        <v>1279</v>
      </c>
      <c r="E8295" t="s">
        <v>1751</v>
      </c>
      <c r="F8295" t="s">
        <v>13</v>
      </c>
      <c r="G8295" s="1" t="s">
        <v>9616</v>
      </c>
      <c r="H8295" t="s">
        <v>9617</v>
      </c>
      <c r="I8295">
        <v>6</v>
      </c>
      <c r="J8295" s="12">
        <v>108364.85</v>
      </c>
    </row>
    <row r="8296" spans="1:10" x14ac:dyDescent="0.2">
      <c r="A8296">
        <v>2019</v>
      </c>
      <c r="B8296">
        <v>111</v>
      </c>
      <c r="C8296" s="1" t="s">
        <v>1278</v>
      </c>
      <c r="D8296" t="s">
        <v>1279</v>
      </c>
      <c r="E8296" t="s">
        <v>1751</v>
      </c>
      <c r="F8296" t="s">
        <v>13</v>
      </c>
      <c r="G8296" s="1" t="s">
        <v>9618</v>
      </c>
      <c r="H8296" t="s">
        <v>9619</v>
      </c>
      <c r="I8296">
        <v>6</v>
      </c>
      <c r="J8296" s="12">
        <v>108419.13</v>
      </c>
    </row>
    <row r="8297" spans="1:10" x14ac:dyDescent="0.2">
      <c r="A8297">
        <v>2019</v>
      </c>
      <c r="B8297">
        <v>111</v>
      </c>
      <c r="C8297" s="1" t="s">
        <v>1278</v>
      </c>
      <c r="D8297" t="s">
        <v>1279</v>
      </c>
      <c r="E8297" t="s">
        <v>1751</v>
      </c>
      <c r="F8297" t="s">
        <v>13</v>
      </c>
      <c r="G8297" s="1" t="s">
        <v>1599</v>
      </c>
      <c r="H8297" t="s">
        <v>1600</v>
      </c>
      <c r="I8297">
        <v>6</v>
      </c>
      <c r="J8297" s="12">
        <v>108364.95</v>
      </c>
    </row>
    <row r="8298" spans="1:10" x14ac:dyDescent="0.2">
      <c r="A8298">
        <v>2019</v>
      </c>
      <c r="B8298">
        <v>111</v>
      </c>
      <c r="C8298" s="1" t="s">
        <v>1278</v>
      </c>
      <c r="D8298" t="s">
        <v>1279</v>
      </c>
      <c r="E8298" t="s">
        <v>1751</v>
      </c>
      <c r="F8298" t="s">
        <v>13</v>
      </c>
      <c r="G8298" s="1" t="s">
        <v>1601</v>
      </c>
      <c r="H8298" t="s">
        <v>1602</v>
      </c>
      <c r="I8298">
        <v>9</v>
      </c>
      <c r="J8298" s="12">
        <v>162547.5</v>
      </c>
    </row>
    <row r="8299" spans="1:10" x14ac:dyDescent="0.2">
      <c r="A8299">
        <v>2019</v>
      </c>
      <c r="B8299">
        <v>111</v>
      </c>
      <c r="C8299" s="1" t="s">
        <v>1278</v>
      </c>
      <c r="D8299" t="s">
        <v>1279</v>
      </c>
      <c r="E8299" t="s">
        <v>1751</v>
      </c>
      <c r="F8299" t="s">
        <v>13</v>
      </c>
      <c r="G8299" s="1" t="s">
        <v>1334</v>
      </c>
      <c r="H8299" t="s">
        <v>1335</v>
      </c>
      <c r="I8299">
        <v>6</v>
      </c>
      <c r="J8299" s="12">
        <v>108364.95</v>
      </c>
    </row>
    <row r="8300" spans="1:10" x14ac:dyDescent="0.2">
      <c r="A8300">
        <v>2019</v>
      </c>
      <c r="B8300">
        <v>111</v>
      </c>
      <c r="C8300" s="1" t="s">
        <v>1278</v>
      </c>
      <c r="D8300" t="s">
        <v>1279</v>
      </c>
      <c r="E8300" t="s">
        <v>1751</v>
      </c>
      <c r="F8300" t="s">
        <v>13</v>
      </c>
      <c r="G8300" s="1" t="s">
        <v>1780</v>
      </c>
      <c r="H8300" t="s">
        <v>1781</v>
      </c>
      <c r="I8300">
        <v>6.01</v>
      </c>
      <c r="J8300" s="12">
        <v>108473.31</v>
      </c>
    </row>
    <row r="8301" spans="1:10" x14ac:dyDescent="0.2">
      <c r="A8301">
        <v>2019</v>
      </c>
      <c r="B8301">
        <v>111</v>
      </c>
      <c r="C8301" s="1" t="s">
        <v>1278</v>
      </c>
      <c r="D8301" t="s">
        <v>1279</v>
      </c>
      <c r="E8301" t="s">
        <v>1751</v>
      </c>
      <c r="F8301" t="s">
        <v>13</v>
      </c>
      <c r="G8301" s="1" t="s">
        <v>1782</v>
      </c>
      <c r="H8301" t="s">
        <v>1783</v>
      </c>
      <c r="I8301">
        <v>6</v>
      </c>
      <c r="J8301" s="12">
        <v>108364.95</v>
      </c>
    </row>
    <row r="8302" spans="1:10" x14ac:dyDescent="0.2">
      <c r="A8302">
        <v>2019</v>
      </c>
      <c r="B8302">
        <v>111</v>
      </c>
      <c r="C8302" s="1" t="s">
        <v>1278</v>
      </c>
      <c r="D8302" t="s">
        <v>1279</v>
      </c>
      <c r="E8302" t="s">
        <v>1751</v>
      </c>
      <c r="F8302" t="s">
        <v>13</v>
      </c>
      <c r="G8302" s="1" t="s">
        <v>1784</v>
      </c>
      <c r="H8302" t="s">
        <v>1785</v>
      </c>
      <c r="I8302">
        <v>6</v>
      </c>
      <c r="J8302" s="12">
        <v>108419.13</v>
      </c>
    </row>
    <row r="8303" spans="1:10" x14ac:dyDescent="0.2">
      <c r="A8303">
        <v>2019</v>
      </c>
      <c r="B8303">
        <v>111</v>
      </c>
      <c r="C8303" s="1" t="s">
        <v>1278</v>
      </c>
      <c r="D8303" t="s">
        <v>1279</v>
      </c>
      <c r="E8303" t="s">
        <v>1751</v>
      </c>
      <c r="F8303" t="s">
        <v>13</v>
      </c>
      <c r="G8303" s="1" t="s">
        <v>1607</v>
      </c>
      <c r="H8303" t="s">
        <v>1608</v>
      </c>
      <c r="I8303">
        <v>6</v>
      </c>
      <c r="J8303" s="12">
        <v>108419.13</v>
      </c>
    </row>
    <row r="8304" spans="1:10" x14ac:dyDescent="0.2">
      <c r="A8304">
        <v>2019</v>
      </c>
      <c r="B8304">
        <v>111</v>
      </c>
      <c r="C8304" s="1" t="s">
        <v>1278</v>
      </c>
      <c r="D8304" t="s">
        <v>1279</v>
      </c>
      <c r="E8304" t="s">
        <v>1751</v>
      </c>
      <c r="F8304" t="s">
        <v>13</v>
      </c>
      <c r="G8304" s="1" t="s">
        <v>1340</v>
      </c>
      <c r="H8304" t="s">
        <v>1341</v>
      </c>
      <c r="I8304">
        <v>3</v>
      </c>
      <c r="J8304" s="12">
        <v>54182.55</v>
      </c>
    </row>
    <row r="8305" spans="1:10" x14ac:dyDescent="0.2">
      <c r="A8305">
        <v>2019</v>
      </c>
      <c r="B8305">
        <v>111</v>
      </c>
      <c r="C8305" s="1" t="s">
        <v>1278</v>
      </c>
      <c r="D8305" t="s">
        <v>1279</v>
      </c>
      <c r="E8305" t="s">
        <v>1751</v>
      </c>
      <c r="F8305" t="s">
        <v>13</v>
      </c>
      <c r="G8305" s="1" t="s">
        <v>1786</v>
      </c>
      <c r="H8305" t="s">
        <v>1787</v>
      </c>
      <c r="I8305">
        <v>6</v>
      </c>
      <c r="J8305" s="12">
        <v>108419.13</v>
      </c>
    </row>
    <row r="8306" spans="1:10" x14ac:dyDescent="0.2">
      <c r="A8306">
        <v>2019</v>
      </c>
      <c r="B8306">
        <v>111</v>
      </c>
      <c r="C8306" s="1" t="s">
        <v>1278</v>
      </c>
      <c r="D8306" t="s">
        <v>1279</v>
      </c>
      <c r="E8306" t="s">
        <v>1751</v>
      </c>
      <c r="F8306" t="s">
        <v>13</v>
      </c>
      <c r="G8306" s="1" t="s">
        <v>6980</v>
      </c>
      <c r="H8306" t="s">
        <v>6981</v>
      </c>
      <c r="I8306">
        <v>6</v>
      </c>
      <c r="J8306" s="12">
        <v>108419.13</v>
      </c>
    </row>
    <row r="8307" spans="1:10" x14ac:dyDescent="0.2">
      <c r="A8307">
        <v>2019</v>
      </c>
      <c r="B8307">
        <v>111</v>
      </c>
      <c r="C8307" s="1" t="s">
        <v>1278</v>
      </c>
      <c r="D8307" t="s">
        <v>1279</v>
      </c>
      <c r="E8307" t="s">
        <v>1751</v>
      </c>
      <c r="F8307" t="s">
        <v>13</v>
      </c>
      <c r="G8307" s="1" t="s">
        <v>6984</v>
      </c>
      <c r="H8307" t="s">
        <v>6985</v>
      </c>
      <c r="I8307">
        <v>6</v>
      </c>
      <c r="J8307" s="12">
        <v>108364.95</v>
      </c>
    </row>
    <row r="8308" spans="1:10" x14ac:dyDescent="0.2">
      <c r="A8308">
        <v>2019</v>
      </c>
      <c r="B8308">
        <v>111</v>
      </c>
      <c r="C8308" s="1" t="s">
        <v>1278</v>
      </c>
      <c r="D8308" t="s">
        <v>1279</v>
      </c>
      <c r="E8308" t="s">
        <v>1751</v>
      </c>
      <c r="F8308" t="s">
        <v>13</v>
      </c>
      <c r="G8308" s="1" t="s">
        <v>9620</v>
      </c>
      <c r="H8308" t="s">
        <v>9621</v>
      </c>
      <c r="I8308">
        <v>6</v>
      </c>
      <c r="J8308" s="12">
        <v>108419.13</v>
      </c>
    </row>
    <row r="8309" spans="1:10" x14ac:dyDescent="0.2">
      <c r="A8309">
        <v>2019</v>
      </c>
      <c r="B8309">
        <v>111</v>
      </c>
      <c r="C8309" s="1" t="s">
        <v>1278</v>
      </c>
      <c r="D8309" t="s">
        <v>1279</v>
      </c>
      <c r="E8309" t="s">
        <v>1751</v>
      </c>
      <c r="F8309" t="s">
        <v>13</v>
      </c>
      <c r="G8309" s="1" t="s">
        <v>1443</v>
      </c>
      <c r="H8309" t="s">
        <v>1444</v>
      </c>
      <c r="I8309">
        <v>9</v>
      </c>
      <c r="J8309" s="12">
        <v>162547.35</v>
      </c>
    </row>
    <row r="8310" spans="1:10" x14ac:dyDescent="0.2">
      <c r="A8310">
        <v>2019</v>
      </c>
      <c r="B8310">
        <v>111</v>
      </c>
      <c r="C8310" s="1" t="s">
        <v>1278</v>
      </c>
      <c r="D8310" t="s">
        <v>1279</v>
      </c>
      <c r="E8310" t="s">
        <v>1751</v>
      </c>
      <c r="F8310" t="s">
        <v>13</v>
      </c>
      <c r="G8310" s="1" t="s">
        <v>1792</v>
      </c>
      <c r="H8310" t="s">
        <v>1793</v>
      </c>
      <c r="I8310">
        <v>6</v>
      </c>
      <c r="J8310" s="12">
        <v>108419.13</v>
      </c>
    </row>
    <row r="8311" spans="1:10" x14ac:dyDescent="0.2">
      <c r="A8311">
        <v>2019</v>
      </c>
      <c r="B8311">
        <v>111</v>
      </c>
      <c r="C8311" s="1" t="s">
        <v>1278</v>
      </c>
      <c r="D8311" t="s">
        <v>1279</v>
      </c>
      <c r="E8311" t="s">
        <v>1751</v>
      </c>
      <c r="F8311" t="s">
        <v>13</v>
      </c>
      <c r="G8311" s="1" t="s">
        <v>1794</v>
      </c>
      <c r="H8311" t="s">
        <v>1795</v>
      </c>
      <c r="I8311">
        <v>6</v>
      </c>
      <c r="J8311" s="12">
        <v>108419.28</v>
      </c>
    </row>
    <row r="8312" spans="1:10" x14ac:dyDescent="0.2">
      <c r="A8312">
        <v>2019</v>
      </c>
      <c r="B8312">
        <v>111</v>
      </c>
      <c r="C8312" s="1" t="s">
        <v>1278</v>
      </c>
      <c r="D8312" t="s">
        <v>1279</v>
      </c>
      <c r="E8312" t="s">
        <v>1751</v>
      </c>
      <c r="F8312" t="s">
        <v>13</v>
      </c>
      <c r="G8312" s="1" t="s">
        <v>1796</v>
      </c>
      <c r="H8312" t="s">
        <v>1797</v>
      </c>
      <c r="I8312">
        <v>6</v>
      </c>
      <c r="J8312" s="12">
        <v>108419.13</v>
      </c>
    </row>
    <row r="8313" spans="1:10" x14ac:dyDescent="0.2">
      <c r="A8313">
        <v>2019</v>
      </c>
      <c r="B8313">
        <v>111</v>
      </c>
      <c r="C8313" s="1" t="s">
        <v>1278</v>
      </c>
      <c r="D8313" t="s">
        <v>1279</v>
      </c>
      <c r="E8313" t="s">
        <v>8147</v>
      </c>
      <c r="F8313" t="s">
        <v>13</v>
      </c>
      <c r="G8313" s="1" t="s">
        <v>1677</v>
      </c>
      <c r="H8313" t="s">
        <v>1678</v>
      </c>
      <c r="I8313">
        <v>2</v>
      </c>
      <c r="J8313" s="12">
        <v>199999.8</v>
      </c>
    </row>
    <row r="8314" spans="1:10" x14ac:dyDescent="0.2">
      <c r="A8314">
        <v>2019</v>
      </c>
      <c r="B8314">
        <v>111</v>
      </c>
      <c r="C8314" s="1" t="s">
        <v>1278</v>
      </c>
      <c r="D8314" t="s">
        <v>1279</v>
      </c>
      <c r="E8314" t="s">
        <v>8147</v>
      </c>
      <c r="F8314" t="s">
        <v>13</v>
      </c>
      <c r="G8314" s="1" t="s">
        <v>1803</v>
      </c>
      <c r="H8314" t="s">
        <v>1804</v>
      </c>
      <c r="I8314">
        <v>2</v>
      </c>
      <c r="J8314" s="12">
        <v>199999.8</v>
      </c>
    </row>
    <row r="8315" spans="1:10" x14ac:dyDescent="0.2">
      <c r="A8315">
        <v>2019</v>
      </c>
      <c r="B8315">
        <v>111</v>
      </c>
      <c r="C8315" s="1" t="s">
        <v>1278</v>
      </c>
      <c r="D8315" t="s">
        <v>1279</v>
      </c>
      <c r="E8315" t="s">
        <v>8147</v>
      </c>
      <c r="F8315" t="s">
        <v>13</v>
      </c>
      <c r="G8315" s="1" t="s">
        <v>6932</v>
      </c>
      <c r="H8315" t="s">
        <v>6933</v>
      </c>
      <c r="I8315">
        <v>1</v>
      </c>
      <c r="J8315" s="12">
        <v>99999.9</v>
      </c>
    </row>
    <row r="8316" spans="1:10" x14ac:dyDescent="0.2">
      <c r="A8316">
        <v>2019</v>
      </c>
      <c r="B8316">
        <v>111</v>
      </c>
      <c r="C8316" s="1" t="s">
        <v>1278</v>
      </c>
      <c r="D8316" t="s">
        <v>1279</v>
      </c>
      <c r="E8316" t="s">
        <v>8147</v>
      </c>
      <c r="F8316" t="s">
        <v>13</v>
      </c>
      <c r="G8316" s="1" t="s">
        <v>1290</v>
      </c>
      <c r="H8316" t="s">
        <v>1291</v>
      </c>
      <c r="I8316">
        <v>2</v>
      </c>
      <c r="J8316" s="12">
        <v>199999.8</v>
      </c>
    </row>
    <row r="8317" spans="1:10" x14ac:dyDescent="0.2">
      <c r="A8317">
        <v>2019</v>
      </c>
      <c r="B8317">
        <v>111</v>
      </c>
      <c r="C8317" s="1" t="s">
        <v>1278</v>
      </c>
      <c r="D8317" t="s">
        <v>1279</v>
      </c>
      <c r="E8317" t="s">
        <v>8147</v>
      </c>
      <c r="F8317" t="s">
        <v>13</v>
      </c>
      <c r="G8317" s="1" t="s">
        <v>9622</v>
      </c>
      <c r="H8317" t="s">
        <v>9623</v>
      </c>
      <c r="I8317">
        <v>2</v>
      </c>
      <c r="J8317" s="12">
        <v>199999.8</v>
      </c>
    </row>
    <row r="8318" spans="1:10" x14ac:dyDescent="0.2">
      <c r="A8318">
        <v>2019</v>
      </c>
      <c r="B8318">
        <v>111</v>
      </c>
      <c r="C8318" s="1" t="s">
        <v>1278</v>
      </c>
      <c r="D8318" t="s">
        <v>1279</v>
      </c>
      <c r="E8318" t="s">
        <v>8147</v>
      </c>
      <c r="F8318" t="s">
        <v>13</v>
      </c>
      <c r="G8318" s="1" t="s">
        <v>6936</v>
      </c>
      <c r="H8318" t="s">
        <v>6937</v>
      </c>
      <c r="I8318">
        <v>2</v>
      </c>
      <c r="J8318" s="12">
        <v>200199.8</v>
      </c>
    </row>
    <row r="8319" spans="1:10" x14ac:dyDescent="0.2">
      <c r="A8319">
        <v>2019</v>
      </c>
      <c r="B8319">
        <v>111</v>
      </c>
      <c r="C8319" s="1" t="s">
        <v>1278</v>
      </c>
      <c r="D8319" t="s">
        <v>1279</v>
      </c>
      <c r="E8319" t="s">
        <v>8147</v>
      </c>
      <c r="F8319" t="s">
        <v>13</v>
      </c>
      <c r="G8319" s="1" t="s">
        <v>9624</v>
      </c>
      <c r="H8319" t="s">
        <v>9625</v>
      </c>
      <c r="I8319">
        <v>2</v>
      </c>
      <c r="J8319" s="12">
        <v>199999.8</v>
      </c>
    </row>
    <row r="8320" spans="1:10" x14ac:dyDescent="0.2">
      <c r="A8320">
        <v>2019</v>
      </c>
      <c r="B8320">
        <v>111</v>
      </c>
      <c r="C8320" s="1" t="s">
        <v>1278</v>
      </c>
      <c r="D8320" t="s">
        <v>1279</v>
      </c>
      <c r="E8320" t="s">
        <v>8147</v>
      </c>
      <c r="F8320" t="s">
        <v>13</v>
      </c>
      <c r="G8320" s="1" t="s">
        <v>9626</v>
      </c>
      <c r="H8320" t="s">
        <v>9627</v>
      </c>
      <c r="I8320">
        <v>2</v>
      </c>
      <c r="J8320" s="12">
        <v>199999.8</v>
      </c>
    </row>
    <row r="8321" spans="1:10" x14ac:dyDescent="0.2">
      <c r="A8321">
        <v>2019</v>
      </c>
      <c r="B8321">
        <v>111</v>
      </c>
      <c r="C8321" s="1" t="s">
        <v>1278</v>
      </c>
      <c r="D8321" t="s">
        <v>1279</v>
      </c>
      <c r="E8321" t="s">
        <v>8147</v>
      </c>
      <c r="F8321" t="s">
        <v>13</v>
      </c>
      <c r="G8321" s="1" t="s">
        <v>9628</v>
      </c>
      <c r="H8321" t="s">
        <v>6544</v>
      </c>
      <c r="I8321">
        <v>2</v>
      </c>
      <c r="J8321" s="12">
        <v>199999.8</v>
      </c>
    </row>
    <row r="8322" spans="1:10" x14ac:dyDescent="0.2">
      <c r="A8322">
        <v>2019</v>
      </c>
      <c r="B8322">
        <v>111</v>
      </c>
      <c r="C8322" s="1" t="s">
        <v>1278</v>
      </c>
      <c r="D8322" t="s">
        <v>1279</v>
      </c>
      <c r="E8322" t="s">
        <v>8147</v>
      </c>
      <c r="F8322" t="s">
        <v>13</v>
      </c>
      <c r="G8322" s="1" t="s">
        <v>1644</v>
      </c>
      <c r="H8322" t="s">
        <v>1645</v>
      </c>
      <c r="I8322">
        <v>1</v>
      </c>
      <c r="J8322" s="12">
        <v>99999.9</v>
      </c>
    </row>
    <row r="8323" spans="1:10" x14ac:dyDescent="0.2">
      <c r="A8323">
        <v>2019</v>
      </c>
      <c r="B8323">
        <v>111</v>
      </c>
      <c r="C8323" s="1" t="s">
        <v>1278</v>
      </c>
      <c r="D8323" t="s">
        <v>1279</v>
      </c>
      <c r="E8323" t="s">
        <v>8147</v>
      </c>
      <c r="F8323" t="s">
        <v>13</v>
      </c>
      <c r="G8323" s="1" t="s">
        <v>1646</v>
      </c>
      <c r="H8323" t="s">
        <v>1647</v>
      </c>
      <c r="I8323">
        <v>2</v>
      </c>
      <c r="J8323" s="12">
        <v>199999.8</v>
      </c>
    </row>
    <row r="8324" spans="1:10" x14ac:dyDescent="0.2">
      <c r="A8324">
        <v>2019</v>
      </c>
      <c r="B8324">
        <v>111</v>
      </c>
      <c r="C8324" s="1" t="s">
        <v>1278</v>
      </c>
      <c r="D8324" t="s">
        <v>1279</v>
      </c>
      <c r="E8324" t="s">
        <v>8147</v>
      </c>
      <c r="F8324" t="s">
        <v>13</v>
      </c>
      <c r="G8324" s="1" t="s">
        <v>6968</v>
      </c>
      <c r="H8324" t="s">
        <v>6969</v>
      </c>
      <c r="I8324">
        <v>2</v>
      </c>
      <c r="J8324" s="12">
        <v>200199.8</v>
      </c>
    </row>
    <row r="8325" spans="1:10" x14ac:dyDescent="0.2">
      <c r="A8325">
        <v>2019</v>
      </c>
      <c r="B8325">
        <v>111</v>
      </c>
      <c r="C8325" s="1" t="s">
        <v>1278</v>
      </c>
      <c r="D8325" t="s">
        <v>1279</v>
      </c>
      <c r="E8325" t="s">
        <v>8147</v>
      </c>
      <c r="F8325" t="s">
        <v>13</v>
      </c>
      <c r="G8325" s="1" t="s">
        <v>6908</v>
      </c>
      <c r="H8325" t="s">
        <v>6909</v>
      </c>
      <c r="I8325">
        <v>2</v>
      </c>
      <c r="J8325" s="12">
        <v>199999.8</v>
      </c>
    </row>
    <row r="8326" spans="1:10" x14ac:dyDescent="0.2">
      <c r="A8326">
        <v>2019</v>
      </c>
      <c r="B8326">
        <v>111</v>
      </c>
      <c r="C8326" s="1" t="s">
        <v>1278</v>
      </c>
      <c r="D8326" t="s">
        <v>1279</v>
      </c>
      <c r="E8326" t="s">
        <v>8147</v>
      </c>
      <c r="F8326" t="s">
        <v>13</v>
      </c>
      <c r="G8326" s="1" t="s">
        <v>1433</v>
      </c>
      <c r="H8326" t="s">
        <v>1434</v>
      </c>
      <c r="I8326">
        <v>2</v>
      </c>
      <c r="J8326" s="12">
        <v>199999.8</v>
      </c>
    </row>
    <row r="8327" spans="1:10" x14ac:dyDescent="0.2">
      <c r="A8327">
        <v>2019</v>
      </c>
      <c r="B8327">
        <v>111</v>
      </c>
      <c r="C8327" s="1" t="s">
        <v>1278</v>
      </c>
      <c r="D8327" t="s">
        <v>1279</v>
      </c>
      <c r="E8327" t="s">
        <v>8147</v>
      </c>
      <c r="F8327" t="s">
        <v>13</v>
      </c>
      <c r="G8327" s="1" t="s">
        <v>1468</v>
      </c>
      <c r="H8327" t="s">
        <v>1469</v>
      </c>
      <c r="I8327">
        <v>2</v>
      </c>
      <c r="J8327" s="12">
        <v>199999.8</v>
      </c>
    </row>
    <row r="8328" spans="1:10" x14ac:dyDescent="0.2">
      <c r="A8328">
        <v>2019</v>
      </c>
      <c r="B8328">
        <v>111</v>
      </c>
      <c r="C8328" s="1" t="s">
        <v>1278</v>
      </c>
      <c r="D8328" t="s">
        <v>1279</v>
      </c>
      <c r="E8328" t="s">
        <v>8147</v>
      </c>
      <c r="F8328" t="s">
        <v>13</v>
      </c>
      <c r="G8328" s="1" t="s">
        <v>9582</v>
      </c>
      <c r="H8328" t="s">
        <v>9583</v>
      </c>
      <c r="I8328">
        <v>2</v>
      </c>
      <c r="J8328" s="12">
        <v>199999.8</v>
      </c>
    </row>
    <row r="8329" spans="1:10" x14ac:dyDescent="0.2">
      <c r="A8329">
        <v>2019</v>
      </c>
      <c r="B8329">
        <v>111</v>
      </c>
      <c r="C8329" s="1" t="s">
        <v>1278</v>
      </c>
      <c r="D8329" t="s">
        <v>1279</v>
      </c>
      <c r="E8329" t="s">
        <v>8147</v>
      </c>
      <c r="F8329" t="s">
        <v>13</v>
      </c>
      <c r="G8329" s="1" t="s">
        <v>1831</v>
      </c>
      <c r="H8329" t="s">
        <v>1832</v>
      </c>
      <c r="I8329">
        <v>2</v>
      </c>
      <c r="J8329" s="12">
        <v>199999.8</v>
      </c>
    </row>
    <row r="8330" spans="1:10" x14ac:dyDescent="0.2">
      <c r="A8330">
        <v>2019</v>
      </c>
      <c r="B8330">
        <v>111</v>
      </c>
      <c r="C8330" s="1" t="s">
        <v>1278</v>
      </c>
      <c r="D8330" t="s">
        <v>1279</v>
      </c>
      <c r="E8330" t="s">
        <v>8147</v>
      </c>
      <c r="F8330" t="s">
        <v>13</v>
      </c>
      <c r="G8330" s="1" t="s">
        <v>9629</v>
      </c>
      <c r="H8330" t="s">
        <v>5163</v>
      </c>
      <c r="I8330">
        <v>2</v>
      </c>
      <c r="J8330" s="12">
        <v>200199.8</v>
      </c>
    </row>
    <row r="8331" spans="1:10" x14ac:dyDescent="0.2">
      <c r="A8331">
        <v>2019</v>
      </c>
      <c r="B8331">
        <v>111</v>
      </c>
      <c r="C8331" s="1" t="s">
        <v>1278</v>
      </c>
      <c r="D8331" t="s">
        <v>1279</v>
      </c>
      <c r="E8331" t="s">
        <v>9630</v>
      </c>
      <c r="F8331" t="s">
        <v>13</v>
      </c>
      <c r="G8331" s="1" t="s">
        <v>1679</v>
      </c>
      <c r="H8331" t="s">
        <v>1680</v>
      </c>
      <c r="I8331">
        <v>4</v>
      </c>
      <c r="J8331" s="12">
        <v>691436.6</v>
      </c>
    </row>
    <row r="8332" spans="1:10" x14ac:dyDescent="0.2">
      <c r="A8332">
        <v>2019</v>
      </c>
      <c r="B8332">
        <v>111</v>
      </c>
      <c r="C8332" s="1" t="s">
        <v>1278</v>
      </c>
      <c r="D8332" t="s">
        <v>1279</v>
      </c>
      <c r="E8332" t="s">
        <v>9630</v>
      </c>
      <c r="F8332" t="s">
        <v>13</v>
      </c>
      <c r="G8332" s="1" t="s">
        <v>1371</v>
      </c>
      <c r="H8332" t="s">
        <v>1372</v>
      </c>
      <c r="I8332">
        <v>6</v>
      </c>
      <c r="J8332" s="12">
        <v>863961.9</v>
      </c>
    </row>
    <row r="8333" spans="1:10" x14ac:dyDescent="0.2">
      <c r="A8333">
        <v>2019</v>
      </c>
      <c r="B8333">
        <v>111</v>
      </c>
      <c r="C8333" s="1" t="s">
        <v>1278</v>
      </c>
      <c r="D8333" t="s">
        <v>1279</v>
      </c>
      <c r="E8333" t="s">
        <v>9630</v>
      </c>
      <c r="F8333" t="s">
        <v>13</v>
      </c>
      <c r="G8333" s="1" t="s">
        <v>1487</v>
      </c>
      <c r="H8333" t="s">
        <v>1488</v>
      </c>
      <c r="I8333">
        <v>2</v>
      </c>
      <c r="J8333" s="12">
        <v>692100</v>
      </c>
    </row>
    <row r="8334" spans="1:10" x14ac:dyDescent="0.2">
      <c r="A8334">
        <v>2019</v>
      </c>
      <c r="B8334">
        <v>111</v>
      </c>
      <c r="C8334" s="1" t="s">
        <v>1278</v>
      </c>
      <c r="D8334" t="s">
        <v>1279</v>
      </c>
      <c r="E8334" t="s">
        <v>9630</v>
      </c>
      <c r="F8334" t="s">
        <v>13</v>
      </c>
      <c r="G8334" s="1" t="s">
        <v>1788</v>
      </c>
      <c r="H8334" t="s">
        <v>1789</v>
      </c>
      <c r="I8334">
        <v>2</v>
      </c>
      <c r="J8334" s="12">
        <v>692100</v>
      </c>
    </row>
    <row r="8335" spans="1:10" x14ac:dyDescent="0.2">
      <c r="A8335">
        <v>2019</v>
      </c>
      <c r="B8335">
        <v>111</v>
      </c>
      <c r="C8335" s="1" t="s">
        <v>1278</v>
      </c>
      <c r="D8335" t="s">
        <v>1279</v>
      </c>
      <c r="E8335" t="s">
        <v>9630</v>
      </c>
      <c r="F8335" t="s">
        <v>13</v>
      </c>
      <c r="G8335" s="1" t="s">
        <v>1445</v>
      </c>
      <c r="H8335" t="s">
        <v>1446</v>
      </c>
      <c r="I8335">
        <v>1</v>
      </c>
      <c r="J8335" s="12">
        <v>346396.05</v>
      </c>
    </row>
    <row r="8336" spans="1:10" x14ac:dyDescent="0.2">
      <c r="A8336">
        <v>2019</v>
      </c>
      <c r="B8336">
        <v>111</v>
      </c>
      <c r="C8336" s="1" t="s">
        <v>1278</v>
      </c>
      <c r="D8336" t="s">
        <v>1279</v>
      </c>
      <c r="E8336" t="s">
        <v>9630</v>
      </c>
      <c r="F8336" t="s">
        <v>13</v>
      </c>
      <c r="G8336" s="1" t="s">
        <v>1360</v>
      </c>
      <c r="H8336" t="s">
        <v>1361</v>
      </c>
      <c r="I8336">
        <v>5</v>
      </c>
      <c r="J8336" s="12">
        <v>979751.3</v>
      </c>
    </row>
    <row r="8337" spans="1:10" x14ac:dyDescent="0.2">
      <c r="A8337">
        <v>2019</v>
      </c>
      <c r="B8337">
        <v>111</v>
      </c>
      <c r="C8337" s="1" t="s">
        <v>1278</v>
      </c>
      <c r="D8337" t="s">
        <v>1279</v>
      </c>
      <c r="E8337" t="s">
        <v>1798</v>
      </c>
      <c r="F8337" t="s">
        <v>13</v>
      </c>
      <c r="G8337" s="1" t="s">
        <v>1801</v>
      </c>
      <c r="H8337" t="s">
        <v>1802</v>
      </c>
      <c r="I8337">
        <v>6</v>
      </c>
      <c r="J8337" s="12">
        <v>145521.72</v>
      </c>
    </row>
    <row r="8338" spans="1:10" x14ac:dyDescent="0.2">
      <c r="A8338">
        <v>2019</v>
      </c>
      <c r="B8338">
        <v>111</v>
      </c>
      <c r="C8338" s="1" t="s">
        <v>1278</v>
      </c>
      <c r="D8338" t="s">
        <v>1279</v>
      </c>
      <c r="E8338" t="s">
        <v>1798</v>
      </c>
      <c r="F8338" t="s">
        <v>13</v>
      </c>
      <c r="G8338" s="1" t="s">
        <v>6986</v>
      </c>
      <c r="H8338" t="s">
        <v>6987</v>
      </c>
      <c r="I8338">
        <v>6</v>
      </c>
      <c r="J8338" s="12">
        <v>145449</v>
      </c>
    </row>
    <row r="8339" spans="1:10" x14ac:dyDescent="0.2">
      <c r="A8339">
        <v>2019</v>
      </c>
      <c r="B8339">
        <v>111</v>
      </c>
      <c r="C8339" s="1" t="s">
        <v>1278</v>
      </c>
      <c r="D8339" t="s">
        <v>1279</v>
      </c>
      <c r="E8339" t="s">
        <v>1798</v>
      </c>
      <c r="F8339" t="s">
        <v>13</v>
      </c>
      <c r="G8339" s="1" t="s">
        <v>1805</v>
      </c>
      <c r="H8339" t="s">
        <v>1806</v>
      </c>
      <c r="I8339">
        <v>6</v>
      </c>
      <c r="J8339" s="12">
        <v>145449</v>
      </c>
    </row>
    <row r="8340" spans="1:10" x14ac:dyDescent="0.2">
      <c r="A8340">
        <v>2019</v>
      </c>
      <c r="B8340">
        <v>111</v>
      </c>
      <c r="C8340" s="1" t="s">
        <v>1278</v>
      </c>
      <c r="D8340" t="s">
        <v>1279</v>
      </c>
      <c r="E8340" t="s">
        <v>1798</v>
      </c>
      <c r="F8340" t="s">
        <v>13</v>
      </c>
      <c r="G8340" s="1" t="s">
        <v>1481</v>
      </c>
      <c r="H8340" t="s">
        <v>1482</v>
      </c>
      <c r="I8340">
        <v>6</v>
      </c>
      <c r="J8340" s="12">
        <v>145449</v>
      </c>
    </row>
    <row r="8341" spans="1:10" x14ac:dyDescent="0.2">
      <c r="A8341">
        <v>2019</v>
      </c>
      <c r="B8341">
        <v>111</v>
      </c>
      <c r="C8341" s="1" t="s">
        <v>1278</v>
      </c>
      <c r="D8341" t="s">
        <v>1279</v>
      </c>
      <c r="E8341" t="s">
        <v>1798</v>
      </c>
      <c r="F8341" t="s">
        <v>13</v>
      </c>
      <c r="G8341" s="1" t="s">
        <v>1387</v>
      </c>
      <c r="H8341" t="s">
        <v>1388</v>
      </c>
      <c r="I8341">
        <v>3</v>
      </c>
      <c r="J8341" s="12">
        <v>72724.5</v>
      </c>
    </row>
    <row r="8342" spans="1:10" x14ac:dyDescent="0.2">
      <c r="A8342">
        <v>2019</v>
      </c>
      <c r="B8342">
        <v>111</v>
      </c>
      <c r="C8342" s="1" t="s">
        <v>1278</v>
      </c>
      <c r="D8342" t="s">
        <v>1279</v>
      </c>
      <c r="E8342" t="s">
        <v>1798</v>
      </c>
      <c r="F8342" t="s">
        <v>13</v>
      </c>
      <c r="G8342" s="1" t="s">
        <v>1302</v>
      </c>
      <c r="H8342" t="s">
        <v>1303</v>
      </c>
      <c r="I8342">
        <v>6</v>
      </c>
      <c r="J8342" s="12">
        <v>145449</v>
      </c>
    </row>
    <row r="8343" spans="1:10" x14ac:dyDescent="0.2">
      <c r="A8343">
        <v>2019</v>
      </c>
      <c r="B8343">
        <v>111</v>
      </c>
      <c r="C8343" s="1" t="s">
        <v>1278</v>
      </c>
      <c r="D8343" t="s">
        <v>1279</v>
      </c>
      <c r="E8343" t="s">
        <v>1798</v>
      </c>
      <c r="F8343" t="s">
        <v>13</v>
      </c>
      <c r="G8343" s="1" t="s">
        <v>1807</v>
      </c>
      <c r="H8343" t="s">
        <v>1808</v>
      </c>
      <c r="I8343">
        <v>3</v>
      </c>
      <c r="J8343" s="12">
        <v>72724.5</v>
      </c>
    </row>
    <row r="8344" spans="1:10" x14ac:dyDescent="0.2">
      <c r="A8344">
        <v>2019</v>
      </c>
      <c r="B8344">
        <v>111</v>
      </c>
      <c r="C8344" s="1" t="s">
        <v>1278</v>
      </c>
      <c r="D8344" t="s">
        <v>1279</v>
      </c>
      <c r="E8344" t="s">
        <v>1798</v>
      </c>
      <c r="F8344" t="s">
        <v>13</v>
      </c>
      <c r="G8344" s="1" t="s">
        <v>1809</v>
      </c>
      <c r="H8344" t="s">
        <v>1810</v>
      </c>
      <c r="I8344">
        <v>6</v>
      </c>
      <c r="J8344" s="12">
        <v>145449</v>
      </c>
    </row>
    <row r="8345" spans="1:10" x14ac:dyDescent="0.2">
      <c r="A8345">
        <v>2019</v>
      </c>
      <c r="B8345">
        <v>111</v>
      </c>
      <c r="C8345" s="1" t="s">
        <v>1278</v>
      </c>
      <c r="D8345" t="s">
        <v>1279</v>
      </c>
      <c r="E8345" t="s">
        <v>1798</v>
      </c>
      <c r="F8345" t="s">
        <v>13</v>
      </c>
      <c r="G8345" s="1" t="s">
        <v>1811</v>
      </c>
      <c r="H8345" t="s">
        <v>1812</v>
      </c>
      <c r="I8345">
        <v>6</v>
      </c>
      <c r="J8345" s="12">
        <v>145449</v>
      </c>
    </row>
    <row r="8346" spans="1:10" x14ac:dyDescent="0.2">
      <c r="A8346">
        <v>2019</v>
      </c>
      <c r="B8346">
        <v>111</v>
      </c>
      <c r="C8346" s="1" t="s">
        <v>1278</v>
      </c>
      <c r="D8346" t="s">
        <v>1279</v>
      </c>
      <c r="E8346" t="s">
        <v>1798</v>
      </c>
      <c r="F8346" t="s">
        <v>13</v>
      </c>
      <c r="G8346" s="1" t="s">
        <v>1715</v>
      </c>
      <c r="H8346" t="s">
        <v>1716</v>
      </c>
      <c r="I8346">
        <v>6</v>
      </c>
      <c r="J8346" s="12">
        <v>145521.72</v>
      </c>
    </row>
    <row r="8347" spans="1:10" x14ac:dyDescent="0.2">
      <c r="A8347">
        <v>2019</v>
      </c>
      <c r="B8347">
        <v>111</v>
      </c>
      <c r="C8347" s="1" t="s">
        <v>1278</v>
      </c>
      <c r="D8347" t="s">
        <v>1279</v>
      </c>
      <c r="E8347" t="s">
        <v>1798</v>
      </c>
      <c r="F8347" t="s">
        <v>13</v>
      </c>
      <c r="G8347" s="1" t="s">
        <v>6990</v>
      </c>
      <c r="H8347" t="s">
        <v>6991</v>
      </c>
      <c r="I8347">
        <v>6</v>
      </c>
      <c r="J8347" s="12">
        <v>145449</v>
      </c>
    </row>
    <row r="8348" spans="1:10" x14ac:dyDescent="0.2">
      <c r="A8348">
        <v>2019</v>
      </c>
      <c r="B8348">
        <v>111</v>
      </c>
      <c r="C8348" s="1" t="s">
        <v>1278</v>
      </c>
      <c r="D8348" t="s">
        <v>1279</v>
      </c>
      <c r="E8348" t="s">
        <v>1798</v>
      </c>
      <c r="F8348" t="s">
        <v>13</v>
      </c>
      <c r="G8348" s="1" t="s">
        <v>1813</v>
      </c>
      <c r="H8348" t="s">
        <v>1814</v>
      </c>
      <c r="I8348">
        <v>9</v>
      </c>
      <c r="J8348" s="12">
        <v>218173.5</v>
      </c>
    </row>
    <row r="8349" spans="1:10" x14ac:dyDescent="0.2">
      <c r="A8349">
        <v>2019</v>
      </c>
      <c r="B8349">
        <v>111</v>
      </c>
      <c r="C8349" s="1" t="s">
        <v>1278</v>
      </c>
      <c r="D8349" t="s">
        <v>1279</v>
      </c>
      <c r="E8349" t="s">
        <v>1798</v>
      </c>
      <c r="F8349" t="s">
        <v>13</v>
      </c>
      <c r="G8349" s="1" t="s">
        <v>1815</v>
      </c>
      <c r="H8349" t="s">
        <v>1816</v>
      </c>
      <c r="I8349">
        <v>6</v>
      </c>
      <c r="J8349" s="12">
        <v>145449</v>
      </c>
    </row>
    <row r="8350" spans="1:10" x14ac:dyDescent="0.2">
      <c r="A8350">
        <v>2019</v>
      </c>
      <c r="B8350">
        <v>111</v>
      </c>
      <c r="C8350" s="1" t="s">
        <v>1278</v>
      </c>
      <c r="D8350" t="s">
        <v>1279</v>
      </c>
      <c r="E8350" t="s">
        <v>1798</v>
      </c>
      <c r="F8350" t="s">
        <v>13</v>
      </c>
      <c r="G8350" s="1" t="s">
        <v>1413</v>
      </c>
      <c r="H8350" t="s">
        <v>1414</v>
      </c>
      <c r="I8350">
        <v>6</v>
      </c>
      <c r="J8350" s="12">
        <v>145449</v>
      </c>
    </row>
    <row r="8351" spans="1:10" x14ac:dyDescent="0.2">
      <c r="A8351">
        <v>2019</v>
      </c>
      <c r="B8351">
        <v>111</v>
      </c>
      <c r="C8351" s="1" t="s">
        <v>1278</v>
      </c>
      <c r="D8351" t="s">
        <v>1279</v>
      </c>
      <c r="E8351" t="s">
        <v>1798</v>
      </c>
      <c r="F8351" t="s">
        <v>13</v>
      </c>
      <c r="G8351" s="1" t="s">
        <v>1415</v>
      </c>
      <c r="H8351" t="s">
        <v>1416</v>
      </c>
      <c r="I8351">
        <v>1</v>
      </c>
      <c r="J8351" s="12">
        <v>24241.5</v>
      </c>
    </row>
    <row r="8352" spans="1:10" x14ac:dyDescent="0.2">
      <c r="A8352">
        <v>2019</v>
      </c>
      <c r="B8352">
        <v>111</v>
      </c>
      <c r="C8352" s="1" t="s">
        <v>1278</v>
      </c>
      <c r="D8352" t="s">
        <v>1279</v>
      </c>
      <c r="E8352" t="s">
        <v>1798</v>
      </c>
      <c r="F8352" t="s">
        <v>13</v>
      </c>
      <c r="G8352" s="1" t="s">
        <v>1501</v>
      </c>
      <c r="H8352" t="s">
        <v>1502</v>
      </c>
      <c r="I8352">
        <v>1</v>
      </c>
      <c r="J8352" s="12">
        <v>3534.53</v>
      </c>
    </row>
    <row r="8353" spans="1:10" x14ac:dyDescent="0.2">
      <c r="A8353">
        <v>2019</v>
      </c>
      <c r="B8353">
        <v>111</v>
      </c>
      <c r="C8353" s="1" t="s">
        <v>1278</v>
      </c>
      <c r="D8353" t="s">
        <v>1279</v>
      </c>
      <c r="E8353" t="s">
        <v>1798</v>
      </c>
      <c r="F8353" t="s">
        <v>13</v>
      </c>
      <c r="G8353" s="1" t="s">
        <v>1819</v>
      </c>
      <c r="H8353" t="s">
        <v>1820</v>
      </c>
      <c r="I8353">
        <v>6</v>
      </c>
      <c r="J8353" s="12">
        <v>145449</v>
      </c>
    </row>
    <row r="8354" spans="1:10" x14ac:dyDescent="0.2">
      <c r="A8354">
        <v>2019</v>
      </c>
      <c r="B8354">
        <v>111</v>
      </c>
      <c r="C8354" s="1" t="s">
        <v>1278</v>
      </c>
      <c r="D8354" t="s">
        <v>1279</v>
      </c>
      <c r="E8354" t="s">
        <v>1798</v>
      </c>
      <c r="F8354" t="s">
        <v>13</v>
      </c>
      <c r="G8354" s="1" t="s">
        <v>1821</v>
      </c>
      <c r="H8354" t="s">
        <v>1822</v>
      </c>
      <c r="I8354">
        <v>9</v>
      </c>
      <c r="J8354" s="12">
        <v>218173.5</v>
      </c>
    </row>
    <row r="8355" spans="1:10" x14ac:dyDescent="0.2">
      <c r="A8355">
        <v>2019</v>
      </c>
      <c r="B8355">
        <v>111</v>
      </c>
      <c r="C8355" s="1" t="s">
        <v>1278</v>
      </c>
      <c r="D8355" t="s">
        <v>1279</v>
      </c>
      <c r="E8355" t="s">
        <v>1798</v>
      </c>
      <c r="F8355" t="s">
        <v>13</v>
      </c>
      <c r="G8355" s="1" t="s">
        <v>1825</v>
      </c>
      <c r="H8355" t="s">
        <v>1826</v>
      </c>
      <c r="I8355">
        <v>9</v>
      </c>
      <c r="J8355" s="12">
        <v>218173.5</v>
      </c>
    </row>
    <row r="8356" spans="1:10" x14ac:dyDescent="0.2">
      <c r="A8356">
        <v>2019</v>
      </c>
      <c r="B8356">
        <v>111</v>
      </c>
      <c r="C8356" s="1" t="s">
        <v>1278</v>
      </c>
      <c r="D8356" t="s">
        <v>1279</v>
      </c>
      <c r="E8356" t="s">
        <v>1798</v>
      </c>
      <c r="F8356" t="s">
        <v>13</v>
      </c>
      <c r="G8356" s="1" t="s">
        <v>4365</v>
      </c>
      <c r="H8356" t="s">
        <v>4366</v>
      </c>
      <c r="I8356">
        <v>10</v>
      </c>
      <c r="J8356" s="12">
        <v>221758.5</v>
      </c>
    </row>
    <row r="8357" spans="1:10" x14ac:dyDescent="0.2">
      <c r="A8357">
        <v>2019</v>
      </c>
      <c r="B8357">
        <v>111</v>
      </c>
      <c r="C8357" s="1" t="s">
        <v>1278</v>
      </c>
      <c r="D8357" t="s">
        <v>1279</v>
      </c>
      <c r="E8357" t="s">
        <v>1798</v>
      </c>
      <c r="F8357" t="s">
        <v>13</v>
      </c>
      <c r="G8357" s="1" t="s">
        <v>1827</v>
      </c>
      <c r="H8357" t="s">
        <v>1828</v>
      </c>
      <c r="I8357">
        <v>6</v>
      </c>
      <c r="J8357" s="12">
        <v>145449</v>
      </c>
    </row>
    <row r="8358" spans="1:10" x14ac:dyDescent="0.2">
      <c r="A8358">
        <v>2019</v>
      </c>
      <c r="B8358">
        <v>111</v>
      </c>
      <c r="C8358" s="1" t="s">
        <v>1278</v>
      </c>
      <c r="D8358" t="s">
        <v>1279</v>
      </c>
      <c r="E8358" t="s">
        <v>1798</v>
      </c>
      <c r="F8358" t="s">
        <v>13</v>
      </c>
      <c r="G8358" s="1" t="s">
        <v>1831</v>
      </c>
      <c r="H8358" t="s">
        <v>1832</v>
      </c>
      <c r="I8358">
        <v>3</v>
      </c>
      <c r="J8358" s="12">
        <v>72724.5</v>
      </c>
    </row>
    <row r="8359" spans="1:10" x14ac:dyDescent="0.2">
      <c r="A8359">
        <v>2019</v>
      </c>
      <c r="B8359">
        <v>111</v>
      </c>
      <c r="C8359" s="1" t="s">
        <v>1278</v>
      </c>
      <c r="D8359" t="s">
        <v>1833</v>
      </c>
      <c r="E8359" t="s">
        <v>1834</v>
      </c>
      <c r="F8359" t="s">
        <v>13</v>
      </c>
      <c r="G8359" s="1" t="s">
        <v>9631</v>
      </c>
      <c r="H8359" t="s">
        <v>4597</v>
      </c>
      <c r="I8359">
        <v>28</v>
      </c>
      <c r="J8359" s="12">
        <v>555990.4</v>
      </c>
    </row>
    <row r="8360" spans="1:10" x14ac:dyDescent="0.2">
      <c r="A8360">
        <v>2019</v>
      </c>
      <c r="B8360">
        <v>111</v>
      </c>
      <c r="C8360" s="1" t="s">
        <v>1278</v>
      </c>
      <c r="D8360" t="s">
        <v>1833</v>
      </c>
      <c r="E8360" t="s">
        <v>1834</v>
      </c>
      <c r="F8360" t="s">
        <v>13</v>
      </c>
      <c r="G8360" s="1" t="s">
        <v>1841</v>
      </c>
      <c r="H8360" t="s">
        <v>1842</v>
      </c>
      <c r="I8360">
        <v>24</v>
      </c>
      <c r="J8360" s="12">
        <v>476563.20000000001</v>
      </c>
    </row>
    <row r="8361" spans="1:10" x14ac:dyDescent="0.2">
      <c r="A8361">
        <v>2019</v>
      </c>
      <c r="B8361">
        <v>111</v>
      </c>
      <c r="C8361" s="1" t="s">
        <v>1278</v>
      </c>
      <c r="D8361" t="s">
        <v>1833</v>
      </c>
      <c r="E8361" t="s">
        <v>1834</v>
      </c>
      <c r="F8361" t="s">
        <v>13</v>
      </c>
      <c r="G8361" s="1" t="s">
        <v>1843</v>
      </c>
      <c r="H8361" t="s">
        <v>1844</v>
      </c>
      <c r="I8361">
        <v>24</v>
      </c>
      <c r="J8361" s="12">
        <v>476642.63</v>
      </c>
    </row>
    <row r="8362" spans="1:10" x14ac:dyDescent="0.2">
      <c r="A8362">
        <v>2019</v>
      </c>
      <c r="B8362">
        <v>111</v>
      </c>
      <c r="C8362" s="1" t="s">
        <v>1278</v>
      </c>
      <c r="D8362" t="s">
        <v>1833</v>
      </c>
      <c r="E8362" t="s">
        <v>1834</v>
      </c>
      <c r="F8362" t="s">
        <v>13</v>
      </c>
      <c r="G8362" s="1" t="s">
        <v>6992</v>
      </c>
      <c r="H8362" t="s">
        <v>6993</v>
      </c>
      <c r="I8362">
        <v>24</v>
      </c>
      <c r="J8362" s="12">
        <v>476642.63</v>
      </c>
    </row>
    <row r="8363" spans="1:10" x14ac:dyDescent="0.2">
      <c r="A8363">
        <v>2019</v>
      </c>
      <c r="B8363">
        <v>111</v>
      </c>
      <c r="C8363" s="1" t="s">
        <v>1278</v>
      </c>
      <c r="D8363" t="s">
        <v>1833</v>
      </c>
      <c r="E8363" t="s">
        <v>1834</v>
      </c>
      <c r="F8363" t="s">
        <v>13</v>
      </c>
      <c r="G8363" s="1" t="s">
        <v>1847</v>
      </c>
      <c r="H8363" t="s">
        <v>1848</v>
      </c>
      <c r="I8363">
        <v>20</v>
      </c>
      <c r="J8363" s="12">
        <v>397215.43</v>
      </c>
    </row>
    <row r="8364" spans="1:10" x14ac:dyDescent="0.2">
      <c r="A8364">
        <v>2019</v>
      </c>
      <c r="B8364">
        <v>111</v>
      </c>
      <c r="C8364" s="1" t="s">
        <v>1278</v>
      </c>
      <c r="D8364" t="s">
        <v>1833</v>
      </c>
      <c r="E8364" t="s">
        <v>1849</v>
      </c>
      <c r="F8364" t="s">
        <v>13</v>
      </c>
      <c r="G8364" s="1" t="s">
        <v>1854</v>
      </c>
      <c r="H8364" t="s">
        <v>1855</v>
      </c>
      <c r="I8364">
        <v>14</v>
      </c>
      <c r="J8364" s="12">
        <v>80060.12</v>
      </c>
    </row>
    <row r="8365" spans="1:10" x14ac:dyDescent="0.2">
      <c r="A8365">
        <v>2019</v>
      </c>
      <c r="B8365">
        <v>111</v>
      </c>
      <c r="C8365" s="1" t="s">
        <v>1278</v>
      </c>
      <c r="D8365" t="s">
        <v>1833</v>
      </c>
      <c r="E8365" t="s">
        <v>1849</v>
      </c>
      <c r="F8365" t="s">
        <v>13</v>
      </c>
      <c r="G8365" s="1" t="s">
        <v>6994</v>
      </c>
      <c r="H8365" t="s">
        <v>6995</v>
      </c>
      <c r="I8365">
        <v>20</v>
      </c>
      <c r="J8365" s="12">
        <v>114371.6</v>
      </c>
    </row>
    <row r="8366" spans="1:10" x14ac:dyDescent="0.2">
      <c r="A8366">
        <v>2019</v>
      </c>
      <c r="B8366">
        <v>111</v>
      </c>
      <c r="C8366" s="1" t="s">
        <v>1278</v>
      </c>
      <c r="D8366" t="s">
        <v>1833</v>
      </c>
      <c r="E8366" t="s">
        <v>1849</v>
      </c>
      <c r="F8366" t="s">
        <v>13</v>
      </c>
      <c r="G8366" s="1" t="s">
        <v>1858</v>
      </c>
      <c r="H8366" t="s">
        <v>1859</v>
      </c>
      <c r="I8366">
        <v>18</v>
      </c>
      <c r="J8366" s="12">
        <v>102934.44</v>
      </c>
    </row>
    <row r="8367" spans="1:10" x14ac:dyDescent="0.2">
      <c r="A8367">
        <v>2019</v>
      </c>
      <c r="B8367">
        <v>111</v>
      </c>
      <c r="C8367" s="1" t="s">
        <v>1278</v>
      </c>
      <c r="D8367" t="s">
        <v>1833</v>
      </c>
      <c r="E8367" t="s">
        <v>1849</v>
      </c>
      <c r="F8367" t="s">
        <v>13</v>
      </c>
      <c r="G8367" s="1" t="s">
        <v>6998</v>
      </c>
      <c r="H8367" t="s">
        <v>6999</v>
      </c>
      <c r="I8367">
        <v>30</v>
      </c>
      <c r="J8367" s="12">
        <v>171557.4</v>
      </c>
    </row>
    <row r="8368" spans="1:10" x14ac:dyDescent="0.2">
      <c r="A8368">
        <v>2019</v>
      </c>
      <c r="B8368">
        <v>111</v>
      </c>
      <c r="C8368" s="1" t="s">
        <v>1278</v>
      </c>
      <c r="D8368" t="s">
        <v>1833</v>
      </c>
      <c r="E8368" t="s">
        <v>1849</v>
      </c>
      <c r="F8368" t="s">
        <v>13</v>
      </c>
      <c r="G8368" s="1" t="s">
        <v>9632</v>
      </c>
      <c r="H8368" t="s">
        <v>9633</v>
      </c>
      <c r="I8368">
        <v>0.01</v>
      </c>
      <c r="J8368" s="12">
        <v>62.9</v>
      </c>
    </row>
    <row r="8369" spans="1:10" x14ac:dyDescent="0.2">
      <c r="A8369">
        <v>2019</v>
      </c>
      <c r="B8369">
        <v>111</v>
      </c>
      <c r="C8369" s="1" t="s">
        <v>1862</v>
      </c>
      <c r="D8369" t="s">
        <v>1863</v>
      </c>
      <c r="E8369" t="s">
        <v>7000</v>
      </c>
      <c r="F8369" t="s">
        <v>13</v>
      </c>
      <c r="G8369" s="1" t="s">
        <v>9634</v>
      </c>
      <c r="H8369" t="s">
        <v>9635</v>
      </c>
      <c r="I8369">
        <v>4</v>
      </c>
      <c r="J8369" s="12">
        <v>61466.400000000001</v>
      </c>
    </row>
    <row r="8370" spans="1:10" x14ac:dyDescent="0.2">
      <c r="A8370">
        <v>2019</v>
      </c>
      <c r="B8370">
        <v>111</v>
      </c>
      <c r="C8370" s="1" t="s">
        <v>1862</v>
      </c>
      <c r="D8370" t="s">
        <v>1863</v>
      </c>
      <c r="E8370" t="s">
        <v>7000</v>
      </c>
      <c r="F8370" t="s">
        <v>13</v>
      </c>
      <c r="G8370" s="1" t="s">
        <v>9636</v>
      </c>
      <c r="H8370" t="s">
        <v>9637</v>
      </c>
      <c r="I8370">
        <v>6</v>
      </c>
      <c r="J8370" s="12">
        <v>83144.28</v>
      </c>
    </row>
    <row r="8371" spans="1:10" x14ac:dyDescent="0.2">
      <c r="A8371">
        <v>2019</v>
      </c>
      <c r="B8371">
        <v>111</v>
      </c>
      <c r="C8371" s="1" t="s">
        <v>1862</v>
      </c>
      <c r="D8371" t="s">
        <v>1863</v>
      </c>
      <c r="E8371" t="s">
        <v>7000</v>
      </c>
      <c r="F8371" t="s">
        <v>13</v>
      </c>
      <c r="G8371" s="1" t="s">
        <v>9638</v>
      </c>
      <c r="H8371" t="s">
        <v>9639</v>
      </c>
      <c r="I8371">
        <v>4</v>
      </c>
      <c r="J8371" s="12">
        <v>52411.08</v>
      </c>
    </row>
    <row r="8372" spans="1:10" x14ac:dyDescent="0.2">
      <c r="A8372">
        <v>2019</v>
      </c>
      <c r="B8372">
        <v>111</v>
      </c>
      <c r="C8372" s="1" t="s">
        <v>1862</v>
      </c>
      <c r="D8372" t="s">
        <v>1863</v>
      </c>
      <c r="E8372" t="s">
        <v>7000</v>
      </c>
      <c r="F8372" t="s">
        <v>13</v>
      </c>
      <c r="G8372" s="1" t="s">
        <v>9640</v>
      </c>
      <c r="H8372" t="s">
        <v>3953</v>
      </c>
      <c r="I8372">
        <v>4</v>
      </c>
      <c r="J8372" s="12">
        <v>61466.400000000001</v>
      </c>
    </row>
    <row r="8373" spans="1:10" x14ac:dyDescent="0.2">
      <c r="A8373">
        <v>2019</v>
      </c>
      <c r="B8373">
        <v>111</v>
      </c>
      <c r="C8373" s="1" t="s">
        <v>1862</v>
      </c>
      <c r="D8373" t="s">
        <v>1863</v>
      </c>
      <c r="E8373" t="s">
        <v>7000</v>
      </c>
      <c r="F8373" t="s">
        <v>13</v>
      </c>
      <c r="G8373" s="1" t="s">
        <v>9641</v>
      </c>
      <c r="H8373" t="s">
        <v>9642</v>
      </c>
      <c r="I8373">
        <v>8</v>
      </c>
      <c r="J8373" s="12">
        <v>122932.8</v>
      </c>
    </row>
    <row r="8374" spans="1:10" x14ac:dyDescent="0.2">
      <c r="A8374">
        <v>2019</v>
      </c>
      <c r="B8374">
        <v>111</v>
      </c>
      <c r="C8374" s="1" t="s">
        <v>1862</v>
      </c>
      <c r="D8374" t="s">
        <v>1863</v>
      </c>
      <c r="E8374" t="s">
        <v>225</v>
      </c>
      <c r="F8374" t="s">
        <v>13</v>
      </c>
      <c r="G8374" s="1" t="s">
        <v>7003</v>
      </c>
      <c r="H8374" t="s">
        <v>7004</v>
      </c>
      <c r="I8374">
        <v>6</v>
      </c>
      <c r="J8374" s="12">
        <v>85224</v>
      </c>
    </row>
    <row r="8375" spans="1:10" x14ac:dyDescent="0.2">
      <c r="A8375">
        <v>2019</v>
      </c>
      <c r="B8375">
        <v>111</v>
      </c>
      <c r="C8375" s="1" t="s">
        <v>1862</v>
      </c>
      <c r="D8375" t="s">
        <v>1863</v>
      </c>
      <c r="E8375" t="s">
        <v>225</v>
      </c>
      <c r="F8375" t="s">
        <v>13</v>
      </c>
      <c r="G8375" s="1" t="s">
        <v>1866</v>
      </c>
      <c r="H8375" t="s">
        <v>1867</v>
      </c>
      <c r="I8375">
        <v>9</v>
      </c>
      <c r="J8375" s="12">
        <v>123103.14</v>
      </c>
    </row>
    <row r="8376" spans="1:10" x14ac:dyDescent="0.2">
      <c r="A8376">
        <v>2019</v>
      </c>
      <c r="B8376">
        <v>111</v>
      </c>
      <c r="C8376" s="1" t="s">
        <v>1862</v>
      </c>
      <c r="D8376" t="s">
        <v>1863</v>
      </c>
      <c r="E8376" t="s">
        <v>225</v>
      </c>
      <c r="F8376" t="s">
        <v>13</v>
      </c>
      <c r="G8376" s="1" t="s">
        <v>9643</v>
      </c>
      <c r="H8376" t="s">
        <v>9644</v>
      </c>
      <c r="I8376">
        <v>6</v>
      </c>
      <c r="J8376" s="12">
        <v>78735.839999999997</v>
      </c>
    </row>
    <row r="8377" spans="1:10" x14ac:dyDescent="0.2">
      <c r="A8377">
        <v>2019</v>
      </c>
      <c r="B8377">
        <v>111</v>
      </c>
      <c r="C8377" s="1" t="s">
        <v>1862</v>
      </c>
      <c r="D8377" t="s">
        <v>1863</v>
      </c>
      <c r="E8377" t="s">
        <v>225</v>
      </c>
      <c r="F8377" t="s">
        <v>13</v>
      </c>
      <c r="G8377" s="1" t="s">
        <v>1870</v>
      </c>
      <c r="H8377" t="s">
        <v>1871</v>
      </c>
      <c r="I8377">
        <v>6</v>
      </c>
      <c r="J8377" s="12">
        <v>78735.839999999997</v>
      </c>
    </row>
    <row r="8378" spans="1:10" x14ac:dyDescent="0.2">
      <c r="A8378">
        <v>2019</v>
      </c>
      <c r="B8378">
        <v>111</v>
      </c>
      <c r="C8378" s="1" t="s">
        <v>1862</v>
      </c>
      <c r="D8378" t="s">
        <v>1863</v>
      </c>
      <c r="E8378" t="s">
        <v>225</v>
      </c>
      <c r="F8378" t="s">
        <v>13</v>
      </c>
      <c r="G8378" s="1" t="s">
        <v>1872</v>
      </c>
      <c r="H8378" t="s">
        <v>1873</v>
      </c>
      <c r="I8378">
        <v>6</v>
      </c>
      <c r="J8378" s="12">
        <v>85241.7</v>
      </c>
    </row>
    <row r="8379" spans="1:10" x14ac:dyDescent="0.2">
      <c r="A8379">
        <v>2019</v>
      </c>
      <c r="B8379">
        <v>111</v>
      </c>
      <c r="C8379" s="1" t="s">
        <v>1862</v>
      </c>
      <c r="D8379" t="s">
        <v>1863</v>
      </c>
      <c r="E8379" t="s">
        <v>225</v>
      </c>
      <c r="F8379" t="s">
        <v>13</v>
      </c>
      <c r="G8379" s="1" t="s">
        <v>1878</v>
      </c>
      <c r="H8379" t="s">
        <v>1879</v>
      </c>
      <c r="I8379">
        <v>3</v>
      </c>
      <c r="J8379" s="12">
        <v>42777.599999999999</v>
      </c>
    </row>
    <row r="8380" spans="1:10" x14ac:dyDescent="0.2">
      <c r="A8380">
        <v>2019</v>
      </c>
      <c r="B8380">
        <v>111</v>
      </c>
      <c r="C8380" s="1" t="s">
        <v>1862</v>
      </c>
      <c r="D8380" t="s">
        <v>1863</v>
      </c>
      <c r="E8380" t="s">
        <v>225</v>
      </c>
      <c r="F8380" t="s">
        <v>13</v>
      </c>
      <c r="G8380" s="1" t="s">
        <v>1882</v>
      </c>
      <c r="H8380" t="s">
        <v>1883</v>
      </c>
      <c r="I8380">
        <v>9</v>
      </c>
      <c r="J8380" s="12">
        <v>123103.14</v>
      </c>
    </row>
    <row r="8381" spans="1:10" x14ac:dyDescent="0.2">
      <c r="A8381">
        <v>2019</v>
      </c>
      <c r="B8381">
        <v>111</v>
      </c>
      <c r="C8381" s="1" t="s">
        <v>1862</v>
      </c>
      <c r="D8381" t="s">
        <v>1863</v>
      </c>
      <c r="E8381" t="s">
        <v>115</v>
      </c>
      <c r="F8381" t="s">
        <v>13</v>
      </c>
      <c r="G8381" s="1" t="s">
        <v>1884</v>
      </c>
      <c r="H8381" t="s">
        <v>1885</v>
      </c>
      <c r="I8381">
        <v>20</v>
      </c>
      <c r="J8381" s="12">
        <v>113479.25</v>
      </c>
    </row>
    <row r="8382" spans="1:10" x14ac:dyDescent="0.2">
      <c r="A8382">
        <v>2019</v>
      </c>
      <c r="B8382">
        <v>111</v>
      </c>
      <c r="C8382" s="1" t="s">
        <v>1862</v>
      </c>
      <c r="D8382" t="s">
        <v>1863</v>
      </c>
      <c r="E8382" t="s">
        <v>115</v>
      </c>
      <c r="F8382" t="s">
        <v>13</v>
      </c>
      <c r="G8382" s="1" t="s">
        <v>1886</v>
      </c>
      <c r="H8382" t="s">
        <v>1887</v>
      </c>
      <c r="I8382">
        <v>12</v>
      </c>
      <c r="J8382" s="12">
        <v>69923.19</v>
      </c>
    </row>
    <row r="8383" spans="1:10" x14ac:dyDescent="0.2">
      <c r="A8383">
        <v>2019</v>
      </c>
      <c r="B8383">
        <v>111</v>
      </c>
      <c r="C8383" s="1" t="s">
        <v>1862</v>
      </c>
      <c r="D8383" t="s">
        <v>1863</v>
      </c>
      <c r="E8383" t="s">
        <v>115</v>
      </c>
      <c r="F8383" t="s">
        <v>13</v>
      </c>
      <c r="G8383" s="1" t="s">
        <v>1890</v>
      </c>
      <c r="H8383" t="s">
        <v>1891</v>
      </c>
      <c r="I8383">
        <v>18</v>
      </c>
      <c r="J8383" s="12">
        <v>104859.78</v>
      </c>
    </row>
    <row r="8384" spans="1:10" x14ac:dyDescent="0.2">
      <c r="A8384">
        <v>2019</v>
      </c>
      <c r="B8384">
        <v>111</v>
      </c>
      <c r="C8384" s="1" t="s">
        <v>1862</v>
      </c>
      <c r="D8384" t="s">
        <v>1863</v>
      </c>
      <c r="E8384" t="s">
        <v>115</v>
      </c>
      <c r="F8384" t="s">
        <v>13</v>
      </c>
      <c r="G8384" s="1" t="s">
        <v>1892</v>
      </c>
      <c r="H8384" t="s">
        <v>1893</v>
      </c>
      <c r="I8384">
        <v>12</v>
      </c>
      <c r="J8384" s="12">
        <v>68137.56</v>
      </c>
    </row>
    <row r="8385" spans="1:10" x14ac:dyDescent="0.2">
      <c r="A8385">
        <v>2019</v>
      </c>
      <c r="B8385">
        <v>111</v>
      </c>
      <c r="C8385" s="1" t="s">
        <v>1862</v>
      </c>
      <c r="D8385" t="s">
        <v>1863</v>
      </c>
      <c r="E8385" t="s">
        <v>147</v>
      </c>
      <c r="F8385" t="s">
        <v>13</v>
      </c>
      <c r="G8385" s="1" t="s">
        <v>1894</v>
      </c>
      <c r="H8385" t="s">
        <v>1895</v>
      </c>
      <c r="I8385">
        <v>16</v>
      </c>
      <c r="J8385" s="12">
        <v>123720.56</v>
      </c>
    </row>
    <row r="8386" spans="1:10" x14ac:dyDescent="0.2">
      <c r="A8386">
        <v>2019</v>
      </c>
      <c r="B8386">
        <v>111</v>
      </c>
      <c r="C8386" s="1" t="s">
        <v>1862</v>
      </c>
      <c r="D8386" t="s">
        <v>1863</v>
      </c>
      <c r="E8386" t="s">
        <v>152</v>
      </c>
      <c r="F8386" t="s">
        <v>13</v>
      </c>
      <c r="G8386" s="1" t="s">
        <v>1901</v>
      </c>
      <c r="H8386" t="s">
        <v>1902</v>
      </c>
      <c r="I8386">
        <v>3</v>
      </c>
      <c r="J8386" s="12">
        <v>57536.1</v>
      </c>
    </row>
    <row r="8387" spans="1:10" x14ac:dyDescent="0.2">
      <c r="A8387">
        <v>2019</v>
      </c>
      <c r="B8387">
        <v>111</v>
      </c>
      <c r="C8387" s="1" t="s">
        <v>1862</v>
      </c>
      <c r="D8387" t="s">
        <v>1863</v>
      </c>
      <c r="E8387" t="s">
        <v>152</v>
      </c>
      <c r="F8387" t="s">
        <v>13</v>
      </c>
      <c r="G8387" s="1" t="s">
        <v>1897</v>
      </c>
      <c r="H8387" t="s">
        <v>1898</v>
      </c>
      <c r="I8387">
        <v>9</v>
      </c>
      <c r="J8387" s="12">
        <v>151923.42000000001</v>
      </c>
    </row>
    <row r="8388" spans="1:10" x14ac:dyDescent="0.2">
      <c r="A8388">
        <v>2019</v>
      </c>
      <c r="B8388">
        <v>111</v>
      </c>
      <c r="C8388" s="1" t="s">
        <v>1862</v>
      </c>
      <c r="D8388" t="s">
        <v>1863</v>
      </c>
      <c r="E8388" t="s">
        <v>152</v>
      </c>
      <c r="F8388" t="s">
        <v>13</v>
      </c>
      <c r="G8388" s="1" t="s">
        <v>7005</v>
      </c>
      <c r="H8388" t="s">
        <v>7006</v>
      </c>
      <c r="I8388">
        <v>16</v>
      </c>
      <c r="J8388" s="12">
        <v>308681.2</v>
      </c>
    </row>
    <row r="8389" spans="1:10" x14ac:dyDescent="0.2">
      <c r="A8389">
        <v>2019</v>
      </c>
      <c r="B8389">
        <v>111</v>
      </c>
      <c r="C8389" s="1" t="s">
        <v>1862</v>
      </c>
      <c r="D8389" t="s">
        <v>1863</v>
      </c>
      <c r="E8389" t="s">
        <v>152</v>
      </c>
      <c r="F8389" t="s">
        <v>13</v>
      </c>
      <c r="G8389" s="1" t="s">
        <v>1899</v>
      </c>
      <c r="H8389" t="s">
        <v>1900</v>
      </c>
      <c r="I8389">
        <v>6</v>
      </c>
      <c r="J8389" s="12">
        <v>115351.8</v>
      </c>
    </row>
    <row r="8390" spans="1:10" x14ac:dyDescent="0.2">
      <c r="A8390">
        <v>2019</v>
      </c>
      <c r="B8390">
        <v>111</v>
      </c>
      <c r="C8390" s="1" t="s">
        <v>1862</v>
      </c>
      <c r="D8390" t="s">
        <v>1863</v>
      </c>
      <c r="E8390" t="s">
        <v>152</v>
      </c>
      <c r="F8390" t="s">
        <v>13</v>
      </c>
      <c r="G8390" s="1" t="s">
        <v>9645</v>
      </c>
      <c r="H8390" t="s">
        <v>9646</v>
      </c>
      <c r="I8390">
        <v>3</v>
      </c>
      <c r="J8390" s="12">
        <v>59573.2</v>
      </c>
    </row>
    <row r="8391" spans="1:10" x14ac:dyDescent="0.2">
      <c r="A8391">
        <v>2019</v>
      </c>
      <c r="B8391">
        <v>111</v>
      </c>
      <c r="C8391" s="1" t="s">
        <v>1862</v>
      </c>
      <c r="D8391" t="s">
        <v>1863</v>
      </c>
      <c r="E8391" t="s">
        <v>152</v>
      </c>
      <c r="F8391" t="s">
        <v>13</v>
      </c>
      <c r="G8391" s="1" t="s">
        <v>7009</v>
      </c>
      <c r="H8391" t="s">
        <v>7010</v>
      </c>
      <c r="I8391">
        <v>6</v>
      </c>
      <c r="J8391" s="12">
        <v>115650.9</v>
      </c>
    </row>
    <row r="8392" spans="1:10" x14ac:dyDescent="0.2">
      <c r="A8392">
        <v>2019</v>
      </c>
      <c r="B8392">
        <v>111</v>
      </c>
      <c r="C8392" s="1" t="s">
        <v>1862</v>
      </c>
      <c r="D8392" t="s">
        <v>1863</v>
      </c>
      <c r="E8392" t="s">
        <v>152</v>
      </c>
      <c r="F8392" t="s">
        <v>13</v>
      </c>
      <c r="G8392" s="1" t="s">
        <v>1905</v>
      </c>
      <c r="H8392" t="s">
        <v>1906</v>
      </c>
      <c r="I8392">
        <v>6</v>
      </c>
      <c r="J8392" s="12">
        <v>115664.7</v>
      </c>
    </row>
    <row r="8393" spans="1:10" x14ac:dyDescent="0.2">
      <c r="A8393">
        <v>2019</v>
      </c>
      <c r="B8393">
        <v>111</v>
      </c>
      <c r="C8393" s="1" t="s">
        <v>1862</v>
      </c>
      <c r="D8393" t="s">
        <v>1863</v>
      </c>
      <c r="E8393" t="s">
        <v>9013</v>
      </c>
      <c r="F8393" t="s">
        <v>13</v>
      </c>
      <c r="G8393" s="1" t="s">
        <v>7003</v>
      </c>
      <c r="H8393" t="s">
        <v>7004</v>
      </c>
      <c r="I8393">
        <v>3</v>
      </c>
      <c r="J8393" s="12">
        <v>11385</v>
      </c>
    </row>
    <row r="8394" spans="1:10" x14ac:dyDescent="0.2">
      <c r="A8394">
        <v>2019</v>
      </c>
      <c r="B8394">
        <v>111</v>
      </c>
      <c r="C8394" s="1" t="s">
        <v>1862</v>
      </c>
      <c r="D8394" t="s">
        <v>1863</v>
      </c>
      <c r="E8394" t="s">
        <v>9013</v>
      </c>
      <c r="F8394" t="s">
        <v>13</v>
      </c>
      <c r="G8394" s="1" t="s">
        <v>1901</v>
      </c>
      <c r="H8394" t="s">
        <v>1902</v>
      </c>
      <c r="I8394">
        <v>3</v>
      </c>
      <c r="J8394" s="12">
        <v>11385</v>
      </c>
    </row>
    <row r="8395" spans="1:10" x14ac:dyDescent="0.2">
      <c r="A8395">
        <v>2019</v>
      </c>
      <c r="B8395">
        <v>111</v>
      </c>
      <c r="C8395" s="1" t="s">
        <v>1862</v>
      </c>
      <c r="D8395" t="s">
        <v>1863</v>
      </c>
      <c r="E8395" t="s">
        <v>9013</v>
      </c>
      <c r="F8395" t="s">
        <v>13</v>
      </c>
      <c r="G8395" s="1" t="s">
        <v>9634</v>
      </c>
      <c r="H8395" t="s">
        <v>9635</v>
      </c>
      <c r="I8395">
        <v>3</v>
      </c>
      <c r="J8395" s="12">
        <v>11385</v>
      </c>
    </row>
    <row r="8396" spans="1:10" x14ac:dyDescent="0.2">
      <c r="A8396">
        <v>2019</v>
      </c>
      <c r="B8396">
        <v>111</v>
      </c>
      <c r="C8396" s="1" t="s">
        <v>1862</v>
      </c>
      <c r="D8396" t="s">
        <v>1863</v>
      </c>
      <c r="E8396" t="s">
        <v>9013</v>
      </c>
      <c r="F8396" t="s">
        <v>13</v>
      </c>
      <c r="G8396" s="1" t="s">
        <v>9647</v>
      </c>
      <c r="H8396" t="s">
        <v>9648</v>
      </c>
      <c r="I8396">
        <v>3</v>
      </c>
      <c r="J8396" s="12">
        <v>11385</v>
      </c>
    </row>
    <row r="8397" spans="1:10" x14ac:dyDescent="0.2">
      <c r="A8397">
        <v>2019</v>
      </c>
      <c r="B8397">
        <v>111</v>
      </c>
      <c r="C8397" s="1" t="s">
        <v>1862</v>
      </c>
      <c r="D8397" t="s">
        <v>1863</v>
      </c>
      <c r="E8397" t="s">
        <v>9013</v>
      </c>
      <c r="F8397" t="s">
        <v>13</v>
      </c>
      <c r="G8397" s="1" t="s">
        <v>1899</v>
      </c>
      <c r="H8397" t="s">
        <v>1900</v>
      </c>
      <c r="I8397">
        <v>3</v>
      </c>
      <c r="J8397" s="12">
        <v>11385</v>
      </c>
    </row>
    <row r="8398" spans="1:10" x14ac:dyDescent="0.2">
      <c r="A8398">
        <v>2019</v>
      </c>
      <c r="B8398">
        <v>111</v>
      </c>
      <c r="C8398" s="1" t="s">
        <v>1862</v>
      </c>
      <c r="D8398" t="s">
        <v>1863</v>
      </c>
      <c r="E8398" t="s">
        <v>9013</v>
      </c>
      <c r="F8398" t="s">
        <v>13</v>
      </c>
      <c r="G8398" s="1" t="s">
        <v>9645</v>
      </c>
      <c r="H8398" t="s">
        <v>9646</v>
      </c>
      <c r="I8398">
        <v>3</v>
      </c>
      <c r="J8398" s="12">
        <v>11385</v>
      </c>
    </row>
    <row r="8399" spans="1:10" x14ac:dyDescent="0.2">
      <c r="A8399">
        <v>2019</v>
      </c>
      <c r="B8399">
        <v>111</v>
      </c>
      <c r="C8399" s="1" t="s">
        <v>1862</v>
      </c>
      <c r="D8399" t="s">
        <v>1863</v>
      </c>
      <c r="E8399" t="s">
        <v>9013</v>
      </c>
      <c r="F8399" t="s">
        <v>13</v>
      </c>
      <c r="G8399" s="1" t="s">
        <v>9636</v>
      </c>
      <c r="H8399" t="s">
        <v>9637</v>
      </c>
      <c r="I8399">
        <v>2</v>
      </c>
      <c r="J8399" s="12">
        <v>7590</v>
      </c>
    </row>
    <row r="8400" spans="1:10" x14ac:dyDescent="0.2">
      <c r="A8400">
        <v>2019</v>
      </c>
      <c r="B8400">
        <v>111</v>
      </c>
      <c r="C8400" s="1" t="s">
        <v>1862</v>
      </c>
      <c r="D8400" t="s">
        <v>1863</v>
      </c>
      <c r="E8400" t="s">
        <v>9013</v>
      </c>
      <c r="F8400" t="s">
        <v>13</v>
      </c>
      <c r="G8400" s="1" t="s">
        <v>1905</v>
      </c>
      <c r="H8400" t="s">
        <v>1906</v>
      </c>
      <c r="I8400">
        <v>3</v>
      </c>
      <c r="J8400" s="12">
        <v>11385</v>
      </c>
    </row>
    <row r="8401" spans="1:10" x14ac:dyDescent="0.2">
      <c r="A8401">
        <v>2019</v>
      </c>
      <c r="B8401">
        <v>111</v>
      </c>
      <c r="C8401" s="1" t="s">
        <v>1862</v>
      </c>
      <c r="D8401" t="s">
        <v>1863</v>
      </c>
      <c r="E8401" t="s">
        <v>9013</v>
      </c>
      <c r="F8401" t="s">
        <v>13</v>
      </c>
      <c r="G8401" s="1" t="s">
        <v>9649</v>
      </c>
      <c r="H8401" t="s">
        <v>9650</v>
      </c>
      <c r="I8401">
        <v>3</v>
      </c>
      <c r="J8401" s="12">
        <v>11385</v>
      </c>
    </row>
    <row r="8402" spans="1:10" x14ac:dyDescent="0.2">
      <c r="A8402">
        <v>2019</v>
      </c>
      <c r="B8402">
        <v>111</v>
      </c>
      <c r="C8402" s="1" t="s">
        <v>1862</v>
      </c>
      <c r="D8402" t="s">
        <v>1863</v>
      </c>
      <c r="E8402" t="s">
        <v>350</v>
      </c>
      <c r="F8402" t="s">
        <v>13</v>
      </c>
      <c r="G8402" s="1" t="s">
        <v>9651</v>
      </c>
      <c r="H8402" t="s">
        <v>9652</v>
      </c>
      <c r="I8402">
        <v>9</v>
      </c>
      <c r="J8402" s="12">
        <v>143606.91</v>
      </c>
    </row>
    <row r="8403" spans="1:10" x14ac:dyDescent="0.2">
      <c r="A8403">
        <v>2019</v>
      </c>
      <c r="B8403">
        <v>111</v>
      </c>
      <c r="C8403" s="1" t="s">
        <v>1862</v>
      </c>
      <c r="D8403" t="s">
        <v>1863</v>
      </c>
      <c r="E8403" t="s">
        <v>350</v>
      </c>
      <c r="F8403" t="s">
        <v>13</v>
      </c>
      <c r="G8403" s="1" t="s">
        <v>9653</v>
      </c>
      <c r="H8403" t="s">
        <v>9654</v>
      </c>
      <c r="I8403">
        <v>6</v>
      </c>
      <c r="J8403" s="12">
        <v>107386.5</v>
      </c>
    </row>
    <row r="8404" spans="1:10" x14ac:dyDescent="0.2">
      <c r="A8404">
        <v>2019</v>
      </c>
      <c r="B8404">
        <v>111</v>
      </c>
      <c r="C8404" s="1" t="s">
        <v>1862</v>
      </c>
      <c r="D8404" t="s">
        <v>1863</v>
      </c>
      <c r="E8404" t="s">
        <v>350</v>
      </c>
      <c r="F8404" t="s">
        <v>13</v>
      </c>
      <c r="G8404" s="1" t="s">
        <v>9655</v>
      </c>
      <c r="H8404" t="s">
        <v>9656</v>
      </c>
      <c r="I8404">
        <v>6</v>
      </c>
      <c r="J8404" s="12">
        <v>107383.2</v>
      </c>
    </row>
    <row r="8405" spans="1:10" x14ac:dyDescent="0.2">
      <c r="A8405">
        <v>2019</v>
      </c>
      <c r="B8405">
        <v>111</v>
      </c>
      <c r="C8405" s="1" t="s">
        <v>1862</v>
      </c>
      <c r="D8405" t="s">
        <v>1863</v>
      </c>
      <c r="E8405" t="s">
        <v>1907</v>
      </c>
      <c r="F8405" t="s">
        <v>13</v>
      </c>
      <c r="G8405" s="1" t="s">
        <v>1908</v>
      </c>
      <c r="H8405" t="s">
        <v>1909</v>
      </c>
      <c r="I8405">
        <v>2</v>
      </c>
      <c r="J8405" s="12">
        <v>123613.83</v>
      </c>
    </row>
    <row r="8406" spans="1:10" x14ac:dyDescent="0.2">
      <c r="A8406">
        <v>2019</v>
      </c>
      <c r="B8406">
        <v>111</v>
      </c>
      <c r="C8406" s="1" t="s">
        <v>1862</v>
      </c>
      <c r="D8406" t="s">
        <v>1863</v>
      </c>
      <c r="E8406" t="s">
        <v>1907</v>
      </c>
      <c r="F8406" t="s">
        <v>13</v>
      </c>
      <c r="G8406" s="1" t="s">
        <v>1910</v>
      </c>
      <c r="H8406" t="s">
        <v>1911</v>
      </c>
      <c r="I8406">
        <v>2</v>
      </c>
      <c r="J8406" s="12">
        <v>123613.83</v>
      </c>
    </row>
    <row r="8407" spans="1:10" x14ac:dyDescent="0.2">
      <c r="A8407">
        <v>2019</v>
      </c>
      <c r="B8407">
        <v>111</v>
      </c>
      <c r="C8407" s="1" t="s">
        <v>1862</v>
      </c>
      <c r="D8407" t="s">
        <v>1863</v>
      </c>
      <c r="E8407" t="s">
        <v>1907</v>
      </c>
      <c r="F8407" t="s">
        <v>13</v>
      </c>
      <c r="G8407" s="1" t="s">
        <v>1912</v>
      </c>
      <c r="H8407" t="s">
        <v>1913</v>
      </c>
      <c r="I8407">
        <v>2</v>
      </c>
      <c r="J8407" s="12">
        <v>123613.8</v>
      </c>
    </row>
    <row r="8408" spans="1:10" x14ac:dyDescent="0.2">
      <c r="A8408">
        <v>2019</v>
      </c>
      <c r="B8408">
        <v>111</v>
      </c>
      <c r="C8408" s="1" t="s">
        <v>1862</v>
      </c>
      <c r="D8408" t="s">
        <v>1863</v>
      </c>
      <c r="E8408" t="s">
        <v>1907</v>
      </c>
      <c r="F8408" t="s">
        <v>13</v>
      </c>
      <c r="G8408" s="1" t="s">
        <v>1918</v>
      </c>
      <c r="H8408" t="s">
        <v>1919</v>
      </c>
      <c r="I8408">
        <v>2</v>
      </c>
      <c r="J8408" s="12">
        <v>123613.8</v>
      </c>
    </row>
    <row r="8409" spans="1:10" x14ac:dyDescent="0.2">
      <c r="A8409">
        <v>2019</v>
      </c>
      <c r="B8409">
        <v>111</v>
      </c>
      <c r="C8409" s="1" t="s">
        <v>1862</v>
      </c>
      <c r="D8409" t="s">
        <v>1863</v>
      </c>
      <c r="E8409" t="s">
        <v>1907</v>
      </c>
      <c r="F8409" t="s">
        <v>13</v>
      </c>
      <c r="G8409" s="1" t="s">
        <v>1920</v>
      </c>
      <c r="H8409" t="s">
        <v>1921</v>
      </c>
      <c r="I8409">
        <v>3</v>
      </c>
      <c r="J8409" s="12">
        <v>185420.73</v>
      </c>
    </row>
    <row r="8410" spans="1:10" x14ac:dyDescent="0.2">
      <c r="A8410">
        <v>2019</v>
      </c>
      <c r="B8410">
        <v>111</v>
      </c>
      <c r="C8410" s="1" t="s">
        <v>1862</v>
      </c>
      <c r="D8410" t="s">
        <v>1863</v>
      </c>
      <c r="E8410" t="s">
        <v>1907</v>
      </c>
      <c r="F8410" t="s">
        <v>13</v>
      </c>
      <c r="G8410" s="1" t="s">
        <v>1888</v>
      </c>
      <c r="H8410" t="s">
        <v>1889</v>
      </c>
      <c r="I8410">
        <v>3</v>
      </c>
      <c r="J8410" s="12">
        <v>185420.73</v>
      </c>
    </row>
    <row r="8411" spans="1:10" x14ac:dyDescent="0.2">
      <c r="A8411">
        <v>2019</v>
      </c>
      <c r="B8411">
        <v>111</v>
      </c>
      <c r="C8411" s="1" t="s">
        <v>1862</v>
      </c>
      <c r="D8411" t="s">
        <v>1863</v>
      </c>
      <c r="E8411" t="s">
        <v>1907</v>
      </c>
      <c r="F8411" t="s">
        <v>13</v>
      </c>
      <c r="G8411" s="1" t="s">
        <v>1926</v>
      </c>
      <c r="H8411" t="s">
        <v>1927</v>
      </c>
      <c r="I8411">
        <v>3</v>
      </c>
      <c r="J8411" s="12">
        <v>185420.73</v>
      </c>
    </row>
    <row r="8412" spans="1:10" x14ac:dyDescent="0.2">
      <c r="A8412">
        <v>2019</v>
      </c>
      <c r="B8412">
        <v>111</v>
      </c>
      <c r="C8412" s="1" t="s">
        <v>1862</v>
      </c>
      <c r="D8412" t="s">
        <v>1863</v>
      </c>
      <c r="E8412" t="s">
        <v>1907</v>
      </c>
      <c r="F8412" t="s">
        <v>13</v>
      </c>
      <c r="G8412" s="1" t="s">
        <v>1928</v>
      </c>
      <c r="H8412" t="s">
        <v>1929</v>
      </c>
      <c r="I8412">
        <v>3</v>
      </c>
      <c r="J8412" s="12">
        <v>185420.73</v>
      </c>
    </row>
    <row r="8413" spans="1:10" x14ac:dyDescent="0.2">
      <c r="A8413">
        <v>2019</v>
      </c>
      <c r="B8413">
        <v>111</v>
      </c>
      <c r="C8413" s="1" t="s">
        <v>1862</v>
      </c>
      <c r="D8413" t="s">
        <v>1863</v>
      </c>
      <c r="E8413" t="s">
        <v>1907</v>
      </c>
      <c r="F8413" t="s">
        <v>13</v>
      </c>
      <c r="G8413" s="1" t="s">
        <v>1930</v>
      </c>
      <c r="H8413" t="s">
        <v>1931</v>
      </c>
      <c r="I8413">
        <v>2</v>
      </c>
      <c r="J8413" s="12">
        <v>123613.8</v>
      </c>
    </row>
    <row r="8414" spans="1:10" x14ac:dyDescent="0.2">
      <c r="A8414">
        <v>2019</v>
      </c>
      <c r="B8414">
        <v>111</v>
      </c>
      <c r="C8414" s="1" t="s">
        <v>1862</v>
      </c>
      <c r="D8414" t="s">
        <v>1863</v>
      </c>
      <c r="E8414" t="s">
        <v>387</v>
      </c>
      <c r="F8414" t="s">
        <v>13</v>
      </c>
      <c r="G8414" s="1" t="s">
        <v>1936</v>
      </c>
      <c r="H8414" t="s">
        <v>1937</v>
      </c>
      <c r="I8414">
        <v>8</v>
      </c>
      <c r="J8414" s="12">
        <v>209286</v>
      </c>
    </row>
    <row r="8415" spans="1:10" x14ac:dyDescent="0.2">
      <c r="A8415">
        <v>2019</v>
      </c>
      <c r="B8415">
        <v>111</v>
      </c>
      <c r="C8415" s="1" t="s">
        <v>1862</v>
      </c>
      <c r="D8415" t="s">
        <v>1863</v>
      </c>
      <c r="E8415" t="s">
        <v>387</v>
      </c>
      <c r="F8415" t="s">
        <v>13</v>
      </c>
      <c r="G8415" s="1" t="s">
        <v>7007</v>
      </c>
      <c r="H8415" t="s">
        <v>7008</v>
      </c>
      <c r="I8415">
        <v>6</v>
      </c>
      <c r="J8415" s="12">
        <v>156964.5</v>
      </c>
    </row>
    <row r="8416" spans="1:10" x14ac:dyDescent="0.2">
      <c r="A8416">
        <v>2019</v>
      </c>
      <c r="B8416">
        <v>111</v>
      </c>
      <c r="C8416" s="1" t="s">
        <v>1862</v>
      </c>
      <c r="D8416" t="s">
        <v>1863</v>
      </c>
      <c r="E8416" t="s">
        <v>387</v>
      </c>
      <c r="F8416" t="s">
        <v>13</v>
      </c>
      <c r="G8416" s="1" t="s">
        <v>7011</v>
      </c>
      <c r="H8416" t="s">
        <v>7012</v>
      </c>
      <c r="I8416">
        <v>8</v>
      </c>
      <c r="J8416" s="12">
        <v>209286</v>
      </c>
    </row>
    <row r="8417" spans="1:10" x14ac:dyDescent="0.2">
      <c r="A8417">
        <v>2019</v>
      </c>
      <c r="B8417">
        <v>111</v>
      </c>
      <c r="C8417" s="1" t="s">
        <v>1862</v>
      </c>
      <c r="D8417" t="s">
        <v>1863</v>
      </c>
      <c r="E8417" t="s">
        <v>387</v>
      </c>
      <c r="F8417" t="s">
        <v>13</v>
      </c>
      <c r="G8417" s="1" t="s">
        <v>1874</v>
      </c>
      <c r="H8417" t="s">
        <v>1875</v>
      </c>
      <c r="I8417">
        <v>6</v>
      </c>
      <c r="J8417" s="12">
        <v>156964.5</v>
      </c>
    </row>
    <row r="8418" spans="1:10" x14ac:dyDescent="0.2">
      <c r="A8418">
        <v>2019</v>
      </c>
      <c r="B8418">
        <v>111</v>
      </c>
      <c r="C8418" s="1" t="s">
        <v>1862</v>
      </c>
      <c r="D8418" t="s">
        <v>1863</v>
      </c>
      <c r="E8418" t="s">
        <v>387</v>
      </c>
      <c r="F8418" t="s">
        <v>13</v>
      </c>
      <c r="G8418" s="1" t="s">
        <v>1876</v>
      </c>
      <c r="H8418" t="s">
        <v>1877</v>
      </c>
      <c r="I8418">
        <v>6</v>
      </c>
      <c r="J8418" s="12">
        <v>156964.5</v>
      </c>
    </row>
    <row r="8419" spans="1:10" x14ac:dyDescent="0.2">
      <c r="A8419">
        <v>2019</v>
      </c>
      <c r="B8419">
        <v>111</v>
      </c>
      <c r="C8419" s="1" t="s">
        <v>1862</v>
      </c>
      <c r="D8419" t="s">
        <v>1863</v>
      </c>
      <c r="E8419" t="s">
        <v>387</v>
      </c>
      <c r="F8419" t="s">
        <v>13</v>
      </c>
      <c r="G8419" s="1" t="s">
        <v>9657</v>
      </c>
      <c r="H8419" t="s">
        <v>9658</v>
      </c>
      <c r="I8419">
        <v>10</v>
      </c>
      <c r="J8419" s="12">
        <v>261607.5</v>
      </c>
    </row>
    <row r="8420" spans="1:10" x14ac:dyDescent="0.2">
      <c r="A8420">
        <v>2019</v>
      </c>
      <c r="B8420">
        <v>111</v>
      </c>
      <c r="C8420" s="1" t="s">
        <v>1862</v>
      </c>
      <c r="D8420" t="s">
        <v>1863</v>
      </c>
      <c r="E8420" t="s">
        <v>387</v>
      </c>
      <c r="F8420" t="s">
        <v>13</v>
      </c>
      <c r="G8420" s="1" t="s">
        <v>9659</v>
      </c>
      <c r="H8420" t="s">
        <v>9660</v>
      </c>
      <c r="I8420">
        <v>12</v>
      </c>
      <c r="J8420" s="12">
        <v>313929</v>
      </c>
    </row>
    <row r="8421" spans="1:10" x14ac:dyDescent="0.2">
      <c r="A8421">
        <v>2019</v>
      </c>
      <c r="B8421">
        <v>111</v>
      </c>
      <c r="C8421" s="1" t="s">
        <v>1862</v>
      </c>
      <c r="D8421" t="s">
        <v>1863</v>
      </c>
      <c r="E8421" t="s">
        <v>387</v>
      </c>
      <c r="F8421" t="s">
        <v>13</v>
      </c>
      <c r="G8421" s="1" t="s">
        <v>7009</v>
      </c>
      <c r="H8421" t="s">
        <v>7010</v>
      </c>
      <c r="I8421">
        <v>4</v>
      </c>
      <c r="J8421" s="12">
        <v>104643</v>
      </c>
    </row>
    <row r="8422" spans="1:10" x14ac:dyDescent="0.2">
      <c r="A8422">
        <v>2019</v>
      </c>
      <c r="B8422">
        <v>111</v>
      </c>
      <c r="C8422" s="1" t="s">
        <v>1862</v>
      </c>
      <c r="D8422" t="s">
        <v>1863</v>
      </c>
      <c r="E8422" t="s">
        <v>387</v>
      </c>
      <c r="F8422" t="s">
        <v>13</v>
      </c>
      <c r="G8422" s="1" t="s">
        <v>1938</v>
      </c>
      <c r="H8422" t="s">
        <v>1939</v>
      </c>
      <c r="I8422">
        <v>7</v>
      </c>
      <c r="J8422" s="12">
        <v>183125.25</v>
      </c>
    </row>
    <row r="8423" spans="1:10" x14ac:dyDescent="0.2">
      <c r="A8423">
        <v>2019</v>
      </c>
      <c r="B8423">
        <v>111</v>
      </c>
      <c r="C8423" s="1" t="s">
        <v>1862</v>
      </c>
      <c r="D8423" t="s">
        <v>1863</v>
      </c>
      <c r="E8423" t="s">
        <v>387</v>
      </c>
      <c r="F8423" t="s">
        <v>13</v>
      </c>
      <c r="G8423" s="1" t="s">
        <v>7013</v>
      </c>
      <c r="H8423" t="s">
        <v>7014</v>
      </c>
      <c r="I8423">
        <v>2</v>
      </c>
      <c r="J8423" s="12">
        <v>52321.5</v>
      </c>
    </row>
    <row r="8424" spans="1:10" x14ac:dyDescent="0.2">
      <c r="A8424">
        <v>2019</v>
      </c>
      <c r="B8424">
        <v>111</v>
      </c>
      <c r="C8424" s="1" t="s">
        <v>1862</v>
      </c>
      <c r="D8424" t="s">
        <v>1863</v>
      </c>
      <c r="E8424" t="s">
        <v>387</v>
      </c>
      <c r="F8424" t="s">
        <v>13</v>
      </c>
      <c r="G8424" s="1" t="s">
        <v>1940</v>
      </c>
      <c r="H8424" t="s">
        <v>1941</v>
      </c>
      <c r="I8424">
        <v>8</v>
      </c>
      <c r="J8424" s="12">
        <v>209286</v>
      </c>
    </row>
    <row r="8425" spans="1:10" x14ac:dyDescent="0.2">
      <c r="A8425">
        <v>2019</v>
      </c>
      <c r="B8425">
        <v>111</v>
      </c>
      <c r="C8425" s="1" t="s">
        <v>1862</v>
      </c>
      <c r="D8425" t="s">
        <v>1863</v>
      </c>
      <c r="E8425" t="s">
        <v>387</v>
      </c>
      <c r="F8425" t="s">
        <v>13</v>
      </c>
      <c r="G8425" s="1" t="s">
        <v>7015</v>
      </c>
      <c r="H8425" t="s">
        <v>7016</v>
      </c>
      <c r="I8425">
        <v>4</v>
      </c>
      <c r="J8425" s="12">
        <v>104643</v>
      </c>
    </row>
    <row r="8426" spans="1:10" x14ac:dyDescent="0.2">
      <c r="A8426">
        <v>2019</v>
      </c>
      <c r="B8426">
        <v>111</v>
      </c>
      <c r="C8426" s="1" t="s">
        <v>1862</v>
      </c>
      <c r="D8426" t="s">
        <v>1863</v>
      </c>
      <c r="E8426" t="s">
        <v>9661</v>
      </c>
      <c r="F8426" t="s">
        <v>13</v>
      </c>
      <c r="G8426" s="1" t="s">
        <v>1864</v>
      </c>
      <c r="H8426" t="s">
        <v>1865</v>
      </c>
      <c r="I8426">
        <v>6</v>
      </c>
      <c r="J8426" s="12">
        <v>134066.4</v>
      </c>
    </row>
    <row r="8427" spans="1:10" x14ac:dyDescent="0.2">
      <c r="A8427">
        <v>2019</v>
      </c>
      <c r="B8427">
        <v>111</v>
      </c>
      <c r="C8427" s="1" t="s">
        <v>1862</v>
      </c>
      <c r="D8427" t="s">
        <v>1863</v>
      </c>
      <c r="E8427" t="s">
        <v>9661</v>
      </c>
      <c r="F8427" t="s">
        <v>13</v>
      </c>
      <c r="G8427" s="1" t="s">
        <v>1934</v>
      </c>
      <c r="H8427" t="s">
        <v>1935</v>
      </c>
      <c r="I8427">
        <v>4</v>
      </c>
      <c r="J8427" s="12">
        <v>89377.600000000006</v>
      </c>
    </row>
    <row r="8428" spans="1:10" x14ac:dyDescent="0.2">
      <c r="A8428">
        <v>2019</v>
      </c>
      <c r="B8428">
        <v>111</v>
      </c>
      <c r="C8428" s="1" t="s">
        <v>1862</v>
      </c>
      <c r="D8428" t="s">
        <v>1863</v>
      </c>
      <c r="E8428" t="s">
        <v>9661</v>
      </c>
      <c r="F8428" t="s">
        <v>13</v>
      </c>
      <c r="G8428" s="1" t="s">
        <v>7015</v>
      </c>
      <c r="H8428" t="s">
        <v>7016</v>
      </c>
      <c r="I8428">
        <v>6</v>
      </c>
      <c r="J8428" s="12">
        <v>134066.4</v>
      </c>
    </row>
    <row r="8429" spans="1:10" x14ac:dyDescent="0.2">
      <c r="A8429">
        <v>2019</v>
      </c>
      <c r="B8429">
        <v>111</v>
      </c>
      <c r="C8429" s="1" t="s">
        <v>1862</v>
      </c>
      <c r="D8429" t="s">
        <v>1863</v>
      </c>
      <c r="E8429" t="s">
        <v>7017</v>
      </c>
      <c r="F8429" t="s">
        <v>13</v>
      </c>
      <c r="G8429" s="1" t="s">
        <v>1932</v>
      </c>
      <c r="H8429" t="s">
        <v>1933</v>
      </c>
      <c r="I8429">
        <v>4</v>
      </c>
      <c r="J8429" s="12">
        <v>170942.4</v>
      </c>
    </row>
    <row r="8430" spans="1:10" x14ac:dyDescent="0.2">
      <c r="A8430">
        <v>2019</v>
      </c>
      <c r="B8430">
        <v>111</v>
      </c>
      <c r="C8430" s="1" t="s">
        <v>1862</v>
      </c>
      <c r="D8430" t="s">
        <v>1863</v>
      </c>
      <c r="E8430" t="s">
        <v>7017</v>
      </c>
      <c r="F8430" t="s">
        <v>13</v>
      </c>
      <c r="G8430" s="1" t="s">
        <v>1916</v>
      </c>
      <c r="H8430" t="s">
        <v>1917</v>
      </c>
      <c r="I8430">
        <v>4</v>
      </c>
      <c r="J8430" s="12">
        <v>170942.4</v>
      </c>
    </row>
    <row r="8431" spans="1:10" x14ac:dyDescent="0.2">
      <c r="A8431">
        <v>2019</v>
      </c>
      <c r="B8431">
        <v>111</v>
      </c>
      <c r="C8431" s="1" t="s">
        <v>1862</v>
      </c>
      <c r="D8431" t="s">
        <v>1863</v>
      </c>
      <c r="E8431" t="s">
        <v>7017</v>
      </c>
      <c r="F8431" t="s">
        <v>13</v>
      </c>
      <c r="G8431" s="1" t="s">
        <v>7018</v>
      </c>
      <c r="H8431" t="s">
        <v>7019</v>
      </c>
      <c r="I8431">
        <v>5</v>
      </c>
      <c r="J8431" s="12">
        <v>213256.8</v>
      </c>
    </row>
    <row r="8432" spans="1:10" x14ac:dyDescent="0.2">
      <c r="A8432">
        <v>2019</v>
      </c>
      <c r="B8432">
        <v>111</v>
      </c>
      <c r="C8432" s="1" t="s">
        <v>1862</v>
      </c>
      <c r="D8432" t="s">
        <v>1863</v>
      </c>
      <c r="E8432" t="s">
        <v>7017</v>
      </c>
      <c r="F8432" t="s">
        <v>13</v>
      </c>
      <c r="G8432" s="1" t="s">
        <v>1903</v>
      </c>
      <c r="H8432" t="s">
        <v>1904</v>
      </c>
      <c r="I8432">
        <v>4</v>
      </c>
      <c r="J8432" s="12">
        <v>170942.4</v>
      </c>
    </row>
    <row r="8433" spans="1:10" x14ac:dyDescent="0.2">
      <c r="A8433">
        <v>2019</v>
      </c>
      <c r="B8433">
        <v>111</v>
      </c>
      <c r="C8433" s="1" t="s">
        <v>1862</v>
      </c>
      <c r="D8433" t="s">
        <v>1863</v>
      </c>
      <c r="E8433" t="s">
        <v>7017</v>
      </c>
      <c r="F8433" t="s">
        <v>13</v>
      </c>
      <c r="G8433" s="1" t="s">
        <v>1868</v>
      </c>
      <c r="H8433" t="s">
        <v>1869</v>
      </c>
      <c r="I8433">
        <v>3</v>
      </c>
      <c r="J8433" s="12">
        <v>127096.9</v>
      </c>
    </row>
    <row r="8434" spans="1:10" x14ac:dyDescent="0.2">
      <c r="A8434">
        <v>2019</v>
      </c>
      <c r="B8434">
        <v>111</v>
      </c>
      <c r="C8434" s="1" t="s">
        <v>1862</v>
      </c>
      <c r="D8434" t="s">
        <v>1863</v>
      </c>
      <c r="E8434" t="s">
        <v>7017</v>
      </c>
      <c r="F8434" t="s">
        <v>13</v>
      </c>
      <c r="G8434" s="1" t="s">
        <v>9662</v>
      </c>
      <c r="H8434" t="s">
        <v>9663</v>
      </c>
      <c r="I8434">
        <v>4</v>
      </c>
      <c r="J8434" s="12">
        <v>171058.6</v>
      </c>
    </row>
    <row r="8435" spans="1:10" x14ac:dyDescent="0.2">
      <c r="A8435">
        <v>2019</v>
      </c>
      <c r="B8435">
        <v>111</v>
      </c>
      <c r="C8435" s="1" t="s">
        <v>1862</v>
      </c>
      <c r="D8435" t="s">
        <v>1863</v>
      </c>
      <c r="E8435" t="s">
        <v>7017</v>
      </c>
      <c r="F8435" t="s">
        <v>13</v>
      </c>
      <c r="G8435" s="1" t="s">
        <v>9664</v>
      </c>
      <c r="H8435" t="s">
        <v>9665</v>
      </c>
      <c r="I8435">
        <v>2</v>
      </c>
      <c r="J8435" s="12">
        <v>84543.2</v>
      </c>
    </row>
    <row r="8436" spans="1:10" x14ac:dyDescent="0.2">
      <c r="A8436">
        <v>2019</v>
      </c>
      <c r="B8436">
        <v>111</v>
      </c>
      <c r="C8436" s="1" t="s">
        <v>1862</v>
      </c>
      <c r="D8436" t="s">
        <v>1863</v>
      </c>
      <c r="E8436" t="s">
        <v>7017</v>
      </c>
      <c r="F8436" t="s">
        <v>13</v>
      </c>
      <c r="G8436" s="1" t="s">
        <v>1924</v>
      </c>
      <c r="H8436" t="s">
        <v>1925</v>
      </c>
      <c r="I8436">
        <v>2</v>
      </c>
      <c r="J8436" s="12">
        <v>84543.2</v>
      </c>
    </row>
    <row r="8437" spans="1:10" x14ac:dyDescent="0.2">
      <c r="A8437">
        <v>2019</v>
      </c>
      <c r="B8437">
        <v>111</v>
      </c>
      <c r="C8437" s="1" t="s">
        <v>1862</v>
      </c>
      <c r="D8437" t="s">
        <v>1863</v>
      </c>
      <c r="E8437" t="s">
        <v>7017</v>
      </c>
      <c r="F8437" t="s">
        <v>13</v>
      </c>
      <c r="G8437" s="1" t="s">
        <v>9666</v>
      </c>
      <c r="H8437" t="s">
        <v>9667</v>
      </c>
      <c r="I8437">
        <v>4</v>
      </c>
      <c r="J8437" s="12">
        <v>170942.4</v>
      </c>
    </row>
    <row r="8438" spans="1:10" x14ac:dyDescent="0.2">
      <c r="A8438">
        <v>2019</v>
      </c>
      <c r="B8438">
        <v>111</v>
      </c>
      <c r="C8438" s="1" t="s">
        <v>1862</v>
      </c>
      <c r="D8438" t="s">
        <v>1863</v>
      </c>
      <c r="E8438" t="s">
        <v>9668</v>
      </c>
      <c r="F8438" t="s">
        <v>13</v>
      </c>
      <c r="G8438" s="1" t="s">
        <v>1922</v>
      </c>
      <c r="H8438" t="s">
        <v>1923</v>
      </c>
      <c r="I8438">
        <v>1</v>
      </c>
      <c r="J8438" s="12">
        <v>45299.1</v>
      </c>
    </row>
    <row r="8439" spans="1:10" x14ac:dyDescent="0.2">
      <c r="A8439">
        <v>2019</v>
      </c>
      <c r="B8439">
        <v>111</v>
      </c>
      <c r="C8439" s="1" t="s">
        <v>1862</v>
      </c>
      <c r="D8439" t="s">
        <v>1863</v>
      </c>
      <c r="E8439" t="s">
        <v>9668</v>
      </c>
      <c r="F8439" t="s">
        <v>13</v>
      </c>
      <c r="G8439" s="1" t="s">
        <v>9669</v>
      </c>
      <c r="H8439" t="s">
        <v>9670</v>
      </c>
      <c r="I8439">
        <v>2</v>
      </c>
      <c r="J8439" s="12">
        <v>90598.2</v>
      </c>
    </row>
    <row r="8440" spans="1:10" x14ac:dyDescent="0.2">
      <c r="A8440">
        <v>2019</v>
      </c>
      <c r="B8440">
        <v>111</v>
      </c>
      <c r="C8440" s="1" t="s">
        <v>1862</v>
      </c>
      <c r="D8440" t="s">
        <v>1863</v>
      </c>
      <c r="E8440" t="s">
        <v>9668</v>
      </c>
      <c r="F8440" t="s">
        <v>13</v>
      </c>
      <c r="G8440" s="1" t="s">
        <v>9671</v>
      </c>
      <c r="H8440" t="s">
        <v>9672</v>
      </c>
      <c r="I8440">
        <v>1</v>
      </c>
      <c r="J8440" s="12">
        <v>45299.1</v>
      </c>
    </row>
    <row r="8441" spans="1:10" x14ac:dyDescent="0.2">
      <c r="A8441">
        <v>2019</v>
      </c>
      <c r="B8441">
        <v>111</v>
      </c>
      <c r="C8441" s="1" t="s">
        <v>1862</v>
      </c>
      <c r="D8441" t="s">
        <v>1863</v>
      </c>
      <c r="E8441" t="s">
        <v>1072</v>
      </c>
      <c r="F8441" t="s">
        <v>13</v>
      </c>
      <c r="G8441" s="1" t="s">
        <v>9673</v>
      </c>
      <c r="H8441" t="s">
        <v>9674</v>
      </c>
      <c r="I8441">
        <v>6</v>
      </c>
      <c r="J8441" s="12">
        <v>54811.44</v>
      </c>
    </row>
    <row r="8442" spans="1:10" x14ac:dyDescent="0.2">
      <c r="A8442">
        <v>2019</v>
      </c>
      <c r="B8442">
        <v>111</v>
      </c>
      <c r="C8442" s="1" t="s">
        <v>1862</v>
      </c>
      <c r="D8442" t="s">
        <v>1863</v>
      </c>
      <c r="E8442" t="s">
        <v>1072</v>
      </c>
      <c r="F8442" t="s">
        <v>13</v>
      </c>
      <c r="G8442" s="1" t="s">
        <v>1946</v>
      </c>
      <c r="H8442" t="s">
        <v>1947</v>
      </c>
      <c r="I8442">
        <v>8</v>
      </c>
      <c r="J8442" s="12">
        <v>73081.919999999998</v>
      </c>
    </row>
    <row r="8443" spans="1:10" x14ac:dyDescent="0.2">
      <c r="A8443">
        <v>2019</v>
      </c>
      <c r="B8443">
        <v>111</v>
      </c>
      <c r="C8443" s="1" t="s">
        <v>1862</v>
      </c>
      <c r="D8443" t="s">
        <v>1863</v>
      </c>
      <c r="E8443" t="s">
        <v>1072</v>
      </c>
      <c r="F8443" t="s">
        <v>13</v>
      </c>
      <c r="G8443" s="1" t="s">
        <v>1948</v>
      </c>
      <c r="H8443" t="s">
        <v>1949</v>
      </c>
      <c r="I8443">
        <v>12</v>
      </c>
      <c r="J8443" s="12">
        <v>109622.88</v>
      </c>
    </row>
    <row r="8444" spans="1:10" x14ac:dyDescent="0.2">
      <c r="A8444">
        <v>2019</v>
      </c>
      <c r="B8444">
        <v>111</v>
      </c>
      <c r="C8444" s="1" t="s">
        <v>1862</v>
      </c>
      <c r="D8444" t="s">
        <v>1863</v>
      </c>
      <c r="E8444" t="s">
        <v>1072</v>
      </c>
      <c r="F8444" t="s">
        <v>13</v>
      </c>
      <c r="G8444" s="1" t="s">
        <v>9675</v>
      </c>
      <c r="H8444" t="s">
        <v>9676</v>
      </c>
      <c r="I8444">
        <v>8</v>
      </c>
      <c r="J8444" s="12">
        <v>73081.919999999998</v>
      </c>
    </row>
    <row r="8445" spans="1:10" x14ac:dyDescent="0.2">
      <c r="A8445">
        <v>2019</v>
      </c>
      <c r="B8445">
        <v>111</v>
      </c>
      <c r="C8445" s="1" t="s">
        <v>1954</v>
      </c>
      <c r="D8445" t="s">
        <v>1092</v>
      </c>
      <c r="E8445" t="s">
        <v>1096</v>
      </c>
      <c r="F8445" t="s">
        <v>13</v>
      </c>
      <c r="G8445" s="1" t="s">
        <v>9677</v>
      </c>
      <c r="H8445" t="s">
        <v>9678</v>
      </c>
      <c r="I8445">
        <v>7.74</v>
      </c>
      <c r="J8445" s="12">
        <v>4795.9399999999996</v>
      </c>
    </row>
    <row r="8446" spans="1:10" x14ac:dyDescent="0.2">
      <c r="A8446">
        <v>2019</v>
      </c>
      <c r="B8446">
        <v>111</v>
      </c>
      <c r="C8446" s="1" t="s">
        <v>1954</v>
      </c>
      <c r="D8446" t="s">
        <v>2028</v>
      </c>
      <c r="E8446" t="s">
        <v>7026</v>
      </c>
      <c r="F8446" t="s">
        <v>13</v>
      </c>
      <c r="G8446" s="1" t="s">
        <v>9679</v>
      </c>
      <c r="H8446" t="s">
        <v>9680</v>
      </c>
      <c r="I8446">
        <v>11</v>
      </c>
      <c r="J8446" s="12">
        <v>153320.4</v>
      </c>
    </row>
    <row r="8447" spans="1:10" x14ac:dyDescent="0.2">
      <c r="A8447">
        <v>2019</v>
      </c>
      <c r="B8447">
        <v>111</v>
      </c>
      <c r="C8447" s="1" t="s">
        <v>1954</v>
      </c>
      <c r="D8447" t="s">
        <v>2028</v>
      </c>
      <c r="E8447" t="s">
        <v>7026</v>
      </c>
      <c r="F8447" t="s">
        <v>13</v>
      </c>
      <c r="G8447" s="1" t="s">
        <v>7085</v>
      </c>
      <c r="H8447" t="s">
        <v>7086</v>
      </c>
      <c r="I8447">
        <v>5</v>
      </c>
      <c r="J8447" s="12">
        <v>74646.100000000006</v>
      </c>
    </row>
    <row r="8448" spans="1:10" x14ac:dyDescent="0.2">
      <c r="A8448">
        <v>2019</v>
      </c>
      <c r="B8448">
        <v>111</v>
      </c>
      <c r="C8448" s="1" t="s">
        <v>1954</v>
      </c>
      <c r="D8448" t="s">
        <v>2028</v>
      </c>
      <c r="E8448" t="s">
        <v>7026</v>
      </c>
      <c r="F8448" t="s">
        <v>13</v>
      </c>
      <c r="G8448" s="1" t="s">
        <v>7206</v>
      </c>
      <c r="H8448" t="s">
        <v>7207</v>
      </c>
      <c r="I8448">
        <v>18</v>
      </c>
      <c r="J8448" s="12">
        <v>298913.40000000002</v>
      </c>
    </row>
    <row r="8449" spans="1:10" x14ac:dyDescent="0.2">
      <c r="A8449">
        <v>2019</v>
      </c>
      <c r="B8449">
        <v>111</v>
      </c>
      <c r="C8449" s="1" t="s">
        <v>1954</v>
      </c>
      <c r="D8449" t="s">
        <v>2028</v>
      </c>
      <c r="E8449" t="s">
        <v>7026</v>
      </c>
      <c r="F8449" t="s">
        <v>13</v>
      </c>
      <c r="G8449" s="1" t="s">
        <v>7070</v>
      </c>
      <c r="H8449" t="s">
        <v>7071</v>
      </c>
      <c r="I8449">
        <v>3</v>
      </c>
      <c r="J8449" s="12">
        <v>49818.9</v>
      </c>
    </row>
    <row r="8450" spans="1:10" x14ac:dyDescent="0.2">
      <c r="A8450">
        <v>2019</v>
      </c>
      <c r="B8450">
        <v>111</v>
      </c>
      <c r="C8450" s="1" t="s">
        <v>1954</v>
      </c>
      <c r="D8450" t="s">
        <v>2028</v>
      </c>
      <c r="E8450" t="s">
        <v>7026</v>
      </c>
      <c r="F8450" t="s">
        <v>13</v>
      </c>
      <c r="G8450" s="1" t="s">
        <v>7093</v>
      </c>
      <c r="H8450" t="s">
        <v>7094</v>
      </c>
      <c r="I8450">
        <v>12</v>
      </c>
      <c r="J8450" s="12">
        <v>161541.29999999999</v>
      </c>
    </row>
    <row r="8451" spans="1:10" x14ac:dyDescent="0.2">
      <c r="A8451">
        <v>2019</v>
      </c>
      <c r="B8451">
        <v>111</v>
      </c>
      <c r="C8451" s="1" t="s">
        <v>1954</v>
      </c>
      <c r="D8451" t="s">
        <v>2028</v>
      </c>
      <c r="E8451" t="s">
        <v>7026</v>
      </c>
      <c r="F8451" t="s">
        <v>13</v>
      </c>
      <c r="G8451" s="1" t="s">
        <v>9681</v>
      </c>
      <c r="H8451" t="s">
        <v>9682</v>
      </c>
      <c r="I8451">
        <v>10</v>
      </c>
      <c r="J8451" s="12">
        <v>145099.5</v>
      </c>
    </row>
    <row r="8452" spans="1:10" x14ac:dyDescent="0.2">
      <c r="A8452">
        <v>2019</v>
      </c>
      <c r="B8452">
        <v>111</v>
      </c>
      <c r="C8452" s="1" t="s">
        <v>1954</v>
      </c>
      <c r="D8452" t="s">
        <v>2028</v>
      </c>
      <c r="E8452" t="s">
        <v>7026</v>
      </c>
      <c r="F8452" t="s">
        <v>13</v>
      </c>
      <c r="G8452" s="1" t="s">
        <v>7105</v>
      </c>
      <c r="H8452" t="s">
        <v>7106</v>
      </c>
      <c r="I8452">
        <v>9</v>
      </c>
      <c r="J8452" s="12">
        <v>124300.5</v>
      </c>
    </row>
    <row r="8453" spans="1:10" x14ac:dyDescent="0.2">
      <c r="A8453">
        <v>2019</v>
      </c>
      <c r="B8453">
        <v>111</v>
      </c>
      <c r="C8453" s="1" t="s">
        <v>1954</v>
      </c>
      <c r="D8453" t="s">
        <v>2028</v>
      </c>
      <c r="E8453" t="s">
        <v>7026</v>
      </c>
      <c r="F8453" t="s">
        <v>13</v>
      </c>
      <c r="G8453" s="1" t="s">
        <v>7109</v>
      </c>
      <c r="H8453" t="s">
        <v>7110</v>
      </c>
      <c r="I8453">
        <v>6</v>
      </c>
      <c r="J8453" s="12">
        <v>99637.8</v>
      </c>
    </row>
    <row r="8454" spans="1:10" x14ac:dyDescent="0.2">
      <c r="A8454">
        <v>2019</v>
      </c>
      <c r="B8454">
        <v>111</v>
      </c>
      <c r="C8454" s="1" t="s">
        <v>1954</v>
      </c>
      <c r="D8454" t="s">
        <v>1963</v>
      </c>
      <c r="E8454" t="s">
        <v>1964</v>
      </c>
      <c r="F8454" t="s">
        <v>13</v>
      </c>
      <c r="G8454" s="1" t="s">
        <v>9683</v>
      </c>
      <c r="H8454" t="s">
        <v>9684</v>
      </c>
      <c r="I8454">
        <v>2</v>
      </c>
      <c r="J8454" s="12">
        <v>179005.2</v>
      </c>
    </row>
    <row r="8455" spans="1:10" x14ac:dyDescent="0.2">
      <c r="A8455">
        <v>2019</v>
      </c>
      <c r="B8455">
        <v>111</v>
      </c>
      <c r="C8455" s="1" t="s">
        <v>1954</v>
      </c>
      <c r="D8455" t="s">
        <v>1967</v>
      </c>
      <c r="E8455" t="s">
        <v>1968</v>
      </c>
      <c r="F8455" t="s">
        <v>13</v>
      </c>
      <c r="G8455" s="1" t="s">
        <v>9685</v>
      </c>
      <c r="H8455" t="s">
        <v>9686</v>
      </c>
      <c r="I8455">
        <v>36.520000000000003</v>
      </c>
      <c r="J8455" s="12">
        <v>479124.65</v>
      </c>
    </row>
    <row r="8456" spans="1:10" x14ac:dyDescent="0.2">
      <c r="A8456">
        <v>2019</v>
      </c>
      <c r="B8456">
        <v>111</v>
      </c>
      <c r="C8456" s="1" t="s">
        <v>1954</v>
      </c>
      <c r="D8456" t="s">
        <v>1967</v>
      </c>
      <c r="E8456" t="s">
        <v>1968</v>
      </c>
      <c r="F8456" t="s">
        <v>13</v>
      </c>
      <c r="G8456" s="1" t="s">
        <v>7033</v>
      </c>
      <c r="H8456" t="s">
        <v>7034</v>
      </c>
      <c r="I8456">
        <v>7</v>
      </c>
      <c r="J8456" s="12">
        <v>275717.83</v>
      </c>
    </row>
    <row r="8457" spans="1:10" x14ac:dyDescent="0.2">
      <c r="A8457">
        <v>2019</v>
      </c>
      <c r="B8457">
        <v>111</v>
      </c>
      <c r="C8457" s="1" t="s">
        <v>1954</v>
      </c>
      <c r="D8457" t="s">
        <v>1967</v>
      </c>
      <c r="E8457" t="s">
        <v>1968</v>
      </c>
      <c r="F8457" t="s">
        <v>13</v>
      </c>
      <c r="G8457" s="1" t="s">
        <v>9687</v>
      </c>
      <c r="H8457" t="s">
        <v>9688</v>
      </c>
      <c r="I8457">
        <v>12.96</v>
      </c>
      <c r="J8457" s="12">
        <v>353696.6</v>
      </c>
    </row>
    <row r="8458" spans="1:10" x14ac:dyDescent="0.2">
      <c r="A8458">
        <v>2019</v>
      </c>
      <c r="B8458">
        <v>111</v>
      </c>
      <c r="C8458" s="1" t="s">
        <v>1954</v>
      </c>
      <c r="D8458" t="s">
        <v>1967</v>
      </c>
      <c r="E8458" t="s">
        <v>1968</v>
      </c>
      <c r="F8458" t="s">
        <v>13</v>
      </c>
      <c r="G8458" s="1" t="s">
        <v>9689</v>
      </c>
      <c r="H8458" t="s">
        <v>9690</v>
      </c>
      <c r="I8458">
        <v>14.67</v>
      </c>
      <c r="J8458" s="12">
        <v>218318.05</v>
      </c>
    </row>
    <row r="8459" spans="1:10" x14ac:dyDescent="0.2">
      <c r="A8459">
        <v>2019</v>
      </c>
      <c r="B8459">
        <v>111</v>
      </c>
      <c r="C8459" s="1" t="s">
        <v>1954</v>
      </c>
      <c r="D8459" t="s">
        <v>1967</v>
      </c>
      <c r="E8459" t="s">
        <v>1968</v>
      </c>
      <c r="F8459" t="s">
        <v>13</v>
      </c>
      <c r="G8459" s="1" t="s">
        <v>7035</v>
      </c>
      <c r="H8459" t="s">
        <v>7036</v>
      </c>
      <c r="I8459">
        <v>2</v>
      </c>
      <c r="J8459" s="12">
        <v>78948.42</v>
      </c>
    </row>
    <row r="8460" spans="1:10" x14ac:dyDescent="0.2">
      <c r="A8460">
        <v>2019</v>
      </c>
      <c r="B8460">
        <v>111</v>
      </c>
      <c r="C8460" s="1" t="s">
        <v>1954</v>
      </c>
      <c r="D8460" t="s">
        <v>1967</v>
      </c>
      <c r="E8460" t="s">
        <v>1968</v>
      </c>
      <c r="F8460" t="s">
        <v>13</v>
      </c>
      <c r="G8460" s="1" t="s">
        <v>9691</v>
      </c>
      <c r="H8460" t="s">
        <v>9692</v>
      </c>
      <c r="I8460">
        <v>17.940000000000001</v>
      </c>
      <c r="J8460" s="12">
        <v>392791.84</v>
      </c>
    </row>
    <row r="8461" spans="1:10" x14ac:dyDescent="0.2">
      <c r="A8461">
        <v>2019</v>
      </c>
      <c r="B8461">
        <v>111</v>
      </c>
      <c r="C8461" s="1" t="s">
        <v>1954</v>
      </c>
      <c r="D8461" t="s">
        <v>1967</v>
      </c>
      <c r="E8461" t="s">
        <v>1968</v>
      </c>
      <c r="F8461" t="s">
        <v>13</v>
      </c>
      <c r="G8461" s="1" t="s">
        <v>9693</v>
      </c>
      <c r="H8461" t="s">
        <v>9694</v>
      </c>
      <c r="I8461">
        <v>17.37</v>
      </c>
      <c r="J8461" s="12">
        <v>228048.17</v>
      </c>
    </row>
    <row r="8462" spans="1:10" x14ac:dyDescent="0.2">
      <c r="A8462">
        <v>2019</v>
      </c>
      <c r="B8462">
        <v>111</v>
      </c>
      <c r="C8462" s="1" t="s">
        <v>1954</v>
      </c>
      <c r="D8462" t="s">
        <v>1967</v>
      </c>
      <c r="E8462" t="s">
        <v>1968</v>
      </c>
      <c r="F8462" t="s">
        <v>13</v>
      </c>
      <c r="G8462" s="1" t="s">
        <v>9695</v>
      </c>
      <c r="H8462" t="s">
        <v>9696</v>
      </c>
      <c r="I8462">
        <v>22.34</v>
      </c>
      <c r="J8462" s="12">
        <v>293104.63</v>
      </c>
    </row>
    <row r="8463" spans="1:10" x14ac:dyDescent="0.2">
      <c r="A8463">
        <v>2019</v>
      </c>
      <c r="B8463">
        <v>111</v>
      </c>
      <c r="C8463" s="1" t="s">
        <v>1954</v>
      </c>
      <c r="D8463" t="s">
        <v>1967</v>
      </c>
      <c r="E8463" t="s">
        <v>1968</v>
      </c>
      <c r="F8463" t="s">
        <v>13</v>
      </c>
      <c r="G8463" s="1" t="s">
        <v>9697</v>
      </c>
      <c r="H8463" t="s">
        <v>9698</v>
      </c>
      <c r="I8463">
        <v>12.02</v>
      </c>
      <c r="J8463" s="12">
        <v>393852.2</v>
      </c>
    </row>
    <row r="8464" spans="1:10" x14ac:dyDescent="0.2">
      <c r="A8464">
        <v>2019</v>
      </c>
      <c r="B8464">
        <v>111</v>
      </c>
      <c r="C8464" s="1" t="s">
        <v>1954</v>
      </c>
      <c r="D8464" t="s">
        <v>1967</v>
      </c>
      <c r="E8464" t="s">
        <v>1968</v>
      </c>
      <c r="F8464" t="s">
        <v>13</v>
      </c>
      <c r="G8464" s="1" t="s">
        <v>7037</v>
      </c>
      <c r="H8464" t="s">
        <v>7038</v>
      </c>
      <c r="I8464">
        <v>1</v>
      </c>
      <c r="J8464" s="12">
        <v>39474.21</v>
      </c>
    </row>
    <row r="8465" spans="1:10" x14ac:dyDescent="0.2">
      <c r="A8465">
        <v>2019</v>
      </c>
      <c r="B8465">
        <v>111</v>
      </c>
      <c r="C8465" s="1" t="s">
        <v>1954</v>
      </c>
      <c r="D8465" t="s">
        <v>1967</v>
      </c>
      <c r="E8465" t="s">
        <v>1968</v>
      </c>
      <c r="F8465" t="s">
        <v>13</v>
      </c>
      <c r="G8465" s="1" t="s">
        <v>9699</v>
      </c>
      <c r="H8465" t="s">
        <v>9700</v>
      </c>
      <c r="I8465">
        <v>4.7699999999999996</v>
      </c>
      <c r="J8465" s="12">
        <v>62451.23</v>
      </c>
    </row>
    <row r="8466" spans="1:10" x14ac:dyDescent="0.2">
      <c r="A8466">
        <v>2019</v>
      </c>
      <c r="B8466">
        <v>111</v>
      </c>
      <c r="C8466" s="1" t="s">
        <v>1954</v>
      </c>
      <c r="D8466" t="s">
        <v>1967</v>
      </c>
      <c r="E8466" t="s">
        <v>1968</v>
      </c>
      <c r="F8466" t="s">
        <v>13</v>
      </c>
      <c r="G8466" s="1" t="s">
        <v>7039</v>
      </c>
      <c r="H8466" t="s">
        <v>7040</v>
      </c>
      <c r="I8466">
        <v>4</v>
      </c>
      <c r="J8466" s="12">
        <v>157688.01999999999</v>
      </c>
    </row>
    <row r="8467" spans="1:10" x14ac:dyDescent="0.2">
      <c r="A8467">
        <v>2019</v>
      </c>
      <c r="B8467">
        <v>111</v>
      </c>
      <c r="C8467" s="1" t="s">
        <v>1954</v>
      </c>
      <c r="D8467" t="s">
        <v>1967</v>
      </c>
      <c r="E8467" t="s">
        <v>1968</v>
      </c>
      <c r="F8467" t="s">
        <v>13</v>
      </c>
      <c r="G8467" s="1" t="s">
        <v>9701</v>
      </c>
      <c r="H8467" t="s">
        <v>9702</v>
      </c>
      <c r="I8467">
        <v>10.95</v>
      </c>
      <c r="J8467" s="12">
        <v>379773.08</v>
      </c>
    </row>
    <row r="8468" spans="1:10" x14ac:dyDescent="0.2">
      <c r="A8468">
        <v>2019</v>
      </c>
      <c r="B8468">
        <v>111</v>
      </c>
      <c r="C8468" s="1" t="s">
        <v>1954</v>
      </c>
      <c r="D8468" t="s">
        <v>1967</v>
      </c>
      <c r="E8468" t="s">
        <v>1968</v>
      </c>
      <c r="F8468" t="s">
        <v>13</v>
      </c>
      <c r="G8468" s="1" t="s">
        <v>7041</v>
      </c>
      <c r="H8468" t="s">
        <v>3784</v>
      </c>
      <c r="I8468">
        <v>8</v>
      </c>
      <c r="J8468" s="12">
        <v>314849.53000000003</v>
      </c>
    </row>
    <row r="8469" spans="1:10" x14ac:dyDescent="0.2">
      <c r="A8469">
        <v>2019</v>
      </c>
      <c r="B8469">
        <v>111</v>
      </c>
      <c r="C8469" s="1" t="s">
        <v>1954</v>
      </c>
      <c r="D8469" t="s">
        <v>1967</v>
      </c>
      <c r="E8469" t="s">
        <v>1968</v>
      </c>
      <c r="F8469" t="s">
        <v>13</v>
      </c>
      <c r="G8469" s="1" t="s">
        <v>7042</v>
      </c>
      <c r="H8469" t="s">
        <v>7043</v>
      </c>
      <c r="I8469">
        <v>7.97</v>
      </c>
      <c r="J8469" s="12">
        <v>313850.81</v>
      </c>
    </row>
    <row r="8470" spans="1:10" x14ac:dyDescent="0.2">
      <c r="A8470">
        <v>2019</v>
      </c>
      <c r="B8470">
        <v>111</v>
      </c>
      <c r="C8470" s="1" t="s">
        <v>1954</v>
      </c>
      <c r="D8470" t="s">
        <v>1967</v>
      </c>
      <c r="E8470" t="s">
        <v>1968</v>
      </c>
      <c r="F8470" t="s">
        <v>13</v>
      </c>
      <c r="G8470" s="1" t="s">
        <v>1979</v>
      </c>
      <c r="H8470" t="s">
        <v>1980</v>
      </c>
      <c r="I8470">
        <v>40.42</v>
      </c>
      <c r="J8470" s="12">
        <v>530306.04</v>
      </c>
    </row>
    <row r="8471" spans="1:10" x14ac:dyDescent="0.2">
      <c r="A8471">
        <v>2019</v>
      </c>
      <c r="B8471">
        <v>111</v>
      </c>
      <c r="C8471" s="1" t="s">
        <v>1954</v>
      </c>
      <c r="D8471" t="s">
        <v>1967</v>
      </c>
      <c r="E8471" t="s">
        <v>1968</v>
      </c>
      <c r="F8471" t="s">
        <v>13</v>
      </c>
      <c r="G8471" s="1" t="s">
        <v>1981</v>
      </c>
      <c r="H8471" t="s">
        <v>1982</v>
      </c>
      <c r="I8471">
        <v>9</v>
      </c>
      <c r="J8471" s="12">
        <v>354311.33</v>
      </c>
    </row>
    <row r="8472" spans="1:10" x14ac:dyDescent="0.2">
      <c r="A8472">
        <v>2019</v>
      </c>
      <c r="B8472">
        <v>111</v>
      </c>
      <c r="C8472" s="1" t="s">
        <v>1954</v>
      </c>
      <c r="D8472" t="s">
        <v>1967</v>
      </c>
      <c r="E8472" t="s">
        <v>1968</v>
      </c>
      <c r="F8472" t="s">
        <v>13</v>
      </c>
      <c r="G8472" s="1" t="s">
        <v>7044</v>
      </c>
      <c r="H8472" t="s">
        <v>7045</v>
      </c>
      <c r="I8472">
        <v>4</v>
      </c>
      <c r="J8472" s="12">
        <v>157846.53</v>
      </c>
    </row>
    <row r="8473" spans="1:10" x14ac:dyDescent="0.2">
      <c r="A8473">
        <v>2019</v>
      </c>
      <c r="B8473">
        <v>111</v>
      </c>
      <c r="C8473" s="1" t="s">
        <v>1954</v>
      </c>
      <c r="D8473" t="s">
        <v>1967</v>
      </c>
      <c r="E8473" t="s">
        <v>1968</v>
      </c>
      <c r="F8473" t="s">
        <v>13</v>
      </c>
      <c r="G8473" s="1" t="s">
        <v>9703</v>
      </c>
      <c r="H8473" t="s">
        <v>9704</v>
      </c>
      <c r="I8473">
        <v>8.4600000000000009</v>
      </c>
      <c r="J8473" s="12">
        <v>110762.57</v>
      </c>
    </row>
    <row r="8474" spans="1:10" x14ac:dyDescent="0.2">
      <c r="A8474">
        <v>2019</v>
      </c>
      <c r="B8474">
        <v>111</v>
      </c>
      <c r="C8474" s="1" t="s">
        <v>1954</v>
      </c>
      <c r="D8474" t="s">
        <v>1967</v>
      </c>
      <c r="E8474" t="s">
        <v>1968</v>
      </c>
      <c r="F8474" t="s">
        <v>13</v>
      </c>
      <c r="G8474" s="1" t="s">
        <v>1983</v>
      </c>
      <c r="H8474" t="s">
        <v>1984</v>
      </c>
      <c r="I8474">
        <v>27.88</v>
      </c>
      <c r="J8474" s="12">
        <v>365863.25</v>
      </c>
    </row>
    <row r="8475" spans="1:10" x14ac:dyDescent="0.2">
      <c r="A8475">
        <v>2019</v>
      </c>
      <c r="B8475">
        <v>111</v>
      </c>
      <c r="C8475" s="1" t="s">
        <v>1954</v>
      </c>
      <c r="D8475" t="s">
        <v>1967</v>
      </c>
      <c r="E8475" t="s">
        <v>1968</v>
      </c>
      <c r="F8475" t="s">
        <v>13</v>
      </c>
      <c r="G8475" s="1" t="s">
        <v>1985</v>
      </c>
      <c r="H8475" t="s">
        <v>1986</v>
      </c>
      <c r="I8475">
        <v>22.27</v>
      </c>
      <c r="J8475" s="12">
        <v>292321.71999999997</v>
      </c>
    </row>
    <row r="8476" spans="1:10" x14ac:dyDescent="0.2">
      <c r="A8476">
        <v>2019</v>
      </c>
      <c r="B8476">
        <v>111</v>
      </c>
      <c r="C8476" s="1" t="s">
        <v>1954</v>
      </c>
      <c r="D8476" t="s">
        <v>1967</v>
      </c>
      <c r="E8476" t="s">
        <v>1968</v>
      </c>
      <c r="F8476" t="s">
        <v>13</v>
      </c>
      <c r="G8476" s="1" t="s">
        <v>9705</v>
      </c>
      <c r="H8476" t="s">
        <v>9706</v>
      </c>
      <c r="I8476">
        <v>2</v>
      </c>
      <c r="J8476" s="12">
        <v>78555.600000000006</v>
      </c>
    </row>
    <row r="8477" spans="1:10" x14ac:dyDescent="0.2">
      <c r="A8477">
        <v>2019</v>
      </c>
      <c r="B8477">
        <v>111</v>
      </c>
      <c r="C8477" s="1" t="s">
        <v>1954</v>
      </c>
      <c r="D8477" t="s">
        <v>1967</v>
      </c>
      <c r="E8477" t="s">
        <v>1968</v>
      </c>
      <c r="F8477" t="s">
        <v>13</v>
      </c>
      <c r="G8477" s="1" t="s">
        <v>7046</v>
      </c>
      <c r="H8477" t="s">
        <v>7047</v>
      </c>
      <c r="I8477">
        <v>6</v>
      </c>
      <c r="J8477" s="12">
        <v>236293.93</v>
      </c>
    </row>
    <row r="8478" spans="1:10" x14ac:dyDescent="0.2">
      <c r="A8478">
        <v>2019</v>
      </c>
      <c r="B8478">
        <v>111</v>
      </c>
      <c r="C8478" s="1" t="s">
        <v>1954</v>
      </c>
      <c r="D8478" t="s">
        <v>1967</v>
      </c>
      <c r="E8478" t="s">
        <v>1968</v>
      </c>
      <c r="F8478" t="s">
        <v>13</v>
      </c>
      <c r="G8478" s="1" t="s">
        <v>9707</v>
      </c>
      <c r="H8478" t="s">
        <v>9708</v>
      </c>
      <c r="I8478">
        <v>10</v>
      </c>
      <c r="J8478" s="12">
        <v>393589.13</v>
      </c>
    </row>
    <row r="8479" spans="1:10" x14ac:dyDescent="0.2">
      <c r="A8479">
        <v>2019</v>
      </c>
      <c r="B8479">
        <v>111</v>
      </c>
      <c r="C8479" s="1" t="s">
        <v>1954</v>
      </c>
      <c r="D8479" t="s">
        <v>1967</v>
      </c>
      <c r="E8479" t="s">
        <v>1968</v>
      </c>
      <c r="F8479" t="s">
        <v>13</v>
      </c>
      <c r="G8479" s="1" t="s">
        <v>2000</v>
      </c>
      <c r="H8479" t="s">
        <v>2001</v>
      </c>
      <c r="I8479">
        <v>9.98</v>
      </c>
      <c r="J8479" s="12">
        <v>392800.65</v>
      </c>
    </row>
    <row r="8480" spans="1:10" x14ac:dyDescent="0.2">
      <c r="A8480">
        <v>2019</v>
      </c>
      <c r="B8480">
        <v>111</v>
      </c>
      <c r="C8480" s="1" t="s">
        <v>1954</v>
      </c>
      <c r="D8480" t="s">
        <v>1967</v>
      </c>
      <c r="E8480" t="s">
        <v>1968</v>
      </c>
      <c r="F8480" t="s">
        <v>13</v>
      </c>
      <c r="G8480" s="1" t="s">
        <v>2004</v>
      </c>
      <c r="H8480" t="s">
        <v>2005</v>
      </c>
      <c r="I8480">
        <v>21.79</v>
      </c>
      <c r="J8480" s="12">
        <v>285876.25</v>
      </c>
    </row>
    <row r="8481" spans="1:10" x14ac:dyDescent="0.2">
      <c r="A8481">
        <v>2019</v>
      </c>
      <c r="B8481">
        <v>111</v>
      </c>
      <c r="C8481" s="1" t="s">
        <v>1954</v>
      </c>
      <c r="D8481" t="s">
        <v>1967</v>
      </c>
      <c r="E8481" t="s">
        <v>1968</v>
      </c>
      <c r="F8481" t="s">
        <v>13</v>
      </c>
      <c r="G8481" s="1" t="s">
        <v>9709</v>
      </c>
      <c r="H8481" t="s">
        <v>9710</v>
      </c>
      <c r="I8481">
        <v>14.86</v>
      </c>
      <c r="J8481" s="12">
        <v>273627.7</v>
      </c>
    </row>
    <row r="8482" spans="1:10" x14ac:dyDescent="0.2">
      <c r="A8482">
        <v>2019</v>
      </c>
      <c r="B8482">
        <v>111</v>
      </c>
      <c r="C8482" s="1" t="s">
        <v>1954</v>
      </c>
      <c r="D8482" t="s">
        <v>1967</v>
      </c>
      <c r="E8482" t="s">
        <v>1968</v>
      </c>
      <c r="F8482" t="s">
        <v>13</v>
      </c>
      <c r="G8482" s="1" t="s">
        <v>9711</v>
      </c>
      <c r="H8482" t="s">
        <v>9712</v>
      </c>
      <c r="I8482">
        <v>4.28</v>
      </c>
      <c r="J8482" s="12">
        <v>56035.91</v>
      </c>
    </row>
    <row r="8483" spans="1:10" x14ac:dyDescent="0.2">
      <c r="A8483">
        <v>2019</v>
      </c>
      <c r="B8483">
        <v>111</v>
      </c>
      <c r="C8483" s="1" t="s">
        <v>1954</v>
      </c>
      <c r="D8483" t="s">
        <v>1967</v>
      </c>
      <c r="E8483" t="s">
        <v>1968</v>
      </c>
      <c r="F8483" t="s">
        <v>13</v>
      </c>
      <c r="G8483" s="1" t="s">
        <v>9713</v>
      </c>
      <c r="H8483" t="s">
        <v>9714</v>
      </c>
      <c r="I8483">
        <v>17.579999999999998</v>
      </c>
      <c r="J8483" s="12">
        <v>283089.59999999998</v>
      </c>
    </row>
    <row r="8484" spans="1:10" x14ac:dyDescent="0.2">
      <c r="A8484">
        <v>2019</v>
      </c>
      <c r="B8484">
        <v>111</v>
      </c>
      <c r="C8484" s="1" t="s">
        <v>1954</v>
      </c>
      <c r="D8484" t="s">
        <v>1967</v>
      </c>
      <c r="E8484" t="s">
        <v>1968</v>
      </c>
      <c r="F8484" t="s">
        <v>13</v>
      </c>
      <c r="G8484" s="1" t="s">
        <v>7054</v>
      </c>
      <c r="H8484" t="s">
        <v>7055</v>
      </c>
      <c r="I8484">
        <v>4</v>
      </c>
      <c r="J8484" s="12">
        <v>157796.22</v>
      </c>
    </row>
    <row r="8485" spans="1:10" x14ac:dyDescent="0.2">
      <c r="A8485">
        <v>2019</v>
      </c>
      <c r="B8485">
        <v>111</v>
      </c>
      <c r="C8485" s="1" t="s">
        <v>1954</v>
      </c>
      <c r="D8485" t="s">
        <v>1991</v>
      </c>
      <c r="E8485" t="s">
        <v>1968</v>
      </c>
      <c r="F8485" t="s">
        <v>13</v>
      </c>
      <c r="G8485" s="1" t="s">
        <v>9715</v>
      </c>
      <c r="H8485" t="s">
        <v>9716</v>
      </c>
      <c r="I8485">
        <v>10.48</v>
      </c>
      <c r="J8485" s="12">
        <v>137896.24</v>
      </c>
    </row>
    <row r="8486" spans="1:10" x14ac:dyDescent="0.2">
      <c r="A8486">
        <v>2019</v>
      </c>
      <c r="B8486">
        <v>111</v>
      </c>
      <c r="C8486" s="1" t="s">
        <v>1954</v>
      </c>
      <c r="D8486" t="s">
        <v>1967</v>
      </c>
      <c r="E8486" t="s">
        <v>1968</v>
      </c>
      <c r="F8486" t="s">
        <v>13</v>
      </c>
      <c r="G8486" s="1" t="s">
        <v>2016</v>
      </c>
      <c r="H8486" t="s">
        <v>2017</v>
      </c>
      <c r="I8486">
        <v>10</v>
      </c>
      <c r="J8486" s="12">
        <v>393589.13</v>
      </c>
    </row>
    <row r="8487" spans="1:10" x14ac:dyDescent="0.2">
      <c r="A8487">
        <v>2019</v>
      </c>
      <c r="B8487">
        <v>111</v>
      </c>
      <c r="C8487" s="1" t="s">
        <v>1954</v>
      </c>
      <c r="D8487" t="s">
        <v>1967</v>
      </c>
      <c r="E8487" t="s">
        <v>1968</v>
      </c>
      <c r="F8487" t="s">
        <v>13</v>
      </c>
      <c r="G8487" s="1" t="s">
        <v>9717</v>
      </c>
      <c r="H8487" t="s">
        <v>9718</v>
      </c>
      <c r="I8487">
        <v>17.66</v>
      </c>
      <c r="J8487" s="12">
        <v>389009.66</v>
      </c>
    </row>
    <row r="8488" spans="1:10" x14ac:dyDescent="0.2">
      <c r="A8488">
        <v>2019</v>
      </c>
      <c r="B8488">
        <v>111</v>
      </c>
      <c r="C8488" s="1" t="s">
        <v>1954</v>
      </c>
      <c r="D8488" t="s">
        <v>1991</v>
      </c>
      <c r="E8488" t="s">
        <v>1968</v>
      </c>
      <c r="F8488" t="s">
        <v>13</v>
      </c>
      <c r="G8488" s="1" t="s">
        <v>7056</v>
      </c>
      <c r="H8488" t="s">
        <v>7057</v>
      </c>
      <c r="I8488">
        <v>27.45</v>
      </c>
      <c r="J8488" s="12">
        <v>360155.36</v>
      </c>
    </row>
    <row r="8489" spans="1:10" x14ac:dyDescent="0.2">
      <c r="A8489">
        <v>2019</v>
      </c>
      <c r="B8489">
        <v>111</v>
      </c>
      <c r="C8489" s="1" t="s">
        <v>1954</v>
      </c>
      <c r="D8489" t="s">
        <v>1967</v>
      </c>
      <c r="E8489" t="s">
        <v>1968</v>
      </c>
      <c r="F8489" t="s">
        <v>13</v>
      </c>
      <c r="G8489" s="1" t="s">
        <v>7058</v>
      </c>
      <c r="H8489" t="s">
        <v>7059</v>
      </c>
      <c r="I8489">
        <v>6</v>
      </c>
      <c r="J8489" s="12">
        <v>236586.13</v>
      </c>
    </row>
    <row r="8490" spans="1:10" x14ac:dyDescent="0.2">
      <c r="A8490">
        <v>2019</v>
      </c>
      <c r="B8490">
        <v>111</v>
      </c>
      <c r="C8490" s="1" t="s">
        <v>1954</v>
      </c>
      <c r="D8490" t="s">
        <v>1967</v>
      </c>
      <c r="E8490" t="s">
        <v>1968</v>
      </c>
      <c r="F8490" t="s">
        <v>13</v>
      </c>
      <c r="G8490" s="1" t="s">
        <v>9719</v>
      </c>
      <c r="H8490" t="s">
        <v>9720</v>
      </c>
      <c r="I8490">
        <v>15.74</v>
      </c>
      <c r="J8490" s="12">
        <v>337687.25</v>
      </c>
    </row>
    <row r="8491" spans="1:10" x14ac:dyDescent="0.2">
      <c r="A8491">
        <v>2019</v>
      </c>
      <c r="B8491">
        <v>111</v>
      </c>
      <c r="C8491" s="1" t="s">
        <v>1954</v>
      </c>
      <c r="D8491" t="s">
        <v>1967</v>
      </c>
      <c r="E8491" t="s">
        <v>1968</v>
      </c>
      <c r="F8491" t="s">
        <v>13</v>
      </c>
      <c r="G8491" s="1" t="s">
        <v>2024</v>
      </c>
      <c r="H8491" t="s">
        <v>2025</v>
      </c>
      <c r="I8491">
        <v>25.17</v>
      </c>
      <c r="J8491" s="12">
        <v>330199.37</v>
      </c>
    </row>
    <row r="8492" spans="1:10" x14ac:dyDescent="0.2">
      <c r="A8492">
        <v>2019</v>
      </c>
      <c r="B8492">
        <v>111</v>
      </c>
      <c r="C8492" s="1" t="s">
        <v>1954</v>
      </c>
      <c r="D8492" t="s">
        <v>2028</v>
      </c>
      <c r="E8492" t="s">
        <v>2029</v>
      </c>
      <c r="F8492" t="s">
        <v>13</v>
      </c>
      <c r="G8492" s="1" t="s">
        <v>9721</v>
      </c>
      <c r="H8492" t="s">
        <v>9722</v>
      </c>
      <c r="I8492">
        <v>72.34</v>
      </c>
      <c r="J8492" s="12">
        <v>353785.28</v>
      </c>
    </row>
    <row r="8493" spans="1:10" x14ac:dyDescent="0.2">
      <c r="A8493">
        <v>2019</v>
      </c>
      <c r="B8493">
        <v>111</v>
      </c>
      <c r="C8493" s="1" t="s">
        <v>1954</v>
      </c>
      <c r="D8493" t="s">
        <v>2028</v>
      </c>
      <c r="E8493" t="s">
        <v>2029</v>
      </c>
      <c r="F8493" t="s">
        <v>13</v>
      </c>
      <c r="G8493" s="1" t="s">
        <v>9723</v>
      </c>
      <c r="H8493" t="s">
        <v>9724</v>
      </c>
      <c r="I8493">
        <v>10</v>
      </c>
      <c r="J8493" s="12">
        <v>48905.9</v>
      </c>
    </row>
    <row r="8494" spans="1:10" x14ac:dyDescent="0.2">
      <c r="A8494">
        <v>2019</v>
      </c>
      <c r="B8494">
        <v>111</v>
      </c>
      <c r="C8494" s="1" t="s">
        <v>1954</v>
      </c>
      <c r="D8494" t="s">
        <v>2028</v>
      </c>
      <c r="E8494" t="s">
        <v>2029</v>
      </c>
      <c r="F8494" t="s">
        <v>13</v>
      </c>
      <c r="G8494" s="1" t="s">
        <v>7070</v>
      </c>
      <c r="H8494" t="s">
        <v>7071</v>
      </c>
      <c r="I8494">
        <v>17.48</v>
      </c>
      <c r="J8494" s="12">
        <v>85487.51</v>
      </c>
    </row>
    <row r="8495" spans="1:10" x14ac:dyDescent="0.2">
      <c r="A8495">
        <v>2019</v>
      </c>
      <c r="B8495">
        <v>111</v>
      </c>
      <c r="C8495" s="1" t="s">
        <v>1954</v>
      </c>
      <c r="D8495" t="s">
        <v>2028</v>
      </c>
      <c r="E8495" t="s">
        <v>2029</v>
      </c>
      <c r="F8495" t="s">
        <v>13</v>
      </c>
      <c r="G8495" s="1" t="s">
        <v>9725</v>
      </c>
      <c r="H8495" t="s">
        <v>9726</v>
      </c>
      <c r="I8495">
        <v>36.049999999999997</v>
      </c>
      <c r="J8495" s="12">
        <v>176305.76</v>
      </c>
    </row>
    <row r="8496" spans="1:10" x14ac:dyDescent="0.2">
      <c r="A8496">
        <v>2019</v>
      </c>
      <c r="B8496">
        <v>111</v>
      </c>
      <c r="C8496" s="1" t="s">
        <v>1954</v>
      </c>
      <c r="D8496" t="s">
        <v>2028</v>
      </c>
      <c r="E8496" t="s">
        <v>2029</v>
      </c>
      <c r="F8496" t="s">
        <v>13</v>
      </c>
      <c r="G8496" s="1" t="s">
        <v>9727</v>
      </c>
      <c r="H8496" t="s">
        <v>9728</v>
      </c>
      <c r="I8496">
        <v>111.03</v>
      </c>
      <c r="J8496" s="12">
        <v>543002.21</v>
      </c>
    </row>
    <row r="8497" spans="1:10" x14ac:dyDescent="0.2">
      <c r="A8497">
        <v>2019</v>
      </c>
      <c r="B8497">
        <v>111</v>
      </c>
      <c r="C8497" s="1" t="s">
        <v>1954</v>
      </c>
      <c r="D8497" t="s">
        <v>2028</v>
      </c>
      <c r="E8497" t="s">
        <v>2029</v>
      </c>
      <c r="F8497" t="s">
        <v>13</v>
      </c>
      <c r="G8497" s="1" t="s">
        <v>9729</v>
      </c>
      <c r="H8497" t="s">
        <v>9730</v>
      </c>
      <c r="I8497">
        <v>96.19</v>
      </c>
      <c r="J8497" s="12">
        <v>470425.84</v>
      </c>
    </row>
    <row r="8498" spans="1:10" x14ac:dyDescent="0.2">
      <c r="A8498">
        <v>2019</v>
      </c>
      <c r="B8498">
        <v>111</v>
      </c>
      <c r="C8498" s="1" t="s">
        <v>1954</v>
      </c>
      <c r="D8498" t="s">
        <v>2028</v>
      </c>
      <c r="E8498" t="s">
        <v>2029</v>
      </c>
      <c r="F8498" t="s">
        <v>13</v>
      </c>
      <c r="G8498" s="1" t="s">
        <v>9731</v>
      </c>
      <c r="H8498" t="s">
        <v>9732</v>
      </c>
      <c r="I8498">
        <v>46.96</v>
      </c>
      <c r="J8498" s="12">
        <v>229662.1</v>
      </c>
    </row>
    <row r="8499" spans="1:10" x14ac:dyDescent="0.2">
      <c r="A8499">
        <v>2019</v>
      </c>
      <c r="B8499">
        <v>111</v>
      </c>
      <c r="C8499" s="1" t="s">
        <v>1954</v>
      </c>
      <c r="D8499" t="s">
        <v>2028</v>
      </c>
      <c r="E8499" t="s">
        <v>2029</v>
      </c>
      <c r="F8499" t="s">
        <v>13</v>
      </c>
      <c r="G8499" s="1" t="s">
        <v>9733</v>
      </c>
      <c r="H8499" t="s">
        <v>9734</v>
      </c>
      <c r="I8499">
        <v>12.08</v>
      </c>
      <c r="J8499" s="12">
        <v>59078.33</v>
      </c>
    </row>
    <row r="8500" spans="1:10" x14ac:dyDescent="0.2">
      <c r="A8500">
        <v>2019</v>
      </c>
      <c r="B8500">
        <v>111</v>
      </c>
      <c r="C8500" s="1" t="s">
        <v>1954</v>
      </c>
      <c r="D8500" t="s">
        <v>2028</v>
      </c>
      <c r="E8500" t="s">
        <v>2029</v>
      </c>
      <c r="F8500" t="s">
        <v>13</v>
      </c>
      <c r="G8500" s="1" t="s">
        <v>9735</v>
      </c>
      <c r="H8500" t="s">
        <v>9736</v>
      </c>
      <c r="I8500">
        <v>14.48</v>
      </c>
      <c r="J8500" s="12">
        <v>70815.75</v>
      </c>
    </row>
    <row r="8501" spans="1:10" x14ac:dyDescent="0.2">
      <c r="A8501">
        <v>2019</v>
      </c>
      <c r="B8501">
        <v>111</v>
      </c>
      <c r="C8501" s="1" t="s">
        <v>1954</v>
      </c>
      <c r="D8501" t="s">
        <v>2028</v>
      </c>
      <c r="E8501" t="s">
        <v>2029</v>
      </c>
      <c r="F8501" t="s">
        <v>13</v>
      </c>
      <c r="G8501" s="1" t="s">
        <v>7103</v>
      </c>
      <c r="H8501" t="s">
        <v>7104</v>
      </c>
      <c r="I8501">
        <v>38.99</v>
      </c>
      <c r="J8501" s="12">
        <v>190684.11</v>
      </c>
    </row>
    <row r="8502" spans="1:10" x14ac:dyDescent="0.2">
      <c r="A8502">
        <v>2019</v>
      </c>
      <c r="B8502">
        <v>111</v>
      </c>
      <c r="C8502" s="1" t="s">
        <v>1954</v>
      </c>
      <c r="D8502" t="s">
        <v>2028</v>
      </c>
      <c r="E8502" t="s">
        <v>2029</v>
      </c>
      <c r="F8502" t="s">
        <v>13</v>
      </c>
      <c r="G8502" s="1" t="s">
        <v>7081</v>
      </c>
      <c r="H8502" t="s">
        <v>7082</v>
      </c>
      <c r="I8502">
        <v>17.05</v>
      </c>
      <c r="J8502" s="12">
        <v>83384.56</v>
      </c>
    </row>
    <row r="8503" spans="1:10" x14ac:dyDescent="0.2">
      <c r="A8503">
        <v>2019</v>
      </c>
      <c r="B8503">
        <v>111</v>
      </c>
      <c r="C8503" s="1" t="s">
        <v>1954</v>
      </c>
      <c r="D8503" t="s">
        <v>2028</v>
      </c>
      <c r="E8503" t="s">
        <v>1164</v>
      </c>
      <c r="F8503" t="s">
        <v>13</v>
      </c>
      <c r="G8503" s="1" t="s">
        <v>9737</v>
      </c>
      <c r="H8503" t="s">
        <v>9738</v>
      </c>
      <c r="I8503">
        <v>5.13</v>
      </c>
      <c r="J8503" s="12">
        <v>129707.08</v>
      </c>
    </row>
    <row r="8504" spans="1:10" x14ac:dyDescent="0.2">
      <c r="A8504">
        <v>2019</v>
      </c>
      <c r="B8504">
        <v>111</v>
      </c>
      <c r="C8504" s="1" t="s">
        <v>1954</v>
      </c>
      <c r="D8504" t="s">
        <v>2028</v>
      </c>
      <c r="E8504" t="s">
        <v>1164</v>
      </c>
      <c r="F8504" t="s">
        <v>13</v>
      </c>
      <c r="G8504" s="1" t="s">
        <v>9739</v>
      </c>
      <c r="H8504" t="s">
        <v>9740</v>
      </c>
      <c r="I8504">
        <v>5.71</v>
      </c>
      <c r="J8504" s="12">
        <v>83262.740000000005</v>
      </c>
    </row>
    <row r="8505" spans="1:10" x14ac:dyDescent="0.2">
      <c r="A8505">
        <v>2019</v>
      </c>
      <c r="B8505">
        <v>111</v>
      </c>
      <c r="C8505" s="1" t="s">
        <v>1954</v>
      </c>
      <c r="D8505" t="s">
        <v>2028</v>
      </c>
      <c r="E8505" t="s">
        <v>1164</v>
      </c>
      <c r="F8505" t="s">
        <v>13</v>
      </c>
      <c r="G8505" s="1" t="s">
        <v>9741</v>
      </c>
      <c r="H8505" t="s">
        <v>9742</v>
      </c>
      <c r="I8505">
        <v>12.97</v>
      </c>
      <c r="J8505" s="12">
        <v>213048.45</v>
      </c>
    </row>
    <row r="8506" spans="1:10" x14ac:dyDescent="0.2">
      <c r="A8506">
        <v>2019</v>
      </c>
      <c r="B8506">
        <v>111</v>
      </c>
      <c r="C8506" s="1" t="s">
        <v>1954</v>
      </c>
      <c r="D8506" t="s">
        <v>2028</v>
      </c>
      <c r="E8506" t="s">
        <v>1164</v>
      </c>
      <c r="F8506" t="s">
        <v>13</v>
      </c>
      <c r="G8506" s="1" t="s">
        <v>2062</v>
      </c>
      <c r="H8506" t="s">
        <v>2063</v>
      </c>
      <c r="I8506">
        <v>16.18</v>
      </c>
      <c r="J8506" s="12">
        <v>176004.01</v>
      </c>
    </row>
    <row r="8507" spans="1:10" x14ac:dyDescent="0.2">
      <c r="A8507">
        <v>2019</v>
      </c>
      <c r="B8507">
        <v>111</v>
      </c>
      <c r="C8507" s="1" t="s">
        <v>1954</v>
      </c>
      <c r="D8507" t="s">
        <v>2028</v>
      </c>
      <c r="E8507" t="s">
        <v>1164</v>
      </c>
      <c r="F8507" t="s">
        <v>13</v>
      </c>
      <c r="G8507" s="1" t="s">
        <v>9743</v>
      </c>
      <c r="H8507" t="s">
        <v>9744</v>
      </c>
      <c r="I8507">
        <v>26.44</v>
      </c>
      <c r="J8507" s="12">
        <v>306803.13</v>
      </c>
    </row>
    <row r="8508" spans="1:10" x14ac:dyDescent="0.2">
      <c r="A8508">
        <v>2019</v>
      </c>
      <c r="B8508">
        <v>111</v>
      </c>
      <c r="C8508" s="1" t="s">
        <v>1954</v>
      </c>
      <c r="D8508" t="s">
        <v>2028</v>
      </c>
      <c r="E8508" t="s">
        <v>1164</v>
      </c>
      <c r="F8508" t="s">
        <v>13</v>
      </c>
      <c r="G8508" s="1" t="s">
        <v>9721</v>
      </c>
      <c r="H8508" t="s">
        <v>9722</v>
      </c>
      <c r="I8508">
        <v>1.0900000000000001</v>
      </c>
      <c r="J8508" s="12">
        <v>28119.82</v>
      </c>
    </row>
    <row r="8509" spans="1:10" x14ac:dyDescent="0.2">
      <c r="A8509">
        <v>2019</v>
      </c>
      <c r="B8509">
        <v>111</v>
      </c>
      <c r="C8509" s="1" t="s">
        <v>1954</v>
      </c>
      <c r="D8509" t="s">
        <v>2028</v>
      </c>
      <c r="E8509" t="s">
        <v>1164</v>
      </c>
      <c r="F8509" t="s">
        <v>13</v>
      </c>
      <c r="G8509" s="1" t="s">
        <v>7070</v>
      </c>
      <c r="H8509" t="s">
        <v>7071</v>
      </c>
      <c r="I8509">
        <v>11.86</v>
      </c>
      <c r="J8509" s="12">
        <v>78883.98</v>
      </c>
    </row>
    <row r="8510" spans="1:10" x14ac:dyDescent="0.2">
      <c r="A8510">
        <v>2019</v>
      </c>
      <c r="B8510">
        <v>111</v>
      </c>
      <c r="C8510" s="1" t="s">
        <v>1954</v>
      </c>
      <c r="D8510" t="s">
        <v>2028</v>
      </c>
      <c r="E8510" t="s">
        <v>1164</v>
      </c>
      <c r="F8510" t="s">
        <v>13</v>
      </c>
      <c r="G8510" s="1" t="s">
        <v>7089</v>
      </c>
      <c r="H8510" t="s">
        <v>7090</v>
      </c>
      <c r="I8510">
        <v>10.93</v>
      </c>
      <c r="J8510" s="12">
        <v>157713.96</v>
      </c>
    </row>
    <row r="8511" spans="1:10" x14ac:dyDescent="0.2">
      <c r="A8511">
        <v>2019</v>
      </c>
      <c r="B8511">
        <v>111</v>
      </c>
      <c r="C8511" s="1" t="s">
        <v>1954</v>
      </c>
      <c r="D8511" t="s">
        <v>2028</v>
      </c>
      <c r="E8511" t="s">
        <v>1164</v>
      </c>
      <c r="F8511" t="s">
        <v>13</v>
      </c>
      <c r="G8511" s="1" t="s">
        <v>9745</v>
      </c>
      <c r="H8511" t="s">
        <v>9746</v>
      </c>
      <c r="I8511">
        <v>7.18</v>
      </c>
      <c r="J8511" s="12">
        <v>162402.41</v>
      </c>
    </row>
    <row r="8512" spans="1:10" x14ac:dyDescent="0.2">
      <c r="A8512">
        <v>2019</v>
      </c>
      <c r="B8512">
        <v>111</v>
      </c>
      <c r="C8512" s="1" t="s">
        <v>1954</v>
      </c>
      <c r="D8512" t="s">
        <v>2028</v>
      </c>
      <c r="E8512" t="s">
        <v>1164</v>
      </c>
      <c r="F8512" t="s">
        <v>13</v>
      </c>
      <c r="G8512" s="1" t="s">
        <v>7093</v>
      </c>
      <c r="H8512" t="s">
        <v>7094</v>
      </c>
      <c r="I8512">
        <v>0.99</v>
      </c>
      <c r="J8512" s="12">
        <v>25667.69</v>
      </c>
    </row>
    <row r="8513" spans="1:10" x14ac:dyDescent="0.2">
      <c r="A8513">
        <v>2019</v>
      </c>
      <c r="B8513">
        <v>111</v>
      </c>
      <c r="C8513" s="1" t="s">
        <v>1954</v>
      </c>
      <c r="D8513" t="s">
        <v>2028</v>
      </c>
      <c r="E8513" t="s">
        <v>1164</v>
      </c>
      <c r="F8513" t="s">
        <v>13</v>
      </c>
      <c r="G8513" s="1" t="s">
        <v>9747</v>
      </c>
      <c r="H8513" t="s">
        <v>9748</v>
      </c>
      <c r="I8513">
        <v>9.68</v>
      </c>
      <c r="J8513" s="12">
        <v>167045.98000000001</v>
      </c>
    </row>
    <row r="8514" spans="1:10" x14ac:dyDescent="0.2">
      <c r="A8514">
        <v>2019</v>
      </c>
      <c r="B8514">
        <v>111</v>
      </c>
      <c r="C8514" s="1" t="s">
        <v>1954</v>
      </c>
      <c r="D8514" t="s">
        <v>2028</v>
      </c>
      <c r="E8514" t="s">
        <v>1164</v>
      </c>
      <c r="F8514" t="s">
        <v>13</v>
      </c>
      <c r="G8514" s="1" t="s">
        <v>9749</v>
      </c>
      <c r="H8514" t="s">
        <v>9750</v>
      </c>
      <c r="I8514">
        <v>10.3</v>
      </c>
      <c r="J8514" s="12">
        <v>66428.929999999993</v>
      </c>
    </row>
    <row r="8515" spans="1:10" x14ac:dyDescent="0.2">
      <c r="A8515">
        <v>2019</v>
      </c>
      <c r="B8515">
        <v>111</v>
      </c>
      <c r="C8515" s="1" t="s">
        <v>1954</v>
      </c>
      <c r="D8515" t="s">
        <v>2028</v>
      </c>
      <c r="E8515" t="s">
        <v>1164</v>
      </c>
      <c r="F8515" t="s">
        <v>13</v>
      </c>
      <c r="G8515" s="1" t="s">
        <v>9681</v>
      </c>
      <c r="H8515" t="s">
        <v>9682</v>
      </c>
      <c r="I8515">
        <v>13.46</v>
      </c>
      <c r="J8515" s="12">
        <v>242735.35999999999</v>
      </c>
    </row>
    <row r="8516" spans="1:10" x14ac:dyDescent="0.2">
      <c r="A8516">
        <v>2019</v>
      </c>
      <c r="B8516">
        <v>111</v>
      </c>
      <c r="C8516" s="1" t="s">
        <v>1954</v>
      </c>
      <c r="D8516" t="s">
        <v>2028</v>
      </c>
      <c r="E8516" t="s">
        <v>1164</v>
      </c>
      <c r="F8516" t="s">
        <v>13</v>
      </c>
      <c r="G8516" s="1" t="s">
        <v>9751</v>
      </c>
      <c r="H8516" t="s">
        <v>9752</v>
      </c>
      <c r="I8516">
        <v>10.64</v>
      </c>
      <c r="J8516" s="12">
        <v>275390.95</v>
      </c>
    </row>
    <row r="8517" spans="1:10" x14ac:dyDescent="0.2">
      <c r="A8517">
        <v>2019</v>
      </c>
      <c r="B8517">
        <v>111</v>
      </c>
      <c r="C8517" s="1" t="s">
        <v>1954</v>
      </c>
      <c r="D8517" t="s">
        <v>3276</v>
      </c>
      <c r="E8517" t="s">
        <v>1164</v>
      </c>
      <c r="F8517" t="s">
        <v>13</v>
      </c>
      <c r="G8517" s="1" t="s">
        <v>9753</v>
      </c>
      <c r="H8517" t="s">
        <v>9754</v>
      </c>
      <c r="I8517">
        <v>7.76</v>
      </c>
      <c r="J8517" s="12">
        <v>145579.87</v>
      </c>
    </row>
    <row r="8518" spans="1:10" x14ac:dyDescent="0.2">
      <c r="A8518">
        <v>2019</v>
      </c>
      <c r="B8518">
        <v>111</v>
      </c>
      <c r="C8518" s="1" t="s">
        <v>1954</v>
      </c>
      <c r="D8518" t="s">
        <v>2028</v>
      </c>
      <c r="E8518" t="s">
        <v>1164</v>
      </c>
      <c r="F8518" t="s">
        <v>13</v>
      </c>
      <c r="G8518" s="1" t="s">
        <v>9755</v>
      </c>
      <c r="H8518" t="s">
        <v>9756</v>
      </c>
      <c r="I8518">
        <v>4.04</v>
      </c>
      <c r="J8518" s="12">
        <v>44823.75</v>
      </c>
    </row>
    <row r="8519" spans="1:10" x14ac:dyDescent="0.2">
      <c r="A8519">
        <v>2019</v>
      </c>
      <c r="B8519">
        <v>111</v>
      </c>
      <c r="C8519" s="1" t="s">
        <v>1954</v>
      </c>
      <c r="D8519" t="s">
        <v>2028</v>
      </c>
      <c r="E8519" t="s">
        <v>1164</v>
      </c>
      <c r="F8519" t="s">
        <v>13</v>
      </c>
      <c r="G8519" s="1" t="s">
        <v>9757</v>
      </c>
      <c r="H8519" t="s">
        <v>9758</v>
      </c>
      <c r="I8519">
        <v>17.829999999999998</v>
      </c>
      <c r="J8519" s="12">
        <v>123382.33</v>
      </c>
    </row>
    <row r="8520" spans="1:10" x14ac:dyDescent="0.2">
      <c r="A8520">
        <v>2019</v>
      </c>
      <c r="B8520">
        <v>111</v>
      </c>
      <c r="C8520" s="1" t="s">
        <v>1954</v>
      </c>
      <c r="D8520" t="s">
        <v>2028</v>
      </c>
      <c r="E8520" t="s">
        <v>1164</v>
      </c>
      <c r="F8520" t="s">
        <v>13</v>
      </c>
      <c r="G8520" s="1" t="s">
        <v>7077</v>
      </c>
      <c r="H8520" t="s">
        <v>7078</v>
      </c>
      <c r="I8520">
        <v>5.54</v>
      </c>
      <c r="J8520" s="12">
        <v>129829.24</v>
      </c>
    </row>
    <row r="8521" spans="1:10" x14ac:dyDescent="0.2">
      <c r="A8521">
        <v>2019</v>
      </c>
      <c r="B8521">
        <v>111</v>
      </c>
      <c r="C8521" s="1" t="s">
        <v>1954</v>
      </c>
      <c r="D8521" t="s">
        <v>2028</v>
      </c>
      <c r="E8521" t="s">
        <v>1164</v>
      </c>
      <c r="F8521" t="s">
        <v>13</v>
      </c>
      <c r="G8521" s="1" t="s">
        <v>9759</v>
      </c>
      <c r="H8521" t="s">
        <v>9760</v>
      </c>
      <c r="I8521">
        <v>0.98</v>
      </c>
      <c r="J8521" s="12">
        <v>25282.04</v>
      </c>
    </row>
    <row r="8522" spans="1:10" x14ac:dyDescent="0.2">
      <c r="A8522">
        <v>2019</v>
      </c>
      <c r="B8522">
        <v>111</v>
      </c>
      <c r="C8522" s="1" t="s">
        <v>1954</v>
      </c>
      <c r="D8522" t="s">
        <v>2028</v>
      </c>
      <c r="E8522" t="s">
        <v>1164</v>
      </c>
      <c r="F8522" t="s">
        <v>13</v>
      </c>
      <c r="G8522" s="1" t="s">
        <v>7105</v>
      </c>
      <c r="H8522" t="s">
        <v>7106</v>
      </c>
      <c r="I8522">
        <v>10.62</v>
      </c>
      <c r="J8522" s="12">
        <v>72919.56</v>
      </c>
    </row>
    <row r="8523" spans="1:10" x14ac:dyDescent="0.2">
      <c r="A8523">
        <v>2019</v>
      </c>
      <c r="B8523">
        <v>111</v>
      </c>
      <c r="C8523" s="1" t="s">
        <v>1954</v>
      </c>
      <c r="D8523" t="s">
        <v>2028</v>
      </c>
      <c r="E8523" t="s">
        <v>1164</v>
      </c>
      <c r="F8523" t="s">
        <v>13</v>
      </c>
      <c r="G8523" s="1" t="s">
        <v>7081</v>
      </c>
      <c r="H8523" t="s">
        <v>7082</v>
      </c>
      <c r="I8523">
        <v>13.73</v>
      </c>
      <c r="J8523" s="12">
        <v>215659.94</v>
      </c>
    </row>
    <row r="8524" spans="1:10" x14ac:dyDescent="0.2">
      <c r="A8524">
        <v>2019</v>
      </c>
      <c r="B8524">
        <v>111</v>
      </c>
      <c r="C8524" s="1" t="s">
        <v>1954</v>
      </c>
      <c r="D8524" t="s">
        <v>3276</v>
      </c>
      <c r="E8524" t="s">
        <v>1164</v>
      </c>
      <c r="F8524" t="s">
        <v>13</v>
      </c>
      <c r="G8524" s="1" t="s">
        <v>9761</v>
      </c>
      <c r="H8524" t="s">
        <v>9762</v>
      </c>
      <c r="I8524">
        <v>4.37</v>
      </c>
      <c r="J8524" s="12">
        <v>67143.12</v>
      </c>
    </row>
    <row r="8525" spans="1:10" x14ac:dyDescent="0.2">
      <c r="A8525">
        <v>2019</v>
      </c>
      <c r="B8525">
        <v>111</v>
      </c>
      <c r="C8525" s="1" t="s">
        <v>1954</v>
      </c>
      <c r="D8525" t="s">
        <v>2028</v>
      </c>
      <c r="E8525" t="s">
        <v>2057</v>
      </c>
      <c r="F8525" t="s">
        <v>13</v>
      </c>
      <c r="G8525" s="1" t="s">
        <v>9763</v>
      </c>
      <c r="H8525" t="s">
        <v>9764</v>
      </c>
      <c r="I8525">
        <v>62.93</v>
      </c>
      <c r="J8525" s="12">
        <v>575830.26</v>
      </c>
    </row>
    <row r="8526" spans="1:10" x14ac:dyDescent="0.2">
      <c r="A8526">
        <v>2019</v>
      </c>
      <c r="B8526">
        <v>111</v>
      </c>
      <c r="C8526" s="1" t="s">
        <v>1954</v>
      </c>
      <c r="D8526" t="s">
        <v>2028</v>
      </c>
      <c r="E8526" t="s">
        <v>2057</v>
      </c>
      <c r="F8526" t="s">
        <v>13</v>
      </c>
      <c r="G8526" s="1" t="s">
        <v>2062</v>
      </c>
      <c r="H8526" t="s">
        <v>2063</v>
      </c>
      <c r="I8526">
        <v>10.1</v>
      </c>
      <c r="J8526" s="12">
        <v>92418.34</v>
      </c>
    </row>
    <row r="8527" spans="1:10" x14ac:dyDescent="0.2">
      <c r="A8527">
        <v>2019</v>
      </c>
      <c r="B8527">
        <v>111</v>
      </c>
      <c r="C8527" s="1" t="s">
        <v>1954</v>
      </c>
      <c r="D8527" t="s">
        <v>2028</v>
      </c>
      <c r="E8527" t="s">
        <v>2057</v>
      </c>
      <c r="F8527" t="s">
        <v>13</v>
      </c>
      <c r="G8527" s="1" t="s">
        <v>9765</v>
      </c>
      <c r="H8527" t="s">
        <v>9766</v>
      </c>
      <c r="I8527">
        <v>24</v>
      </c>
      <c r="J8527" s="12">
        <v>219607.92</v>
      </c>
    </row>
    <row r="8528" spans="1:10" x14ac:dyDescent="0.2">
      <c r="A8528">
        <v>2019</v>
      </c>
      <c r="B8528">
        <v>111</v>
      </c>
      <c r="C8528" s="1" t="s">
        <v>1954</v>
      </c>
      <c r="D8528" t="s">
        <v>2028</v>
      </c>
      <c r="E8528" t="s">
        <v>2057</v>
      </c>
      <c r="F8528" t="s">
        <v>13</v>
      </c>
      <c r="G8528" s="1" t="s">
        <v>9767</v>
      </c>
      <c r="H8528" t="s">
        <v>9768</v>
      </c>
      <c r="I8528">
        <v>16.98</v>
      </c>
      <c r="J8528" s="12">
        <v>155372.6</v>
      </c>
    </row>
    <row r="8529" spans="1:10" x14ac:dyDescent="0.2">
      <c r="A8529">
        <v>2019</v>
      </c>
      <c r="B8529">
        <v>111</v>
      </c>
      <c r="C8529" s="1" t="s">
        <v>1954</v>
      </c>
      <c r="D8529" t="s">
        <v>2028</v>
      </c>
      <c r="E8529" t="s">
        <v>2057</v>
      </c>
      <c r="F8529" t="s">
        <v>13</v>
      </c>
      <c r="G8529" s="1" t="s">
        <v>9769</v>
      </c>
      <c r="H8529" t="s">
        <v>9770</v>
      </c>
      <c r="I8529">
        <v>32.36</v>
      </c>
      <c r="J8529" s="12">
        <v>296104.67</v>
      </c>
    </row>
    <row r="8530" spans="1:10" x14ac:dyDescent="0.2">
      <c r="A8530">
        <v>2019</v>
      </c>
      <c r="B8530">
        <v>111</v>
      </c>
      <c r="C8530" s="1" t="s">
        <v>1954</v>
      </c>
      <c r="D8530" t="s">
        <v>2205</v>
      </c>
      <c r="E8530" t="s">
        <v>5245</v>
      </c>
      <c r="F8530" t="s">
        <v>13</v>
      </c>
      <c r="G8530" s="1" t="s">
        <v>9771</v>
      </c>
      <c r="H8530" t="s">
        <v>9772</v>
      </c>
      <c r="I8530">
        <v>4</v>
      </c>
      <c r="J8530" s="12">
        <v>291845.2</v>
      </c>
    </row>
    <row r="8531" spans="1:10" x14ac:dyDescent="0.2">
      <c r="A8531">
        <v>2019</v>
      </c>
      <c r="B8531">
        <v>111</v>
      </c>
      <c r="C8531" s="1" t="s">
        <v>1954</v>
      </c>
      <c r="D8531" t="s">
        <v>1967</v>
      </c>
      <c r="E8531" t="s">
        <v>2064</v>
      </c>
      <c r="F8531" t="s">
        <v>13</v>
      </c>
      <c r="G8531" s="1" t="s">
        <v>9685</v>
      </c>
      <c r="H8531" t="s">
        <v>9686</v>
      </c>
      <c r="I8531">
        <v>10</v>
      </c>
      <c r="J8531" s="12">
        <v>759614.24</v>
      </c>
    </row>
    <row r="8532" spans="1:10" x14ac:dyDescent="0.2">
      <c r="A8532">
        <v>2019</v>
      </c>
      <c r="B8532">
        <v>111</v>
      </c>
      <c r="C8532" s="1" t="s">
        <v>1954</v>
      </c>
      <c r="D8532" t="s">
        <v>1967</v>
      </c>
      <c r="E8532" t="s">
        <v>2064</v>
      </c>
      <c r="F8532" t="s">
        <v>13</v>
      </c>
      <c r="G8532" s="1" t="s">
        <v>9693</v>
      </c>
      <c r="H8532" t="s">
        <v>9694</v>
      </c>
      <c r="I8532">
        <v>8</v>
      </c>
      <c r="J8532" s="12">
        <v>607691.5</v>
      </c>
    </row>
    <row r="8533" spans="1:10" x14ac:dyDescent="0.2">
      <c r="A8533">
        <v>2019</v>
      </c>
      <c r="B8533">
        <v>111</v>
      </c>
      <c r="C8533" s="1" t="s">
        <v>1954</v>
      </c>
      <c r="D8533" t="s">
        <v>1967</v>
      </c>
      <c r="E8533" t="s">
        <v>2064</v>
      </c>
      <c r="F8533" t="s">
        <v>13</v>
      </c>
      <c r="G8533" s="1" t="s">
        <v>9695</v>
      </c>
      <c r="H8533" t="s">
        <v>9696</v>
      </c>
      <c r="I8533">
        <v>10</v>
      </c>
      <c r="J8533" s="12">
        <v>759614.24</v>
      </c>
    </row>
    <row r="8534" spans="1:10" x14ac:dyDescent="0.2">
      <c r="A8534">
        <v>2019</v>
      </c>
      <c r="B8534">
        <v>111</v>
      </c>
      <c r="C8534" s="1" t="s">
        <v>1954</v>
      </c>
      <c r="D8534" t="s">
        <v>1967</v>
      </c>
      <c r="E8534" t="s">
        <v>2064</v>
      </c>
      <c r="F8534" t="s">
        <v>13</v>
      </c>
      <c r="G8534" s="1" t="s">
        <v>9699</v>
      </c>
      <c r="H8534" t="s">
        <v>9700</v>
      </c>
      <c r="I8534">
        <v>2</v>
      </c>
      <c r="J8534" s="12">
        <v>151922.79999999999</v>
      </c>
    </row>
    <row r="8535" spans="1:10" x14ac:dyDescent="0.2">
      <c r="A8535">
        <v>2019</v>
      </c>
      <c r="B8535">
        <v>111</v>
      </c>
      <c r="C8535" s="1" t="s">
        <v>1954</v>
      </c>
      <c r="D8535" t="s">
        <v>1967</v>
      </c>
      <c r="E8535" t="s">
        <v>2064</v>
      </c>
      <c r="F8535" t="s">
        <v>13</v>
      </c>
      <c r="G8535" s="1" t="s">
        <v>1979</v>
      </c>
      <c r="H8535" t="s">
        <v>1980</v>
      </c>
      <c r="I8535">
        <v>10</v>
      </c>
      <c r="J8535" s="12">
        <v>759614.24</v>
      </c>
    </row>
    <row r="8536" spans="1:10" x14ac:dyDescent="0.2">
      <c r="A8536">
        <v>2019</v>
      </c>
      <c r="B8536">
        <v>111</v>
      </c>
      <c r="C8536" s="1" t="s">
        <v>1954</v>
      </c>
      <c r="D8536" t="s">
        <v>1967</v>
      </c>
      <c r="E8536" t="s">
        <v>2064</v>
      </c>
      <c r="F8536" t="s">
        <v>13</v>
      </c>
      <c r="G8536" s="1" t="s">
        <v>1983</v>
      </c>
      <c r="H8536" t="s">
        <v>1984</v>
      </c>
      <c r="I8536">
        <v>10</v>
      </c>
      <c r="J8536" s="12">
        <v>759614.3</v>
      </c>
    </row>
    <row r="8537" spans="1:10" x14ac:dyDescent="0.2">
      <c r="A8537">
        <v>2019</v>
      </c>
      <c r="B8537">
        <v>111</v>
      </c>
      <c r="C8537" s="1" t="s">
        <v>1954</v>
      </c>
      <c r="D8537" t="s">
        <v>1967</v>
      </c>
      <c r="E8537" t="s">
        <v>2064</v>
      </c>
      <c r="F8537" t="s">
        <v>13</v>
      </c>
      <c r="G8537" s="1" t="s">
        <v>1985</v>
      </c>
      <c r="H8537" t="s">
        <v>1986</v>
      </c>
      <c r="I8537">
        <v>9</v>
      </c>
      <c r="J8537" s="12">
        <v>683652.9</v>
      </c>
    </row>
    <row r="8538" spans="1:10" x14ac:dyDescent="0.2">
      <c r="A8538">
        <v>2019</v>
      </c>
      <c r="B8538">
        <v>111</v>
      </c>
      <c r="C8538" s="1" t="s">
        <v>1954</v>
      </c>
      <c r="D8538" t="s">
        <v>1967</v>
      </c>
      <c r="E8538" t="s">
        <v>2064</v>
      </c>
      <c r="F8538" t="s">
        <v>13</v>
      </c>
      <c r="G8538" s="1" t="s">
        <v>2004</v>
      </c>
      <c r="H8538" t="s">
        <v>2005</v>
      </c>
      <c r="I8538">
        <v>10</v>
      </c>
      <c r="J8538" s="12">
        <v>759614.24</v>
      </c>
    </row>
    <row r="8539" spans="1:10" x14ac:dyDescent="0.2">
      <c r="A8539">
        <v>2019</v>
      </c>
      <c r="B8539">
        <v>111</v>
      </c>
      <c r="C8539" s="1" t="s">
        <v>1954</v>
      </c>
      <c r="D8539" t="s">
        <v>1967</v>
      </c>
      <c r="E8539" t="s">
        <v>2064</v>
      </c>
      <c r="F8539" t="s">
        <v>13</v>
      </c>
      <c r="G8539" s="1" t="s">
        <v>2024</v>
      </c>
      <c r="H8539" t="s">
        <v>2025</v>
      </c>
      <c r="I8539">
        <v>9</v>
      </c>
      <c r="J8539" s="12">
        <v>683652.84</v>
      </c>
    </row>
    <row r="8540" spans="1:10" x14ac:dyDescent="0.2">
      <c r="A8540">
        <v>2019</v>
      </c>
      <c r="B8540">
        <v>111</v>
      </c>
      <c r="C8540" s="1" t="s">
        <v>1954</v>
      </c>
      <c r="D8540" t="s">
        <v>1967</v>
      </c>
      <c r="E8540" t="s">
        <v>2065</v>
      </c>
      <c r="F8540" t="s">
        <v>13</v>
      </c>
      <c r="G8540" s="1" t="s">
        <v>7050</v>
      </c>
      <c r="H8540" t="s">
        <v>7051</v>
      </c>
      <c r="I8540">
        <v>9.48</v>
      </c>
      <c r="J8540" s="12">
        <v>478824.72</v>
      </c>
    </row>
    <row r="8541" spans="1:10" x14ac:dyDescent="0.2">
      <c r="A8541">
        <v>2019</v>
      </c>
      <c r="B8541">
        <v>111</v>
      </c>
      <c r="C8541" s="1" t="s">
        <v>1954</v>
      </c>
      <c r="D8541" t="s">
        <v>1967</v>
      </c>
      <c r="E8541" t="s">
        <v>2065</v>
      </c>
      <c r="F8541" t="s">
        <v>13</v>
      </c>
      <c r="G8541" s="1" t="s">
        <v>2006</v>
      </c>
      <c r="H8541" t="s">
        <v>2007</v>
      </c>
      <c r="I8541">
        <v>18.66</v>
      </c>
      <c r="J8541" s="12">
        <v>969874.75</v>
      </c>
    </row>
    <row r="8542" spans="1:10" x14ac:dyDescent="0.2">
      <c r="A8542">
        <v>2019</v>
      </c>
      <c r="B8542">
        <v>111</v>
      </c>
      <c r="C8542" s="1" t="s">
        <v>1954</v>
      </c>
      <c r="D8542" t="s">
        <v>2052</v>
      </c>
      <c r="E8542" t="s">
        <v>3277</v>
      </c>
      <c r="F8542" t="s">
        <v>13</v>
      </c>
      <c r="G8542" s="1" t="s">
        <v>7189</v>
      </c>
      <c r="H8542" t="s">
        <v>7190</v>
      </c>
      <c r="I8542">
        <v>2.7</v>
      </c>
      <c r="J8542" s="12">
        <v>49980.5</v>
      </c>
    </row>
    <row r="8543" spans="1:10" x14ac:dyDescent="0.2">
      <c r="A8543">
        <v>2019</v>
      </c>
      <c r="B8543">
        <v>111</v>
      </c>
      <c r="C8543" s="1" t="s">
        <v>1954</v>
      </c>
      <c r="D8543" t="s">
        <v>2205</v>
      </c>
      <c r="E8543" t="s">
        <v>3277</v>
      </c>
      <c r="F8543" t="s">
        <v>13</v>
      </c>
      <c r="G8543" s="1" t="s">
        <v>7124</v>
      </c>
      <c r="H8543" t="s">
        <v>7125</v>
      </c>
      <c r="I8543">
        <v>35.29</v>
      </c>
      <c r="J8543" s="12">
        <v>651413.07999999996</v>
      </c>
    </row>
    <row r="8544" spans="1:10" x14ac:dyDescent="0.2">
      <c r="A8544">
        <v>2019</v>
      </c>
      <c r="B8544">
        <v>111</v>
      </c>
      <c r="C8544" s="1" t="s">
        <v>1954</v>
      </c>
      <c r="D8544" t="s">
        <v>2205</v>
      </c>
      <c r="E8544" t="s">
        <v>3277</v>
      </c>
      <c r="F8544" t="s">
        <v>13</v>
      </c>
      <c r="G8544" s="1" t="s">
        <v>7126</v>
      </c>
      <c r="H8544" t="s">
        <v>7127</v>
      </c>
      <c r="I8544">
        <v>15.29</v>
      </c>
      <c r="J8544" s="12">
        <v>252454.96</v>
      </c>
    </row>
    <row r="8545" spans="1:10" x14ac:dyDescent="0.2">
      <c r="A8545">
        <v>2019</v>
      </c>
      <c r="B8545">
        <v>111</v>
      </c>
      <c r="C8545" s="1" t="s">
        <v>1954</v>
      </c>
      <c r="D8545" t="s">
        <v>2052</v>
      </c>
      <c r="E8545" t="s">
        <v>3277</v>
      </c>
      <c r="F8545" t="s">
        <v>13</v>
      </c>
      <c r="G8545" s="1" t="s">
        <v>2140</v>
      </c>
      <c r="H8545" t="s">
        <v>2141</v>
      </c>
      <c r="I8545">
        <v>13.67</v>
      </c>
      <c r="J8545" s="12">
        <v>198799.14</v>
      </c>
    </row>
    <row r="8546" spans="1:10" x14ac:dyDescent="0.2">
      <c r="A8546">
        <v>2019</v>
      </c>
      <c r="B8546">
        <v>111</v>
      </c>
      <c r="C8546" s="1" t="s">
        <v>1954</v>
      </c>
      <c r="D8546" t="s">
        <v>2052</v>
      </c>
      <c r="E8546" t="s">
        <v>3277</v>
      </c>
      <c r="F8546" t="s">
        <v>13</v>
      </c>
      <c r="G8546" s="1" t="s">
        <v>9773</v>
      </c>
      <c r="H8546" t="s">
        <v>9774</v>
      </c>
      <c r="I8546">
        <v>27.87</v>
      </c>
      <c r="J8546" s="12">
        <v>454841.73</v>
      </c>
    </row>
    <row r="8547" spans="1:10" x14ac:dyDescent="0.2">
      <c r="A8547">
        <v>2019</v>
      </c>
      <c r="B8547">
        <v>111</v>
      </c>
      <c r="C8547" s="1" t="s">
        <v>1954</v>
      </c>
      <c r="D8547" t="s">
        <v>2205</v>
      </c>
      <c r="E8547" t="s">
        <v>3277</v>
      </c>
      <c r="F8547" t="s">
        <v>13</v>
      </c>
      <c r="G8547" s="1" t="s">
        <v>9775</v>
      </c>
      <c r="H8547" t="s">
        <v>9776</v>
      </c>
      <c r="I8547">
        <v>41.05</v>
      </c>
      <c r="J8547" s="12">
        <v>646976.04</v>
      </c>
    </row>
    <row r="8548" spans="1:10" x14ac:dyDescent="0.2">
      <c r="A8548">
        <v>2019</v>
      </c>
      <c r="B8548">
        <v>111</v>
      </c>
      <c r="C8548" s="1" t="s">
        <v>1954</v>
      </c>
      <c r="D8548" t="s">
        <v>2205</v>
      </c>
      <c r="E8548" t="s">
        <v>3277</v>
      </c>
      <c r="F8548" t="s">
        <v>13</v>
      </c>
      <c r="G8548" s="1" t="s">
        <v>7128</v>
      </c>
      <c r="H8548" t="s">
        <v>7129</v>
      </c>
      <c r="I8548">
        <v>40.229999999999997</v>
      </c>
      <c r="J8548" s="12">
        <v>653589.43000000005</v>
      </c>
    </row>
    <row r="8549" spans="1:10" x14ac:dyDescent="0.2">
      <c r="A8549">
        <v>2019</v>
      </c>
      <c r="B8549">
        <v>111</v>
      </c>
      <c r="C8549" s="1" t="s">
        <v>1954</v>
      </c>
      <c r="D8549" t="s">
        <v>1092</v>
      </c>
      <c r="E8549" t="s">
        <v>3277</v>
      </c>
      <c r="F8549" t="s">
        <v>13</v>
      </c>
      <c r="G8549" s="1" t="s">
        <v>9777</v>
      </c>
      <c r="H8549" t="s">
        <v>9778</v>
      </c>
      <c r="I8549">
        <v>21.33</v>
      </c>
      <c r="J8549" s="12">
        <v>397475.66</v>
      </c>
    </row>
    <row r="8550" spans="1:10" x14ac:dyDescent="0.2">
      <c r="A8550">
        <v>2019</v>
      </c>
      <c r="B8550">
        <v>111</v>
      </c>
      <c r="C8550" s="1" t="s">
        <v>1954</v>
      </c>
      <c r="D8550" t="s">
        <v>2205</v>
      </c>
      <c r="E8550" t="s">
        <v>3277</v>
      </c>
      <c r="F8550" t="s">
        <v>13</v>
      </c>
      <c r="G8550" s="1" t="s">
        <v>9779</v>
      </c>
      <c r="H8550" t="s">
        <v>9780</v>
      </c>
      <c r="I8550">
        <v>30.01</v>
      </c>
      <c r="J8550" s="12">
        <v>447315.63</v>
      </c>
    </row>
    <row r="8551" spans="1:10" x14ac:dyDescent="0.2">
      <c r="A8551">
        <v>2019</v>
      </c>
      <c r="B8551">
        <v>111</v>
      </c>
      <c r="C8551" s="1" t="s">
        <v>1954</v>
      </c>
      <c r="D8551" t="s">
        <v>2052</v>
      </c>
      <c r="E8551" t="s">
        <v>3277</v>
      </c>
      <c r="F8551" t="s">
        <v>13</v>
      </c>
      <c r="G8551" s="1" t="s">
        <v>7161</v>
      </c>
      <c r="H8551" t="s">
        <v>7162</v>
      </c>
      <c r="I8551">
        <v>3</v>
      </c>
      <c r="J8551" s="12">
        <v>52611.97</v>
      </c>
    </row>
    <row r="8552" spans="1:10" x14ac:dyDescent="0.2">
      <c r="A8552">
        <v>2019</v>
      </c>
      <c r="B8552">
        <v>111</v>
      </c>
      <c r="C8552" s="1" t="s">
        <v>1954</v>
      </c>
      <c r="D8552" t="s">
        <v>2205</v>
      </c>
      <c r="E8552" t="s">
        <v>3277</v>
      </c>
      <c r="F8552" t="s">
        <v>13</v>
      </c>
      <c r="G8552" s="1" t="s">
        <v>7130</v>
      </c>
      <c r="H8552" t="s">
        <v>7131</v>
      </c>
      <c r="I8552">
        <v>43.5</v>
      </c>
      <c r="J8552" s="12">
        <v>752223.19</v>
      </c>
    </row>
    <row r="8553" spans="1:10" x14ac:dyDescent="0.2">
      <c r="A8553">
        <v>2019</v>
      </c>
      <c r="B8553">
        <v>111</v>
      </c>
      <c r="C8553" s="1" t="s">
        <v>1954</v>
      </c>
      <c r="D8553" t="s">
        <v>2052</v>
      </c>
      <c r="E8553" t="s">
        <v>3277</v>
      </c>
      <c r="F8553" t="s">
        <v>13</v>
      </c>
      <c r="G8553" s="1" t="s">
        <v>2168</v>
      </c>
      <c r="H8553" t="s">
        <v>2169</v>
      </c>
      <c r="I8553">
        <v>41.75</v>
      </c>
      <c r="J8553" s="12">
        <v>702423.51</v>
      </c>
    </row>
    <row r="8554" spans="1:10" x14ac:dyDescent="0.2">
      <c r="A8554">
        <v>2019</v>
      </c>
      <c r="B8554">
        <v>111</v>
      </c>
      <c r="C8554" s="1" t="s">
        <v>1954</v>
      </c>
      <c r="D8554" t="s">
        <v>2205</v>
      </c>
      <c r="E8554" t="s">
        <v>3277</v>
      </c>
      <c r="F8554" t="s">
        <v>13</v>
      </c>
      <c r="G8554" s="1" t="s">
        <v>9781</v>
      </c>
      <c r="H8554" t="s">
        <v>9782</v>
      </c>
      <c r="I8554">
        <v>43.49</v>
      </c>
      <c r="J8554" s="12">
        <v>711900.65</v>
      </c>
    </row>
    <row r="8555" spans="1:10" x14ac:dyDescent="0.2">
      <c r="A8555">
        <v>2019</v>
      </c>
      <c r="B8555">
        <v>111</v>
      </c>
      <c r="C8555" s="1" t="s">
        <v>1954</v>
      </c>
      <c r="D8555" t="s">
        <v>2205</v>
      </c>
      <c r="E8555" t="s">
        <v>3277</v>
      </c>
      <c r="F8555" t="s">
        <v>13</v>
      </c>
      <c r="G8555" s="1" t="s">
        <v>7134</v>
      </c>
      <c r="H8555" t="s">
        <v>7135</v>
      </c>
      <c r="I8555">
        <v>41.1</v>
      </c>
      <c r="J8555" s="12">
        <v>715524.52</v>
      </c>
    </row>
    <row r="8556" spans="1:10" x14ac:dyDescent="0.2">
      <c r="A8556">
        <v>2019</v>
      </c>
      <c r="B8556">
        <v>111</v>
      </c>
      <c r="C8556" s="1" t="s">
        <v>1954</v>
      </c>
      <c r="D8556" t="s">
        <v>2205</v>
      </c>
      <c r="E8556" t="s">
        <v>3277</v>
      </c>
      <c r="F8556" t="s">
        <v>13</v>
      </c>
      <c r="G8556" s="1" t="s">
        <v>9771</v>
      </c>
      <c r="H8556" t="s">
        <v>9772</v>
      </c>
      <c r="I8556">
        <v>35.74</v>
      </c>
      <c r="J8556" s="12">
        <v>655360.29</v>
      </c>
    </row>
    <row r="8557" spans="1:10" x14ac:dyDescent="0.2">
      <c r="A8557">
        <v>2019</v>
      </c>
      <c r="B8557">
        <v>111</v>
      </c>
      <c r="C8557" s="1" t="s">
        <v>1954</v>
      </c>
      <c r="D8557" t="s">
        <v>2052</v>
      </c>
      <c r="E8557" t="s">
        <v>3277</v>
      </c>
      <c r="F8557" t="s">
        <v>1280</v>
      </c>
      <c r="G8557" s="1" t="s">
        <v>7189</v>
      </c>
      <c r="H8557" t="s">
        <v>7190</v>
      </c>
      <c r="I8557">
        <v>3</v>
      </c>
      <c r="J8557" s="12">
        <v>52611.97</v>
      </c>
    </row>
    <row r="8558" spans="1:10" x14ac:dyDescent="0.2">
      <c r="A8558">
        <v>2019</v>
      </c>
      <c r="B8558">
        <v>111</v>
      </c>
      <c r="C8558" s="1" t="s">
        <v>1954</v>
      </c>
      <c r="D8558" t="s">
        <v>2052</v>
      </c>
      <c r="E8558" t="s">
        <v>3277</v>
      </c>
      <c r="F8558" t="s">
        <v>1280</v>
      </c>
      <c r="G8558" s="1" t="s">
        <v>7159</v>
      </c>
      <c r="H8558" t="s">
        <v>7160</v>
      </c>
      <c r="I8558">
        <v>2.8</v>
      </c>
      <c r="J8558" s="12">
        <v>50857.66</v>
      </c>
    </row>
    <row r="8559" spans="1:10" x14ac:dyDescent="0.2">
      <c r="A8559">
        <v>2019</v>
      </c>
      <c r="B8559">
        <v>111</v>
      </c>
      <c r="C8559" s="1" t="s">
        <v>1954</v>
      </c>
      <c r="D8559" t="s">
        <v>1991</v>
      </c>
      <c r="E8559" t="s">
        <v>7136</v>
      </c>
      <c r="F8559" t="s">
        <v>13</v>
      </c>
      <c r="G8559" s="1" t="s">
        <v>9783</v>
      </c>
      <c r="H8559" t="s">
        <v>9784</v>
      </c>
      <c r="I8559">
        <v>18.600000000000001</v>
      </c>
      <c r="J8559" s="12">
        <v>355635.71</v>
      </c>
    </row>
    <row r="8560" spans="1:10" x14ac:dyDescent="0.2">
      <c r="A8560">
        <v>2019</v>
      </c>
      <c r="B8560">
        <v>111</v>
      </c>
      <c r="C8560" s="1" t="s">
        <v>1954</v>
      </c>
      <c r="D8560" t="s">
        <v>1991</v>
      </c>
      <c r="E8560" t="s">
        <v>7136</v>
      </c>
      <c r="F8560" t="s">
        <v>13</v>
      </c>
      <c r="G8560" s="1" t="s">
        <v>9785</v>
      </c>
      <c r="H8560" t="s">
        <v>9786</v>
      </c>
      <c r="I8560">
        <v>5</v>
      </c>
      <c r="J8560" s="12">
        <v>95601</v>
      </c>
    </row>
    <row r="8561" spans="1:10" x14ac:dyDescent="0.2">
      <c r="A8561">
        <v>2019</v>
      </c>
      <c r="B8561">
        <v>111</v>
      </c>
      <c r="C8561" s="1" t="s">
        <v>1954</v>
      </c>
      <c r="D8561" t="s">
        <v>1991</v>
      </c>
      <c r="E8561" t="s">
        <v>7136</v>
      </c>
      <c r="F8561" t="s">
        <v>13</v>
      </c>
      <c r="G8561" s="1" t="s">
        <v>9787</v>
      </c>
      <c r="H8561" t="s">
        <v>9788</v>
      </c>
      <c r="I8561">
        <v>11.74</v>
      </c>
      <c r="J8561" s="12">
        <v>224471.14</v>
      </c>
    </row>
    <row r="8562" spans="1:10" x14ac:dyDescent="0.2">
      <c r="A8562">
        <v>2019</v>
      </c>
      <c r="B8562">
        <v>111</v>
      </c>
      <c r="C8562" s="1" t="s">
        <v>1954</v>
      </c>
      <c r="D8562" t="s">
        <v>1991</v>
      </c>
      <c r="E8562" t="s">
        <v>7136</v>
      </c>
      <c r="F8562" t="s">
        <v>13</v>
      </c>
      <c r="G8562" s="1" t="s">
        <v>9789</v>
      </c>
      <c r="H8562" t="s">
        <v>9790</v>
      </c>
      <c r="I8562">
        <v>3.11</v>
      </c>
      <c r="J8562" s="12">
        <v>59463.82</v>
      </c>
    </row>
    <row r="8563" spans="1:10" x14ac:dyDescent="0.2">
      <c r="A8563">
        <v>2019</v>
      </c>
      <c r="B8563">
        <v>111</v>
      </c>
      <c r="C8563" s="1" t="s">
        <v>1954</v>
      </c>
      <c r="D8563" t="s">
        <v>1991</v>
      </c>
      <c r="E8563" t="s">
        <v>7136</v>
      </c>
      <c r="F8563" t="s">
        <v>13</v>
      </c>
      <c r="G8563" s="1" t="s">
        <v>9715</v>
      </c>
      <c r="H8563" t="s">
        <v>9716</v>
      </c>
      <c r="I8563">
        <v>13.92</v>
      </c>
      <c r="J8563" s="12">
        <v>266153.17</v>
      </c>
    </row>
    <row r="8564" spans="1:10" x14ac:dyDescent="0.2">
      <c r="A8564">
        <v>2019</v>
      </c>
      <c r="B8564">
        <v>111</v>
      </c>
      <c r="C8564" s="1" t="s">
        <v>1954</v>
      </c>
      <c r="D8564" t="s">
        <v>2072</v>
      </c>
      <c r="E8564" t="s">
        <v>449</v>
      </c>
      <c r="F8564" t="s">
        <v>13</v>
      </c>
      <c r="G8564" s="1" t="s">
        <v>7139</v>
      </c>
      <c r="H8564" t="s">
        <v>7140</v>
      </c>
      <c r="I8564">
        <v>7</v>
      </c>
      <c r="J8564" s="12">
        <v>168155.4</v>
      </c>
    </row>
    <row r="8565" spans="1:10" x14ac:dyDescent="0.2">
      <c r="A8565">
        <v>2019</v>
      </c>
      <c r="B8565">
        <v>111</v>
      </c>
      <c r="C8565" s="1" t="s">
        <v>1954</v>
      </c>
      <c r="D8565" t="s">
        <v>2072</v>
      </c>
      <c r="E8565" t="s">
        <v>449</v>
      </c>
      <c r="F8565" t="s">
        <v>13</v>
      </c>
      <c r="G8565" s="1" t="s">
        <v>7141</v>
      </c>
      <c r="H8565" t="s">
        <v>7142</v>
      </c>
      <c r="I8565">
        <v>3</v>
      </c>
      <c r="J8565" s="12">
        <v>216720.5</v>
      </c>
    </row>
    <row r="8566" spans="1:10" x14ac:dyDescent="0.2">
      <c r="A8566">
        <v>2019</v>
      </c>
      <c r="B8566">
        <v>111</v>
      </c>
      <c r="C8566" s="1" t="s">
        <v>1954</v>
      </c>
      <c r="D8566" t="s">
        <v>2072</v>
      </c>
      <c r="E8566" t="s">
        <v>449</v>
      </c>
      <c r="F8566" t="s">
        <v>13</v>
      </c>
      <c r="G8566" s="1" t="s">
        <v>2077</v>
      </c>
      <c r="H8566" t="s">
        <v>2078</v>
      </c>
      <c r="I8566">
        <v>8</v>
      </c>
      <c r="J8566" s="12">
        <v>192177.6</v>
      </c>
    </row>
    <row r="8567" spans="1:10" x14ac:dyDescent="0.2">
      <c r="A8567">
        <v>2019</v>
      </c>
      <c r="B8567">
        <v>111</v>
      </c>
      <c r="C8567" s="1" t="s">
        <v>1954</v>
      </c>
      <c r="D8567" t="s">
        <v>2072</v>
      </c>
      <c r="E8567" t="s">
        <v>449</v>
      </c>
      <c r="F8567" t="s">
        <v>13</v>
      </c>
      <c r="G8567" s="1" t="s">
        <v>2079</v>
      </c>
      <c r="H8567" t="s">
        <v>2080</v>
      </c>
      <c r="I8567">
        <v>5</v>
      </c>
      <c r="J8567" s="12">
        <v>120111</v>
      </c>
    </row>
    <row r="8568" spans="1:10" x14ac:dyDescent="0.2">
      <c r="A8568">
        <v>2019</v>
      </c>
      <c r="B8568">
        <v>111</v>
      </c>
      <c r="C8568" s="1" t="s">
        <v>1954</v>
      </c>
      <c r="D8568" t="s">
        <v>2072</v>
      </c>
      <c r="E8568" t="s">
        <v>449</v>
      </c>
      <c r="F8568" t="s">
        <v>13</v>
      </c>
      <c r="G8568" s="1" t="s">
        <v>7143</v>
      </c>
      <c r="H8568" t="s">
        <v>7144</v>
      </c>
      <c r="I8568">
        <v>7</v>
      </c>
      <c r="J8568" s="12">
        <v>168155.4</v>
      </c>
    </row>
    <row r="8569" spans="1:10" x14ac:dyDescent="0.2">
      <c r="A8569">
        <v>2019</v>
      </c>
      <c r="B8569">
        <v>111</v>
      </c>
      <c r="C8569" s="1" t="s">
        <v>1954</v>
      </c>
      <c r="D8569" t="s">
        <v>2072</v>
      </c>
      <c r="E8569" t="s">
        <v>449</v>
      </c>
      <c r="F8569" t="s">
        <v>13</v>
      </c>
      <c r="G8569" s="1" t="s">
        <v>7145</v>
      </c>
      <c r="H8569" t="s">
        <v>7146</v>
      </c>
      <c r="I8569">
        <v>6</v>
      </c>
      <c r="J8569" s="12">
        <v>144133.20000000001</v>
      </c>
    </row>
    <row r="8570" spans="1:10" x14ac:dyDescent="0.2">
      <c r="A8570">
        <v>2019</v>
      </c>
      <c r="B8570">
        <v>111</v>
      </c>
      <c r="C8570" s="1" t="s">
        <v>1954</v>
      </c>
      <c r="D8570" t="s">
        <v>2072</v>
      </c>
      <c r="E8570" t="s">
        <v>449</v>
      </c>
      <c r="F8570" t="s">
        <v>13</v>
      </c>
      <c r="G8570" s="1" t="s">
        <v>2089</v>
      </c>
      <c r="H8570" t="s">
        <v>2090</v>
      </c>
      <c r="I8570">
        <v>2</v>
      </c>
      <c r="J8570" s="12">
        <v>144133.20000000001</v>
      </c>
    </row>
    <row r="8571" spans="1:10" x14ac:dyDescent="0.2">
      <c r="A8571">
        <v>2019</v>
      </c>
      <c r="B8571">
        <v>111</v>
      </c>
      <c r="C8571" s="1" t="s">
        <v>1954</v>
      </c>
      <c r="D8571" t="s">
        <v>2072</v>
      </c>
      <c r="E8571" t="s">
        <v>449</v>
      </c>
      <c r="F8571" t="s">
        <v>13</v>
      </c>
      <c r="G8571" s="1" t="s">
        <v>2095</v>
      </c>
      <c r="H8571" t="s">
        <v>2096</v>
      </c>
      <c r="I8571">
        <v>7</v>
      </c>
      <c r="J8571" s="12">
        <v>168155.4</v>
      </c>
    </row>
    <row r="8572" spans="1:10" x14ac:dyDescent="0.2">
      <c r="A8572">
        <v>2019</v>
      </c>
      <c r="B8572">
        <v>111</v>
      </c>
      <c r="C8572" s="1" t="s">
        <v>1954</v>
      </c>
      <c r="D8572" t="s">
        <v>2072</v>
      </c>
      <c r="E8572" t="s">
        <v>449</v>
      </c>
      <c r="F8572" t="s">
        <v>13</v>
      </c>
      <c r="G8572" s="1" t="s">
        <v>9791</v>
      </c>
      <c r="H8572" t="s">
        <v>9792</v>
      </c>
      <c r="I8572">
        <v>3</v>
      </c>
      <c r="J8572" s="12">
        <v>72066.600000000006</v>
      </c>
    </row>
    <row r="8573" spans="1:10" x14ac:dyDescent="0.2">
      <c r="A8573">
        <v>2019</v>
      </c>
      <c r="B8573">
        <v>111</v>
      </c>
      <c r="C8573" s="1" t="s">
        <v>1954</v>
      </c>
      <c r="D8573" t="s">
        <v>2072</v>
      </c>
      <c r="E8573" t="s">
        <v>449</v>
      </c>
      <c r="F8573" t="s">
        <v>13</v>
      </c>
      <c r="G8573" s="1" t="s">
        <v>2105</v>
      </c>
      <c r="H8573" t="s">
        <v>2106</v>
      </c>
      <c r="I8573">
        <v>6</v>
      </c>
      <c r="J8573" s="12">
        <v>144133.20000000001</v>
      </c>
    </row>
    <row r="8574" spans="1:10" x14ac:dyDescent="0.2">
      <c r="A8574">
        <v>2019</v>
      </c>
      <c r="B8574">
        <v>111</v>
      </c>
      <c r="C8574" s="1" t="s">
        <v>1954</v>
      </c>
      <c r="D8574" t="s">
        <v>2072</v>
      </c>
      <c r="E8574" t="s">
        <v>449</v>
      </c>
      <c r="F8574" t="s">
        <v>13</v>
      </c>
      <c r="G8574" s="1" t="s">
        <v>7147</v>
      </c>
      <c r="H8574" t="s">
        <v>7148</v>
      </c>
      <c r="I8574">
        <v>6</v>
      </c>
      <c r="J8574" s="12">
        <v>144133.20000000001</v>
      </c>
    </row>
    <row r="8575" spans="1:10" x14ac:dyDescent="0.2">
      <c r="A8575">
        <v>2019</v>
      </c>
      <c r="B8575">
        <v>111</v>
      </c>
      <c r="C8575" s="1" t="s">
        <v>1954</v>
      </c>
      <c r="D8575" t="s">
        <v>2072</v>
      </c>
      <c r="E8575" t="s">
        <v>449</v>
      </c>
      <c r="F8575" t="s">
        <v>13</v>
      </c>
      <c r="G8575" s="1" t="s">
        <v>9793</v>
      </c>
      <c r="H8575" t="s">
        <v>9794</v>
      </c>
      <c r="I8575">
        <v>3</v>
      </c>
      <c r="J8575" s="12">
        <v>72066.600000000006</v>
      </c>
    </row>
    <row r="8576" spans="1:10" x14ac:dyDescent="0.2">
      <c r="A8576">
        <v>2019</v>
      </c>
      <c r="B8576">
        <v>111</v>
      </c>
      <c r="C8576" s="1" t="s">
        <v>1954</v>
      </c>
      <c r="D8576" t="s">
        <v>2072</v>
      </c>
      <c r="E8576" t="s">
        <v>449</v>
      </c>
      <c r="F8576" t="s">
        <v>13</v>
      </c>
      <c r="G8576" s="1" t="s">
        <v>2107</v>
      </c>
      <c r="H8576" t="s">
        <v>2108</v>
      </c>
      <c r="I8576">
        <v>6</v>
      </c>
      <c r="J8576" s="12">
        <v>144133.20000000001</v>
      </c>
    </row>
    <row r="8577" spans="1:10" x14ac:dyDescent="0.2">
      <c r="A8577">
        <v>2019</v>
      </c>
      <c r="B8577">
        <v>111</v>
      </c>
      <c r="C8577" s="1" t="s">
        <v>1954</v>
      </c>
      <c r="D8577" t="s">
        <v>2072</v>
      </c>
      <c r="E8577" t="s">
        <v>449</v>
      </c>
      <c r="F8577" t="s">
        <v>13</v>
      </c>
      <c r="G8577" s="1" t="s">
        <v>7149</v>
      </c>
      <c r="H8577" t="s">
        <v>7150</v>
      </c>
      <c r="I8577">
        <v>7</v>
      </c>
      <c r="J8577" s="12">
        <v>168155.4</v>
      </c>
    </row>
    <row r="8578" spans="1:10" x14ac:dyDescent="0.2">
      <c r="A8578">
        <v>2019</v>
      </c>
      <c r="B8578">
        <v>111</v>
      </c>
      <c r="C8578" s="1" t="s">
        <v>1954</v>
      </c>
      <c r="D8578" t="s">
        <v>2072</v>
      </c>
      <c r="E8578" t="s">
        <v>449</v>
      </c>
      <c r="F8578" t="s">
        <v>13</v>
      </c>
      <c r="G8578" s="1" t="s">
        <v>2113</v>
      </c>
      <c r="H8578" t="s">
        <v>2114</v>
      </c>
      <c r="I8578">
        <v>2</v>
      </c>
      <c r="J8578" s="12">
        <v>144133.20000000001</v>
      </c>
    </row>
    <row r="8579" spans="1:10" x14ac:dyDescent="0.2">
      <c r="A8579">
        <v>2019</v>
      </c>
      <c r="B8579">
        <v>111</v>
      </c>
      <c r="C8579" s="1" t="s">
        <v>1954</v>
      </c>
      <c r="D8579" t="s">
        <v>2072</v>
      </c>
      <c r="E8579" t="s">
        <v>449</v>
      </c>
      <c r="F8579" t="s">
        <v>13</v>
      </c>
      <c r="G8579" s="1" t="s">
        <v>2115</v>
      </c>
      <c r="H8579" t="s">
        <v>2116</v>
      </c>
      <c r="I8579">
        <v>7</v>
      </c>
      <c r="J8579" s="12">
        <v>168155.4</v>
      </c>
    </row>
    <row r="8580" spans="1:10" x14ac:dyDescent="0.2">
      <c r="A8580">
        <v>2019</v>
      </c>
      <c r="B8580">
        <v>111</v>
      </c>
      <c r="C8580" s="1" t="s">
        <v>1954</v>
      </c>
      <c r="D8580" t="s">
        <v>2072</v>
      </c>
      <c r="E8580" t="s">
        <v>449</v>
      </c>
      <c r="F8580" t="s">
        <v>13</v>
      </c>
      <c r="G8580" s="1" t="s">
        <v>9795</v>
      </c>
      <c r="H8580" t="s">
        <v>9796</v>
      </c>
      <c r="I8580">
        <v>6</v>
      </c>
      <c r="J8580" s="12">
        <v>144133.20000000001</v>
      </c>
    </row>
    <row r="8581" spans="1:10" x14ac:dyDescent="0.2">
      <c r="A8581">
        <v>2019</v>
      </c>
      <c r="B8581">
        <v>111</v>
      </c>
      <c r="C8581" s="1" t="s">
        <v>1954</v>
      </c>
      <c r="D8581" t="s">
        <v>2072</v>
      </c>
      <c r="E8581" t="s">
        <v>449</v>
      </c>
      <c r="F8581" t="s">
        <v>13</v>
      </c>
      <c r="G8581" s="1" t="s">
        <v>9797</v>
      </c>
      <c r="H8581" t="s">
        <v>9798</v>
      </c>
      <c r="I8581">
        <v>5</v>
      </c>
      <c r="J8581" s="12">
        <v>120111</v>
      </c>
    </row>
    <row r="8582" spans="1:10" x14ac:dyDescent="0.2">
      <c r="A8582">
        <v>2019</v>
      </c>
      <c r="B8582">
        <v>111</v>
      </c>
      <c r="C8582" s="1" t="s">
        <v>1954</v>
      </c>
      <c r="D8582" t="s">
        <v>2072</v>
      </c>
      <c r="E8582" t="s">
        <v>449</v>
      </c>
      <c r="F8582" t="s">
        <v>13</v>
      </c>
      <c r="G8582" s="1" t="s">
        <v>2121</v>
      </c>
      <c r="H8582" t="s">
        <v>2122</v>
      </c>
      <c r="I8582">
        <v>6</v>
      </c>
      <c r="J8582" s="12">
        <v>144133.20000000001</v>
      </c>
    </row>
    <row r="8583" spans="1:10" x14ac:dyDescent="0.2">
      <c r="A8583">
        <v>2019</v>
      </c>
      <c r="B8583">
        <v>111</v>
      </c>
      <c r="C8583" s="1" t="s">
        <v>1954</v>
      </c>
      <c r="D8583" t="s">
        <v>2072</v>
      </c>
      <c r="E8583" t="s">
        <v>449</v>
      </c>
      <c r="F8583" t="s">
        <v>13</v>
      </c>
      <c r="G8583" s="1" t="s">
        <v>2123</v>
      </c>
      <c r="H8583" t="s">
        <v>2124</v>
      </c>
      <c r="I8583">
        <v>2</v>
      </c>
      <c r="J8583" s="12">
        <v>144133.20000000001</v>
      </c>
    </row>
    <row r="8584" spans="1:10" x14ac:dyDescent="0.2">
      <c r="A8584">
        <v>2019</v>
      </c>
      <c r="B8584">
        <v>111</v>
      </c>
      <c r="C8584" s="1" t="s">
        <v>1954</v>
      </c>
      <c r="D8584" t="s">
        <v>2072</v>
      </c>
      <c r="E8584" t="s">
        <v>449</v>
      </c>
      <c r="F8584" t="s">
        <v>13</v>
      </c>
      <c r="G8584" s="1" t="s">
        <v>7155</v>
      </c>
      <c r="H8584" t="s">
        <v>7156</v>
      </c>
      <c r="I8584">
        <v>7</v>
      </c>
      <c r="J8584" s="12">
        <v>168155.4</v>
      </c>
    </row>
    <row r="8585" spans="1:10" x14ac:dyDescent="0.2">
      <c r="A8585">
        <v>2019</v>
      </c>
      <c r="B8585">
        <v>111</v>
      </c>
      <c r="C8585" s="1" t="s">
        <v>1954</v>
      </c>
      <c r="D8585" t="s">
        <v>2072</v>
      </c>
      <c r="E8585" t="s">
        <v>449</v>
      </c>
      <c r="F8585" t="s">
        <v>13</v>
      </c>
      <c r="G8585" s="1" t="s">
        <v>2125</v>
      </c>
      <c r="H8585" t="s">
        <v>2126</v>
      </c>
      <c r="I8585">
        <v>7</v>
      </c>
      <c r="J8585" s="12">
        <v>168155.4</v>
      </c>
    </row>
    <row r="8586" spans="1:10" x14ac:dyDescent="0.2">
      <c r="A8586">
        <v>2019</v>
      </c>
      <c r="B8586">
        <v>111</v>
      </c>
      <c r="C8586" s="1" t="s">
        <v>1954</v>
      </c>
      <c r="D8586" t="s">
        <v>2072</v>
      </c>
      <c r="E8586" t="s">
        <v>449</v>
      </c>
      <c r="F8586" t="s">
        <v>13</v>
      </c>
      <c r="G8586" s="1" t="s">
        <v>9799</v>
      </c>
      <c r="H8586" t="s">
        <v>9800</v>
      </c>
      <c r="I8586">
        <v>7</v>
      </c>
      <c r="J8586" s="12">
        <v>168155.4</v>
      </c>
    </row>
    <row r="8587" spans="1:10" x14ac:dyDescent="0.2">
      <c r="A8587">
        <v>2019</v>
      </c>
      <c r="B8587">
        <v>111</v>
      </c>
      <c r="C8587" s="1" t="s">
        <v>1954</v>
      </c>
      <c r="D8587" t="s">
        <v>2072</v>
      </c>
      <c r="E8587" t="s">
        <v>449</v>
      </c>
      <c r="F8587" t="s">
        <v>13</v>
      </c>
      <c r="G8587" s="1" t="s">
        <v>2127</v>
      </c>
      <c r="H8587" t="s">
        <v>2128</v>
      </c>
      <c r="I8587">
        <v>1</v>
      </c>
      <c r="J8587" s="12">
        <v>72066.600000000006</v>
      </c>
    </row>
    <row r="8588" spans="1:10" x14ac:dyDescent="0.2">
      <c r="A8588">
        <v>2019</v>
      </c>
      <c r="B8588">
        <v>111</v>
      </c>
      <c r="C8588" s="1" t="s">
        <v>1954</v>
      </c>
      <c r="D8588" t="s">
        <v>2072</v>
      </c>
      <c r="E8588" t="s">
        <v>449</v>
      </c>
      <c r="F8588" t="s">
        <v>13</v>
      </c>
      <c r="G8588" s="1" t="s">
        <v>2129</v>
      </c>
      <c r="H8588" t="s">
        <v>2130</v>
      </c>
      <c r="I8588">
        <v>6</v>
      </c>
      <c r="J8588" s="12">
        <v>144133.20000000001</v>
      </c>
    </row>
    <row r="8589" spans="1:10" x14ac:dyDescent="0.2">
      <c r="A8589">
        <v>2019</v>
      </c>
      <c r="B8589">
        <v>111</v>
      </c>
      <c r="C8589" s="1" t="s">
        <v>1954</v>
      </c>
      <c r="D8589" t="s">
        <v>2072</v>
      </c>
      <c r="E8589" t="s">
        <v>449</v>
      </c>
      <c r="F8589" t="s">
        <v>13</v>
      </c>
      <c r="G8589" s="1" t="s">
        <v>9801</v>
      </c>
      <c r="H8589" t="s">
        <v>9802</v>
      </c>
      <c r="I8589">
        <v>7</v>
      </c>
      <c r="J8589" s="12">
        <v>168155.4</v>
      </c>
    </row>
    <row r="8590" spans="1:10" x14ac:dyDescent="0.2">
      <c r="A8590">
        <v>2019</v>
      </c>
      <c r="B8590">
        <v>111</v>
      </c>
      <c r="C8590" s="1" t="s">
        <v>1954</v>
      </c>
      <c r="D8590" t="s">
        <v>2052</v>
      </c>
      <c r="E8590" t="s">
        <v>2133</v>
      </c>
      <c r="F8590" t="s">
        <v>13</v>
      </c>
      <c r="G8590" s="1" t="s">
        <v>2136</v>
      </c>
      <c r="H8590" t="s">
        <v>2137</v>
      </c>
      <c r="I8590">
        <v>2</v>
      </c>
      <c r="J8590" s="12">
        <v>86392.6</v>
      </c>
    </row>
    <row r="8591" spans="1:10" x14ac:dyDescent="0.2">
      <c r="A8591">
        <v>2019</v>
      </c>
      <c r="B8591">
        <v>111</v>
      </c>
      <c r="C8591" s="1" t="s">
        <v>1954</v>
      </c>
      <c r="D8591" t="s">
        <v>2052</v>
      </c>
      <c r="E8591" t="s">
        <v>2133</v>
      </c>
      <c r="F8591" t="s">
        <v>13</v>
      </c>
      <c r="G8591" s="1" t="s">
        <v>7159</v>
      </c>
      <c r="H8591" t="s">
        <v>7160</v>
      </c>
      <c r="I8591">
        <v>1</v>
      </c>
      <c r="J8591" s="12">
        <v>111447</v>
      </c>
    </row>
    <row r="8592" spans="1:10" x14ac:dyDescent="0.2">
      <c r="A8592">
        <v>2019</v>
      </c>
      <c r="B8592">
        <v>111</v>
      </c>
      <c r="C8592" s="1" t="s">
        <v>1954</v>
      </c>
      <c r="D8592" t="s">
        <v>2052</v>
      </c>
      <c r="E8592" t="s">
        <v>2133</v>
      </c>
      <c r="F8592" t="s">
        <v>13</v>
      </c>
      <c r="G8592" s="1" t="s">
        <v>9803</v>
      </c>
      <c r="H8592" t="s">
        <v>1673</v>
      </c>
      <c r="I8592">
        <v>4</v>
      </c>
      <c r="J8592" s="12">
        <v>445788</v>
      </c>
    </row>
    <row r="8593" spans="1:10" x14ac:dyDescent="0.2">
      <c r="A8593">
        <v>2019</v>
      </c>
      <c r="B8593">
        <v>111</v>
      </c>
      <c r="C8593" s="1" t="s">
        <v>1954</v>
      </c>
      <c r="D8593" t="s">
        <v>2052</v>
      </c>
      <c r="E8593" t="s">
        <v>2133</v>
      </c>
      <c r="F8593" t="s">
        <v>13</v>
      </c>
      <c r="G8593" s="1" t="s">
        <v>2150</v>
      </c>
      <c r="H8593" t="s">
        <v>2151</v>
      </c>
      <c r="I8593">
        <v>5</v>
      </c>
      <c r="J8593" s="12">
        <v>557235</v>
      </c>
    </row>
    <row r="8594" spans="1:10" x14ac:dyDescent="0.2">
      <c r="A8594">
        <v>2019</v>
      </c>
      <c r="B8594">
        <v>111</v>
      </c>
      <c r="C8594" s="1" t="s">
        <v>1954</v>
      </c>
      <c r="D8594" t="s">
        <v>2072</v>
      </c>
      <c r="E8594" t="s">
        <v>2133</v>
      </c>
      <c r="F8594" t="s">
        <v>13</v>
      </c>
      <c r="G8594" s="1" t="s">
        <v>2091</v>
      </c>
      <c r="H8594" t="s">
        <v>2092</v>
      </c>
      <c r="I8594">
        <v>1</v>
      </c>
      <c r="J8594" s="12">
        <v>111447</v>
      </c>
    </row>
    <row r="8595" spans="1:10" x14ac:dyDescent="0.2">
      <c r="A8595">
        <v>2019</v>
      </c>
      <c r="B8595">
        <v>111</v>
      </c>
      <c r="C8595" s="1" t="s">
        <v>1954</v>
      </c>
      <c r="D8595" t="s">
        <v>2052</v>
      </c>
      <c r="E8595" t="s">
        <v>2133</v>
      </c>
      <c r="F8595" t="s">
        <v>13</v>
      </c>
      <c r="G8595" s="1" t="s">
        <v>7161</v>
      </c>
      <c r="H8595" t="s">
        <v>7162</v>
      </c>
      <c r="I8595">
        <v>4</v>
      </c>
      <c r="J8595" s="12">
        <v>445788</v>
      </c>
    </row>
    <row r="8596" spans="1:10" x14ac:dyDescent="0.2">
      <c r="A8596">
        <v>2019</v>
      </c>
      <c r="B8596">
        <v>111</v>
      </c>
      <c r="C8596" s="1" t="s">
        <v>1954</v>
      </c>
      <c r="D8596" t="s">
        <v>2052</v>
      </c>
      <c r="E8596" t="s">
        <v>2133</v>
      </c>
      <c r="F8596" t="s">
        <v>13</v>
      </c>
      <c r="G8596" s="1" t="s">
        <v>9804</v>
      </c>
      <c r="H8596" t="s">
        <v>9805</v>
      </c>
      <c r="I8596">
        <v>2</v>
      </c>
      <c r="J8596" s="12">
        <v>222894</v>
      </c>
    </row>
    <row r="8597" spans="1:10" x14ac:dyDescent="0.2">
      <c r="A8597">
        <v>2019</v>
      </c>
      <c r="B8597">
        <v>111</v>
      </c>
      <c r="C8597" s="1" t="s">
        <v>1954</v>
      </c>
      <c r="D8597" t="s">
        <v>2052</v>
      </c>
      <c r="E8597" t="s">
        <v>2133</v>
      </c>
      <c r="F8597" t="s">
        <v>13</v>
      </c>
      <c r="G8597" s="1" t="s">
        <v>9806</v>
      </c>
      <c r="H8597" t="s">
        <v>9807</v>
      </c>
      <c r="I8597">
        <v>5</v>
      </c>
      <c r="J8597" s="12">
        <v>474333</v>
      </c>
    </row>
    <row r="8598" spans="1:10" x14ac:dyDescent="0.2">
      <c r="A8598">
        <v>2019</v>
      </c>
      <c r="B8598">
        <v>111</v>
      </c>
      <c r="C8598" s="1" t="s">
        <v>1954</v>
      </c>
      <c r="D8598" t="s">
        <v>2052</v>
      </c>
      <c r="E8598" t="s">
        <v>2133</v>
      </c>
      <c r="F8598" t="s">
        <v>13</v>
      </c>
      <c r="G8598" s="1" t="s">
        <v>9808</v>
      </c>
      <c r="H8598" t="s">
        <v>9809</v>
      </c>
      <c r="I8598">
        <v>1</v>
      </c>
      <c r="J8598" s="12">
        <v>111447</v>
      </c>
    </row>
    <row r="8599" spans="1:10" x14ac:dyDescent="0.2">
      <c r="A8599">
        <v>2019</v>
      </c>
      <c r="B8599">
        <v>111</v>
      </c>
      <c r="C8599" s="1" t="s">
        <v>1954</v>
      </c>
      <c r="D8599" t="s">
        <v>2052</v>
      </c>
      <c r="E8599" t="s">
        <v>2133</v>
      </c>
      <c r="F8599" t="s">
        <v>13</v>
      </c>
      <c r="G8599" s="1" t="s">
        <v>2162</v>
      </c>
      <c r="H8599" t="s">
        <v>2163</v>
      </c>
      <c r="I8599">
        <v>6</v>
      </c>
      <c r="J8599" s="12">
        <v>259177.8</v>
      </c>
    </row>
    <row r="8600" spans="1:10" x14ac:dyDescent="0.2">
      <c r="A8600">
        <v>2019</v>
      </c>
      <c r="B8600">
        <v>111</v>
      </c>
      <c r="C8600" s="1" t="s">
        <v>1954</v>
      </c>
      <c r="D8600" t="s">
        <v>2052</v>
      </c>
      <c r="E8600" t="s">
        <v>2133</v>
      </c>
      <c r="F8600" t="s">
        <v>13</v>
      </c>
      <c r="G8600" s="1" t="s">
        <v>2164</v>
      </c>
      <c r="H8600" t="s">
        <v>2165</v>
      </c>
      <c r="I8600">
        <v>2</v>
      </c>
      <c r="J8600" s="12">
        <v>222894</v>
      </c>
    </row>
    <row r="8601" spans="1:10" x14ac:dyDescent="0.2">
      <c r="A8601">
        <v>2019</v>
      </c>
      <c r="B8601">
        <v>111</v>
      </c>
      <c r="C8601" s="1" t="s">
        <v>1954</v>
      </c>
      <c r="D8601" t="s">
        <v>2052</v>
      </c>
      <c r="E8601" t="s">
        <v>2133</v>
      </c>
      <c r="F8601" t="s">
        <v>13</v>
      </c>
      <c r="G8601" s="1" t="s">
        <v>7167</v>
      </c>
      <c r="H8601" t="s">
        <v>7168</v>
      </c>
      <c r="I8601">
        <v>8</v>
      </c>
      <c r="J8601" s="12">
        <v>345570.4</v>
      </c>
    </row>
    <row r="8602" spans="1:10" x14ac:dyDescent="0.2">
      <c r="A8602">
        <v>2019</v>
      </c>
      <c r="B8602">
        <v>111</v>
      </c>
      <c r="C8602" s="1" t="s">
        <v>1954</v>
      </c>
      <c r="D8602" t="s">
        <v>2052</v>
      </c>
      <c r="E8602" t="s">
        <v>2133</v>
      </c>
      <c r="F8602" t="s">
        <v>13</v>
      </c>
      <c r="G8602" s="1" t="s">
        <v>2166</v>
      </c>
      <c r="H8602" t="s">
        <v>2167</v>
      </c>
      <c r="I8602">
        <v>5</v>
      </c>
      <c r="J8602" s="12">
        <v>557235</v>
      </c>
    </row>
    <row r="8603" spans="1:10" x14ac:dyDescent="0.2">
      <c r="A8603">
        <v>2019</v>
      </c>
      <c r="B8603">
        <v>111</v>
      </c>
      <c r="C8603" s="1" t="s">
        <v>1954</v>
      </c>
      <c r="D8603" t="s">
        <v>2072</v>
      </c>
      <c r="E8603" t="s">
        <v>2133</v>
      </c>
      <c r="F8603" t="s">
        <v>13</v>
      </c>
      <c r="G8603" s="1" t="s">
        <v>2121</v>
      </c>
      <c r="H8603" t="s">
        <v>2122</v>
      </c>
      <c r="I8603">
        <v>2</v>
      </c>
      <c r="J8603" s="12">
        <v>222894</v>
      </c>
    </row>
    <row r="8604" spans="1:10" x14ac:dyDescent="0.2">
      <c r="A8604">
        <v>2019</v>
      </c>
      <c r="B8604">
        <v>111</v>
      </c>
      <c r="C8604" s="1" t="s">
        <v>1954</v>
      </c>
      <c r="D8604" t="s">
        <v>2052</v>
      </c>
      <c r="E8604" t="s">
        <v>2133</v>
      </c>
      <c r="F8604" t="s">
        <v>13</v>
      </c>
      <c r="G8604" s="1" t="s">
        <v>9810</v>
      </c>
      <c r="H8604" t="s">
        <v>9811</v>
      </c>
      <c r="I8604">
        <v>1</v>
      </c>
      <c r="J8604" s="12">
        <v>111447</v>
      </c>
    </row>
    <row r="8605" spans="1:10" x14ac:dyDescent="0.2">
      <c r="A8605">
        <v>2019</v>
      </c>
      <c r="B8605">
        <v>111</v>
      </c>
      <c r="C8605" s="1" t="s">
        <v>1954</v>
      </c>
      <c r="D8605" t="s">
        <v>2052</v>
      </c>
      <c r="E8605" t="s">
        <v>2133</v>
      </c>
      <c r="F8605" t="s">
        <v>13</v>
      </c>
      <c r="G8605" s="1" t="s">
        <v>9812</v>
      </c>
      <c r="H8605" t="s">
        <v>9813</v>
      </c>
      <c r="I8605">
        <v>4</v>
      </c>
      <c r="J8605" s="12">
        <v>445788</v>
      </c>
    </row>
    <row r="8606" spans="1:10" x14ac:dyDescent="0.2">
      <c r="A8606">
        <v>2019</v>
      </c>
      <c r="B8606">
        <v>111</v>
      </c>
      <c r="C8606" s="1" t="s">
        <v>1954</v>
      </c>
      <c r="D8606" t="s">
        <v>2052</v>
      </c>
      <c r="E8606" t="s">
        <v>2133</v>
      </c>
      <c r="F8606" t="s">
        <v>13</v>
      </c>
      <c r="G8606" s="1" t="s">
        <v>9814</v>
      </c>
      <c r="H8606" t="s">
        <v>9815</v>
      </c>
      <c r="I8606">
        <v>1</v>
      </c>
      <c r="J8606" s="12">
        <v>111447</v>
      </c>
    </row>
    <row r="8607" spans="1:10" x14ac:dyDescent="0.2">
      <c r="A8607">
        <v>2019</v>
      </c>
      <c r="B8607">
        <v>111</v>
      </c>
      <c r="C8607" s="1" t="s">
        <v>1954</v>
      </c>
      <c r="D8607" t="s">
        <v>2052</v>
      </c>
      <c r="E8607" t="s">
        <v>2133</v>
      </c>
      <c r="F8607" t="s">
        <v>13</v>
      </c>
      <c r="G8607" s="1" t="s">
        <v>9816</v>
      </c>
      <c r="H8607" t="s">
        <v>6611</v>
      </c>
      <c r="I8607">
        <v>6</v>
      </c>
      <c r="J8607" s="12">
        <v>668682</v>
      </c>
    </row>
    <row r="8608" spans="1:10" x14ac:dyDescent="0.2">
      <c r="A8608">
        <v>2019</v>
      </c>
      <c r="B8608">
        <v>111</v>
      </c>
      <c r="C8608" s="1" t="s">
        <v>1954</v>
      </c>
      <c r="D8608" t="s">
        <v>2052</v>
      </c>
      <c r="E8608" t="s">
        <v>2133</v>
      </c>
      <c r="F8608" t="s">
        <v>13</v>
      </c>
      <c r="G8608" s="1" t="s">
        <v>9817</v>
      </c>
      <c r="H8608" t="s">
        <v>9818</v>
      </c>
      <c r="I8608">
        <v>4</v>
      </c>
      <c r="J8608" s="12">
        <v>445788</v>
      </c>
    </row>
    <row r="8609" spans="1:10" x14ac:dyDescent="0.2">
      <c r="A8609">
        <v>2019</v>
      </c>
      <c r="B8609">
        <v>111</v>
      </c>
      <c r="C8609" s="1" t="s">
        <v>1954</v>
      </c>
      <c r="D8609" t="s">
        <v>2072</v>
      </c>
      <c r="E8609" t="s">
        <v>2133</v>
      </c>
      <c r="F8609" t="s">
        <v>13</v>
      </c>
      <c r="G8609" s="1" t="s">
        <v>7171</v>
      </c>
      <c r="H8609" t="s">
        <v>7172</v>
      </c>
      <c r="I8609">
        <v>4</v>
      </c>
      <c r="J8609" s="12">
        <v>445788</v>
      </c>
    </row>
    <row r="8610" spans="1:10" x14ac:dyDescent="0.2">
      <c r="A8610">
        <v>2019</v>
      </c>
      <c r="B8610">
        <v>111</v>
      </c>
      <c r="C8610" s="1" t="s">
        <v>1954</v>
      </c>
      <c r="D8610" t="s">
        <v>2072</v>
      </c>
      <c r="E8610" t="s">
        <v>2133</v>
      </c>
      <c r="F8610" t="s">
        <v>13</v>
      </c>
      <c r="G8610" s="1" t="s">
        <v>7173</v>
      </c>
      <c r="H8610" t="s">
        <v>7174</v>
      </c>
      <c r="I8610">
        <v>4</v>
      </c>
      <c r="J8610" s="12">
        <v>445788</v>
      </c>
    </row>
    <row r="8611" spans="1:10" x14ac:dyDescent="0.2">
      <c r="A8611">
        <v>2019</v>
      </c>
      <c r="B8611">
        <v>111</v>
      </c>
      <c r="C8611" s="1" t="s">
        <v>1954</v>
      </c>
      <c r="D8611" t="s">
        <v>2072</v>
      </c>
      <c r="E8611" t="s">
        <v>2133</v>
      </c>
      <c r="F8611" t="s">
        <v>13</v>
      </c>
      <c r="G8611" s="1" t="s">
        <v>2174</v>
      </c>
      <c r="H8611" t="s">
        <v>2175</v>
      </c>
      <c r="I8611">
        <v>5</v>
      </c>
      <c r="J8611" s="12">
        <v>557235</v>
      </c>
    </row>
    <row r="8612" spans="1:10" x14ac:dyDescent="0.2">
      <c r="A8612">
        <v>2019</v>
      </c>
      <c r="B8612">
        <v>111</v>
      </c>
      <c r="C8612" s="1" t="s">
        <v>1954</v>
      </c>
      <c r="D8612" t="s">
        <v>2176</v>
      </c>
      <c r="E8612" t="s">
        <v>2177</v>
      </c>
      <c r="F8612" t="s">
        <v>13</v>
      </c>
      <c r="G8612" s="1" t="s">
        <v>9819</v>
      </c>
      <c r="H8612" t="s">
        <v>9820</v>
      </c>
      <c r="I8612">
        <v>4</v>
      </c>
      <c r="J8612" s="12">
        <v>315308</v>
      </c>
    </row>
    <row r="8613" spans="1:10" x14ac:dyDescent="0.2">
      <c r="A8613">
        <v>2019</v>
      </c>
      <c r="B8613">
        <v>111</v>
      </c>
      <c r="C8613" s="1" t="s">
        <v>1954</v>
      </c>
      <c r="D8613" t="s">
        <v>2176</v>
      </c>
      <c r="E8613" t="s">
        <v>2177</v>
      </c>
      <c r="F8613" t="s">
        <v>13</v>
      </c>
      <c r="G8613" s="1" t="s">
        <v>7179</v>
      </c>
      <c r="H8613" t="s">
        <v>7180</v>
      </c>
      <c r="I8613">
        <v>8</v>
      </c>
      <c r="J8613" s="12">
        <v>630616</v>
      </c>
    </row>
    <row r="8614" spans="1:10" x14ac:dyDescent="0.2">
      <c r="A8614">
        <v>2019</v>
      </c>
      <c r="B8614">
        <v>111</v>
      </c>
      <c r="C8614" s="1" t="s">
        <v>1954</v>
      </c>
      <c r="D8614" t="s">
        <v>2052</v>
      </c>
      <c r="E8614" t="s">
        <v>2177</v>
      </c>
      <c r="F8614" t="s">
        <v>13</v>
      </c>
      <c r="G8614" s="1" t="s">
        <v>2182</v>
      </c>
      <c r="H8614" t="s">
        <v>2183</v>
      </c>
      <c r="I8614">
        <v>5</v>
      </c>
      <c r="J8614" s="12">
        <v>394135</v>
      </c>
    </row>
    <row r="8615" spans="1:10" x14ac:dyDescent="0.2">
      <c r="A8615">
        <v>2019</v>
      </c>
      <c r="B8615">
        <v>111</v>
      </c>
      <c r="C8615" s="1" t="s">
        <v>1954</v>
      </c>
      <c r="D8615" t="s">
        <v>2184</v>
      </c>
      <c r="E8615" t="s">
        <v>2177</v>
      </c>
      <c r="F8615" t="s">
        <v>13</v>
      </c>
      <c r="G8615" s="1" t="s">
        <v>9821</v>
      </c>
      <c r="H8615" t="s">
        <v>9822</v>
      </c>
      <c r="I8615">
        <v>5</v>
      </c>
      <c r="J8615" s="12">
        <v>394135</v>
      </c>
    </row>
    <row r="8616" spans="1:10" x14ac:dyDescent="0.2">
      <c r="A8616">
        <v>2019</v>
      </c>
      <c r="B8616">
        <v>111</v>
      </c>
      <c r="C8616" s="1" t="s">
        <v>1954</v>
      </c>
      <c r="D8616" t="s">
        <v>2176</v>
      </c>
      <c r="E8616" t="s">
        <v>2177</v>
      </c>
      <c r="F8616" t="s">
        <v>13</v>
      </c>
      <c r="G8616" s="1" t="s">
        <v>7185</v>
      </c>
      <c r="H8616" t="s">
        <v>7186</v>
      </c>
      <c r="I8616">
        <v>7</v>
      </c>
      <c r="J8616" s="12">
        <v>551789</v>
      </c>
    </row>
    <row r="8617" spans="1:10" x14ac:dyDescent="0.2">
      <c r="A8617">
        <v>2019</v>
      </c>
      <c r="B8617">
        <v>111</v>
      </c>
      <c r="C8617" s="1" t="s">
        <v>1954</v>
      </c>
      <c r="D8617" t="s">
        <v>1967</v>
      </c>
      <c r="E8617" t="s">
        <v>4755</v>
      </c>
      <c r="F8617" t="s">
        <v>13</v>
      </c>
      <c r="G8617" s="1" t="s">
        <v>7050</v>
      </c>
      <c r="H8617" t="s">
        <v>7051</v>
      </c>
      <c r="I8617">
        <v>6</v>
      </c>
      <c r="J8617" s="12">
        <v>150853.79999999999</v>
      </c>
    </row>
    <row r="8618" spans="1:10" x14ac:dyDescent="0.2">
      <c r="A8618">
        <v>2019</v>
      </c>
      <c r="B8618">
        <v>111</v>
      </c>
      <c r="C8618" s="1" t="s">
        <v>1954</v>
      </c>
      <c r="D8618" t="s">
        <v>1967</v>
      </c>
      <c r="E8618" t="s">
        <v>4755</v>
      </c>
      <c r="F8618" t="s">
        <v>13</v>
      </c>
      <c r="G8618" s="1" t="s">
        <v>7062</v>
      </c>
      <c r="H8618" t="s">
        <v>7063</v>
      </c>
      <c r="I8618">
        <v>2</v>
      </c>
      <c r="J8618" s="12">
        <v>50284.6</v>
      </c>
    </row>
    <row r="8619" spans="1:10" x14ac:dyDescent="0.2">
      <c r="A8619">
        <v>2019</v>
      </c>
      <c r="B8619">
        <v>111</v>
      </c>
      <c r="C8619" s="1" t="s">
        <v>1954</v>
      </c>
      <c r="D8619" t="s">
        <v>1967</v>
      </c>
      <c r="E8619" t="s">
        <v>2187</v>
      </c>
      <c r="F8619" t="s">
        <v>13</v>
      </c>
      <c r="G8619" s="1" t="s">
        <v>7187</v>
      </c>
      <c r="H8619" t="s">
        <v>7188</v>
      </c>
      <c r="I8619">
        <v>3</v>
      </c>
      <c r="J8619" s="12">
        <v>236432.4</v>
      </c>
    </row>
    <row r="8620" spans="1:10" x14ac:dyDescent="0.2">
      <c r="A8620">
        <v>2019</v>
      </c>
      <c r="B8620">
        <v>111</v>
      </c>
      <c r="C8620" s="1" t="s">
        <v>1954</v>
      </c>
      <c r="D8620" t="s">
        <v>2052</v>
      </c>
      <c r="E8620" t="s">
        <v>2190</v>
      </c>
      <c r="F8620" t="s">
        <v>13</v>
      </c>
      <c r="G8620" s="1" t="s">
        <v>7189</v>
      </c>
      <c r="H8620" t="s">
        <v>7190</v>
      </c>
      <c r="I8620">
        <v>7</v>
      </c>
      <c r="J8620" s="12">
        <v>122499.3</v>
      </c>
    </row>
    <row r="8621" spans="1:10" x14ac:dyDescent="0.2">
      <c r="A8621">
        <v>2019</v>
      </c>
      <c r="B8621">
        <v>111</v>
      </c>
      <c r="C8621" s="1" t="s">
        <v>1954</v>
      </c>
      <c r="D8621" t="s">
        <v>2052</v>
      </c>
      <c r="E8621" t="s">
        <v>2190</v>
      </c>
      <c r="F8621" t="s">
        <v>13</v>
      </c>
      <c r="G8621" s="1" t="s">
        <v>2191</v>
      </c>
      <c r="H8621" t="s">
        <v>2192</v>
      </c>
      <c r="I8621">
        <v>9</v>
      </c>
      <c r="J8621" s="12">
        <v>457825.5</v>
      </c>
    </row>
    <row r="8622" spans="1:10" x14ac:dyDescent="0.2">
      <c r="A8622">
        <v>2019</v>
      </c>
      <c r="B8622">
        <v>111</v>
      </c>
      <c r="C8622" s="1" t="s">
        <v>1954</v>
      </c>
      <c r="D8622" t="s">
        <v>2052</v>
      </c>
      <c r="E8622" t="s">
        <v>2190</v>
      </c>
      <c r="F8622" t="s">
        <v>13</v>
      </c>
      <c r="G8622" s="1" t="s">
        <v>9823</v>
      </c>
      <c r="H8622" t="s">
        <v>9824</v>
      </c>
      <c r="I8622">
        <v>6</v>
      </c>
      <c r="J8622" s="12">
        <v>405325.8</v>
      </c>
    </row>
    <row r="8623" spans="1:10" x14ac:dyDescent="0.2">
      <c r="A8623">
        <v>2019</v>
      </c>
      <c r="B8623">
        <v>111</v>
      </c>
      <c r="C8623" s="1" t="s">
        <v>1954</v>
      </c>
      <c r="D8623" t="s">
        <v>2052</v>
      </c>
      <c r="E8623" t="s">
        <v>2190</v>
      </c>
      <c r="F8623" t="s">
        <v>13</v>
      </c>
      <c r="G8623" s="1" t="s">
        <v>9825</v>
      </c>
      <c r="H8623" t="s">
        <v>1185</v>
      </c>
      <c r="I8623">
        <v>1</v>
      </c>
      <c r="J8623" s="12">
        <v>67554.3</v>
      </c>
    </row>
    <row r="8624" spans="1:10" x14ac:dyDescent="0.2">
      <c r="A8624">
        <v>2019</v>
      </c>
      <c r="B8624">
        <v>111</v>
      </c>
      <c r="C8624" s="1" t="s">
        <v>1954</v>
      </c>
      <c r="D8624" t="s">
        <v>5907</v>
      </c>
      <c r="E8624" t="s">
        <v>2190</v>
      </c>
      <c r="F8624" t="s">
        <v>13</v>
      </c>
      <c r="G8624" s="1" t="s">
        <v>9826</v>
      </c>
      <c r="H8624" t="s">
        <v>9827</v>
      </c>
      <c r="I8624">
        <v>1</v>
      </c>
      <c r="J8624" s="12">
        <v>100</v>
      </c>
    </row>
    <row r="8625" spans="1:10" x14ac:dyDescent="0.2">
      <c r="A8625">
        <v>2019</v>
      </c>
      <c r="B8625">
        <v>111</v>
      </c>
      <c r="C8625" s="1" t="s">
        <v>1954</v>
      </c>
      <c r="D8625" t="s">
        <v>5907</v>
      </c>
      <c r="E8625" t="s">
        <v>2190</v>
      </c>
      <c r="F8625" t="s">
        <v>13</v>
      </c>
      <c r="G8625" s="1" t="s">
        <v>9828</v>
      </c>
      <c r="H8625" t="s">
        <v>9829</v>
      </c>
      <c r="I8625">
        <v>2</v>
      </c>
      <c r="J8625" s="12">
        <v>135108.6</v>
      </c>
    </row>
    <row r="8626" spans="1:10" x14ac:dyDescent="0.2">
      <c r="A8626">
        <v>2019</v>
      </c>
      <c r="B8626">
        <v>111</v>
      </c>
      <c r="C8626" s="1" t="s">
        <v>1954</v>
      </c>
      <c r="D8626" t="s">
        <v>2205</v>
      </c>
      <c r="E8626" t="s">
        <v>7193</v>
      </c>
      <c r="F8626" t="s">
        <v>13</v>
      </c>
      <c r="G8626" s="1" t="s">
        <v>9830</v>
      </c>
      <c r="H8626" t="s">
        <v>9831</v>
      </c>
      <c r="I8626">
        <v>23</v>
      </c>
      <c r="J8626" s="12">
        <v>385903.3</v>
      </c>
    </row>
    <row r="8627" spans="1:10" x14ac:dyDescent="0.2">
      <c r="A8627">
        <v>2019</v>
      </c>
      <c r="B8627">
        <v>111</v>
      </c>
      <c r="C8627" s="1" t="s">
        <v>1954</v>
      </c>
      <c r="D8627" t="s">
        <v>2205</v>
      </c>
      <c r="E8627" t="s">
        <v>7193</v>
      </c>
      <c r="F8627" t="s">
        <v>13</v>
      </c>
      <c r="G8627" s="1" t="s">
        <v>7194</v>
      </c>
      <c r="H8627" t="s">
        <v>7195</v>
      </c>
      <c r="I8627">
        <v>5</v>
      </c>
      <c r="J8627" s="12">
        <v>84611</v>
      </c>
    </row>
    <row r="8628" spans="1:10" x14ac:dyDescent="0.2">
      <c r="A8628">
        <v>2019</v>
      </c>
      <c r="B8628">
        <v>111</v>
      </c>
      <c r="C8628" s="1" t="s">
        <v>1954</v>
      </c>
      <c r="D8628" t="s">
        <v>1092</v>
      </c>
      <c r="E8628" t="s">
        <v>1234</v>
      </c>
      <c r="F8628" t="s">
        <v>13</v>
      </c>
      <c r="G8628" s="1" t="s">
        <v>1957</v>
      </c>
      <c r="H8628" t="s">
        <v>1958</v>
      </c>
      <c r="I8628">
        <v>4</v>
      </c>
      <c r="J8628" s="12">
        <v>361507.61</v>
      </c>
    </row>
    <row r="8629" spans="1:10" x14ac:dyDescent="0.2">
      <c r="A8629">
        <v>2019</v>
      </c>
      <c r="B8629">
        <v>111</v>
      </c>
      <c r="C8629" s="1" t="s">
        <v>1954</v>
      </c>
      <c r="D8629" t="s">
        <v>2072</v>
      </c>
      <c r="E8629" t="s">
        <v>2202</v>
      </c>
      <c r="F8629" t="s">
        <v>13</v>
      </c>
      <c r="G8629" s="1" t="s">
        <v>2083</v>
      </c>
      <c r="H8629" t="s">
        <v>2084</v>
      </c>
      <c r="I8629">
        <v>7</v>
      </c>
      <c r="J8629" s="12">
        <v>372298.5</v>
      </c>
    </row>
    <row r="8630" spans="1:10" x14ac:dyDescent="0.2">
      <c r="A8630">
        <v>2019</v>
      </c>
      <c r="B8630">
        <v>111</v>
      </c>
      <c r="C8630" s="1" t="s">
        <v>1954</v>
      </c>
      <c r="D8630" t="s">
        <v>2072</v>
      </c>
      <c r="E8630" t="s">
        <v>2202</v>
      </c>
      <c r="F8630" t="s">
        <v>13</v>
      </c>
      <c r="G8630" s="1" t="s">
        <v>2087</v>
      </c>
      <c r="H8630" t="s">
        <v>2088</v>
      </c>
      <c r="I8630">
        <v>7</v>
      </c>
      <c r="J8630" s="12">
        <v>372298.5</v>
      </c>
    </row>
    <row r="8631" spans="1:10" x14ac:dyDescent="0.2">
      <c r="A8631">
        <v>2019</v>
      </c>
      <c r="B8631">
        <v>111</v>
      </c>
      <c r="C8631" s="1" t="s">
        <v>1954</v>
      </c>
      <c r="D8631" t="s">
        <v>2028</v>
      </c>
      <c r="E8631" t="s">
        <v>2202</v>
      </c>
      <c r="F8631" t="s">
        <v>13</v>
      </c>
      <c r="G8631" s="1" t="s">
        <v>7122</v>
      </c>
      <c r="H8631" t="s">
        <v>7123</v>
      </c>
      <c r="I8631">
        <v>2</v>
      </c>
      <c r="J8631" s="12">
        <v>106371</v>
      </c>
    </row>
    <row r="8632" spans="1:10" x14ac:dyDescent="0.2">
      <c r="A8632">
        <v>2019</v>
      </c>
      <c r="B8632">
        <v>111</v>
      </c>
      <c r="C8632" s="1" t="s">
        <v>1954</v>
      </c>
      <c r="D8632" t="s">
        <v>2072</v>
      </c>
      <c r="E8632" t="s">
        <v>2202</v>
      </c>
      <c r="F8632" t="s">
        <v>13</v>
      </c>
      <c r="G8632" s="1" t="s">
        <v>2170</v>
      </c>
      <c r="H8632" t="s">
        <v>2171</v>
      </c>
      <c r="I8632">
        <v>2</v>
      </c>
      <c r="J8632" s="12">
        <v>106371</v>
      </c>
    </row>
    <row r="8633" spans="1:10" x14ac:dyDescent="0.2">
      <c r="A8633">
        <v>2019</v>
      </c>
      <c r="B8633">
        <v>111</v>
      </c>
      <c r="C8633" s="1" t="s">
        <v>1954</v>
      </c>
      <c r="D8633" t="s">
        <v>2028</v>
      </c>
      <c r="E8633" t="s">
        <v>2202</v>
      </c>
      <c r="F8633" t="s">
        <v>13</v>
      </c>
      <c r="G8633" s="1" t="s">
        <v>7103</v>
      </c>
      <c r="H8633" t="s">
        <v>7104</v>
      </c>
      <c r="I8633">
        <v>1</v>
      </c>
      <c r="J8633" s="12">
        <v>53185.5</v>
      </c>
    </row>
    <row r="8634" spans="1:10" x14ac:dyDescent="0.2">
      <c r="A8634">
        <v>2019</v>
      </c>
      <c r="B8634">
        <v>111</v>
      </c>
      <c r="C8634" s="1" t="s">
        <v>1954</v>
      </c>
      <c r="D8634" t="s">
        <v>2205</v>
      </c>
      <c r="E8634" t="s">
        <v>2206</v>
      </c>
      <c r="F8634" t="s">
        <v>13</v>
      </c>
      <c r="G8634" s="1" t="s">
        <v>2213</v>
      </c>
      <c r="H8634" t="s">
        <v>2214</v>
      </c>
      <c r="I8634">
        <v>6</v>
      </c>
      <c r="J8634" s="12">
        <v>720000</v>
      </c>
    </row>
    <row r="8635" spans="1:10" x14ac:dyDescent="0.2">
      <c r="A8635">
        <v>2019</v>
      </c>
      <c r="B8635">
        <v>111</v>
      </c>
      <c r="C8635" s="1" t="s">
        <v>1954</v>
      </c>
      <c r="D8635" t="s">
        <v>2205</v>
      </c>
      <c r="E8635" t="s">
        <v>9832</v>
      </c>
      <c r="F8635" t="s">
        <v>13</v>
      </c>
      <c r="G8635" s="1" t="s">
        <v>7134</v>
      </c>
      <c r="H8635" t="s">
        <v>7135</v>
      </c>
      <c r="I8635">
        <v>2</v>
      </c>
      <c r="J8635" s="12">
        <v>1727.76</v>
      </c>
    </row>
    <row r="8636" spans="1:10" x14ac:dyDescent="0.2">
      <c r="A8636">
        <v>2019</v>
      </c>
      <c r="B8636">
        <v>111</v>
      </c>
      <c r="C8636" s="1" t="s">
        <v>1954</v>
      </c>
      <c r="D8636" t="s">
        <v>2052</v>
      </c>
      <c r="E8636" t="s">
        <v>9833</v>
      </c>
      <c r="F8636" t="s">
        <v>13</v>
      </c>
      <c r="G8636" s="1" t="s">
        <v>2140</v>
      </c>
      <c r="H8636" t="s">
        <v>2141</v>
      </c>
      <c r="I8636">
        <v>1</v>
      </c>
      <c r="J8636" s="12">
        <v>106737</v>
      </c>
    </row>
    <row r="8637" spans="1:10" x14ac:dyDescent="0.2">
      <c r="A8637">
        <v>2019</v>
      </c>
      <c r="B8637">
        <v>111</v>
      </c>
      <c r="C8637" s="1" t="s">
        <v>1954</v>
      </c>
      <c r="D8637" t="s">
        <v>2052</v>
      </c>
      <c r="E8637" t="s">
        <v>9833</v>
      </c>
      <c r="F8637" t="s">
        <v>13</v>
      </c>
      <c r="G8637" s="1" t="s">
        <v>7191</v>
      </c>
      <c r="H8637" t="s">
        <v>7192</v>
      </c>
      <c r="I8637">
        <v>1</v>
      </c>
      <c r="J8637" s="12">
        <v>106737</v>
      </c>
    </row>
    <row r="8638" spans="1:10" x14ac:dyDescent="0.2">
      <c r="A8638">
        <v>2019</v>
      </c>
      <c r="B8638">
        <v>111</v>
      </c>
      <c r="C8638" s="1" t="s">
        <v>1954</v>
      </c>
      <c r="D8638" t="s">
        <v>2052</v>
      </c>
      <c r="E8638" t="s">
        <v>9833</v>
      </c>
      <c r="F8638" t="s">
        <v>13</v>
      </c>
      <c r="G8638" s="1" t="s">
        <v>2158</v>
      </c>
      <c r="H8638" t="s">
        <v>2159</v>
      </c>
      <c r="I8638">
        <v>6</v>
      </c>
      <c r="J8638" s="12">
        <v>640333</v>
      </c>
    </row>
    <row r="8639" spans="1:10" x14ac:dyDescent="0.2">
      <c r="A8639">
        <v>2019</v>
      </c>
      <c r="B8639">
        <v>111</v>
      </c>
      <c r="C8639" s="1" t="s">
        <v>1954</v>
      </c>
      <c r="D8639" t="s">
        <v>2052</v>
      </c>
      <c r="E8639" t="s">
        <v>9833</v>
      </c>
      <c r="F8639" t="s">
        <v>13</v>
      </c>
      <c r="G8639" s="1" t="s">
        <v>9834</v>
      </c>
      <c r="H8639" t="s">
        <v>9835</v>
      </c>
      <c r="I8639">
        <v>1</v>
      </c>
      <c r="J8639" s="12">
        <v>107338</v>
      </c>
    </row>
    <row r="8640" spans="1:10" x14ac:dyDescent="0.2">
      <c r="A8640">
        <v>2019</v>
      </c>
      <c r="B8640">
        <v>111</v>
      </c>
      <c r="C8640" s="1" t="s">
        <v>1954</v>
      </c>
      <c r="D8640" t="s">
        <v>2052</v>
      </c>
      <c r="E8640" t="s">
        <v>9833</v>
      </c>
      <c r="F8640" t="s">
        <v>13</v>
      </c>
      <c r="G8640" s="1" t="s">
        <v>9814</v>
      </c>
      <c r="H8640" t="s">
        <v>9815</v>
      </c>
      <c r="I8640">
        <v>4</v>
      </c>
      <c r="J8640" s="12">
        <v>426894</v>
      </c>
    </row>
    <row r="8641" spans="1:10" x14ac:dyDescent="0.2">
      <c r="A8641">
        <v>2019</v>
      </c>
      <c r="B8641">
        <v>111</v>
      </c>
      <c r="C8641" s="1" t="s">
        <v>1954</v>
      </c>
      <c r="D8641" t="s">
        <v>2052</v>
      </c>
      <c r="E8641" t="s">
        <v>9833</v>
      </c>
      <c r="F8641" t="s">
        <v>13</v>
      </c>
      <c r="G8641" s="1" t="s">
        <v>7169</v>
      </c>
      <c r="H8641" t="s">
        <v>7170</v>
      </c>
      <c r="I8641">
        <v>7</v>
      </c>
      <c r="J8641" s="12">
        <v>747030</v>
      </c>
    </row>
    <row r="8642" spans="1:10" x14ac:dyDescent="0.2">
      <c r="A8642">
        <v>2019</v>
      </c>
      <c r="B8642">
        <v>111</v>
      </c>
      <c r="C8642" s="1" t="s">
        <v>1954</v>
      </c>
      <c r="D8642" t="s">
        <v>2176</v>
      </c>
      <c r="E8642" t="s">
        <v>9836</v>
      </c>
      <c r="F8642" t="s">
        <v>13</v>
      </c>
      <c r="G8642" s="1" t="s">
        <v>9837</v>
      </c>
      <c r="H8642" t="s">
        <v>9838</v>
      </c>
      <c r="I8642">
        <v>6</v>
      </c>
      <c r="J8642" s="12">
        <v>182220</v>
      </c>
    </row>
    <row r="8643" spans="1:10" x14ac:dyDescent="0.2">
      <c r="A8643">
        <v>2019</v>
      </c>
      <c r="B8643">
        <v>111</v>
      </c>
      <c r="C8643" s="1" t="s">
        <v>1954</v>
      </c>
      <c r="D8643" t="s">
        <v>2176</v>
      </c>
      <c r="E8643" t="s">
        <v>9836</v>
      </c>
      <c r="F8643" t="s">
        <v>13</v>
      </c>
      <c r="G8643" s="1" t="s">
        <v>7181</v>
      </c>
      <c r="H8643" t="s">
        <v>7182</v>
      </c>
      <c r="I8643">
        <v>12</v>
      </c>
      <c r="J8643" s="12">
        <v>366735.6</v>
      </c>
    </row>
    <row r="8644" spans="1:10" x14ac:dyDescent="0.2">
      <c r="A8644">
        <v>2019</v>
      </c>
      <c r="B8644">
        <v>111</v>
      </c>
      <c r="C8644" s="1" t="s">
        <v>1954</v>
      </c>
      <c r="D8644" t="s">
        <v>2176</v>
      </c>
      <c r="E8644" t="s">
        <v>9836</v>
      </c>
      <c r="F8644" t="s">
        <v>13</v>
      </c>
      <c r="G8644" s="1" t="s">
        <v>7183</v>
      </c>
      <c r="H8644" t="s">
        <v>7184</v>
      </c>
      <c r="I8644">
        <v>20</v>
      </c>
      <c r="J8644" s="12">
        <v>607307.30000000005</v>
      </c>
    </row>
    <row r="8645" spans="1:10" x14ac:dyDescent="0.2">
      <c r="A8645">
        <v>2019</v>
      </c>
      <c r="B8645">
        <v>111</v>
      </c>
      <c r="C8645" s="1" t="s">
        <v>1954</v>
      </c>
      <c r="D8645" t="s">
        <v>2205</v>
      </c>
      <c r="E8645" t="s">
        <v>9839</v>
      </c>
      <c r="F8645" t="s">
        <v>13</v>
      </c>
      <c r="G8645" s="1" t="s">
        <v>9830</v>
      </c>
      <c r="H8645" t="s">
        <v>9831</v>
      </c>
      <c r="I8645">
        <v>11</v>
      </c>
      <c r="J8645" s="12">
        <v>422243.1</v>
      </c>
    </row>
    <row r="8646" spans="1:10" x14ac:dyDescent="0.2">
      <c r="A8646">
        <v>2019</v>
      </c>
      <c r="B8646">
        <v>111</v>
      </c>
      <c r="C8646" s="1" t="s">
        <v>1954</v>
      </c>
      <c r="D8646" t="s">
        <v>1967</v>
      </c>
      <c r="E8646" t="s">
        <v>2215</v>
      </c>
      <c r="F8646" t="s">
        <v>13</v>
      </c>
      <c r="G8646" s="1" t="s">
        <v>9840</v>
      </c>
      <c r="H8646" t="s">
        <v>9841</v>
      </c>
      <c r="I8646">
        <v>32.020000000000003</v>
      </c>
      <c r="J8646" s="12">
        <v>284033.8</v>
      </c>
    </row>
    <row r="8647" spans="1:10" x14ac:dyDescent="0.2">
      <c r="A8647">
        <v>2019</v>
      </c>
      <c r="B8647">
        <v>111</v>
      </c>
      <c r="C8647" s="1" t="s">
        <v>1954</v>
      </c>
      <c r="D8647" t="s">
        <v>1967</v>
      </c>
      <c r="E8647" t="s">
        <v>2215</v>
      </c>
      <c r="F8647" t="s">
        <v>13</v>
      </c>
      <c r="G8647" s="1" t="s">
        <v>7200</v>
      </c>
      <c r="H8647" t="s">
        <v>7201</v>
      </c>
      <c r="I8647">
        <v>26.91</v>
      </c>
      <c r="J8647" s="12">
        <v>238705.76</v>
      </c>
    </row>
    <row r="8648" spans="1:10" x14ac:dyDescent="0.2">
      <c r="A8648">
        <v>2019</v>
      </c>
      <c r="B8648">
        <v>111</v>
      </c>
      <c r="C8648" s="1" t="s">
        <v>1954</v>
      </c>
      <c r="D8648" t="s">
        <v>1967</v>
      </c>
      <c r="E8648" t="s">
        <v>2215</v>
      </c>
      <c r="F8648" t="s">
        <v>13</v>
      </c>
      <c r="G8648" s="1" t="s">
        <v>9842</v>
      </c>
      <c r="H8648" t="s">
        <v>9843</v>
      </c>
      <c r="I8648">
        <v>41.66</v>
      </c>
      <c r="J8648" s="12">
        <v>369545.81</v>
      </c>
    </row>
    <row r="8649" spans="1:10" x14ac:dyDescent="0.2">
      <c r="A8649">
        <v>2019</v>
      </c>
      <c r="B8649">
        <v>111</v>
      </c>
      <c r="C8649" s="1" t="s">
        <v>1954</v>
      </c>
      <c r="D8649" t="s">
        <v>1967</v>
      </c>
      <c r="E8649" t="s">
        <v>2215</v>
      </c>
      <c r="F8649" t="s">
        <v>13</v>
      </c>
      <c r="G8649" s="1" t="s">
        <v>9844</v>
      </c>
      <c r="H8649" t="s">
        <v>9845</v>
      </c>
      <c r="I8649">
        <v>23.13</v>
      </c>
      <c r="J8649" s="12">
        <v>205174.9</v>
      </c>
    </row>
    <row r="8650" spans="1:10" x14ac:dyDescent="0.2">
      <c r="A8650">
        <v>2019</v>
      </c>
      <c r="B8650">
        <v>111</v>
      </c>
      <c r="C8650" s="1" t="s">
        <v>1954</v>
      </c>
      <c r="D8650" t="s">
        <v>1967</v>
      </c>
      <c r="E8650" t="s">
        <v>2215</v>
      </c>
      <c r="F8650" t="s">
        <v>13</v>
      </c>
      <c r="G8650" s="1" t="s">
        <v>7202</v>
      </c>
      <c r="H8650" t="s">
        <v>7203</v>
      </c>
      <c r="I8650">
        <v>5.37</v>
      </c>
      <c r="J8650" s="12">
        <v>47634.74</v>
      </c>
    </row>
    <row r="8651" spans="1:10" x14ac:dyDescent="0.2">
      <c r="A8651">
        <v>2019</v>
      </c>
      <c r="B8651">
        <v>111</v>
      </c>
      <c r="C8651" s="1" t="s">
        <v>1954</v>
      </c>
      <c r="D8651" t="s">
        <v>1967</v>
      </c>
      <c r="E8651" t="s">
        <v>2215</v>
      </c>
      <c r="F8651" t="s">
        <v>13</v>
      </c>
      <c r="G8651" s="1" t="s">
        <v>2068</v>
      </c>
      <c r="H8651" t="s">
        <v>2069</v>
      </c>
      <c r="I8651">
        <v>20.88</v>
      </c>
      <c r="J8651" s="12">
        <v>185216.25</v>
      </c>
    </row>
    <row r="8652" spans="1:10" x14ac:dyDescent="0.2">
      <c r="A8652">
        <v>2019</v>
      </c>
      <c r="B8652">
        <v>111</v>
      </c>
      <c r="C8652" s="1" t="s">
        <v>1954</v>
      </c>
      <c r="D8652" t="s">
        <v>1967</v>
      </c>
      <c r="E8652" t="s">
        <v>2215</v>
      </c>
      <c r="F8652" t="s">
        <v>13</v>
      </c>
      <c r="G8652" s="1" t="s">
        <v>9846</v>
      </c>
      <c r="H8652" t="s">
        <v>9847</v>
      </c>
      <c r="I8652">
        <v>11.32</v>
      </c>
      <c r="J8652" s="12">
        <v>100414.39999999999</v>
      </c>
    </row>
    <row r="8653" spans="1:10" x14ac:dyDescent="0.2">
      <c r="A8653">
        <v>2019</v>
      </c>
      <c r="B8653">
        <v>111</v>
      </c>
      <c r="C8653" s="1" t="s">
        <v>1954</v>
      </c>
      <c r="D8653" t="s">
        <v>1967</v>
      </c>
      <c r="E8653" t="s">
        <v>2215</v>
      </c>
      <c r="F8653" t="s">
        <v>13</v>
      </c>
      <c r="G8653" s="1" t="s">
        <v>9848</v>
      </c>
      <c r="H8653" t="s">
        <v>9849</v>
      </c>
      <c r="I8653">
        <v>12.58</v>
      </c>
      <c r="J8653" s="12">
        <v>111591.01</v>
      </c>
    </row>
    <row r="8654" spans="1:10" x14ac:dyDescent="0.2">
      <c r="A8654">
        <v>2019</v>
      </c>
      <c r="B8654">
        <v>111</v>
      </c>
      <c r="C8654" s="1" t="s">
        <v>1954</v>
      </c>
      <c r="D8654" t="s">
        <v>393</v>
      </c>
      <c r="E8654" t="s">
        <v>2226</v>
      </c>
      <c r="F8654" t="s">
        <v>1280</v>
      </c>
      <c r="G8654" s="1" t="s">
        <v>9850</v>
      </c>
      <c r="H8654" t="s">
        <v>9851</v>
      </c>
      <c r="I8654">
        <v>1</v>
      </c>
      <c r="J8654" s="12">
        <v>81862.990000000005</v>
      </c>
    </row>
    <row r="8655" spans="1:10" x14ac:dyDescent="0.2">
      <c r="A8655">
        <v>2019</v>
      </c>
      <c r="B8655">
        <v>111</v>
      </c>
      <c r="C8655" s="1" t="s">
        <v>1954</v>
      </c>
      <c r="D8655" t="s">
        <v>2028</v>
      </c>
      <c r="E8655" t="s">
        <v>2229</v>
      </c>
      <c r="F8655" t="s">
        <v>13</v>
      </c>
      <c r="G8655" s="1" t="s">
        <v>9852</v>
      </c>
      <c r="H8655" t="s">
        <v>9853</v>
      </c>
      <c r="I8655">
        <v>6.92</v>
      </c>
      <c r="J8655" s="12">
        <v>90508.81</v>
      </c>
    </row>
    <row r="8656" spans="1:10" x14ac:dyDescent="0.2">
      <c r="A8656">
        <v>2019</v>
      </c>
      <c r="B8656">
        <v>111</v>
      </c>
      <c r="C8656" s="1" t="s">
        <v>1954</v>
      </c>
      <c r="D8656" t="s">
        <v>2028</v>
      </c>
      <c r="E8656" t="s">
        <v>2229</v>
      </c>
      <c r="F8656" t="s">
        <v>13</v>
      </c>
      <c r="G8656" s="1" t="s">
        <v>9854</v>
      </c>
      <c r="H8656" t="s">
        <v>9855</v>
      </c>
      <c r="I8656">
        <v>16.13</v>
      </c>
      <c r="J8656" s="12">
        <v>217027.01</v>
      </c>
    </row>
    <row r="8657" spans="1:10" x14ac:dyDescent="0.2">
      <c r="A8657">
        <v>2019</v>
      </c>
      <c r="B8657">
        <v>111</v>
      </c>
      <c r="C8657" s="1" t="s">
        <v>1954</v>
      </c>
      <c r="D8657" t="s">
        <v>2028</v>
      </c>
      <c r="E8657" t="s">
        <v>2229</v>
      </c>
      <c r="F8657" t="s">
        <v>13</v>
      </c>
      <c r="G8657" s="1" t="s">
        <v>9856</v>
      </c>
      <c r="H8657" t="s">
        <v>9857</v>
      </c>
      <c r="I8657">
        <v>15.38</v>
      </c>
      <c r="J8657" s="12">
        <v>237797.05</v>
      </c>
    </row>
    <row r="8658" spans="1:10" x14ac:dyDescent="0.2">
      <c r="A8658">
        <v>2019</v>
      </c>
      <c r="B8658">
        <v>111</v>
      </c>
      <c r="C8658" s="1" t="s">
        <v>1954</v>
      </c>
      <c r="D8658" t="s">
        <v>2028</v>
      </c>
      <c r="E8658" t="s">
        <v>2229</v>
      </c>
      <c r="F8658" t="s">
        <v>13</v>
      </c>
      <c r="G8658" s="1" t="s">
        <v>9858</v>
      </c>
      <c r="H8658" t="s">
        <v>9859</v>
      </c>
      <c r="I8658">
        <v>2.0099999999999998</v>
      </c>
      <c r="J8658" s="12">
        <v>26412.82</v>
      </c>
    </row>
    <row r="8659" spans="1:10" x14ac:dyDescent="0.2">
      <c r="A8659">
        <v>2019</v>
      </c>
      <c r="B8659">
        <v>111</v>
      </c>
      <c r="C8659" s="1" t="s">
        <v>1954</v>
      </c>
      <c r="D8659" t="s">
        <v>2028</v>
      </c>
      <c r="E8659" t="s">
        <v>2229</v>
      </c>
      <c r="F8659" t="s">
        <v>13</v>
      </c>
      <c r="G8659" s="1" t="s">
        <v>7120</v>
      </c>
      <c r="H8659" t="s">
        <v>7121</v>
      </c>
      <c r="I8659">
        <v>37.020000000000003</v>
      </c>
      <c r="J8659" s="12">
        <v>526231.46</v>
      </c>
    </row>
    <row r="8660" spans="1:10" x14ac:dyDescent="0.2">
      <c r="A8660">
        <v>2019</v>
      </c>
      <c r="B8660">
        <v>111</v>
      </c>
      <c r="C8660" s="1" t="s">
        <v>1954</v>
      </c>
      <c r="D8660" t="s">
        <v>3276</v>
      </c>
      <c r="E8660" t="s">
        <v>7714</v>
      </c>
      <c r="F8660" t="s">
        <v>13</v>
      </c>
      <c r="G8660" s="1" t="s">
        <v>9860</v>
      </c>
      <c r="H8660" t="s">
        <v>9861</v>
      </c>
      <c r="I8660">
        <v>8</v>
      </c>
      <c r="J8660" s="12">
        <v>916784</v>
      </c>
    </row>
    <row r="8661" spans="1:10" x14ac:dyDescent="0.2">
      <c r="A8661">
        <v>2019</v>
      </c>
      <c r="B8661">
        <v>111</v>
      </c>
      <c r="C8661" s="1" t="s">
        <v>1954</v>
      </c>
      <c r="D8661" t="s">
        <v>3276</v>
      </c>
      <c r="E8661" t="s">
        <v>7714</v>
      </c>
      <c r="F8661" t="s">
        <v>13</v>
      </c>
      <c r="G8661" s="1" t="s">
        <v>9862</v>
      </c>
      <c r="H8661" t="s">
        <v>9863</v>
      </c>
      <c r="I8661">
        <v>2</v>
      </c>
      <c r="J8661" s="12">
        <v>229196</v>
      </c>
    </row>
    <row r="8662" spans="1:10" x14ac:dyDescent="0.2">
      <c r="A8662">
        <v>2019</v>
      </c>
      <c r="B8662">
        <v>111</v>
      </c>
      <c r="C8662" s="1" t="s">
        <v>1954</v>
      </c>
      <c r="D8662" t="s">
        <v>3276</v>
      </c>
      <c r="E8662" t="s">
        <v>7714</v>
      </c>
      <c r="F8662" t="s">
        <v>13</v>
      </c>
      <c r="G8662" s="1" t="s">
        <v>9864</v>
      </c>
      <c r="H8662" t="s">
        <v>9865</v>
      </c>
      <c r="I8662">
        <v>3</v>
      </c>
      <c r="J8662" s="12">
        <v>343794</v>
      </c>
    </row>
    <row r="8663" spans="1:10" x14ac:dyDescent="0.2">
      <c r="A8663">
        <v>2019</v>
      </c>
      <c r="B8663">
        <v>111</v>
      </c>
      <c r="C8663" s="1" t="s">
        <v>1954</v>
      </c>
      <c r="D8663" t="s">
        <v>1963</v>
      </c>
      <c r="E8663" t="s">
        <v>2232</v>
      </c>
      <c r="F8663" t="s">
        <v>13</v>
      </c>
      <c r="G8663" s="1" t="s">
        <v>9866</v>
      </c>
      <c r="H8663" t="s">
        <v>9867</v>
      </c>
      <c r="I8663">
        <v>6</v>
      </c>
      <c r="J8663" s="12">
        <v>256697.16</v>
      </c>
    </row>
    <row r="8664" spans="1:10" x14ac:dyDescent="0.2">
      <c r="A8664">
        <v>2019</v>
      </c>
      <c r="B8664">
        <v>111</v>
      </c>
      <c r="C8664" s="1" t="s">
        <v>1954</v>
      </c>
      <c r="D8664" t="s">
        <v>1963</v>
      </c>
      <c r="E8664" t="s">
        <v>2232</v>
      </c>
      <c r="F8664" t="s">
        <v>13</v>
      </c>
      <c r="G8664" s="1" t="s">
        <v>7208</v>
      </c>
      <c r="H8664" t="s">
        <v>7209</v>
      </c>
      <c r="I8664">
        <v>7</v>
      </c>
      <c r="J8664" s="12">
        <v>300190.40000000002</v>
      </c>
    </row>
    <row r="8665" spans="1:10" x14ac:dyDescent="0.2">
      <c r="A8665">
        <v>2019</v>
      </c>
      <c r="B8665">
        <v>111</v>
      </c>
      <c r="C8665" s="1" t="s">
        <v>1954</v>
      </c>
      <c r="D8665" t="s">
        <v>1963</v>
      </c>
      <c r="E8665" t="s">
        <v>2232</v>
      </c>
      <c r="F8665" t="s">
        <v>13</v>
      </c>
      <c r="G8665" s="1" t="s">
        <v>9868</v>
      </c>
      <c r="H8665" t="s">
        <v>9869</v>
      </c>
      <c r="I8665">
        <v>3</v>
      </c>
      <c r="J8665" s="12">
        <v>128348.58</v>
      </c>
    </row>
    <row r="8666" spans="1:10" x14ac:dyDescent="0.2">
      <c r="A8666">
        <v>2019</v>
      </c>
      <c r="B8666">
        <v>111</v>
      </c>
      <c r="C8666" s="1" t="s">
        <v>1954</v>
      </c>
      <c r="D8666" t="s">
        <v>1963</v>
      </c>
      <c r="E8666" t="s">
        <v>2232</v>
      </c>
      <c r="F8666" t="s">
        <v>13</v>
      </c>
      <c r="G8666" s="1" t="s">
        <v>7210</v>
      </c>
      <c r="H8666" t="s">
        <v>7211</v>
      </c>
      <c r="I8666">
        <v>8</v>
      </c>
      <c r="J8666" s="12">
        <v>342973.26</v>
      </c>
    </row>
    <row r="8667" spans="1:10" x14ac:dyDescent="0.2">
      <c r="A8667">
        <v>2019</v>
      </c>
      <c r="B8667">
        <v>111</v>
      </c>
      <c r="C8667" s="1" t="s">
        <v>1954</v>
      </c>
      <c r="D8667" t="s">
        <v>1963</v>
      </c>
      <c r="E8667" t="s">
        <v>2232</v>
      </c>
      <c r="F8667" t="s">
        <v>13</v>
      </c>
      <c r="G8667" s="1" t="s">
        <v>9870</v>
      </c>
      <c r="H8667" t="s">
        <v>9871</v>
      </c>
      <c r="I8667">
        <v>6</v>
      </c>
      <c r="J8667" s="12">
        <v>256697.16</v>
      </c>
    </row>
    <row r="8668" spans="1:10" x14ac:dyDescent="0.2">
      <c r="A8668">
        <v>2019</v>
      </c>
      <c r="B8668">
        <v>111</v>
      </c>
      <c r="C8668" s="1" t="s">
        <v>1954</v>
      </c>
      <c r="D8668" t="s">
        <v>1963</v>
      </c>
      <c r="E8668" t="s">
        <v>2232</v>
      </c>
      <c r="F8668" t="s">
        <v>13</v>
      </c>
      <c r="G8668" s="1" t="s">
        <v>9872</v>
      </c>
      <c r="H8668" t="s">
        <v>9873</v>
      </c>
      <c r="I8668">
        <v>3</v>
      </c>
      <c r="J8668" s="12">
        <v>128348.58</v>
      </c>
    </row>
    <row r="8669" spans="1:10" x14ac:dyDescent="0.2">
      <c r="A8669">
        <v>2019</v>
      </c>
      <c r="B8669">
        <v>111</v>
      </c>
      <c r="C8669" s="1" t="s">
        <v>1954</v>
      </c>
      <c r="D8669" t="s">
        <v>1963</v>
      </c>
      <c r="E8669" t="s">
        <v>2232</v>
      </c>
      <c r="F8669" t="s">
        <v>13</v>
      </c>
      <c r="G8669" s="1" t="s">
        <v>9874</v>
      </c>
      <c r="H8669" t="s">
        <v>9875</v>
      </c>
      <c r="I8669">
        <v>4.01</v>
      </c>
      <c r="J8669" s="12">
        <v>171516.48</v>
      </c>
    </row>
    <row r="8670" spans="1:10" x14ac:dyDescent="0.2">
      <c r="A8670">
        <v>2019</v>
      </c>
      <c r="B8670">
        <v>111</v>
      </c>
      <c r="C8670" s="1" t="s">
        <v>1954</v>
      </c>
      <c r="D8670" t="s">
        <v>1963</v>
      </c>
      <c r="E8670" t="s">
        <v>2232</v>
      </c>
      <c r="F8670" t="s">
        <v>13</v>
      </c>
      <c r="G8670" s="1" t="s">
        <v>7212</v>
      </c>
      <c r="H8670" t="s">
        <v>7213</v>
      </c>
      <c r="I8670">
        <v>8</v>
      </c>
      <c r="J8670" s="12">
        <v>343683.64</v>
      </c>
    </row>
    <row r="8671" spans="1:10" x14ac:dyDescent="0.2">
      <c r="A8671">
        <v>2019</v>
      </c>
      <c r="B8671">
        <v>111</v>
      </c>
      <c r="C8671" s="1" t="s">
        <v>1954</v>
      </c>
      <c r="D8671" t="s">
        <v>1963</v>
      </c>
      <c r="E8671" t="s">
        <v>2232</v>
      </c>
      <c r="F8671" t="s">
        <v>13</v>
      </c>
      <c r="G8671" s="1" t="s">
        <v>7214</v>
      </c>
      <c r="H8671" t="s">
        <v>7215</v>
      </c>
      <c r="I8671">
        <v>7</v>
      </c>
      <c r="J8671" s="12">
        <v>300190.40000000002</v>
      </c>
    </row>
    <row r="8672" spans="1:10" x14ac:dyDescent="0.2">
      <c r="A8672">
        <v>2019</v>
      </c>
      <c r="B8672">
        <v>111</v>
      </c>
      <c r="C8672" s="1" t="s">
        <v>1954</v>
      </c>
      <c r="D8672" t="s">
        <v>1963</v>
      </c>
      <c r="E8672" t="s">
        <v>2232</v>
      </c>
      <c r="F8672" t="s">
        <v>13</v>
      </c>
      <c r="G8672" s="1" t="s">
        <v>9876</v>
      </c>
      <c r="H8672" t="s">
        <v>7287</v>
      </c>
      <c r="I8672">
        <v>3</v>
      </c>
      <c r="J8672" s="12">
        <v>128348.58</v>
      </c>
    </row>
    <row r="8673" spans="1:10" x14ac:dyDescent="0.2">
      <c r="A8673">
        <v>2019</v>
      </c>
      <c r="B8673">
        <v>111</v>
      </c>
      <c r="C8673" s="1" t="s">
        <v>1954</v>
      </c>
      <c r="D8673" t="s">
        <v>1963</v>
      </c>
      <c r="E8673" t="s">
        <v>2232</v>
      </c>
      <c r="F8673" t="s">
        <v>13</v>
      </c>
      <c r="G8673" s="1" t="s">
        <v>7216</v>
      </c>
      <c r="H8673" t="s">
        <v>7217</v>
      </c>
      <c r="I8673">
        <v>7</v>
      </c>
      <c r="J8673" s="12">
        <v>300190.40000000002</v>
      </c>
    </row>
    <row r="8674" spans="1:10" x14ac:dyDescent="0.2">
      <c r="A8674">
        <v>2019</v>
      </c>
      <c r="B8674">
        <v>111</v>
      </c>
      <c r="C8674" s="1" t="s">
        <v>1954</v>
      </c>
      <c r="D8674" t="s">
        <v>1963</v>
      </c>
      <c r="E8674" t="s">
        <v>2232</v>
      </c>
      <c r="F8674" t="s">
        <v>13</v>
      </c>
      <c r="G8674" s="1" t="s">
        <v>9877</v>
      </c>
      <c r="H8674" t="s">
        <v>9878</v>
      </c>
      <c r="I8674">
        <v>6.01</v>
      </c>
      <c r="J8674" s="12">
        <v>257792.58</v>
      </c>
    </row>
    <row r="8675" spans="1:10" x14ac:dyDescent="0.2">
      <c r="A8675">
        <v>2019</v>
      </c>
      <c r="B8675">
        <v>111</v>
      </c>
      <c r="C8675" s="1" t="s">
        <v>1954</v>
      </c>
      <c r="D8675" t="s">
        <v>1963</v>
      </c>
      <c r="E8675" t="s">
        <v>2232</v>
      </c>
      <c r="F8675" t="s">
        <v>13</v>
      </c>
      <c r="G8675" s="1" t="s">
        <v>9879</v>
      </c>
      <c r="H8675" t="s">
        <v>9880</v>
      </c>
      <c r="I8675">
        <v>2</v>
      </c>
      <c r="J8675" s="12">
        <v>85565.72</v>
      </c>
    </row>
    <row r="8676" spans="1:10" x14ac:dyDescent="0.2">
      <c r="A8676">
        <v>2019</v>
      </c>
      <c r="B8676">
        <v>111</v>
      </c>
      <c r="C8676" s="1" t="s">
        <v>1954</v>
      </c>
      <c r="D8676" t="s">
        <v>1963</v>
      </c>
      <c r="E8676" t="s">
        <v>2232</v>
      </c>
      <c r="F8676" t="s">
        <v>13</v>
      </c>
      <c r="G8676" s="1" t="s">
        <v>9683</v>
      </c>
      <c r="H8676" t="s">
        <v>9684</v>
      </c>
      <c r="I8676">
        <v>4</v>
      </c>
      <c r="J8676" s="12">
        <v>171841.82</v>
      </c>
    </row>
    <row r="8677" spans="1:10" x14ac:dyDescent="0.2">
      <c r="A8677">
        <v>2019</v>
      </c>
      <c r="B8677">
        <v>111</v>
      </c>
      <c r="C8677" s="1" t="s">
        <v>1954</v>
      </c>
      <c r="D8677" t="s">
        <v>1963</v>
      </c>
      <c r="E8677" t="s">
        <v>2232</v>
      </c>
      <c r="F8677" t="s">
        <v>13</v>
      </c>
      <c r="G8677" s="1" t="s">
        <v>2239</v>
      </c>
      <c r="H8677" t="s">
        <v>2240</v>
      </c>
      <c r="I8677">
        <v>7</v>
      </c>
      <c r="J8677" s="12">
        <v>300190.40000000002</v>
      </c>
    </row>
    <row r="8678" spans="1:10" x14ac:dyDescent="0.2">
      <c r="A8678">
        <v>2019</v>
      </c>
      <c r="B8678">
        <v>111</v>
      </c>
      <c r="C8678" s="1" t="s">
        <v>1954</v>
      </c>
      <c r="D8678" t="s">
        <v>1963</v>
      </c>
      <c r="E8678" t="s">
        <v>2241</v>
      </c>
      <c r="F8678" t="s">
        <v>13</v>
      </c>
      <c r="G8678" s="1" t="s">
        <v>2244</v>
      </c>
      <c r="H8678" t="s">
        <v>2245</v>
      </c>
      <c r="I8678">
        <v>4</v>
      </c>
      <c r="J8678" s="12">
        <v>184858.64</v>
      </c>
    </row>
    <row r="8679" spans="1:10" x14ac:dyDescent="0.2">
      <c r="A8679">
        <v>2019</v>
      </c>
      <c r="B8679">
        <v>111</v>
      </c>
      <c r="C8679" s="1" t="s">
        <v>1954</v>
      </c>
      <c r="D8679" t="s">
        <v>1963</v>
      </c>
      <c r="E8679" t="s">
        <v>2241</v>
      </c>
      <c r="F8679" t="s">
        <v>13</v>
      </c>
      <c r="G8679" s="1" t="s">
        <v>9881</v>
      </c>
      <c r="H8679" t="s">
        <v>9882</v>
      </c>
      <c r="I8679">
        <v>4</v>
      </c>
      <c r="J8679" s="12">
        <v>184858.64</v>
      </c>
    </row>
    <row r="8680" spans="1:10" x14ac:dyDescent="0.2">
      <c r="A8680">
        <v>2019</v>
      </c>
      <c r="B8680">
        <v>111</v>
      </c>
      <c r="C8680" s="1" t="s">
        <v>1954</v>
      </c>
      <c r="D8680" t="s">
        <v>1963</v>
      </c>
      <c r="E8680" t="s">
        <v>2241</v>
      </c>
      <c r="F8680" t="s">
        <v>13</v>
      </c>
      <c r="G8680" s="1" t="s">
        <v>2246</v>
      </c>
      <c r="H8680" t="s">
        <v>2247</v>
      </c>
      <c r="I8680">
        <v>3</v>
      </c>
      <c r="J8680" s="12">
        <v>139028.76</v>
      </c>
    </row>
    <row r="8681" spans="1:10" x14ac:dyDescent="0.2">
      <c r="A8681">
        <v>2019</v>
      </c>
      <c r="B8681">
        <v>111</v>
      </c>
      <c r="C8681" s="1" t="s">
        <v>1954</v>
      </c>
      <c r="D8681" t="s">
        <v>1963</v>
      </c>
      <c r="E8681" t="s">
        <v>2241</v>
      </c>
      <c r="F8681" t="s">
        <v>13</v>
      </c>
      <c r="G8681" s="1" t="s">
        <v>7226</v>
      </c>
      <c r="H8681" t="s">
        <v>7227</v>
      </c>
      <c r="I8681">
        <v>7</v>
      </c>
      <c r="J8681" s="12">
        <v>322348.28000000003</v>
      </c>
    </row>
    <row r="8682" spans="1:10" x14ac:dyDescent="0.2">
      <c r="A8682">
        <v>2019</v>
      </c>
      <c r="B8682">
        <v>111</v>
      </c>
      <c r="C8682" s="1" t="s">
        <v>1954</v>
      </c>
      <c r="D8682" t="s">
        <v>1963</v>
      </c>
      <c r="E8682" t="s">
        <v>2241</v>
      </c>
      <c r="F8682" t="s">
        <v>13</v>
      </c>
      <c r="G8682" s="1" t="s">
        <v>9883</v>
      </c>
      <c r="H8682" t="s">
        <v>9884</v>
      </c>
      <c r="I8682">
        <v>4</v>
      </c>
      <c r="J8682" s="12">
        <v>183319.52</v>
      </c>
    </row>
    <row r="8683" spans="1:10" x14ac:dyDescent="0.2">
      <c r="A8683">
        <v>2019</v>
      </c>
      <c r="B8683">
        <v>111</v>
      </c>
      <c r="C8683" s="1" t="s">
        <v>1954</v>
      </c>
      <c r="D8683" t="s">
        <v>1963</v>
      </c>
      <c r="E8683" t="s">
        <v>2241</v>
      </c>
      <c r="F8683" t="s">
        <v>13</v>
      </c>
      <c r="G8683" s="1" t="s">
        <v>9885</v>
      </c>
      <c r="H8683" t="s">
        <v>9886</v>
      </c>
      <c r="I8683">
        <v>1</v>
      </c>
      <c r="J8683" s="12">
        <v>45829.88</v>
      </c>
    </row>
    <row r="8684" spans="1:10" x14ac:dyDescent="0.2">
      <c r="A8684">
        <v>2019</v>
      </c>
      <c r="B8684">
        <v>111</v>
      </c>
      <c r="C8684" s="1" t="s">
        <v>1954</v>
      </c>
      <c r="D8684" t="s">
        <v>1963</v>
      </c>
      <c r="E8684" t="s">
        <v>2241</v>
      </c>
      <c r="F8684" t="s">
        <v>13</v>
      </c>
      <c r="G8684" s="1" t="s">
        <v>9887</v>
      </c>
      <c r="H8684" t="s">
        <v>9888</v>
      </c>
      <c r="I8684">
        <v>5</v>
      </c>
      <c r="J8684" s="12">
        <v>229149.4</v>
      </c>
    </row>
    <row r="8685" spans="1:10" x14ac:dyDescent="0.2">
      <c r="A8685">
        <v>2019</v>
      </c>
      <c r="B8685">
        <v>111</v>
      </c>
      <c r="C8685" s="1" t="s">
        <v>1954</v>
      </c>
      <c r="D8685" t="s">
        <v>1963</v>
      </c>
      <c r="E8685" t="s">
        <v>2241</v>
      </c>
      <c r="F8685" t="s">
        <v>13</v>
      </c>
      <c r="G8685" s="1" t="s">
        <v>9889</v>
      </c>
      <c r="H8685" t="s">
        <v>9890</v>
      </c>
      <c r="I8685">
        <v>8</v>
      </c>
      <c r="J8685" s="12">
        <v>368178.16</v>
      </c>
    </row>
    <row r="8686" spans="1:10" x14ac:dyDescent="0.2">
      <c r="A8686">
        <v>2019</v>
      </c>
      <c r="B8686">
        <v>111</v>
      </c>
      <c r="C8686" s="1" t="s">
        <v>1954</v>
      </c>
      <c r="D8686" t="s">
        <v>1963</v>
      </c>
      <c r="E8686" t="s">
        <v>2241</v>
      </c>
      <c r="F8686" t="s">
        <v>13</v>
      </c>
      <c r="G8686" s="1" t="s">
        <v>9891</v>
      </c>
      <c r="H8686" t="s">
        <v>9892</v>
      </c>
      <c r="I8686">
        <v>3</v>
      </c>
      <c r="J8686" s="12">
        <v>139028.76</v>
      </c>
    </row>
    <row r="8687" spans="1:10" x14ac:dyDescent="0.2">
      <c r="A8687">
        <v>2019</v>
      </c>
      <c r="B8687">
        <v>111</v>
      </c>
      <c r="C8687" s="1" t="s">
        <v>1954</v>
      </c>
      <c r="D8687" t="s">
        <v>1963</v>
      </c>
      <c r="E8687" t="s">
        <v>2241</v>
      </c>
      <c r="F8687" t="s">
        <v>13</v>
      </c>
      <c r="G8687" s="1" t="s">
        <v>9893</v>
      </c>
      <c r="H8687" t="s">
        <v>4835</v>
      </c>
      <c r="I8687">
        <v>4</v>
      </c>
      <c r="J8687" s="12">
        <v>183319.52</v>
      </c>
    </row>
    <row r="8688" spans="1:10" x14ac:dyDescent="0.2">
      <c r="A8688">
        <v>2019</v>
      </c>
      <c r="B8688">
        <v>111</v>
      </c>
      <c r="C8688" s="1" t="s">
        <v>1954</v>
      </c>
      <c r="D8688" t="s">
        <v>1963</v>
      </c>
      <c r="E8688" t="s">
        <v>2241</v>
      </c>
      <c r="F8688" t="s">
        <v>13</v>
      </c>
      <c r="G8688" s="1" t="s">
        <v>9894</v>
      </c>
      <c r="H8688" t="s">
        <v>9895</v>
      </c>
      <c r="I8688">
        <v>5</v>
      </c>
      <c r="J8688" s="12">
        <v>230688.52</v>
      </c>
    </row>
    <row r="8689" spans="1:10" x14ac:dyDescent="0.2">
      <c r="A8689">
        <v>2019</v>
      </c>
      <c r="B8689">
        <v>111</v>
      </c>
      <c r="C8689" s="1" t="s">
        <v>1954</v>
      </c>
      <c r="D8689" t="s">
        <v>1963</v>
      </c>
      <c r="E8689" t="s">
        <v>2241</v>
      </c>
      <c r="F8689" t="s">
        <v>13</v>
      </c>
      <c r="G8689" s="1" t="s">
        <v>2258</v>
      </c>
      <c r="H8689" t="s">
        <v>2259</v>
      </c>
      <c r="I8689">
        <v>7</v>
      </c>
      <c r="J8689" s="12">
        <v>322348.28000000003</v>
      </c>
    </row>
    <row r="8690" spans="1:10" x14ac:dyDescent="0.2">
      <c r="A8690">
        <v>2019</v>
      </c>
      <c r="B8690">
        <v>111</v>
      </c>
      <c r="C8690" s="1" t="s">
        <v>1954</v>
      </c>
      <c r="D8690" t="s">
        <v>1963</v>
      </c>
      <c r="E8690" t="s">
        <v>2241</v>
      </c>
      <c r="F8690" t="s">
        <v>13</v>
      </c>
      <c r="G8690" s="1" t="s">
        <v>9896</v>
      </c>
      <c r="H8690" t="s">
        <v>9897</v>
      </c>
      <c r="I8690">
        <v>2</v>
      </c>
      <c r="J8690" s="12">
        <v>91659.76</v>
      </c>
    </row>
    <row r="8691" spans="1:10" x14ac:dyDescent="0.2">
      <c r="A8691">
        <v>2019</v>
      </c>
      <c r="B8691">
        <v>111</v>
      </c>
      <c r="C8691" s="1" t="s">
        <v>1954</v>
      </c>
      <c r="D8691" t="s">
        <v>1963</v>
      </c>
      <c r="E8691" t="s">
        <v>2241</v>
      </c>
      <c r="F8691" t="s">
        <v>13</v>
      </c>
      <c r="G8691" s="1" t="s">
        <v>2260</v>
      </c>
      <c r="H8691" t="s">
        <v>2261</v>
      </c>
      <c r="I8691">
        <v>7</v>
      </c>
      <c r="J8691" s="12">
        <v>322348.28000000003</v>
      </c>
    </row>
    <row r="8692" spans="1:10" x14ac:dyDescent="0.2">
      <c r="A8692">
        <v>2019</v>
      </c>
      <c r="B8692">
        <v>111</v>
      </c>
      <c r="C8692" s="1" t="s">
        <v>1954</v>
      </c>
      <c r="D8692" t="s">
        <v>1963</v>
      </c>
      <c r="E8692" t="s">
        <v>2241</v>
      </c>
      <c r="F8692" t="s">
        <v>13</v>
      </c>
      <c r="G8692" s="1" t="s">
        <v>2262</v>
      </c>
      <c r="H8692" t="s">
        <v>2263</v>
      </c>
      <c r="I8692">
        <v>7</v>
      </c>
      <c r="J8692" s="12">
        <v>322348.28000000003</v>
      </c>
    </row>
    <row r="8693" spans="1:10" x14ac:dyDescent="0.2">
      <c r="A8693">
        <v>2019</v>
      </c>
      <c r="B8693">
        <v>111</v>
      </c>
      <c r="C8693" s="1" t="s">
        <v>1954</v>
      </c>
      <c r="D8693" t="s">
        <v>1963</v>
      </c>
      <c r="E8693" t="s">
        <v>2241</v>
      </c>
      <c r="F8693" t="s">
        <v>13</v>
      </c>
      <c r="G8693" s="1" t="s">
        <v>9898</v>
      </c>
      <c r="H8693" t="s">
        <v>9899</v>
      </c>
      <c r="I8693">
        <v>4</v>
      </c>
      <c r="J8693" s="12">
        <v>183319.52</v>
      </c>
    </row>
    <row r="8694" spans="1:10" x14ac:dyDescent="0.2">
      <c r="A8694">
        <v>2019</v>
      </c>
      <c r="B8694">
        <v>111</v>
      </c>
      <c r="C8694" s="1" t="s">
        <v>1954</v>
      </c>
      <c r="D8694" t="s">
        <v>1963</v>
      </c>
      <c r="E8694" t="s">
        <v>2241</v>
      </c>
      <c r="F8694" t="s">
        <v>13</v>
      </c>
      <c r="G8694" s="1" t="s">
        <v>9900</v>
      </c>
      <c r="H8694" t="s">
        <v>9901</v>
      </c>
      <c r="I8694">
        <v>5</v>
      </c>
      <c r="J8694" s="12">
        <v>229149.4</v>
      </c>
    </row>
    <row r="8695" spans="1:10" x14ac:dyDescent="0.2">
      <c r="A8695">
        <v>2019</v>
      </c>
      <c r="B8695">
        <v>111</v>
      </c>
      <c r="C8695" s="1" t="s">
        <v>2266</v>
      </c>
      <c r="D8695" t="s">
        <v>2267</v>
      </c>
      <c r="E8695" t="s">
        <v>2268</v>
      </c>
      <c r="F8695" t="s">
        <v>13</v>
      </c>
      <c r="G8695" s="1" t="s">
        <v>9902</v>
      </c>
      <c r="H8695" t="s">
        <v>9903</v>
      </c>
      <c r="I8695">
        <v>1</v>
      </c>
      <c r="J8695" s="12">
        <v>18498.14</v>
      </c>
    </row>
    <row r="8696" spans="1:10" x14ac:dyDescent="0.2">
      <c r="A8696">
        <v>2019</v>
      </c>
      <c r="B8696">
        <v>111</v>
      </c>
      <c r="C8696" s="1" t="s">
        <v>2266</v>
      </c>
      <c r="D8696" t="s">
        <v>2267</v>
      </c>
      <c r="E8696" t="s">
        <v>2268</v>
      </c>
      <c r="F8696" t="s">
        <v>13</v>
      </c>
      <c r="G8696" s="1" t="s">
        <v>9904</v>
      </c>
      <c r="H8696" t="s">
        <v>9905</v>
      </c>
      <c r="I8696">
        <v>1</v>
      </c>
      <c r="J8696" s="12">
        <v>18498.12</v>
      </c>
    </row>
    <row r="8697" spans="1:10" x14ac:dyDescent="0.2">
      <c r="A8697">
        <v>2019</v>
      </c>
      <c r="B8697">
        <v>111</v>
      </c>
      <c r="C8697" s="1" t="s">
        <v>2266</v>
      </c>
      <c r="D8697" t="s">
        <v>2267</v>
      </c>
      <c r="E8697" t="s">
        <v>2268</v>
      </c>
      <c r="F8697" t="s">
        <v>13</v>
      </c>
      <c r="G8697" s="1" t="s">
        <v>9906</v>
      </c>
      <c r="H8697" t="s">
        <v>9907</v>
      </c>
      <c r="I8697">
        <v>1</v>
      </c>
      <c r="J8697" s="12">
        <v>18498.12</v>
      </c>
    </row>
    <row r="8698" spans="1:10" x14ac:dyDescent="0.2">
      <c r="A8698">
        <v>2019</v>
      </c>
      <c r="B8698">
        <v>111</v>
      </c>
      <c r="C8698" s="1" t="s">
        <v>2266</v>
      </c>
      <c r="D8698" t="s">
        <v>2267</v>
      </c>
      <c r="E8698" t="s">
        <v>2268</v>
      </c>
      <c r="F8698" t="s">
        <v>13</v>
      </c>
      <c r="G8698" s="1" t="s">
        <v>9908</v>
      </c>
      <c r="H8698" t="s">
        <v>9909</v>
      </c>
      <c r="I8698">
        <v>1</v>
      </c>
      <c r="J8698" s="12">
        <v>18498.12</v>
      </c>
    </row>
    <row r="8699" spans="1:10" x14ac:dyDescent="0.2">
      <c r="A8699">
        <v>2019</v>
      </c>
      <c r="B8699">
        <v>111</v>
      </c>
      <c r="C8699" s="1" t="s">
        <v>2266</v>
      </c>
      <c r="D8699" t="s">
        <v>2267</v>
      </c>
      <c r="E8699" t="s">
        <v>2268</v>
      </c>
      <c r="F8699" t="s">
        <v>13</v>
      </c>
      <c r="G8699" s="1" t="s">
        <v>9910</v>
      </c>
      <c r="H8699" t="s">
        <v>9911</v>
      </c>
      <c r="I8699">
        <v>1</v>
      </c>
      <c r="J8699" s="12">
        <v>18498.14</v>
      </c>
    </row>
    <row r="8700" spans="1:10" x14ac:dyDescent="0.2">
      <c r="A8700">
        <v>2019</v>
      </c>
      <c r="B8700">
        <v>111</v>
      </c>
      <c r="C8700" s="1" t="s">
        <v>2266</v>
      </c>
      <c r="D8700" t="s">
        <v>2267</v>
      </c>
      <c r="E8700" t="s">
        <v>2268</v>
      </c>
      <c r="F8700" t="s">
        <v>13</v>
      </c>
      <c r="G8700" s="1" t="s">
        <v>9912</v>
      </c>
      <c r="H8700" t="s">
        <v>9913</v>
      </c>
      <c r="I8700">
        <v>1</v>
      </c>
      <c r="J8700" s="12">
        <v>18498.13</v>
      </c>
    </row>
    <row r="8701" spans="1:10" x14ac:dyDescent="0.2">
      <c r="A8701">
        <v>2019</v>
      </c>
      <c r="B8701">
        <v>111</v>
      </c>
      <c r="C8701" s="1" t="s">
        <v>2266</v>
      </c>
      <c r="D8701" t="s">
        <v>2267</v>
      </c>
      <c r="E8701" t="s">
        <v>2268</v>
      </c>
      <c r="F8701" t="s">
        <v>13</v>
      </c>
      <c r="G8701" s="1" t="s">
        <v>9914</v>
      </c>
      <c r="H8701" t="s">
        <v>9915</v>
      </c>
      <c r="I8701">
        <v>1</v>
      </c>
      <c r="J8701" s="12">
        <v>18498.12</v>
      </c>
    </row>
    <row r="8702" spans="1:10" x14ac:dyDescent="0.2">
      <c r="A8702">
        <v>2019</v>
      </c>
      <c r="B8702">
        <v>111</v>
      </c>
      <c r="C8702" s="1" t="s">
        <v>2266</v>
      </c>
      <c r="D8702" t="s">
        <v>2267</v>
      </c>
      <c r="E8702" t="s">
        <v>2268</v>
      </c>
      <c r="F8702" t="s">
        <v>13</v>
      </c>
      <c r="G8702" s="1" t="s">
        <v>9916</v>
      </c>
      <c r="H8702" t="s">
        <v>9917</v>
      </c>
      <c r="I8702">
        <v>1</v>
      </c>
      <c r="J8702" s="12">
        <v>18498.12</v>
      </c>
    </row>
    <row r="8703" spans="1:10" x14ac:dyDescent="0.2">
      <c r="A8703">
        <v>2019</v>
      </c>
      <c r="B8703">
        <v>111</v>
      </c>
      <c r="C8703" s="1" t="s">
        <v>2266</v>
      </c>
      <c r="D8703" t="s">
        <v>2267</v>
      </c>
      <c r="E8703" t="s">
        <v>2268</v>
      </c>
      <c r="F8703" t="s">
        <v>13</v>
      </c>
      <c r="G8703" s="1" t="s">
        <v>9918</v>
      </c>
      <c r="H8703" t="s">
        <v>9919</v>
      </c>
      <c r="I8703">
        <v>1</v>
      </c>
      <c r="J8703" s="12">
        <v>18498.12</v>
      </c>
    </row>
    <row r="8704" spans="1:10" x14ac:dyDescent="0.2">
      <c r="A8704">
        <v>2019</v>
      </c>
      <c r="B8704">
        <v>111</v>
      </c>
      <c r="C8704" s="1" t="s">
        <v>2266</v>
      </c>
      <c r="D8704" t="s">
        <v>2267</v>
      </c>
      <c r="E8704" t="s">
        <v>2268</v>
      </c>
      <c r="F8704" t="s">
        <v>13</v>
      </c>
      <c r="G8704" s="1" t="s">
        <v>9920</v>
      </c>
      <c r="H8704" t="s">
        <v>9921</v>
      </c>
      <c r="I8704">
        <v>1</v>
      </c>
      <c r="J8704" s="12">
        <v>18498.12</v>
      </c>
    </row>
    <row r="8705" spans="1:10" x14ac:dyDescent="0.2">
      <c r="A8705">
        <v>2019</v>
      </c>
      <c r="B8705">
        <v>111</v>
      </c>
      <c r="C8705" s="1" t="s">
        <v>9922</v>
      </c>
      <c r="D8705" t="s">
        <v>393</v>
      </c>
      <c r="E8705" t="s">
        <v>394</v>
      </c>
      <c r="F8705" t="s">
        <v>393</v>
      </c>
      <c r="G8705" s="1" t="s">
        <v>9923</v>
      </c>
      <c r="H8705" t="s">
        <v>9924</v>
      </c>
      <c r="I8705">
        <v>7</v>
      </c>
      <c r="J8705" s="12">
        <v>7708.47</v>
      </c>
    </row>
    <row r="8706" spans="1:10" x14ac:dyDescent="0.2">
      <c r="A8706">
        <v>2019</v>
      </c>
      <c r="B8706">
        <v>111</v>
      </c>
      <c r="C8706" s="1" t="s">
        <v>2303</v>
      </c>
      <c r="D8706" t="s">
        <v>448</v>
      </c>
      <c r="E8706" t="s">
        <v>2304</v>
      </c>
      <c r="F8706" t="s">
        <v>13</v>
      </c>
      <c r="G8706" s="1" t="s">
        <v>2305</v>
      </c>
      <c r="H8706" t="s">
        <v>2306</v>
      </c>
      <c r="I8706">
        <v>66</v>
      </c>
      <c r="J8706" s="12">
        <v>999816.76</v>
      </c>
    </row>
    <row r="8707" spans="1:10" x14ac:dyDescent="0.2">
      <c r="A8707">
        <v>2019</v>
      </c>
      <c r="B8707">
        <v>111</v>
      </c>
      <c r="C8707" s="1" t="s">
        <v>2303</v>
      </c>
      <c r="D8707" t="s">
        <v>448</v>
      </c>
      <c r="E8707" t="s">
        <v>2304</v>
      </c>
      <c r="F8707" t="s">
        <v>13</v>
      </c>
      <c r="G8707" s="1" t="s">
        <v>9925</v>
      </c>
      <c r="H8707" t="s">
        <v>9926</v>
      </c>
      <c r="I8707">
        <v>5</v>
      </c>
      <c r="J8707" s="12">
        <v>75873.5</v>
      </c>
    </row>
    <row r="8708" spans="1:10" x14ac:dyDescent="0.2">
      <c r="A8708">
        <v>2019</v>
      </c>
      <c r="B8708">
        <v>111</v>
      </c>
      <c r="C8708" s="1" t="s">
        <v>2303</v>
      </c>
      <c r="D8708" t="s">
        <v>448</v>
      </c>
      <c r="E8708" t="s">
        <v>5965</v>
      </c>
      <c r="F8708" t="s">
        <v>13</v>
      </c>
      <c r="G8708" s="1" t="s">
        <v>9927</v>
      </c>
      <c r="H8708" t="s">
        <v>9928</v>
      </c>
      <c r="I8708">
        <v>4</v>
      </c>
      <c r="J8708" s="12">
        <v>204064.44</v>
      </c>
    </row>
    <row r="8709" spans="1:10" x14ac:dyDescent="0.2">
      <c r="A8709">
        <v>2019</v>
      </c>
      <c r="B8709">
        <v>111</v>
      </c>
      <c r="C8709" s="1" t="s">
        <v>2303</v>
      </c>
      <c r="D8709" t="s">
        <v>448</v>
      </c>
      <c r="E8709" t="s">
        <v>5965</v>
      </c>
      <c r="F8709" t="s">
        <v>13</v>
      </c>
      <c r="G8709" s="1" t="s">
        <v>9929</v>
      </c>
      <c r="H8709" t="s">
        <v>9930</v>
      </c>
      <c r="I8709">
        <v>13</v>
      </c>
      <c r="J8709" s="12">
        <v>640978</v>
      </c>
    </row>
    <row r="8710" spans="1:10" x14ac:dyDescent="0.2">
      <c r="A8710">
        <v>2019</v>
      </c>
      <c r="B8710">
        <v>111</v>
      </c>
      <c r="C8710" s="1" t="s">
        <v>2303</v>
      </c>
      <c r="D8710" t="s">
        <v>448</v>
      </c>
      <c r="E8710" t="s">
        <v>394</v>
      </c>
      <c r="F8710" t="s">
        <v>393</v>
      </c>
      <c r="G8710" s="1" t="s">
        <v>9931</v>
      </c>
      <c r="H8710" t="s">
        <v>9932</v>
      </c>
      <c r="I8710">
        <v>19</v>
      </c>
      <c r="J8710" s="12">
        <v>23338.65</v>
      </c>
    </row>
    <row r="8711" spans="1:10" x14ac:dyDescent="0.2">
      <c r="A8711">
        <v>2019</v>
      </c>
      <c r="B8711">
        <v>111</v>
      </c>
      <c r="C8711" s="1" t="s">
        <v>2303</v>
      </c>
      <c r="D8711" t="s">
        <v>448</v>
      </c>
      <c r="E8711" t="s">
        <v>394</v>
      </c>
      <c r="F8711" t="s">
        <v>393</v>
      </c>
      <c r="G8711" s="1" t="s">
        <v>9933</v>
      </c>
      <c r="H8711" t="s">
        <v>9934</v>
      </c>
      <c r="I8711">
        <v>3</v>
      </c>
      <c r="J8711" s="12">
        <v>3506.58</v>
      </c>
    </row>
    <row r="8712" spans="1:10" x14ac:dyDescent="0.2">
      <c r="A8712">
        <v>2019</v>
      </c>
      <c r="B8712">
        <v>111</v>
      </c>
      <c r="C8712" s="1" t="s">
        <v>2303</v>
      </c>
      <c r="D8712" t="s">
        <v>448</v>
      </c>
      <c r="E8712" t="s">
        <v>394</v>
      </c>
      <c r="F8712" t="s">
        <v>393</v>
      </c>
      <c r="G8712" s="1" t="s">
        <v>9935</v>
      </c>
      <c r="H8712" t="s">
        <v>9936</v>
      </c>
      <c r="I8712">
        <v>8</v>
      </c>
      <c r="J8712" s="12">
        <v>8809.68</v>
      </c>
    </row>
    <row r="8713" spans="1:10" x14ac:dyDescent="0.2">
      <c r="A8713">
        <v>2019</v>
      </c>
      <c r="B8713">
        <v>111</v>
      </c>
      <c r="C8713" s="1" t="s">
        <v>2303</v>
      </c>
      <c r="D8713" t="s">
        <v>448</v>
      </c>
      <c r="E8713" t="s">
        <v>394</v>
      </c>
      <c r="F8713" t="s">
        <v>393</v>
      </c>
      <c r="G8713" s="1" t="s">
        <v>9937</v>
      </c>
      <c r="H8713" t="s">
        <v>9938</v>
      </c>
      <c r="I8713">
        <v>23</v>
      </c>
      <c r="J8713" s="12">
        <v>25327.83</v>
      </c>
    </row>
    <row r="8714" spans="1:10" x14ac:dyDescent="0.2">
      <c r="A8714">
        <v>2019</v>
      </c>
      <c r="B8714">
        <v>111</v>
      </c>
      <c r="C8714" s="1" t="s">
        <v>2303</v>
      </c>
      <c r="D8714" t="s">
        <v>448</v>
      </c>
      <c r="E8714" t="s">
        <v>2309</v>
      </c>
      <c r="F8714" t="s">
        <v>13</v>
      </c>
      <c r="G8714" s="1" t="s">
        <v>9939</v>
      </c>
      <c r="H8714" t="s">
        <v>9940</v>
      </c>
      <c r="I8714">
        <v>2.8</v>
      </c>
      <c r="J8714" s="12">
        <v>5054.93</v>
      </c>
    </row>
    <row r="8715" spans="1:10" x14ac:dyDescent="0.2">
      <c r="A8715">
        <v>2019</v>
      </c>
      <c r="B8715">
        <v>111</v>
      </c>
      <c r="C8715" s="1" t="s">
        <v>2303</v>
      </c>
      <c r="D8715" t="s">
        <v>448</v>
      </c>
      <c r="E8715" t="s">
        <v>2309</v>
      </c>
      <c r="F8715" t="s">
        <v>13</v>
      </c>
      <c r="G8715" s="1" t="s">
        <v>9941</v>
      </c>
      <c r="H8715" t="s">
        <v>9942</v>
      </c>
      <c r="I8715">
        <v>2.23</v>
      </c>
      <c r="J8715" s="12">
        <v>4135.24</v>
      </c>
    </row>
    <row r="8716" spans="1:10" x14ac:dyDescent="0.2">
      <c r="A8716">
        <v>2019</v>
      </c>
      <c r="B8716">
        <v>111</v>
      </c>
      <c r="C8716" s="1" t="s">
        <v>2303</v>
      </c>
      <c r="D8716" t="s">
        <v>448</v>
      </c>
      <c r="E8716" t="s">
        <v>2309</v>
      </c>
      <c r="F8716" t="s">
        <v>13</v>
      </c>
      <c r="G8716" s="1" t="s">
        <v>9943</v>
      </c>
      <c r="H8716" t="s">
        <v>9944</v>
      </c>
      <c r="I8716">
        <v>1.2</v>
      </c>
      <c r="J8716" s="12">
        <v>2176.7199999999998</v>
      </c>
    </row>
    <row r="8717" spans="1:10" x14ac:dyDescent="0.2">
      <c r="A8717">
        <v>2019</v>
      </c>
      <c r="B8717">
        <v>111</v>
      </c>
      <c r="C8717" s="1" t="s">
        <v>2303</v>
      </c>
      <c r="D8717" t="s">
        <v>448</v>
      </c>
      <c r="E8717" t="s">
        <v>2330</v>
      </c>
      <c r="F8717" t="s">
        <v>13</v>
      </c>
      <c r="G8717" s="1" t="s">
        <v>7274</v>
      </c>
      <c r="H8717" t="s">
        <v>7275</v>
      </c>
      <c r="I8717">
        <v>20.7</v>
      </c>
      <c r="J8717" s="12">
        <v>202060.78</v>
      </c>
    </row>
    <row r="8718" spans="1:10" x14ac:dyDescent="0.2">
      <c r="A8718">
        <v>2019</v>
      </c>
      <c r="B8718">
        <v>111</v>
      </c>
      <c r="C8718" s="1" t="s">
        <v>2303</v>
      </c>
      <c r="D8718" t="s">
        <v>448</v>
      </c>
      <c r="E8718" t="s">
        <v>2330</v>
      </c>
      <c r="F8718" t="s">
        <v>13</v>
      </c>
      <c r="G8718" s="1" t="s">
        <v>9945</v>
      </c>
      <c r="H8718" t="s">
        <v>9946</v>
      </c>
      <c r="I8718">
        <v>31.5</v>
      </c>
      <c r="J8718" s="12">
        <v>307483.89</v>
      </c>
    </row>
    <row r="8719" spans="1:10" x14ac:dyDescent="0.2">
      <c r="A8719">
        <v>2019</v>
      </c>
      <c r="B8719">
        <v>111</v>
      </c>
      <c r="C8719" s="1" t="s">
        <v>2303</v>
      </c>
      <c r="D8719" t="s">
        <v>448</v>
      </c>
      <c r="E8719" t="s">
        <v>2330</v>
      </c>
      <c r="F8719" t="s">
        <v>13</v>
      </c>
      <c r="G8719" s="1" t="s">
        <v>9947</v>
      </c>
      <c r="H8719" t="s">
        <v>9948</v>
      </c>
      <c r="I8719">
        <v>48.4</v>
      </c>
      <c r="J8719" s="12">
        <v>472451.32</v>
      </c>
    </row>
    <row r="8720" spans="1:10" x14ac:dyDescent="0.2">
      <c r="A8720">
        <v>2019</v>
      </c>
      <c r="B8720">
        <v>111</v>
      </c>
      <c r="C8720" s="1" t="s">
        <v>2303</v>
      </c>
      <c r="D8720" t="s">
        <v>448</v>
      </c>
      <c r="E8720" t="s">
        <v>208</v>
      </c>
      <c r="F8720" t="s">
        <v>13</v>
      </c>
      <c r="G8720" s="1" t="s">
        <v>9949</v>
      </c>
      <c r="H8720" t="s">
        <v>9950</v>
      </c>
      <c r="I8720">
        <v>8.25</v>
      </c>
      <c r="J8720" s="12">
        <v>224844.93</v>
      </c>
    </row>
    <row r="8721" spans="1:10" x14ac:dyDescent="0.2">
      <c r="A8721">
        <v>2019</v>
      </c>
      <c r="B8721">
        <v>111</v>
      </c>
      <c r="C8721" s="1" t="s">
        <v>2303</v>
      </c>
      <c r="D8721" t="s">
        <v>448</v>
      </c>
      <c r="E8721" t="s">
        <v>208</v>
      </c>
      <c r="F8721" t="s">
        <v>13</v>
      </c>
      <c r="G8721" s="1" t="s">
        <v>7282</v>
      </c>
      <c r="H8721" t="s">
        <v>7283</v>
      </c>
      <c r="I8721">
        <v>3</v>
      </c>
      <c r="J8721" s="12">
        <v>121886.7</v>
      </c>
    </row>
    <row r="8722" spans="1:10" x14ac:dyDescent="0.2">
      <c r="A8722">
        <v>2019</v>
      </c>
      <c r="B8722">
        <v>111</v>
      </c>
      <c r="C8722" s="1" t="s">
        <v>2303</v>
      </c>
      <c r="D8722" t="s">
        <v>448</v>
      </c>
      <c r="E8722" t="s">
        <v>208</v>
      </c>
      <c r="F8722" t="s">
        <v>13</v>
      </c>
      <c r="G8722" s="1" t="s">
        <v>9951</v>
      </c>
      <c r="H8722" t="s">
        <v>9952</v>
      </c>
      <c r="I8722">
        <v>4.6500000000000004</v>
      </c>
      <c r="J8722" s="12">
        <v>80728.69</v>
      </c>
    </row>
    <row r="8723" spans="1:10" x14ac:dyDescent="0.2">
      <c r="A8723">
        <v>2019</v>
      </c>
      <c r="B8723">
        <v>111</v>
      </c>
      <c r="C8723" s="1" t="s">
        <v>2303</v>
      </c>
      <c r="D8723" t="s">
        <v>448</v>
      </c>
      <c r="E8723" t="s">
        <v>208</v>
      </c>
      <c r="F8723" t="s">
        <v>13</v>
      </c>
      <c r="G8723" s="1" t="s">
        <v>9953</v>
      </c>
      <c r="H8723" t="s">
        <v>9954</v>
      </c>
      <c r="I8723">
        <v>4</v>
      </c>
      <c r="J8723" s="12">
        <v>73761.7</v>
      </c>
    </row>
    <row r="8724" spans="1:10" x14ac:dyDescent="0.2">
      <c r="A8724">
        <v>2019</v>
      </c>
      <c r="B8724">
        <v>111</v>
      </c>
      <c r="C8724" s="1" t="s">
        <v>2303</v>
      </c>
      <c r="D8724" t="s">
        <v>448</v>
      </c>
      <c r="E8724" t="s">
        <v>208</v>
      </c>
      <c r="F8724" t="s">
        <v>13</v>
      </c>
      <c r="G8724" s="1" t="s">
        <v>9955</v>
      </c>
      <c r="H8724" t="s">
        <v>7935</v>
      </c>
      <c r="I8724">
        <v>3</v>
      </c>
      <c r="J8724" s="12">
        <v>121886.7</v>
      </c>
    </row>
    <row r="8725" spans="1:10" x14ac:dyDescent="0.2">
      <c r="A8725">
        <v>2019</v>
      </c>
      <c r="B8725">
        <v>111</v>
      </c>
      <c r="C8725" s="1" t="s">
        <v>2303</v>
      </c>
      <c r="D8725" t="s">
        <v>448</v>
      </c>
      <c r="E8725" t="s">
        <v>208</v>
      </c>
      <c r="F8725" t="s">
        <v>13</v>
      </c>
      <c r="G8725" s="1" t="s">
        <v>2367</v>
      </c>
      <c r="H8725" t="s">
        <v>2368</v>
      </c>
      <c r="I8725">
        <v>1</v>
      </c>
      <c r="J8725" s="12">
        <v>40628.9</v>
      </c>
    </row>
    <row r="8726" spans="1:10" x14ac:dyDescent="0.2">
      <c r="A8726">
        <v>2019</v>
      </c>
      <c r="B8726">
        <v>111</v>
      </c>
      <c r="C8726" s="1" t="s">
        <v>2303</v>
      </c>
      <c r="D8726" t="s">
        <v>448</v>
      </c>
      <c r="E8726" t="s">
        <v>208</v>
      </c>
      <c r="F8726" t="s">
        <v>13</v>
      </c>
      <c r="G8726" s="1" t="s">
        <v>9956</v>
      </c>
      <c r="H8726" t="s">
        <v>9957</v>
      </c>
      <c r="I8726">
        <v>5</v>
      </c>
      <c r="J8726" s="12">
        <v>203144.5</v>
      </c>
    </row>
    <row r="8727" spans="1:10" x14ac:dyDescent="0.2">
      <c r="A8727">
        <v>2019</v>
      </c>
      <c r="B8727">
        <v>111</v>
      </c>
      <c r="C8727" s="1" t="s">
        <v>2303</v>
      </c>
      <c r="D8727" t="s">
        <v>448</v>
      </c>
      <c r="E8727" t="s">
        <v>208</v>
      </c>
      <c r="F8727" t="s">
        <v>13</v>
      </c>
      <c r="G8727" s="1" t="s">
        <v>9958</v>
      </c>
      <c r="H8727" t="s">
        <v>9959</v>
      </c>
      <c r="I8727">
        <v>3.75</v>
      </c>
      <c r="J8727" s="12">
        <v>115448.75</v>
      </c>
    </row>
    <row r="8728" spans="1:10" x14ac:dyDescent="0.2">
      <c r="A8728">
        <v>2019</v>
      </c>
      <c r="B8728">
        <v>111</v>
      </c>
      <c r="C8728" s="1" t="s">
        <v>2303</v>
      </c>
      <c r="D8728" t="s">
        <v>448</v>
      </c>
      <c r="E8728" t="s">
        <v>208</v>
      </c>
      <c r="F8728" t="s">
        <v>13</v>
      </c>
      <c r="G8728" s="1" t="s">
        <v>2381</v>
      </c>
      <c r="H8728" t="s">
        <v>2382</v>
      </c>
      <c r="I8728">
        <v>2</v>
      </c>
      <c r="J8728" s="12">
        <v>81257.8</v>
      </c>
    </row>
    <row r="8729" spans="1:10" x14ac:dyDescent="0.2">
      <c r="A8729">
        <v>2019</v>
      </c>
      <c r="B8729">
        <v>111</v>
      </c>
      <c r="C8729" s="1" t="s">
        <v>2303</v>
      </c>
      <c r="D8729" t="s">
        <v>448</v>
      </c>
      <c r="E8729" t="s">
        <v>208</v>
      </c>
      <c r="F8729" t="s">
        <v>13</v>
      </c>
      <c r="G8729" s="1" t="s">
        <v>9960</v>
      </c>
      <c r="H8729" t="s">
        <v>9961</v>
      </c>
      <c r="I8729">
        <v>4</v>
      </c>
      <c r="J8729" s="12">
        <v>103796.85</v>
      </c>
    </row>
    <row r="8730" spans="1:10" x14ac:dyDescent="0.2">
      <c r="A8730">
        <v>2019</v>
      </c>
      <c r="B8730">
        <v>111</v>
      </c>
      <c r="C8730" s="1" t="s">
        <v>2303</v>
      </c>
      <c r="D8730" t="s">
        <v>448</v>
      </c>
      <c r="E8730" t="s">
        <v>208</v>
      </c>
      <c r="F8730" t="s">
        <v>13</v>
      </c>
      <c r="G8730" s="1" t="s">
        <v>2385</v>
      </c>
      <c r="H8730" t="s">
        <v>2386</v>
      </c>
      <c r="I8730">
        <v>2</v>
      </c>
      <c r="J8730" s="12">
        <v>81257.8</v>
      </c>
    </row>
    <row r="8731" spans="1:10" x14ac:dyDescent="0.2">
      <c r="A8731">
        <v>2019</v>
      </c>
      <c r="B8731">
        <v>111</v>
      </c>
      <c r="C8731" s="1" t="s">
        <v>2303</v>
      </c>
      <c r="D8731" t="s">
        <v>448</v>
      </c>
      <c r="E8731" t="s">
        <v>208</v>
      </c>
      <c r="F8731" t="s">
        <v>13</v>
      </c>
      <c r="G8731" s="1" t="s">
        <v>9962</v>
      </c>
      <c r="H8731" t="s">
        <v>9963</v>
      </c>
      <c r="I8731">
        <v>3.15</v>
      </c>
      <c r="J8731" s="12">
        <v>49161.36</v>
      </c>
    </row>
    <row r="8732" spans="1:10" x14ac:dyDescent="0.2">
      <c r="A8732">
        <v>2019</v>
      </c>
      <c r="B8732">
        <v>111</v>
      </c>
      <c r="C8732" s="1" t="s">
        <v>2303</v>
      </c>
      <c r="D8732" t="s">
        <v>448</v>
      </c>
      <c r="E8732" t="s">
        <v>208</v>
      </c>
      <c r="F8732" t="s">
        <v>13</v>
      </c>
      <c r="G8732" s="1" t="s">
        <v>9964</v>
      </c>
      <c r="H8732" t="s">
        <v>9965</v>
      </c>
      <c r="I8732">
        <v>7.4</v>
      </c>
      <c r="J8732" s="12">
        <v>244379.56</v>
      </c>
    </row>
    <row r="8733" spans="1:10" x14ac:dyDescent="0.2">
      <c r="A8733">
        <v>2019</v>
      </c>
      <c r="B8733">
        <v>111</v>
      </c>
      <c r="C8733" s="1" t="s">
        <v>2303</v>
      </c>
      <c r="D8733" t="s">
        <v>448</v>
      </c>
      <c r="E8733" t="s">
        <v>208</v>
      </c>
      <c r="F8733" t="s">
        <v>13</v>
      </c>
      <c r="G8733" s="1" t="s">
        <v>9966</v>
      </c>
      <c r="H8733" t="s">
        <v>9967</v>
      </c>
      <c r="I8733">
        <v>2</v>
      </c>
      <c r="J8733" s="12">
        <v>81257.8</v>
      </c>
    </row>
    <row r="8734" spans="1:10" x14ac:dyDescent="0.2">
      <c r="A8734">
        <v>2019</v>
      </c>
      <c r="B8734">
        <v>111</v>
      </c>
      <c r="C8734" s="1" t="s">
        <v>2303</v>
      </c>
      <c r="D8734" t="s">
        <v>448</v>
      </c>
      <c r="E8734" t="s">
        <v>208</v>
      </c>
      <c r="F8734" t="s">
        <v>13</v>
      </c>
      <c r="G8734" s="1" t="s">
        <v>9968</v>
      </c>
      <c r="H8734" t="s">
        <v>9969</v>
      </c>
      <c r="I8734">
        <v>7</v>
      </c>
      <c r="J8734" s="12">
        <v>184751.2</v>
      </c>
    </row>
    <row r="8735" spans="1:10" x14ac:dyDescent="0.2">
      <c r="A8735">
        <v>2019</v>
      </c>
      <c r="B8735">
        <v>111</v>
      </c>
      <c r="C8735" s="1" t="s">
        <v>2303</v>
      </c>
      <c r="D8735" t="s">
        <v>448</v>
      </c>
      <c r="E8735" t="s">
        <v>208</v>
      </c>
      <c r="F8735" t="s">
        <v>13</v>
      </c>
      <c r="G8735" s="1" t="s">
        <v>9970</v>
      </c>
      <c r="H8735" t="s">
        <v>9971</v>
      </c>
      <c r="I8735">
        <v>6.9</v>
      </c>
      <c r="J8735" s="12">
        <v>239077.06</v>
      </c>
    </row>
    <row r="8736" spans="1:10" x14ac:dyDescent="0.2">
      <c r="A8736">
        <v>2019</v>
      </c>
      <c r="B8736">
        <v>111</v>
      </c>
      <c r="C8736" s="1" t="s">
        <v>2303</v>
      </c>
      <c r="D8736" t="s">
        <v>448</v>
      </c>
      <c r="E8736" t="s">
        <v>208</v>
      </c>
      <c r="F8736" t="s">
        <v>13</v>
      </c>
      <c r="G8736" s="1" t="s">
        <v>9972</v>
      </c>
      <c r="H8736" t="s">
        <v>9973</v>
      </c>
      <c r="I8736">
        <v>2.4</v>
      </c>
      <c r="J8736" s="12">
        <v>41009.5</v>
      </c>
    </row>
    <row r="8737" spans="1:10" x14ac:dyDescent="0.2">
      <c r="A8737">
        <v>2019</v>
      </c>
      <c r="B8737">
        <v>111</v>
      </c>
      <c r="C8737" s="1" t="s">
        <v>2303</v>
      </c>
      <c r="D8737" t="s">
        <v>448</v>
      </c>
      <c r="E8737" t="s">
        <v>208</v>
      </c>
      <c r="F8737" t="s">
        <v>13</v>
      </c>
      <c r="G8737" s="1" t="s">
        <v>7288</v>
      </c>
      <c r="H8737" t="s">
        <v>7289</v>
      </c>
      <c r="I8737">
        <v>1.75</v>
      </c>
      <c r="J8737" s="12">
        <v>34276.53</v>
      </c>
    </row>
    <row r="8738" spans="1:10" x14ac:dyDescent="0.2">
      <c r="A8738">
        <v>2019</v>
      </c>
      <c r="B8738">
        <v>111</v>
      </c>
      <c r="C8738" s="1" t="s">
        <v>2303</v>
      </c>
      <c r="D8738" t="s">
        <v>448</v>
      </c>
      <c r="E8738" t="s">
        <v>208</v>
      </c>
      <c r="F8738" t="s">
        <v>13</v>
      </c>
      <c r="G8738" s="1" t="s">
        <v>9974</v>
      </c>
      <c r="H8738" t="s">
        <v>9975</v>
      </c>
      <c r="I8738">
        <v>4.5</v>
      </c>
      <c r="J8738" s="12">
        <v>94688.2</v>
      </c>
    </row>
    <row r="8739" spans="1:10" x14ac:dyDescent="0.2">
      <c r="A8739">
        <v>2019</v>
      </c>
      <c r="B8739">
        <v>111</v>
      </c>
      <c r="C8739" s="1" t="s">
        <v>2303</v>
      </c>
      <c r="D8739" t="s">
        <v>448</v>
      </c>
      <c r="E8739" t="s">
        <v>208</v>
      </c>
      <c r="F8739" t="s">
        <v>13</v>
      </c>
      <c r="G8739" s="1" t="s">
        <v>9976</v>
      </c>
      <c r="H8739" t="s">
        <v>9977</v>
      </c>
      <c r="I8739">
        <v>5.95</v>
      </c>
      <c r="J8739" s="12">
        <v>198994.88</v>
      </c>
    </row>
    <row r="8740" spans="1:10" x14ac:dyDescent="0.2">
      <c r="A8740">
        <v>2019</v>
      </c>
      <c r="B8740">
        <v>111</v>
      </c>
      <c r="C8740" s="1" t="s">
        <v>2303</v>
      </c>
      <c r="D8740" t="s">
        <v>448</v>
      </c>
      <c r="E8740" t="s">
        <v>208</v>
      </c>
      <c r="F8740" t="s">
        <v>13</v>
      </c>
      <c r="G8740" s="1" t="s">
        <v>9978</v>
      </c>
      <c r="H8740" t="s">
        <v>9979</v>
      </c>
      <c r="I8740">
        <v>2.94</v>
      </c>
      <c r="J8740" s="12">
        <v>75860.3</v>
      </c>
    </row>
    <row r="8741" spans="1:10" x14ac:dyDescent="0.2">
      <c r="A8741">
        <v>2019</v>
      </c>
      <c r="B8741">
        <v>111</v>
      </c>
      <c r="C8741" s="1" t="s">
        <v>2303</v>
      </c>
      <c r="D8741" t="s">
        <v>448</v>
      </c>
      <c r="E8741" t="s">
        <v>208</v>
      </c>
      <c r="F8741" t="s">
        <v>13</v>
      </c>
      <c r="G8741" s="1" t="s">
        <v>2403</v>
      </c>
      <c r="H8741" t="s">
        <v>2404</v>
      </c>
      <c r="I8741">
        <v>1.75</v>
      </c>
      <c r="J8741" s="12">
        <v>18372.38</v>
      </c>
    </row>
    <row r="8742" spans="1:10" x14ac:dyDescent="0.2">
      <c r="A8742">
        <v>2019</v>
      </c>
      <c r="B8742">
        <v>111</v>
      </c>
      <c r="C8742" s="1" t="s">
        <v>2303</v>
      </c>
      <c r="D8742" t="s">
        <v>448</v>
      </c>
      <c r="E8742" t="s">
        <v>208</v>
      </c>
      <c r="F8742" t="s">
        <v>13</v>
      </c>
      <c r="G8742" s="1" t="s">
        <v>9980</v>
      </c>
      <c r="H8742" t="s">
        <v>9981</v>
      </c>
      <c r="I8742">
        <v>4</v>
      </c>
      <c r="J8742" s="12">
        <v>162515.6</v>
      </c>
    </row>
    <row r="8743" spans="1:10" x14ac:dyDescent="0.2">
      <c r="A8743">
        <v>2019</v>
      </c>
      <c r="B8743">
        <v>111</v>
      </c>
      <c r="C8743" s="1" t="s">
        <v>2303</v>
      </c>
      <c r="D8743" t="s">
        <v>448</v>
      </c>
      <c r="E8743" t="s">
        <v>208</v>
      </c>
      <c r="F8743" t="s">
        <v>13</v>
      </c>
      <c r="G8743" s="1" t="s">
        <v>2415</v>
      </c>
      <c r="H8743" t="s">
        <v>2416</v>
      </c>
      <c r="I8743">
        <v>2</v>
      </c>
      <c r="J8743" s="12">
        <v>81257.8</v>
      </c>
    </row>
    <row r="8744" spans="1:10" x14ac:dyDescent="0.2">
      <c r="A8744">
        <v>2019</v>
      </c>
      <c r="B8744">
        <v>111</v>
      </c>
      <c r="C8744" s="1" t="s">
        <v>2303</v>
      </c>
      <c r="D8744" t="s">
        <v>448</v>
      </c>
      <c r="E8744" t="s">
        <v>208</v>
      </c>
      <c r="F8744" t="s">
        <v>13</v>
      </c>
      <c r="G8744" s="1" t="s">
        <v>9982</v>
      </c>
      <c r="H8744" t="s">
        <v>9983</v>
      </c>
      <c r="I8744">
        <v>8.5</v>
      </c>
      <c r="J8744" s="12">
        <v>195620.35</v>
      </c>
    </row>
    <row r="8745" spans="1:10" x14ac:dyDescent="0.2">
      <c r="A8745">
        <v>2019</v>
      </c>
      <c r="B8745">
        <v>111</v>
      </c>
      <c r="C8745" s="1" t="s">
        <v>2303</v>
      </c>
      <c r="D8745" t="s">
        <v>448</v>
      </c>
      <c r="E8745" t="s">
        <v>208</v>
      </c>
      <c r="F8745" t="s">
        <v>13</v>
      </c>
      <c r="G8745" s="1" t="s">
        <v>9984</v>
      </c>
      <c r="H8745" t="s">
        <v>9985</v>
      </c>
      <c r="I8745">
        <v>6.5</v>
      </c>
      <c r="J8745" s="12">
        <v>204763.4</v>
      </c>
    </row>
    <row r="8746" spans="1:10" x14ac:dyDescent="0.2">
      <c r="A8746">
        <v>2019</v>
      </c>
      <c r="B8746">
        <v>111</v>
      </c>
      <c r="C8746" s="1" t="s">
        <v>2303</v>
      </c>
      <c r="D8746" t="s">
        <v>448</v>
      </c>
      <c r="E8746" t="s">
        <v>208</v>
      </c>
      <c r="F8746" t="s">
        <v>13</v>
      </c>
      <c r="G8746" s="1" t="s">
        <v>9986</v>
      </c>
      <c r="H8746" t="s">
        <v>9987</v>
      </c>
      <c r="I8746">
        <v>2</v>
      </c>
      <c r="J8746" s="12">
        <v>81257.8</v>
      </c>
    </row>
    <row r="8747" spans="1:10" x14ac:dyDescent="0.2">
      <c r="A8747">
        <v>2019</v>
      </c>
      <c r="B8747">
        <v>111</v>
      </c>
      <c r="C8747" s="1" t="s">
        <v>2303</v>
      </c>
      <c r="D8747" t="s">
        <v>448</v>
      </c>
      <c r="E8747" t="s">
        <v>208</v>
      </c>
      <c r="F8747" t="s">
        <v>13</v>
      </c>
      <c r="G8747" s="1" t="s">
        <v>9988</v>
      </c>
      <c r="H8747" t="s">
        <v>9989</v>
      </c>
      <c r="I8747">
        <v>4</v>
      </c>
      <c r="J8747" s="12">
        <v>74015.399999999994</v>
      </c>
    </row>
    <row r="8748" spans="1:10" x14ac:dyDescent="0.2">
      <c r="A8748">
        <v>2019</v>
      </c>
      <c r="B8748">
        <v>111</v>
      </c>
      <c r="C8748" s="1" t="s">
        <v>2303</v>
      </c>
      <c r="D8748" t="s">
        <v>448</v>
      </c>
      <c r="E8748" t="s">
        <v>208</v>
      </c>
      <c r="F8748" t="s">
        <v>13</v>
      </c>
      <c r="G8748" s="1" t="s">
        <v>9990</v>
      </c>
      <c r="H8748" t="s">
        <v>9991</v>
      </c>
      <c r="I8748">
        <v>3</v>
      </c>
      <c r="J8748" s="12">
        <v>107678.8</v>
      </c>
    </row>
    <row r="8749" spans="1:10" x14ac:dyDescent="0.2">
      <c r="A8749">
        <v>2019</v>
      </c>
      <c r="B8749">
        <v>111</v>
      </c>
      <c r="C8749" s="1" t="s">
        <v>2303</v>
      </c>
      <c r="D8749" t="s">
        <v>448</v>
      </c>
      <c r="E8749" t="s">
        <v>208</v>
      </c>
      <c r="F8749" t="s">
        <v>13</v>
      </c>
      <c r="G8749" s="1" t="s">
        <v>9992</v>
      </c>
      <c r="H8749" t="s">
        <v>9993</v>
      </c>
      <c r="I8749">
        <v>2</v>
      </c>
      <c r="J8749" s="12">
        <v>36810.1</v>
      </c>
    </row>
    <row r="8750" spans="1:10" x14ac:dyDescent="0.2">
      <c r="A8750">
        <v>2019</v>
      </c>
      <c r="B8750">
        <v>111</v>
      </c>
      <c r="C8750" s="1" t="s">
        <v>2303</v>
      </c>
      <c r="D8750" t="s">
        <v>448</v>
      </c>
      <c r="E8750" t="s">
        <v>208</v>
      </c>
      <c r="F8750" t="s">
        <v>13</v>
      </c>
      <c r="G8750" s="1" t="s">
        <v>9994</v>
      </c>
      <c r="H8750" t="s">
        <v>9995</v>
      </c>
      <c r="I8750">
        <v>1</v>
      </c>
      <c r="J8750" s="12">
        <v>40628.9</v>
      </c>
    </row>
    <row r="8751" spans="1:10" x14ac:dyDescent="0.2">
      <c r="A8751">
        <v>2019</v>
      </c>
      <c r="B8751">
        <v>111</v>
      </c>
      <c r="C8751" s="1" t="s">
        <v>2303</v>
      </c>
      <c r="D8751" t="s">
        <v>448</v>
      </c>
      <c r="E8751" t="s">
        <v>208</v>
      </c>
      <c r="F8751" t="s">
        <v>13</v>
      </c>
      <c r="G8751" s="1" t="s">
        <v>9996</v>
      </c>
      <c r="H8751" t="s">
        <v>9997</v>
      </c>
      <c r="I8751">
        <v>6.44</v>
      </c>
      <c r="J8751" s="12">
        <v>128761.8</v>
      </c>
    </row>
    <row r="8752" spans="1:10" x14ac:dyDescent="0.2">
      <c r="A8752">
        <v>2019</v>
      </c>
      <c r="B8752">
        <v>111</v>
      </c>
      <c r="C8752" s="1" t="s">
        <v>2303</v>
      </c>
      <c r="D8752" t="s">
        <v>448</v>
      </c>
      <c r="E8752" t="s">
        <v>208</v>
      </c>
      <c r="F8752" t="s">
        <v>13</v>
      </c>
      <c r="G8752" s="1" t="s">
        <v>7299</v>
      </c>
      <c r="H8752" t="s">
        <v>7300</v>
      </c>
      <c r="I8752">
        <v>2</v>
      </c>
      <c r="J8752" s="12">
        <v>37007.699999999997</v>
      </c>
    </row>
    <row r="8753" spans="1:10" x14ac:dyDescent="0.2">
      <c r="A8753">
        <v>2019</v>
      </c>
      <c r="B8753">
        <v>111</v>
      </c>
      <c r="C8753" s="1" t="s">
        <v>2303</v>
      </c>
      <c r="D8753" t="s">
        <v>448</v>
      </c>
      <c r="E8753" t="s">
        <v>208</v>
      </c>
      <c r="F8753" t="s">
        <v>13</v>
      </c>
      <c r="G8753" s="1" t="s">
        <v>7301</v>
      </c>
      <c r="H8753" t="s">
        <v>7302</v>
      </c>
      <c r="I8753">
        <v>3</v>
      </c>
      <c r="J8753" s="12">
        <v>121886.7</v>
      </c>
    </row>
    <row r="8754" spans="1:10" x14ac:dyDescent="0.2">
      <c r="A8754">
        <v>2019</v>
      </c>
      <c r="B8754">
        <v>111</v>
      </c>
      <c r="C8754" s="1" t="s">
        <v>2303</v>
      </c>
      <c r="D8754" t="s">
        <v>448</v>
      </c>
      <c r="E8754" t="s">
        <v>208</v>
      </c>
      <c r="F8754" t="s">
        <v>13</v>
      </c>
      <c r="G8754" s="1" t="s">
        <v>9998</v>
      </c>
      <c r="H8754" t="s">
        <v>9999</v>
      </c>
      <c r="I8754">
        <v>2.2999999999999998</v>
      </c>
      <c r="J8754" s="12">
        <v>70220.42</v>
      </c>
    </row>
    <row r="8755" spans="1:10" x14ac:dyDescent="0.2">
      <c r="A8755">
        <v>2019</v>
      </c>
      <c r="B8755">
        <v>111</v>
      </c>
      <c r="C8755" s="1" t="s">
        <v>2303</v>
      </c>
      <c r="D8755" t="s">
        <v>448</v>
      </c>
      <c r="E8755" t="s">
        <v>208</v>
      </c>
      <c r="F8755" t="s">
        <v>13</v>
      </c>
      <c r="G8755" s="1" t="s">
        <v>7303</v>
      </c>
      <c r="H8755" t="s">
        <v>7304</v>
      </c>
      <c r="I8755">
        <v>3</v>
      </c>
      <c r="J8755" s="12">
        <v>121886.7</v>
      </c>
    </row>
    <row r="8756" spans="1:10" x14ac:dyDescent="0.2">
      <c r="A8756">
        <v>2019</v>
      </c>
      <c r="B8756">
        <v>111</v>
      </c>
      <c r="C8756" s="1" t="s">
        <v>2303</v>
      </c>
      <c r="D8756" t="s">
        <v>448</v>
      </c>
      <c r="E8756" t="s">
        <v>208</v>
      </c>
      <c r="F8756" t="s">
        <v>13</v>
      </c>
      <c r="G8756" s="1" t="s">
        <v>10000</v>
      </c>
      <c r="H8756" t="s">
        <v>10001</v>
      </c>
      <c r="I8756">
        <v>8</v>
      </c>
      <c r="J8756" s="12">
        <v>147977</v>
      </c>
    </row>
    <row r="8757" spans="1:10" x14ac:dyDescent="0.2">
      <c r="A8757">
        <v>2019</v>
      </c>
      <c r="B8757">
        <v>111</v>
      </c>
      <c r="C8757" s="1" t="s">
        <v>2303</v>
      </c>
      <c r="D8757" t="s">
        <v>448</v>
      </c>
      <c r="E8757" t="s">
        <v>208</v>
      </c>
      <c r="F8757" t="s">
        <v>13</v>
      </c>
      <c r="G8757" s="1" t="s">
        <v>10002</v>
      </c>
      <c r="H8757" t="s">
        <v>10003</v>
      </c>
      <c r="I8757">
        <v>0.5</v>
      </c>
      <c r="J8757" s="12">
        <v>5249.25</v>
      </c>
    </row>
    <row r="8758" spans="1:10" x14ac:dyDescent="0.2">
      <c r="A8758">
        <v>2019</v>
      </c>
      <c r="B8758">
        <v>111</v>
      </c>
      <c r="C8758" s="1" t="s">
        <v>2303</v>
      </c>
      <c r="D8758" t="s">
        <v>448</v>
      </c>
      <c r="E8758" t="s">
        <v>208</v>
      </c>
      <c r="F8758" t="s">
        <v>13</v>
      </c>
      <c r="G8758" s="1" t="s">
        <v>7305</v>
      </c>
      <c r="H8758" t="s">
        <v>7306</v>
      </c>
      <c r="I8758">
        <v>3</v>
      </c>
      <c r="J8758" s="12">
        <v>121886.7</v>
      </c>
    </row>
    <row r="8759" spans="1:10" x14ac:dyDescent="0.2">
      <c r="A8759">
        <v>2019</v>
      </c>
      <c r="B8759">
        <v>111</v>
      </c>
      <c r="C8759" s="1" t="s">
        <v>2303</v>
      </c>
      <c r="D8759" t="s">
        <v>448</v>
      </c>
      <c r="E8759" t="s">
        <v>208</v>
      </c>
      <c r="F8759" t="s">
        <v>13</v>
      </c>
      <c r="G8759" s="1" t="s">
        <v>2328</v>
      </c>
      <c r="H8759" t="s">
        <v>2329</v>
      </c>
      <c r="I8759">
        <v>2</v>
      </c>
      <c r="J8759" s="12">
        <v>52878.6</v>
      </c>
    </row>
    <row r="8760" spans="1:10" x14ac:dyDescent="0.2">
      <c r="A8760">
        <v>2019</v>
      </c>
      <c r="B8760">
        <v>111</v>
      </c>
      <c r="C8760" s="1" t="s">
        <v>2303</v>
      </c>
      <c r="D8760" t="s">
        <v>448</v>
      </c>
      <c r="E8760" t="s">
        <v>208</v>
      </c>
      <c r="F8760" t="s">
        <v>13</v>
      </c>
      <c r="G8760" s="1" t="s">
        <v>2443</v>
      </c>
      <c r="H8760" t="s">
        <v>2444</v>
      </c>
      <c r="I8760">
        <v>3</v>
      </c>
      <c r="J8760" s="12">
        <v>121886.7</v>
      </c>
    </row>
    <row r="8761" spans="1:10" x14ac:dyDescent="0.2">
      <c r="A8761">
        <v>2019</v>
      </c>
      <c r="B8761">
        <v>111</v>
      </c>
      <c r="C8761" s="1" t="s">
        <v>2303</v>
      </c>
      <c r="D8761" t="s">
        <v>448</v>
      </c>
      <c r="E8761" t="s">
        <v>208</v>
      </c>
      <c r="F8761" t="s">
        <v>13</v>
      </c>
      <c r="G8761" s="1" t="s">
        <v>9939</v>
      </c>
      <c r="H8761" t="s">
        <v>9940</v>
      </c>
      <c r="I8761">
        <v>7.56</v>
      </c>
      <c r="J8761" s="12">
        <v>142691.70000000001</v>
      </c>
    </row>
    <row r="8762" spans="1:10" x14ac:dyDescent="0.2">
      <c r="A8762">
        <v>2019</v>
      </c>
      <c r="B8762">
        <v>111</v>
      </c>
      <c r="C8762" s="1" t="s">
        <v>2303</v>
      </c>
      <c r="D8762" t="s">
        <v>448</v>
      </c>
      <c r="E8762" t="s">
        <v>208</v>
      </c>
      <c r="F8762" t="s">
        <v>13</v>
      </c>
      <c r="G8762" s="1" t="s">
        <v>2453</v>
      </c>
      <c r="H8762" t="s">
        <v>2454</v>
      </c>
      <c r="I8762">
        <v>4</v>
      </c>
      <c r="J8762" s="12">
        <v>162515.6</v>
      </c>
    </row>
    <row r="8763" spans="1:10" x14ac:dyDescent="0.2">
      <c r="A8763">
        <v>2019</v>
      </c>
      <c r="B8763">
        <v>111</v>
      </c>
      <c r="C8763" s="1" t="s">
        <v>2303</v>
      </c>
      <c r="D8763" t="s">
        <v>448</v>
      </c>
      <c r="E8763" t="s">
        <v>208</v>
      </c>
      <c r="F8763" t="s">
        <v>13</v>
      </c>
      <c r="G8763" s="1" t="s">
        <v>10004</v>
      </c>
      <c r="H8763" t="s">
        <v>10005</v>
      </c>
      <c r="I8763">
        <v>7.3</v>
      </c>
      <c r="J8763" s="12">
        <v>124091.57</v>
      </c>
    </row>
    <row r="8764" spans="1:10" x14ac:dyDescent="0.2">
      <c r="A8764">
        <v>2019</v>
      </c>
      <c r="B8764">
        <v>111</v>
      </c>
      <c r="C8764" s="1" t="s">
        <v>2303</v>
      </c>
      <c r="D8764" t="s">
        <v>448</v>
      </c>
      <c r="E8764" t="s">
        <v>208</v>
      </c>
      <c r="F8764" t="s">
        <v>13</v>
      </c>
      <c r="G8764" s="1" t="s">
        <v>2461</v>
      </c>
      <c r="H8764" t="s">
        <v>557</v>
      </c>
      <c r="I8764">
        <v>4.5999999999999996</v>
      </c>
      <c r="J8764" s="12">
        <v>80356.44</v>
      </c>
    </row>
    <row r="8765" spans="1:10" x14ac:dyDescent="0.2">
      <c r="A8765">
        <v>2019</v>
      </c>
      <c r="B8765">
        <v>111</v>
      </c>
      <c r="C8765" s="1" t="s">
        <v>2303</v>
      </c>
      <c r="D8765" t="s">
        <v>448</v>
      </c>
      <c r="E8765" t="s">
        <v>208</v>
      </c>
      <c r="F8765" t="s">
        <v>13</v>
      </c>
      <c r="G8765" s="1" t="s">
        <v>7317</v>
      </c>
      <c r="H8765" t="s">
        <v>7318</v>
      </c>
      <c r="I8765">
        <v>2.35</v>
      </c>
      <c r="J8765" s="12">
        <v>40706.639999999999</v>
      </c>
    </row>
    <row r="8766" spans="1:10" x14ac:dyDescent="0.2">
      <c r="A8766">
        <v>2019</v>
      </c>
      <c r="B8766">
        <v>111</v>
      </c>
      <c r="C8766" s="1" t="s">
        <v>2303</v>
      </c>
      <c r="D8766" t="s">
        <v>448</v>
      </c>
      <c r="E8766" t="s">
        <v>208</v>
      </c>
      <c r="F8766" t="s">
        <v>13</v>
      </c>
      <c r="G8766" s="1" t="s">
        <v>7319</v>
      </c>
      <c r="H8766" t="s">
        <v>7320</v>
      </c>
      <c r="I8766">
        <v>4</v>
      </c>
      <c r="J8766" s="12">
        <v>162515.6</v>
      </c>
    </row>
    <row r="8767" spans="1:10" x14ac:dyDescent="0.2">
      <c r="A8767">
        <v>2019</v>
      </c>
      <c r="B8767">
        <v>111</v>
      </c>
      <c r="C8767" s="1" t="s">
        <v>2303</v>
      </c>
      <c r="D8767" t="s">
        <v>448</v>
      </c>
      <c r="E8767" t="s">
        <v>208</v>
      </c>
      <c r="F8767" t="s">
        <v>13</v>
      </c>
      <c r="G8767" s="1" t="s">
        <v>7323</v>
      </c>
      <c r="H8767" t="s">
        <v>7324</v>
      </c>
      <c r="I8767">
        <v>8</v>
      </c>
      <c r="J8767" s="12">
        <v>147977</v>
      </c>
    </row>
    <row r="8768" spans="1:10" x14ac:dyDescent="0.2">
      <c r="A8768">
        <v>2019</v>
      </c>
      <c r="B8768">
        <v>111</v>
      </c>
      <c r="C8768" s="1" t="s">
        <v>2303</v>
      </c>
      <c r="D8768" t="s">
        <v>448</v>
      </c>
      <c r="E8768" t="s">
        <v>208</v>
      </c>
      <c r="F8768" t="s">
        <v>13</v>
      </c>
      <c r="G8768" s="1" t="s">
        <v>10006</v>
      </c>
      <c r="H8768" t="s">
        <v>10007</v>
      </c>
      <c r="I8768">
        <v>2</v>
      </c>
      <c r="J8768" s="12">
        <v>36810.1</v>
      </c>
    </row>
    <row r="8769" spans="1:10" x14ac:dyDescent="0.2">
      <c r="A8769">
        <v>2019</v>
      </c>
      <c r="B8769">
        <v>111</v>
      </c>
      <c r="C8769" s="1" t="s">
        <v>2303</v>
      </c>
      <c r="D8769" t="s">
        <v>448</v>
      </c>
      <c r="E8769" t="s">
        <v>208</v>
      </c>
      <c r="F8769" t="s">
        <v>13</v>
      </c>
      <c r="G8769" s="1" t="s">
        <v>10008</v>
      </c>
      <c r="H8769" t="s">
        <v>10009</v>
      </c>
      <c r="I8769">
        <v>2.0699999999999998</v>
      </c>
      <c r="J8769" s="12">
        <v>37545</v>
      </c>
    </row>
    <row r="8770" spans="1:10" x14ac:dyDescent="0.2">
      <c r="A8770">
        <v>2019</v>
      </c>
      <c r="B8770">
        <v>111</v>
      </c>
      <c r="C8770" s="1" t="s">
        <v>2303</v>
      </c>
      <c r="D8770" t="s">
        <v>448</v>
      </c>
      <c r="E8770" t="s">
        <v>208</v>
      </c>
      <c r="F8770" t="s">
        <v>13</v>
      </c>
      <c r="G8770" s="1" t="s">
        <v>2320</v>
      </c>
      <c r="H8770" t="s">
        <v>2321</v>
      </c>
      <c r="I8770">
        <v>2</v>
      </c>
      <c r="J8770" s="12">
        <v>81257.8</v>
      </c>
    </row>
    <row r="8771" spans="1:10" x14ac:dyDescent="0.2">
      <c r="A8771">
        <v>2019</v>
      </c>
      <c r="B8771">
        <v>111</v>
      </c>
      <c r="C8771" s="1" t="s">
        <v>2303</v>
      </c>
      <c r="D8771" t="s">
        <v>448</v>
      </c>
      <c r="E8771" t="s">
        <v>208</v>
      </c>
      <c r="F8771" t="s">
        <v>13</v>
      </c>
      <c r="G8771" s="1" t="s">
        <v>7268</v>
      </c>
      <c r="H8771" t="s">
        <v>7269</v>
      </c>
      <c r="I8771">
        <v>2</v>
      </c>
      <c r="J8771" s="12">
        <v>81257.8</v>
      </c>
    </row>
    <row r="8772" spans="1:10" x14ac:dyDescent="0.2">
      <c r="A8772">
        <v>2019</v>
      </c>
      <c r="B8772">
        <v>111</v>
      </c>
      <c r="C8772" s="1" t="s">
        <v>2303</v>
      </c>
      <c r="D8772" t="s">
        <v>448</v>
      </c>
      <c r="E8772" t="s">
        <v>208</v>
      </c>
      <c r="F8772" t="s">
        <v>13</v>
      </c>
      <c r="G8772" s="1" t="s">
        <v>7341</v>
      </c>
      <c r="H8772" t="s">
        <v>7342</v>
      </c>
      <c r="I8772">
        <v>4</v>
      </c>
      <c r="J8772" s="12">
        <v>162515.6</v>
      </c>
    </row>
    <row r="8773" spans="1:10" x14ac:dyDescent="0.2">
      <c r="A8773">
        <v>2019</v>
      </c>
      <c r="B8773">
        <v>111</v>
      </c>
      <c r="C8773" s="1" t="s">
        <v>2303</v>
      </c>
      <c r="D8773" t="s">
        <v>448</v>
      </c>
      <c r="E8773" t="s">
        <v>208</v>
      </c>
      <c r="F8773" t="s">
        <v>13</v>
      </c>
      <c r="G8773" s="1" t="s">
        <v>10010</v>
      </c>
      <c r="H8773" t="s">
        <v>10011</v>
      </c>
      <c r="I8773">
        <v>11.25</v>
      </c>
      <c r="J8773" s="12">
        <v>197846.16</v>
      </c>
    </row>
    <row r="8774" spans="1:10" x14ac:dyDescent="0.2">
      <c r="A8774">
        <v>2019</v>
      </c>
      <c r="B8774">
        <v>111</v>
      </c>
      <c r="C8774" s="1" t="s">
        <v>2303</v>
      </c>
      <c r="D8774" t="s">
        <v>448</v>
      </c>
      <c r="E8774" t="s">
        <v>208</v>
      </c>
      <c r="F8774" t="s">
        <v>13</v>
      </c>
      <c r="G8774" s="1" t="s">
        <v>2474</v>
      </c>
      <c r="H8774" t="s">
        <v>2475</v>
      </c>
      <c r="I8774">
        <v>2</v>
      </c>
      <c r="J8774" s="12">
        <v>81257.8</v>
      </c>
    </row>
    <row r="8775" spans="1:10" x14ac:dyDescent="0.2">
      <c r="A8775">
        <v>2019</v>
      </c>
      <c r="B8775">
        <v>111</v>
      </c>
      <c r="C8775" s="1" t="s">
        <v>2303</v>
      </c>
      <c r="D8775" t="s">
        <v>448</v>
      </c>
      <c r="E8775" t="s">
        <v>208</v>
      </c>
      <c r="F8775" t="s">
        <v>13</v>
      </c>
      <c r="G8775" s="1" t="s">
        <v>2476</v>
      </c>
      <c r="H8775" t="s">
        <v>2477</v>
      </c>
      <c r="I8775">
        <v>1</v>
      </c>
      <c r="J8775" s="12">
        <v>40628.9</v>
      </c>
    </row>
    <row r="8776" spans="1:10" x14ac:dyDescent="0.2">
      <c r="A8776">
        <v>2019</v>
      </c>
      <c r="B8776">
        <v>111</v>
      </c>
      <c r="C8776" s="1" t="s">
        <v>2303</v>
      </c>
      <c r="D8776" t="s">
        <v>448</v>
      </c>
      <c r="E8776" t="s">
        <v>208</v>
      </c>
      <c r="F8776" t="s">
        <v>13</v>
      </c>
      <c r="G8776" s="1" t="s">
        <v>2480</v>
      </c>
      <c r="H8776" t="s">
        <v>2481</v>
      </c>
      <c r="I8776">
        <v>3</v>
      </c>
      <c r="J8776" s="12">
        <v>121886.7</v>
      </c>
    </row>
    <row r="8777" spans="1:10" x14ac:dyDescent="0.2">
      <c r="A8777">
        <v>2019</v>
      </c>
      <c r="B8777">
        <v>111</v>
      </c>
      <c r="C8777" s="1" t="s">
        <v>2303</v>
      </c>
      <c r="D8777" t="s">
        <v>448</v>
      </c>
      <c r="E8777" t="s">
        <v>208</v>
      </c>
      <c r="F8777" t="s">
        <v>13</v>
      </c>
      <c r="G8777" s="1" t="s">
        <v>7351</v>
      </c>
      <c r="H8777" t="s">
        <v>3249</v>
      </c>
      <c r="I8777">
        <v>2.6</v>
      </c>
      <c r="J8777" s="12">
        <v>59201.34</v>
      </c>
    </row>
    <row r="8778" spans="1:10" x14ac:dyDescent="0.2">
      <c r="A8778">
        <v>2019</v>
      </c>
      <c r="B8778">
        <v>111</v>
      </c>
      <c r="C8778" s="1" t="s">
        <v>2303</v>
      </c>
      <c r="D8778" t="s">
        <v>448</v>
      </c>
      <c r="E8778" t="s">
        <v>208</v>
      </c>
      <c r="F8778" t="s">
        <v>13</v>
      </c>
      <c r="G8778" s="1" t="s">
        <v>10012</v>
      </c>
      <c r="H8778" t="s">
        <v>10013</v>
      </c>
      <c r="I8778">
        <v>5</v>
      </c>
      <c r="J8778" s="12">
        <v>158894.39999999999</v>
      </c>
    </row>
    <row r="8779" spans="1:10" x14ac:dyDescent="0.2">
      <c r="A8779">
        <v>2019</v>
      </c>
      <c r="B8779">
        <v>111</v>
      </c>
      <c r="C8779" s="1" t="s">
        <v>2303</v>
      </c>
      <c r="D8779" t="s">
        <v>448</v>
      </c>
      <c r="E8779" t="s">
        <v>208</v>
      </c>
      <c r="F8779" t="s">
        <v>13</v>
      </c>
      <c r="G8779" s="1" t="s">
        <v>10014</v>
      </c>
      <c r="H8779" t="s">
        <v>10015</v>
      </c>
      <c r="I8779">
        <v>6.5</v>
      </c>
      <c r="J8779" s="12">
        <v>190586.7</v>
      </c>
    </row>
    <row r="8780" spans="1:10" x14ac:dyDescent="0.2">
      <c r="A8780">
        <v>2019</v>
      </c>
      <c r="B8780">
        <v>111</v>
      </c>
      <c r="C8780" s="1" t="s">
        <v>2303</v>
      </c>
      <c r="D8780" t="s">
        <v>448</v>
      </c>
      <c r="E8780" t="s">
        <v>208</v>
      </c>
      <c r="F8780" t="s">
        <v>13</v>
      </c>
      <c r="G8780" s="1" t="s">
        <v>10016</v>
      </c>
      <c r="H8780" t="s">
        <v>10017</v>
      </c>
      <c r="I8780">
        <v>8.3000000000000007</v>
      </c>
      <c r="J8780" s="12">
        <v>166679.12</v>
      </c>
    </row>
    <row r="8781" spans="1:10" x14ac:dyDescent="0.2">
      <c r="A8781">
        <v>2019</v>
      </c>
      <c r="B8781">
        <v>111</v>
      </c>
      <c r="C8781" s="1" t="s">
        <v>2303</v>
      </c>
      <c r="D8781" t="s">
        <v>448</v>
      </c>
      <c r="E8781" t="s">
        <v>208</v>
      </c>
      <c r="F8781" t="s">
        <v>13</v>
      </c>
      <c r="G8781" s="1" t="s">
        <v>10018</v>
      </c>
      <c r="H8781" t="s">
        <v>10019</v>
      </c>
      <c r="I8781">
        <v>2</v>
      </c>
      <c r="J8781" s="12">
        <v>36817.4</v>
      </c>
    </row>
    <row r="8782" spans="1:10" x14ac:dyDescent="0.2">
      <c r="A8782">
        <v>2019</v>
      </c>
      <c r="B8782">
        <v>111</v>
      </c>
      <c r="C8782" s="1" t="s">
        <v>2303</v>
      </c>
      <c r="D8782" t="s">
        <v>448</v>
      </c>
      <c r="E8782" t="s">
        <v>208</v>
      </c>
      <c r="F8782" t="s">
        <v>13</v>
      </c>
      <c r="G8782" s="1" t="s">
        <v>10020</v>
      </c>
      <c r="H8782" t="s">
        <v>10021</v>
      </c>
      <c r="I8782">
        <v>1</v>
      </c>
      <c r="J8782" s="12">
        <v>40628.9</v>
      </c>
    </row>
    <row r="8783" spans="1:10" x14ac:dyDescent="0.2">
      <c r="A8783">
        <v>2019</v>
      </c>
      <c r="B8783">
        <v>111</v>
      </c>
      <c r="C8783" s="1" t="s">
        <v>2303</v>
      </c>
      <c r="D8783" t="s">
        <v>448</v>
      </c>
      <c r="E8783" t="s">
        <v>208</v>
      </c>
      <c r="F8783" t="s">
        <v>13</v>
      </c>
      <c r="G8783" s="1" t="s">
        <v>7366</v>
      </c>
      <c r="H8783" t="s">
        <v>7367</v>
      </c>
      <c r="I8783">
        <v>1.5</v>
      </c>
      <c r="J8783" s="12">
        <v>31723.5</v>
      </c>
    </row>
    <row r="8784" spans="1:10" x14ac:dyDescent="0.2">
      <c r="A8784">
        <v>2019</v>
      </c>
      <c r="B8784">
        <v>111</v>
      </c>
      <c r="C8784" s="1" t="s">
        <v>2303</v>
      </c>
      <c r="D8784" t="s">
        <v>448</v>
      </c>
      <c r="E8784" t="s">
        <v>208</v>
      </c>
      <c r="F8784" t="s">
        <v>13</v>
      </c>
      <c r="G8784" s="1" t="s">
        <v>10022</v>
      </c>
      <c r="H8784" t="s">
        <v>10023</v>
      </c>
      <c r="I8784">
        <v>6.2</v>
      </c>
      <c r="J8784" s="12">
        <v>201598.04</v>
      </c>
    </row>
    <row r="8785" spans="1:10" x14ac:dyDescent="0.2">
      <c r="A8785">
        <v>2019</v>
      </c>
      <c r="B8785">
        <v>111</v>
      </c>
      <c r="C8785" s="1" t="s">
        <v>2303</v>
      </c>
      <c r="D8785" t="s">
        <v>448</v>
      </c>
      <c r="E8785" t="s">
        <v>208</v>
      </c>
      <c r="F8785" t="s">
        <v>13</v>
      </c>
      <c r="G8785" s="1" t="s">
        <v>2488</v>
      </c>
      <c r="H8785" t="s">
        <v>2489</v>
      </c>
      <c r="I8785">
        <v>3</v>
      </c>
      <c r="J8785" s="12">
        <v>121886.7</v>
      </c>
    </row>
    <row r="8786" spans="1:10" x14ac:dyDescent="0.2">
      <c r="A8786">
        <v>2019</v>
      </c>
      <c r="B8786">
        <v>111</v>
      </c>
      <c r="C8786" s="1" t="s">
        <v>2303</v>
      </c>
      <c r="D8786" t="s">
        <v>448</v>
      </c>
      <c r="E8786" t="s">
        <v>208</v>
      </c>
      <c r="F8786" t="s">
        <v>13</v>
      </c>
      <c r="G8786" s="1" t="s">
        <v>7376</v>
      </c>
      <c r="H8786" t="s">
        <v>7377</v>
      </c>
      <c r="I8786">
        <v>3</v>
      </c>
      <c r="J8786" s="12">
        <v>121886.7</v>
      </c>
    </row>
    <row r="8787" spans="1:10" x14ac:dyDescent="0.2">
      <c r="A8787">
        <v>2019</v>
      </c>
      <c r="B8787">
        <v>111</v>
      </c>
      <c r="C8787" s="1" t="s">
        <v>2303</v>
      </c>
      <c r="D8787" t="s">
        <v>448</v>
      </c>
      <c r="E8787" t="s">
        <v>208</v>
      </c>
      <c r="F8787" t="s">
        <v>13</v>
      </c>
      <c r="G8787" s="1" t="s">
        <v>10024</v>
      </c>
      <c r="H8787" t="s">
        <v>10025</v>
      </c>
      <c r="I8787">
        <v>4.5</v>
      </c>
      <c r="J8787" s="12">
        <v>94887.8</v>
      </c>
    </row>
    <row r="8788" spans="1:10" x14ac:dyDescent="0.2">
      <c r="A8788">
        <v>2019</v>
      </c>
      <c r="B8788">
        <v>111</v>
      </c>
      <c r="C8788" s="1" t="s">
        <v>2303</v>
      </c>
      <c r="D8788" t="s">
        <v>448</v>
      </c>
      <c r="E8788" t="s">
        <v>208</v>
      </c>
      <c r="F8788" t="s">
        <v>13</v>
      </c>
      <c r="G8788" s="1" t="s">
        <v>2492</v>
      </c>
      <c r="H8788" t="s">
        <v>2493</v>
      </c>
      <c r="I8788">
        <v>2</v>
      </c>
      <c r="J8788" s="12">
        <v>81257.8</v>
      </c>
    </row>
    <row r="8789" spans="1:10" x14ac:dyDescent="0.2">
      <c r="A8789">
        <v>2019</v>
      </c>
      <c r="B8789">
        <v>111</v>
      </c>
      <c r="C8789" s="1" t="s">
        <v>2303</v>
      </c>
      <c r="D8789" t="s">
        <v>448</v>
      </c>
      <c r="E8789" t="s">
        <v>208</v>
      </c>
      <c r="F8789" t="s">
        <v>13</v>
      </c>
      <c r="G8789" s="1" t="s">
        <v>2494</v>
      </c>
      <c r="H8789" t="s">
        <v>2495</v>
      </c>
      <c r="I8789">
        <v>1</v>
      </c>
      <c r="J8789" s="12">
        <v>40628.9</v>
      </c>
    </row>
    <row r="8790" spans="1:10" x14ac:dyDescent="0.2">
      <c r="A8790">
        <v>2019</v>
      </c>
      <c r="B8790">
        <v>111</v>
      </c>
      <c r="C8790" s="1" t="s">
        <v>2303</v>
      </c>
      <c r="D8790" t="s">
        <v>448</v>
      </c>
      <c r="E8790" t="s">
        <v>208</v>
      </c>
      <c r="F8790" t="s">
        <v>13</v>
      </c>
      <c r="G8790" s="1" t="s">
        <v>10026</v>
      </c>
      <c r="H8790" t="s">
        <v>10027</v>
      </c>
      <c r="I8790">
        <v>2.25</v>
      </c>
      <c r="J8790" s="12">
        <v>53761.15</v>
      </c>
    </row>
    <row r="8791" spans="1:10" x14ac:dyDescent="0.2">
      <c r="A8791">
        <v>2019</v>
      </c>
      <c r="B8791">
        <v>111</v>
      </c>
      <c r="C8791" s="1" t="s">
        <v>2303</v>
      </c>
      <c r="D8791" t="s">
        <v>448</v>
      </c>
      <c r="E8791" t="s">
        <v>208</v>
      </c>
      <c r="F8791" t="s">
        <v>13</v>
      </c>
      <c r="G8791" s="1" t="s">
        <v>7378</v>
      </c>
      <c r="H8791" t="s">
        <v>7379</v>
      </c>
      <c r="I8791">
        <v>1</v>
      </c>
      <c r="J8791" s="12">
        <v>40628.9</v>
      </c>
    </row>
    <row r="8792" spans="1:10" x14ac:dyDescent="0.2">
      <c r="A8792">
        <v>2019</v>
      </c>
      <c r="B8792">
        <v>111</v>
      </c>
      <c r="C8792" s="1" t="s">
        <v>2303</v>
      </c>
      <c r="D8792" t="s">
        <v>448</v>
      </c>
      <c r="E8792" t="s">
        <v>208</v>
      </c>
      <c r="F8792" t="s">
        <v>13</v>
      </c>
      <c r="G8792" s="1" t="s">
        <v>9941</v>
      </c>
      <c r="H8792" t="s">
        <v>9942</v>
      </c>
      <c r="I8792">
        <v>5</v>
      </c>
      <c r="J8792" s="12">
        <v>158858.9</v>
      </c>
    </row>
    <row r="8793" spans="1:10" x14ac:dyDescent="0.2">
      <c r="A8793">
        <v>2019</v>
      </c>
      <c r="B8793">
        <v>111</v>
      </c>
      <c r="C8793" s="1" t="s">
        <v>2303</v>
      </c>
      <c r="D8793" t="s">
        <v>448</v>
      </c>
      <c r="E8793" t="s">
        <v>208</v>
      </c>
      <c r="F8793" t="s">
        <v>13</v>
      </c>
      <c r="G8793" s="1" t="s">
        <v>10028</v>
      </c>
      <c r="H8793" t="s">
        <v>10029</v>
      </c>
      <c r="I8793">
        <v>7.4</v>
      </c>
      <c r="J8793" s="12">
        <v>244260.26</v>
      </c>
    </row>
    <row r="8794" spans="1:10" x14ac:dyDescent="0.2">
      <c r="A8794">
        <v>2019</v>
      </c>
      <c r="B8794">
        <v>111</v>
      </c>
      <c r="C8794" s="1" t="s">
        <v>2303</v>
      </c>
      <c r="D8794" t="s">
        <v>448</v>
      </c>
      <c r="E8794" t="s">
        <v>208</v>
      </c>
      <c r="F8794" t="s">
        <v>13</v>
      </c>
      <c r="G8794" s="1" t="s">
        <v>10030</v>
      </c>
      <c r="H8794" t="s">
        <v>10031</v>
      </c>
      <c r="I8794">
        <v>10.55</v>
      </c>
      <c r="J8794" s="12">
        <v>204473.62</v>
      </c>
    </row>
    <row r="8795" spans="1:10" x14ac:dyDescent="0.2">
      <c r="A8795">
        <v>2019</v>
      </c>
      <c r="B8795">
        <v>111</v>
      </c>
      <c r="C8795" s="1" t="s">
        <v>2303</v>
      </c>
      <c r="D8795" t="s">
        <v>448</v>
      </c>
      <c r="E8795" t="s">
        <v>208</v>
      </c>
      <c r="F8795" t="s">
        <v>13</v>
      </c>
      <c r="G8795" s="1" t="s">
        <v>7388</v>
      </c>
      <c r="H8795" t="s">
        <v>7389</v>
      </c>
      <c r="I8795">
        <v>3</v>
      </c>
      <c r="J8795" s="12">
        <v>121886.7</v>
      </c>
    </row>
    <row r="8796" spans="1:10" x14ac:dyDescent="0.2">
      <c r="A8796">
        <v>2019</v>
      </c>
      <c r="B8796">
        <v>111</v>
      </c>
      <c r="C8796" s="1" t="s">
        <v>2303</v>
      </c>
      <c r="D8796" t="s">
        <v>448</v>
      </c>
      <c r="E8796" t="s">
        <v>208</v>
      </c>
      <c r="F8796" t="s">
        <v>13</v>
      </c>
      <c r="G8796" s="1" t="s">
        <v>10032</v>
      </c>
      <c r="H8796" t="s">
        <v>10033</v>
      </c>
      <c r="I8796">
        <v>1</v>
      </c>
      <c r="J8796" s="12">
        <v>40628.9</v>
      </c>
    </row>
    <row r="8797" spans="1:10" x14ac:dyDescent="0.2">
      <c r="A8797">
        <v>2019</v>
      </c>
      <c r="B8797">
        <v>111</v>
      </c>
      <c r="C8797" s="1" t="s">
        <v>2303</v>
      </c>
      <c r="D8797" t="s">
        <v>448</v>
      </c>
      <c r="E8797" t="s">
        <v>208</v>
      </c>
      <c r="F8797" t="s">
        <v>13</v>
      </c>
      <c r="G8797" s="1" t="s">
        <v>10034</v>
      </c>
      <c r="H8797" t="s">
        <v>10035</v>
      </c>
      <c r="I8797">
        <v>7.3</v>
      </c>
      <c r="J8797" s="12">
        <v>168862.9</v>
      </c>
    </row>
    <row r="8798" spans="1:10" x14ac:dyDescent="0.2">
      <c r="A8798">
        <v>2019</v>
      </c>
      <c r="B8798">
        <v>111</v>
      </c>
      <c r="C8798" s="1" t="s">
        <v>2303</v>
      </c>
      <c r="D8798" t="s">
        <v>448</v>
      </c>
      <c r="E8798" t="s">
        <v>208</v>
      </c>
      <c r="F8798" t="s">
        <v>13</v>
      </c>
      <c r="G8798" s="1" t="s">
        <v>2522</v>
      </c>
      <c r="H8798" t="s">
        <v>2523</v>
      </c>
      <c r="I8798">
        <v>2</v>
      </c>
      <c r="J8798" s="12">
        <v>81257.8</v>
      </c>
    </row>
    <row r="8799" spans="1:10" x14ac:dyDescent="0.2">
      <c r="A8799">
        <v>2019</v>
      </c>
      <c r="B8799">
        <v>111</v>
      </c>
      <c r="C8799" s="1" t="s">
        <v>2303</v>
      </c>
      <c r="D8799" t="s">
        <v>448</v>
      </c>
      <c r="E8799" t="s">
        <v>208</v>
      </c>
      <c r="F8799" t="s">
        <v>13</v>
      </c>
      <c r="G8799" s="1" t="s">
        <v>2526</v>
      </c>
      <c r="H8799" t="s">
        <v>2527</v>
      </c>
      <c r="I8799">
        <v>2</v>
      </c>
      <c r="J8799" s="12">
        <v>81257.8</v>
      </c>
    </row>
    <row r="8800" spans="1:10" x14ac:dyDescent="0.2">
      <c r="A8800">
        <v>2019</v>
      </c>
      <c r="B8800">
        <v>111</v>
      </c>
      <c r="C8800" s="1" t="s">
        <v>2303</v>
      </c>
      <c r="D8800" t="s">
        <v>448</v>
      </c>
      <c r="E8800" t="s">
        <v>208</v>
      </c>
      <c r="F8800" t="s">
        <v>13</v>
      </c>
      <c r="G8800" s="1" t="s">
        <v>10036</v>
      </c>
      <c r="H8800" t="s">
        <v>10037</v>
      </c>
      <c r="I8800">
        <v>9</v>
      </c>
      <c r="J8800" s="12">
        <v>157766.28</v>
      </c>
    </row>
    <row r="8801" spans="1:10" x14ac:dyDescent="0.2">
      <c r="A8801">
        <v>2019</v>
      </c>
      <c r="B8801">
        <v>111</v>
      </c>
      <c r="C8801" s="1" t="s">
        <v>2303</v>
      </c>
      <c r="D8801" t="s">
        <v>448</v>
      </c>
      <c r="E8801" t="s">
        <v>208</v>
      </c>
      <c r="F8801" t="s">
        <v>13</v>
      </c>
      <c r="G8801" s="1" t="s">
        <v>10038</v>
      </c>
      <c r="H8801" t="s">
        <v>10039</v>
      </c>
      <c r="I8801">
        <v>1</v>
      </c>
      <c r="J8801" s="12">
        <v>40628.9</v>
      </c>
    </row>
    <row r="8802" spans="1:10" x14ac:dyDescent="0.2">
      <c r="A8802">
        <v>2019</v>
      </c>
      <c r="B8802">
        <v>111</v>
      </c>
      <c r="C8802" s="1" t="s">
        <v>2303</v>
      </c>
      <c r="D8802" t="s">
        <v>448</v>
      </c>
      <c r="E8802" t="s">
        <v>208</v>
      </c>
      <c r="F8802" t="s">
        <v>13</v>
      </c>
      <c r="G8802" s="1" t="s">
        <v>10040</v>
      </c>
      <c r="H8802" t="s">
        <v>10041</v>
      </c>
      <c r="I8802">
        <v>5.5</v>
      </c>
      <c r="J8802" s="12">
        <v>89849.7</v>
      </c>
    </row>
    <row r="8803" spans="1:10" x14ac:dyDescent="0.2">
      <c r="A8803">
        <v>2019</v>
      </c>
      <c r="B8803">
        <v>111</v>
      </c>
      <c r="C8803" s="1" t="s">
        <v>2303</v>
      </c>
      <c r="D8803" t="s">
        <v>448</v>
      </c>
      <c r="E8803" t="s">
        <v>208</v>
      </c>
      <c r="F8803" t="s">
        <v>13</v>
      </c>
      <c r="G8803" s="1" t="s">
        <v>10042</v>
      </c>
      <c r="H8803" t="s">
        <v>10043</v>
      </c>
      <c r="I8803">
        <v>20.55</v>
      </c>
      <c r="J8803" s="12">
        <v>343159.98</v>
      </c>
    </row>
    <row r="8804" spans="1:10" x14ac:dyDescent="0.2">
      <c r="A8804">
        <v>2019</v>
      </c>
      <c r="B8804">
        <v>111</v>
      </c>
      <c r="C8804" s="1" t="s">
        <v>2303</v>
      </c>
      <c r="D8804" t="s">
        <v>448</v>
      </c>
      <c r="E8804" t="s">
        <v>208</v>
      </c>
      <c r="F8804" t="s">
        <v>13</v>
      </c>
      <c r="G8804" s="1" t="s">
        <v>10044</v>
      </c>
      <c r="H8804" t="s">
        <v>10045</v>
      </c>
      <c r="I8804">
        <v>4.5999999999999996</v>
      </c>
      <c r="J8804" s="12">
        <v>79928.789999999994</v>
      </c>
    </row>
    <row r="8805" spans="1:10" x14ac:dyDescent="0.2">
      <c r="A8805">
        <v>2019</v>
      </c>
      <c r="B8805">
        <v>111</v>
      </c>
      <c r="C8805" s="1" t="s">
        <v>2303</v>
      </c>
      <c r="D8805" t="s">
        <v>448</v>
      </c>
      <c r="E8805" t="s">
        <v>208</v>
      </c>
      <c r="F8805" t="s">
        <v>13</v>
      </c>
      <c r="G8805" s="1" t="s">
        <v>7409</v>
      </c>
      <c r="H8805" t="s">
        <v>7410</v>
      </c>
      <c r="I8805">
        <v>3</v>
      </c>
      <c r="J8805" s="12">
        <v>121886.7</v>
      </c>
    </row>
    <row r="8806" spans="1:10" x14ac:dyDescent="0.2">
      <c r="A8806">
        <v>2019</v>
      </c>
      <c r="B8806">
        <v>111</v>
      </c>
      <c r="C8806" s="1" t="s">
        <v>2303</v>
      </c>
      <c r="D8806" t="s">
        <v>448</v>
      </c>
      <c r="E8806" t="s">
        <v>208</v>
      </c>
      <c r="F8806" t="s">
        <v>13</v>
      </c>
      <c r="G8806" s="1" t="s">
        <v>2554</v>
      </c>
      <c r="H8806" t="s">
        <v>2555</v>
      </c>
      <c r="I8806">
        <v>3</v>
      </c>
      <c r="J8806" s="12">
        <v>121886.7</v>
      </c>
    </row>
    <row r="8807" spans="1:10" x14ac:dyDescent="0.2">
      <c r="A8807">
        <v>2019</v>
      </c>
      <c r="B8807">
        <v>111</v>
      </c>
      <c r="C8807" s="1" t="s">
        <v>2303</v>
      </c>
      <c r="D8807" t="s">
        <v>448</v>
      </c>
      <c r="E8807" t="s">
        <v>208</v>
      </c>
      <c r="F8807" t="s">
        <v>13</v>
      </c>
      <c r="G8807" s="1" t="s">
        <v>7411</v>
      </c>
      <c r="H8807" t="s">
        <v>7412</v>
      </c>
      <c r="I8807">
        <v>1.65</v>
      </c>
      <c r="J8807" s="12">
        <v>33308.76</v>
      </c>
    </row>
    <row r="8808" spans="1:10" x14ac:dyDescent="0.2">
      <c r="A8808">
        <v>2019</v>
      </c>
      <c r="B8808">
        <v>111</v>
      </c>
      <c r="C8808" s="1" t="s">
        <v>2303</v>
      </c>
      <c r="D8808" t="s">
        <v>448</v>
      </c>
      <c r="E8808" t="s">
        <v>208</v>
      </c>
      <c r="F8808" t="s">
        <v>13</v>
      </c>
      <c r="G8808" s="1" t="s">
        <v>10046</v>
      </c>
      <c r="H8808" t="s">
        <v>10047</v>
      </c>
      <c r="I8808">
        <v>6.3</v>
      </c>
      <c r="J8808" s="12">
        <v>114138.1</v>
      </c>
    </row>
    <row r="8809" spans="1:10" x14ac:dyDescent="0.2">
      <c r="A8809">
        <v>2019</v>
      </c>
      <c r="B8809">
        <v>111</v>
      </c>
      <c r="C8809" s="1" t="s">
        <v>2303</v>
      </c>
      <c r="D8809" t="s">
        <v>448</v>
      </c>
      <c r="E8809" t="s">
        <v>208</v>
      </c>
      <c r="F8809" t="s">
        <v>13</v>
      </c>
      <c r="G8809" s="1" t="s">
        <v>10048</v>
      </c>
      <c r="H8809" t="s">
        <v>10049</v>
      </c>
      <c r="I8809">
        <v>7</v>
      </c>
      <c r="J8809" s="12">
        <v>120936.1</v>
      </c>
    </row>
    <row r="8810" spans="1:10" x14ac:dyDescent="0.2">
      <c r="A8810">
        <v>2019</v>
      </c>
      <c r="B8810">
        <v>111</v>
      </c>
      <c r="C8810" s="1" t="s">
        <v>2303</v>
      </c>
      <c r="D8810" t="s">
        <v>448</v>
      </c>
      <c r="E8810" t="s">
        <v>9052</v>
      </c>
      <c r="F8810" t="s">
        <v>13</v>
      </c>
      <c r="G8810" s="1" t="s">
        <v>10050</v>
      </c>
      <c r="H8810" t="s">
        <v>10051</v>
      </c>
      <c r="I8810">
        <v>6.06</v>
      </c>
      <c r="J8810" s="12">
        <v>39401.589999999997</v>
      </c>
    </row>
    <row r="8811" spans="1:10" x14ac:dyDescent="0.2">
      <c r="A8811">
        <v>2019</v>
      </c>
      <c r="B8811">
        <v>111</v>
      </c>
      <c r="C8811" s="1" t="s">
        <v>2303</v>
      </c>
      <c r="D8811" t="s">
        <v>448</v>
      </c>
      <c r="E8811" t="s">
        <v>9052</v>
      </c>
      <c r="F8811" t="s">
        <v>13</v>
      </c>
      <c r="G8811" s="1" t="s">
        <v>9962</v>
      </c>
      <c r="H8811" t="s">
        <v>9963</v>
      </c>
      <c r="I8811">
        <v>9.75</v>
      </c>
      <c r="J8811" s="12">
        <v>58136.23</v>
      </c>
    </row>
    <row r="8812" spans="1:10" x14ac:dyDescent="0.2">
      <c r="A8812">
        <v>2019</v>
      </c>
      <c r="B8812">
        <v>111</v>
      </c>
      <c r="C8812" s="1" t="s">
        <v>2303</v>
      </c>
      <c r="D8812" t="s">
        <v>448</v>
      </c>
      <c r="E8812" t="s">
        <v>9052</v>
      </c>
      <c r="F8812" t="s">
        <v>13</v>
      </c>
      <c r="G8812" s="1" t="s">
        <v>10052</v>
      </c>
      <c r="H8812" t="s">
        <v>10053</v>
      </c>
      <c r="I8812">
        <v>1</v>
      </c>
      <c r="J8812" s="12">
        <v>3002.3</v>
      </c>
    </row>
    <row r="8813" spans="1:10" x14ac:dyDescent="0.2">
      <c r="A8813">
        <v>2019</v>
      </c>
      <c r="B8813">
        <v>111</v>
      </c>
      <c r="C8813" s="1" t="s">
        <v>2303</v>
      </c>
      <c r="D8813" t="s">
        <v>448</v>
      </c>
      <c r="E8813" t="s">
        <v>9052</v>
      </c>
      <c r="F8813" t="s">
        <v>13</v>
      </c>
      <c r="G8813" s="1" t="s">
        <v>10054</v>
      </c>
      <c r="H8813" t="s">
        <v>10055</v>
      </c>
      <c r="I8813">
        <v>10.25</v>
      </c>
      <c r="J8813" s="12">
        <v>57473.71</v>
      </c>
    </row>
    <row r="8814" spans="1:10" x14ac:dyDescent="0.2">
      <c r="A8814">
        <v>2019</v>
      </c>
      <c r="B8814">
        <v>111</v>
      </c>
      <c r="C8814" s="1" t="s">
        <v>2303</v>
      </c>
      <c r="D8814" t="s">
        <v>448</v>
      </c>
      <c r="E8814" t="s">
        <v>9052</v>
      </c>
      <c r="F8814" t="s">
        <v>13</v>
      </c>
      <c r="G8814" s="1" t="s">
        <v>9994</v>
      </c>
      <c r="H8814" t="s">
        <v>9995</v>
      </c>
      <c r="I8814">
        <v>1.5</v>
      </c>
      <c r="J8814" s="12">
        <v>9537.44</v>
      </c>
    </row>
    <row r="8815" spans="1:10" x14ac:dyDescent="0.2">
      <c r="A8815">
        <v>2019</v>
      </c>
      <c r="B8815">
        <v>111</v>
      </c>
      <c r="C8815" s="1" t="s">
        <v>2303</v>
      </c>
      <c r="D8815" t="s">
        <v>448</v>
      </c>
      <c r="E8815" t="s">
        <v>9052</v>
      </c>
      <c r="F8815" t="s">
        <v>13</v>
      </c>
      <c r="G8815" s="1" t="s">
        <v>7307</v>
      </c>
      <c r="H8815" t="s">
        <v>7308</v>
      </c>
      <c r="I8815">
        <v>12.5</v>
      </c>
      <c r="J8815" s="12">
        <v>157471.49</v>
      </c>
    </row>
    <row r="8816" spans="1:10" x14ac:dyDescent="0.2">
      <c r="A8816">
        <v>2019</v>
      </c>
      <c r="B8816">
        <v>111</v>
      </c>
      <c r="C8816" s="1" t="s">
        <v>2303</v>
      </c>
      <c r="D8816" t="s">
        <v>448</v>
      </c>
      <c r="E8816" t="s">
        <v>9052</v>
      </c>
      <c r="F8816" t="s">
        <v>13</v>
      </c>
      <c r="G8816" s="1" t="s">
        <v>9939</v>
      </c>
      <c r="H8816" t="s">
        <v>9940</v>
      </c>
      <c r="I8816">
        <v>5.36</v>
      </c>
      <c r="J8816" s="12">
        <v>31067.77</v>
      </c>
    </row>
    <row r="8817" spans="1:10" x14ac:dyDescent="0.2">
      <c r="A8817">
        <v>2019</v>
      </c>
      <c r="B8817">
        <v>111</v>
      </c>
      <c r="C8817" s="1" t="s">
        <v>2303</v>
      </c>
      <c r="D8817" t="s">
        <v>448</v>
      </c>
      <c r="E8817" t="s">
        <v>9052</v>
      </c>
      <c r="F8817" t="s">
        <v>13</v>
      </c>
      <c r="G8817" s="1" t="s">
        <v>7311</v>
      </c>
      <c r="H8817" t="s">
        <v>7312</v>
      </c>
      <c r="I8817">
        <v>5.5</v>
      </c>
      <c r="J8817" s="12">
        <v>27622.22</v>
      </c>
    </row>
    <row r="8818" spans="1:10" x14ac:dyDescent="0.2">
      <c r="A8818">
        <v>2019</v>
      </c>
      <c r="B8818">
        <v>111</v>
      </c>
      <c r="C8818" s="1" t="s">
        <v>2303</v>
      </c>
      <c r="D8818" t="s">
        <v>448</v>
      </c>
      <c r="E8818" t="s">
        <v>9052</v>
      </c>
      <c r="F8818" t="s">
        <v>13</v>
      </c>
      <c r="G8818" s="1" t="s">
        <v>2461</v>
      </c>
      <c r="H8818" t="s">
        <v>557</v>
      </c>
      <c r="I8818">
        <v>11.48</v>
      </c>
      <c r="J8818" s="12">
        <v>98351.2</v>
      </c>
    </row>
    <row r="8819" spans="1:10" x14ac:dyDescent="0.2">
      <c r="A8819">
        <v>2019</v>
      </c>
      <c r="B8819">
        <v>111</v>
      </c>
      <c r="C8819" s="1" t="s">
        <v>2303</v>
      </c>
      <c r="D8819" t="s">
        <v>448</v>
      </c>
      <c r="E8819" t="s">
        <v>9052</v>
      </c>
      <c r="F8819" t="s">
        <v>13</v>
      </c>
      <c r="G8819" s="1" t="s">
        <v>10056</v>
      </c>
      <c r="H8819" t="s">
        <v>10057</v>
      </c>
      <c r="I8819">
        <v>2</v>
      </c>
      <c r="J8819" s="12">
        <v>11038.59</v>
      </c>
    </row>
    <row r="8820" spans="1:10" x14ac:dyDescent="0.2">
      <c r="A8820">
        <v>2019</v>
      </c>
      <c r="B8820">
        <v>111</v>
      </c>
      <c r="C8820" s="1" t="s">
        <v>2303</v>
      </c>
      <c r="D8820" t="s">
        <v>448</v>
      </c>
      <c r="E8820" t="s">
        <v>9052</v>
      </c>
      <c r="F8820" t="s">
        <v>13</v>
      </c>
      <c r="G8820" s="1" t="s">
        <v>7337</v>
      </c>
      <c r="H8820" t="s">
        <v>7338</v>
      </c>
      <c r="I8820">
        <v>6</v>
      </c>
      <c r="J8820" s="12">
        <v>43345.57</v>
      </c>
    </row>
    <row r="8821" spans="1:10" x14ac:dyDescent="0.2">
      <c r="A8821">
        <v>2019</v>
      </c>
      <c r="B8821">
        <v>111</v>
      </c>
      <c r="C8821" s="1" t="s">
        <v>2303</v>
      </c>
      <c r="D8821" t="s">
        <v>448</v>
      </c>
      <c r="E8821" t="s">
        <v>9052</v>
      </c>
      <c r="F8821" t="s">
        <v>13</v>
      </c>
      <c r="G8821" s="1" t="s">
        <v>10058</v>
      </c>
      <c r="H8821" t="s">
        <v>10059</v>
      </c>
      <c r="I8821">
        <v>3</v>
      </c>
      <c r="J8821" s="12">
        <v>19074.88</v>
      </c>
    </row>
    <row r="8822" spans="1:10" x14ac:dyDescent="0.2">
      <c r="A8822">
        <v>2019</v>
      </c>
      <c r="B8822">
        <v>111</v>
      </c>
      <c r="C8822" s="1" t="s">
        <v>2303</v>
      </c>
      <c r="D8822" t="s">
        <v>448</v>
      </c>
      <c r="E8822" t="s">
        <v>9052</v>
      </c>
      <c r="F8822" t="s">
        <v>13</v>
      </c>
      <c r="G8822" s="1" t="s">
        <v>7370</v>
      </c>
      <c r="H8822" t="s">
        <v>7371</v>
      </c>
      <c r="I8822">
        <v>17.25</v>
      </c>
      <c r="J8822" s="12">
        <v>89611.87</v>
      </c>
    </row>
    <row r="8823" spans="1:10" x14ac:dyDescent="0.2">
      <c r="A8823">
        <v>2019</v>
      </c>
      <c r="B8823">
        <v>111</v>
      </c>
      <c r="C8823" s="1" t="s">
        <v>2303</v>
      </c>
      <c r="D8823" t="s">
        <v>448</v>
      </c>
      <c r="E8823" t="s">
        <v>9052</v>
      </c>
      <c r="F8823" t="s">
        <v>13</v>
      </c>
      <c r="G8823" s="1" t="s">
        <v>10060</v>
      </c>
      <c r="H8823" t="s">
        <v>10061</v>
      </c>
      <c r="I8823">
        <v>4</v>
      </c>
      <c r="J8823" s="12">
        <v>12009.21</v>
      </c>
    </row>
    <row r="8824" spans="1:10" x14ac:dyDescent="0.2">
      <c r="A8824">
        <v>2019</v>
      </c>
      <c r="B8824">
        <v>111</v>
      </c>
      <c r="C8824" s="1" t="s">
        <v>2303</v>
      </c>
      <c r="D8824" t="s">
        <v>448</v>
      </c>
      <c r="E8824" t="s">
        <v>9052</v>
      </c>
      <c r="F8824" t="s">
        <v>13</v>
      </c>
      <c r="G8824" s="1" t="s">
        <v>9943</v>
      </c>
      <c r="H8824" t="s">
        <v>9944</v>
      </c>
      <c r="I8824">
        <v>8.36</v>
      </c>
      <c r="J8824" s="12">
        <v>39596.230000000003</v>
      </c>
    </row>
    <row r="8825" spans="1:10" x14ac:dyDescent="0.2">
      <c r="A8825">
        <v>2019</v>
      </c>
      <c r="B8825">
        <v>111</v>
      </c>
      <c r="C8825" s="1" t="s">
        <v>2303</v>
      </c>
      <c r="D8825" t="s">
        <v>448</v>
      </c>
      <c r="E8825" t="s">
        <v>9052</v>
      </c>
      <c r="F8825" t="s">
        <v>13</v>
      </c>
      <c r="G8825" s="1" t="s">
        <v>10062</v>
      </c>
      <c r="H8825" t="s">
        <v>10063</v>
      </c>
      <c r="I8825">
        <v>2</v>
      </c>
      <c r="J8825" s="12">
        <v>11038.59</v>
      </c>
    </row>
    <row r="8826" spans="1:10" x14ac:dyDescent="0.2">
      <c r="A8826">
        <v>2019</v>
      </c>
      <c r="B8826">
        <v>111</v>
      </c>
      <c r="C8826" s="1" t="s">
        <v>2303</v>
      </c>
      <c r="D8826" t="s">
        <v>448</v>
      </c>
      <c r="E8826" t="s">
        <v>9052</v>
      </c>
      <c r="F8826" t="s">
        <v>13</v>
      </c>
      <c r="G8826" s="1" t="s">
        <v>10064</v>
      </c>
      <c r="H8826" t="s">
        <v>10065</v>
      </c>
      <c r="I8826">
        <v>12.4</v>
      </c>
      <c r="J8826" s="12">
        <v>66941.88</v>
      </c>
    </row>
    <row r="8827" spans="1:10" x14ac:dyDescent="0.2">
      <c r="A8827">
        <v>2019</v>
      </c>
      <c r="B8827">
        <v>111</v>
      </c>
      <c r="C8827" s="1" t="s">
        <v>2303</v>
      </c>
      <c r="D8827" t="s">
        <v>448</v>
      </c>
      <c r="E8827" t="s">
        <v>9052</v>
      </c>
      <c r="F8827" t="s">
        <v>13</v>
      </c>
      <c r="G8827" s="1" t="s">
        <v>10066</v>
      </c>
      <c r="H8827" t="s">
        <v>10067</v>
      </c>
      <c r="I8827">
        <v>8</v>
      </c>
      <c r="J8827" s="12">
        <v>46864.1</v>
      </c>
    </row>
    <row r="8828" spans="1:10" x14ac:dyDescent="0.2">
      <c r="A8828">
        <v>2019</v>
      </c>
      <c r="B8828">
        <v>111</v>
      </c>
      <c r="C8828" s="1" t="s">
        <v>2303</v>
      </c>
      <c r="D8828" t="s">
        <v>448</v>
      </c>
      <c r="E8828" t="s">
        <v>9052</v>
      </c>
      <c r="F8828" t="s">
        <v>13</v>
      </c>
      <c r="G8828" s="1" t="s">
        <v>2548</v>
      </c>
      <c r="H8828" t="s">
        <v>2549</v>
      </c>
      <c r="I8828">
        <v>21.72</v>
      </c>
      <c r="J8828" s="12">
        <v>210619.35</v>
      </c>
    </row>
    <row r="8829" spans="1:10" x14ac:dyDescent="0.2">
      <c r="A8829">
        <v>2019</v>
      </c>
      <c r="B8829">
        <v>111</v>
      </c>
      <c r="C8829" s="1" t="s">
        <v>2303</v>
      </c>
      <c r="D8829" t="s">
        <v>448</v>
      </c>
      <c r="E8829" t="s">
        <v>9052</v>
      </c>
      <c r="F8829" t="s">
        <v>13</v>
      </c>
      <c r="G8829" s="1" t="s">
        <v>10048</v>
      </c>
      <c r="H8829" t="s">
        <v>10049</v>
      </c>
      <c r="I8829">
        <v>2</v>
      </c>
      <c r="J8829" s="12">
        <v>16072.58</v>
      </c>
    </row>
    <row r="8830" spans="1:10" x14ac:dyDescent="0.2">
      <c r="A8830">
        <v>2019</v>
      </c>
      <c r="B8830">
        <v>111</v>
      </c>
      <c r="C8830" s="1" t="s">
        <v>2303</v>
      </c>
      <c r="D8830" t="s">
        <v>448</v>
      </c>
      <c r="E8830" t="s">
        <v>6021</v>
      </c>
      <c r="F8830" t="s">
        <v>13</v>
      </c>
      <c r="G8830" s="1" t="s">
        <v>10068</v>
      </c>
      <c r="H8830" t="s">
        <v>10069</v>
      </c>
      <c r="I8830">
        <v>4.0999999999999996</v>
      </c>
      <c r="J8830" s="12">
        <v>319366.62</v>
      </c>
    </row>
    <row r="8831" spans="1:10" x14ac:dyDescent="0.2">
      <c r="A8831">
        <v>2019</v>
      </c>
      <c r="B8831">
        <v>111</v>
      </c>
      <c r="C8831" s="1" t="s">
        <v>2303</v>
      </c>
      <c r="D8831" t="s">
        <v>448</v>
      </c>
      <c r="E8831" t="s">
        <v>6021</v>
      </c>
      <c r="F8831" t="s">
        <v>13</v>
      </c>
      <c r="G8831" s="1" t="s">
        <v>10070</v>
      </c>
      <c r="H8831" t="s">
        <v>10071</v>
      </c>
      <c r="I8831">
        <v>7</v>
      </c>
      <c r="J8831" s="12">
        <v>548770.80000000005</v>
      </c>
    </row>
    <row r="8832" spans="1:10" x14ac:dyDescent="0.2">
      <c r="A8832">
        <v>2019</v>
      </c>
      <c r="B8832">
        <v>111</v>
      </c>
      <c r="C8832" s="1" t="s">
        <v>2303</v>
      </c>
      <c r="D8832" t="s">
        <v>448</v>
      </c>
      <c r="E8832" t="s">
        <v>6021</v>
      </c>
      <c r="F8832" t="s">
        <v>13</v>
      </c>
      <c r="G8832" s="1" t="s">
        <v>10072</v>
      </c>
      <c r="H8832" t="s">
        <v>10073</v>
      </c>
      <c r="I8832">
        <v>8</v>
      </c>
      <c r="J8832" s="12">
        <v>643122.04</v>
      </c>
    </row>
    <row r="8833" spans="1:10" x14ac:dyDescent="0.2">
      <c r="A8833">
        <v>2019</v>
      </c>
      <c r="B8833">
        <v>111</v>
      </c>
      <c r="C8833" s="1" t="s">
        <v>2303</v>
      </c>
      <c r="D8833" t="s">
        <v>448</v>
      </c>
      <c r="E8833" t="s">
        <v>6021</v>
      </c>
      <c r="F8833" t="s">
        <v>13</v>
      </c>
      <c r="G8833" s="1" t="s">
        <v>10074</v>
      </c>
      <c r="H8833" t="s">
        <v>10075</v>
      </c>
      <c r="I8833">
        <v>5</v>
      </c>
      <c r="J8833" s="12">
        <v>391362.8</v>
      </c>
    </row>
    <row r="8834" spans="1:10" x14ac:dyDescent="0.2">
      <c r="A8834">
        <v>2019</v>
      </c>
      <c r="B8834">
        <v>111</v>
      </c>
      <c r="C8834" s="1" t="s">
        <v>2303</v>
      </c>
      <c r="D8834" t="s">
        <v>448</v>
      </c>
      <c r="E8834" t="s">
        <v>449</v>
      </c>
      <c r="F8834" t="s">
        <v>13</v>
      </c>
      <c r="G8834" s="1" t="s">
        <v>2634</v>
      </c>
      <c r="H8834" t="s">
        <v>2635</v>
      </c>
      <c r="I8834">
        <v>1</v>
      </c>
      <c r="J8834" s="12">
        <v>24022.2</v>
      </c>
    </row>
    <row r="8835" spans="1:10" x14ac:dyDescent="0.2">
      <c r="A8835">
        <v>2019</v>
      </c>
      <c r="B8835">
        <v>111</v>
      </c>
      <c r="C8835" s="1" t="s">
        <v>2303</v>
      </c>
      <c r="D8835" t="s">
        <v>448</v>
      </c>
      <c r="E8835" t="s">
        <v>449</v>
      </c>
      <c r="F8835" t="s">
        <v>13</v>
      </c>
      <c r="G8835" s="1" t="s">
        <v>2641</v>
      </c>
      <c r="H8835" t="s">
        <v>2642</v>
      </c>
      <c r="I8835">
        <v>2</v>
      </c>
      <c r="J8835" s="12">
        <v>48044.4</v>
      </c>
    </row>
    <row r="8836" spans="1:10" x14ac:dyDescent="0.2">
      <c r="A8836">
        <v>2019</v>
      </c>
      <c r="B8836">
        <v>111</v>
      </c>
      <c r="C8836" s="1" t="s">
        <v>2303</v>
      </c>
      <c r="D8836" t="s">
        <v>448</v>
      </c>
      <c r="E8836" t="s">
        <v>2649</v>
      </c>
      <c r="F8836" t="s">
        <v>13</v>
      </c>
      <c r="G8836" s="1" t="s">
        <v>2558</v>
      </c>
      <c r="H8836" t="s">
        <v>2559</v>
      </c>
      <c r="I8836">
        <v>5</v>
      </c>
      <c r="J8836" s="12">
        <v>9321.15</v>
      </c>
    </row>
    <row r="8837" spans="1:10" x14ac:dyDescent="0.2">
      <c r="A8837">
        <v>2019</v>
      </c>
      <c r="B8837">
        <v>111</v>
      </c>
      <c r="C8837" s="1" t="s">
        <v>2303</v>
      </c>
      <c r="D8837" t="s">
        <v>448</v>
      </c>
      <c r="E8837" t="s">
        <v>2649</v>
      </c>
      <c r="F8837" t="s">
        <v>13</v>
      </c>
      <c r="G8837" s="1" t="s">
        <v>7419</v>
      </c>
      <c r="H8837" t="s">
        <v>7420</v>
      </c>
      <c r="I8837">
        <v>8</v>
      </c>
      <c r="J8837" s="12">
        <v>168731.85</v>
      </c>
    </row>
    <row r="8838" spans="1:10" x14ac:dyDescent="0.2">
      <c r="A8838">
        <v>2019</v>
      </c>
      <c r="B8838">
        <v>111</v>
      </c>
      <c r="C8838" s="1" t="s">
        <v>2303</v>
      </c>
      <c r="D8838" t="s">
        <v>448</v>
      </c>
      <c r="E8838" t="s">
        <v>2649</v>
      </c>
      <c r="F8838" t="s">
        <v>13</v>
      </c>
      <c r="G8838" s="1" t="s">
        <v>2560</v>
      </c>
      <c r="H8838" t="s">
        <v>2561</v>
      </c>
      <c r="I8838">
        <v>13</v>
      </c>
      <c r="J8838" s="12">
        <v>24234.99</v>
      </c>
    </row>
    <row r="8839" spans="1:10" x14ac:dyDescent="0.2">
      <c r="A8839">
        <v>2019</v>
      </c>
      <c r="B8839">
        <v>111</v>
      </c>
      <c r="C8839" s="1" t="s">
        <v>2303</v>
      </c>
      <c r="D8839" t="s">
        <v>448</v>
      </c>
      <c r="E8839" t="s">
        <v>2649</v>
      </c>
      <c r="F8839" t="s">
        <v>13</v>
      </c>
      <c r="G8839" s="1" t="s">
        <v>2564</v>
      </c>
      <c r="H8839" t="s">
        <v>2565</v>
      </c>
      <c r="I8839">
        <v>4</v>
      </c>
      <c r="J8839" s="12">
        <v>14913.8</v>
      </c>
    </row>
    <row r="8840" spans="1:10" x14ac:dyDescent="0.2">
      <c r="A8840">
        <v>2019</v>
      </c>
      <c r="B8840">
        <v>111</v>
      </c>
      <c r="C8840" s="1" t="s">
        <v>2303</v>
      </c>
      <c r="D8840" t="s">
        <v>448</v>
      </c>
      <c r="E8840" t="s">
        <v>2649</v>
      </c>
      <c r="F8840" t="s">
        <v>13</v>
      </c>
      <c r="G8840" s="1" t="s">
        <v>10076</v>
      </c>
      <c r="H8840" t="s">
        <v>10077</v>
      </c>
      <c r="I8840">
        <v>6</v>
      </c>
      <c r="J8840" s="12">
        <v>14913.82</v>
      </c>
    </row>
    <row r="8841" spans="1:10" x14ac:dyDescent="0.2">
      <c r="A8841">
        <v>2019</v>
      </c>
      <c r="B8841">
        <v>111</v>
      </c>
      <c r="C8841" s="1" t="s">
        <v>2303</v>
      </c>
      <c r="D8841" t="s">
        <v>448</v>
      </c>
      <c r="E8841" t="s">
        <v>2649</v>
      </c>
      <c r="F8841" t="s">
        <v>13</v>
      </c>
      <c r="G8841" s="1" t="s">
        <v>2566</v>
      </c>
      <c r="H8841" t="s">
        <v>2567</v>
      </c>
      <c r="I8841">
        <v>8</v>
      </c>
      <c r="J8841" s="12">
        <v>14913.84</v>
      </c>
    </row>
    <row r="8842" spans="1:10" x14ac:dyDescent="0.2">
      <c r="A8842">
        <v>2019</v>
      </c>
      <c r="B8842">
        <v>111</v>
      </c>
      <c r="C8842" s="1" t="s">
        <v>2303</v>
      </c>
      <c r="D8842" t="s">
        <v>448</v>
      </c>
      <c r="E8842" t="s">
        <v>2649</v>
      </c>
      <c r="F8842" t="s">
        <v>13</v>
      </c>
      <c r="G8842" s="1" t="s">
        <v>2568</v>
      </c>
      <c r="H8842" t="s">
        <v>2569</v>
      </c>
      <c r="I8842">
        <v>7</v>
      </c>
      <c r="J8842" s="12">
        <v>13049.61</v>
      </c>
    </row>
    <row r="8843" spans="1:10" x14ac:dyDescent="0.2">
      <c r="A8843">
        <v>2019</v>
      </c>
      <c r="B8843">
        <v>111</v>
      </c>
      <c r="C8843" s="1" t="s">
        <v>2303</v>
      </c>
      <c r="D8843" t="s">
        <v>448</v>
      </c>
      <c r="E8843" t="s">
        <v>2649</v>
      </c>
      <c r="F8843" t="s">
        <v>13</v>
      </c>
      <c r="G8843" s="1" t="s">
        <v>2570</v>
      </c>
      <c r="H8843" t="s">
        <v>2571</v>
      </c>
      <c r="I8843">
        <v>9</v>
      </c>
      <c r="J8843" s="12">
        <v>16778.07</v>
      </c>
    </row>
    <row r="8844" spans="1:10" x14ac:dyDescent="0.2">
      <c r="A8844">
        <v>2019</v>
      </c>
      <c r="B8844">
        <v>111</v>
      </c>
      <c r="C8844" s="1" t="s">
        <v>2303</v>
      </c>
      <c r="D8844" t="s">
        <v>448</v>
      </c>
      <c r="E8844" t="s">
        <v>2649</v>
      </c>
      <c r="F8844" t="s">
        <v>13</v>
      </c>
      <c r="G8844" s="1" t="s">
        <v>10078</v>
      </c>
      <c r="H8844" t="s">
        <v>10079</v>
      </c>
      <c r="I8844">
        <v>11</v>
      </c>
      <c r="J8844" s="12">
        <v>35206.06</v>
      </c>
    </row>
    <row r="8845" spans="1:10" x14ac:dyDescent="0.2">
      <c r="A8845">
        <v>2019</v>
      </c>
      <c r="B8845">
        <v>111</v>
      </c>
      <c r="C8845" s="1" t="s">
        <v>2303</v>
      </c>
      <c r="D8845" t="s">
        <v>448</v>
      </c>
      <c r="E8845" t="s">
        <v>2649</v>
      </c>
      <c r="F8845" t="s">
        <v>13</v>
      </c>
      <c r="G8845" s="1" t="s">
        <v>2574</v>
      </c>
      <c r="H8845" t="s">
        <v>2575</v>
      </c>
      <c r="I8845">
        <v>7</v>
      </c>
      <c r="J8845" s="12">
        <v>26099.15</v>
      </c>
    </row>
    <row r="8846" spans="1:10" x14ac:dyDescent="0.2">
      <c r="A8846">
        <v>2019</v>
      </c>
      <c r="B8846">
        <v>111</v>
      </c>
      <c r="C8846" s="1" t="s">
        <v>2303</v>
      </c>
      <c r="D8846" t="s">
        <v>448</v>
      </c>
      <c r="E8846" t="s">
        <v>2649</v>
      </c>
      <c r="F8846" t="s">
        <v>13</v>
      </c>
      <c r="G8846" s="1" t="s">
        <v>2576</v>
      </c>
      <c r="H8846" t="s">
        <v>2577</v>
      </c>
      <c r="I8846">
        <v>8</v>
      </c>
      <c r="J8846" s="12">
        <v>29827.599999999999</v>
      </c>
    </row>
    <row r="8847" spans="1:10" x14ac:dyDescent="0.2">
      <c r="A8847">
        <v>2019</v>
      </c>
      <c r="B8847">
        <v>111</v>
      </c>
      <c r="C8847" s="1" t="s">
        <v>2303</v>
      </c>
      <c r="D8847" t="s">
        <v>448</v>
      </c>
      <c r="E8847" t="s">
        <v>2649</v>
      </c>
      <c r="F8847" t="s">
        <v>13</v>
      </c>
      <c r="G8847" s="1" t="s">
        <v>2578</v>
      </c>
      <c r="H8847" t="s">
        <v>2579</v>
      </c>
      <c r="I8847">
        <v>10</v>
      </c>
      <c r="J8847" s="12">
        <v>18642.3</v>
      </c>
    </row>
    <row r="8848" spans="1:10" x14ac:dyDescent="0.2">
      <c r="A8848">
        <v>2019</v>
      </c>
      <c r="B8848">
        <v>111</v>
      </c>
      <c r="C8848" s="1" t="s">
        <v>2303</v>
      </c>
      <c r="D8848" t="s">
        <v>448</v>
      </c>
      <c r="E8848" t="s">
        <v>2649</v>
      </c>
      <c r="F8848" t="s">
        <v>13</v>
      </c>
      <c r="G8848" s="1" t="s">
        <v>10080</v>
      </c>
      <c r="H8848" t="s">
        <v>10081</v>
      </c>
      <c r="I8848">
        <v>10</v>
      </c>
      <c r="J8848" s="12">
        <v>29827.62</v>
      </c>
    </row>
    <row r="8849" spans="1:10" x14ac:dyDescent="0.2">
      <c r="A8849">
        <v>2019</v>
      </c>
      <c r="B8849">
        <v>111</v>
      </c>
      <c r="C8849" s="1" t="s">
        <v>2303</v>
      </c>
      <c r="D8849" t="s">
        <v>448</v>
      </c>
      <c r="E8849" t="s">
        <v>2649</v>
      </c>
      <c r="F8849" t="s">
        <v>13</v>
      </c>
      <c r="G8849" s="1" t="s">
        <v>2580</v>
      </c>
      <c r="H8849" t="s">
        <v>2581</v>
      </c>
      <c r="I8849">
        <v>8</v>
      </c>
      <c r="J8849" s="12">
        <v>14913.84</v>
      </c>
    </row>
    <row r="8850" spans="1:10" x14ac:dyDescent="0.2">
      <c r="A8850">
        <v>2019</v>
      </c>
      <c r="B8850">
        <v>111</v>
      </c>
      <c r="C8850" s="1" t="s">
        <v>2303</v>
      </c>
      <c r="D8850" t="s">
        <v>448</v>
      </c>
      <c r="E8850" t="s">
        <v>2649</v>
      </c>
      <c r="F8850" t="s">
        <v>13</v>
      </c>
      <c r="G8850" s="1" t="s">
        <v>2582</v>
      </c>
      <c r="H8850" t="s">
        <v>2583</v>
      </c>
      <c r="I8850">
        <v>4</v>
      </c>
      <c r="J8850" s="12">
        <v>7456.92</v>
      </c>
    </row>
    <row r="8851" spans="1:10" x14ac:dyDescent="0.2">
      <c r="A8851">
        <v>2019</v>
      </c>
      <c r="B8851">
        <v>111</v>
      </c>
      <c r="C8851" s="1" t="s">
        <v>2303</v>
      </c>
      <c r="D8851" t="s">
        <v>448</v>
      </c>
      <c r="E8851" t="s">
        <v>2649</v>
      </c>
      <c r="F8851" t="s">
        <v>13</v>
      </c>
      <c r="G8851" s="1" t="s">
        <v>2584</v>
      </c>
      <c r="H8851" t="s">
        <v>2585</v>
      </c>
      <c r="I8851">
        <v>9</v>
      </c>
      <c r="J8851" s="12">
        <v>24234.95</v>
      </c>
    </row>
    <row r="8852" spans="1:10" x14ac:dyDescent="0.2">
      <c r="A8852">
        <v>2019</v>
      </c>
      <c r="B8852">
        <v>111</v>
      </c>
      <c r="C8852" s="1" t="s">
        <v>2303</v>
      </c>
      <c r="D8852" t="s">
        <v>448</v>
      </c>
      <c r="E8852" t="s">
        <v>2649</v>
      </c>
      <c r="F8852" t="s">
        <v>13</v>
      </c>
      <c r="G8852" s="1" t="s">
        <v>2586</v>
      </c>
      <c r="H8852" t="s">
        <v>2587</v>
      </c>
      <c r="I8852">
        <v>1</v>
      </c>
      <c r="J8852" s="12">
        <v>3728.45</v>
      </c>
    </row>
    <row r="8853" spans="1:10" x14ac:dyDescent="0.2">
      <c r="A8853">
        <v>2019</v>
      </c>
      <c r="B8853">
        <v>111</v>
      </c>
      <c r="C8853" s="1" t="s">
        <v>2303</v>
      </c>
      <c r="D8853" t="s">
        <v>448</v>
      </c>
      <c r="E8853" t="s">
        <v>2649</v>
      </c>
      <c r="F8853" t="s">
        <v>13</v>
      </c>
      <c r="G8853" s="1" t="s">
        <v>10082</v>
      </c>
      <c r="H8853" t="s">
        <v>10083</v>
      </c>
      <c r="I8853">
        <v>11</v>
      </c>
      <c r="J8853" s="12">
        <v>20506.53</v>
      </c>
    </row>
    <row r="8854" spans="1:10" x14ac:dyDescent="0.2">
      <c r="A8854">
        <v>2019</v>
      </c>
      <c r="B8854">
        <v>111</v>
      </c>
      <c r="C8854" s="1" t="s">
        <v>2303</v>
      </c>
      <c r="D8854" t="s">
        <v>448</v>
      </c>
      <c r="E8854" t="s">
        <v>2649</v>
      </c>
      <c r="F8854" t="s">
        <v>13</v>
      </c>
      <c r="G8854" s="1" t="s">
        <v>2590</v>
      </c>
      <c r="H8854" t="s">
        <v>2591</v>
      </c>
      <c r="I8854">
        <v>4</v>
      </c>
      <c r="J8854" s="12">
        <v>14913.8</v>
      </c>
    </row>
    <row r="8855" spans="1:10" x14ac:dyDescent="0.2">
      <c r="A8855">
        <v>2019</v>
      </c>
      <c r="B8855">
        <v>111</v>
      </c>
      <c r="C8855" s="1" t="s">
        <v>2303</v>
      </c>
      <c r="D8855" t="s">
        <v>448</v>
      </c>
      <c r="E8855" t="s">
        <v>2649</v>
      </c>
      <c r="F8855" t="s">
        <v>13</v>
      </c>
      <c r="G8855" s="1" t="s">
        <v>2470</v>
      </c>
      <c r="H8855" t="s">
        <v>2471</v>
      </c>
      <c r="I8855">
        <v>17</v>
      </c>
      <c r="J8855" s="12">
        <v>42796.08</v>
      </c>
    </row>
    <row r="8856" spans="1:10" x14ac:dyDescent="0.2">
      <c r="A8856">
        <v>2019</v>
      </c>
      <c r="B8856">
        <v>111</v>
      </c>
      <c r="C8856" s="1" t="s">
        <v>2303</v>
      </c>
      <c r="D8856" t="s">
        <v>448</v>
      </c>
      <c r="E8856" t="s">
        <v>2649</v>
      </c>
      <c r="F8856" t="s">
        <v>13</v>
      </c>
      <c r="G8856" s="1" t="s">
        <v>2592</v>
      </c>
      <c r="H8856" t="s">
        <v>2593</v>
      </c>
      <c r="I8856">
        <v>7</v>
      </c>
      <c r="J8856" s="12">
        <v>24234.93</v>
      </c>
    </row>
    <row r="8857" spans="1:10" x14ac:dyDescent="0.2">
      <c r="A8857">
        <v>2019</v>
      </c>
      <c r="B8857">
        <v>111</v>
      </c>
      <c r="C8857" s="1" t="s">
        <v>2303</v>
      </c>
      <c r="D8857" t="s">
        <v>448</v>
      </c>
      <c r="E8857" t="s">
        <v>2649</v>
      </c>
      <c r="F8857" t="s">
        <v>13</v>
      </c>
      <c r="G8857" s="1" t="s">
        <v>2596</v>
      </c>
      <c r="H8857" t="s">
        <v>2597</v>
      </c>
      <c r="I8857">
        <v>13</v>
      </c>
      <c r="J8857" s="12">
        <v>24234.99</v>
      </c>
    </row>
    <row r="8858" spans="1:10" x14ac:dyDescent="0.2">
      <c r="A8858">
        <v>2019</v>
      </c>
      <c r="B8858">
        <v>111</v>
      </c>
      <c r="C8858" s="1" t="s">
        <v>2303</v>
      </c>
      <c r="D8858" t="s">
        <v>448</v>
      </c>
      <c r="E8858" t="s">
        <v>2649</v>
      </c>
      <c r="F8858" t="s">
        <v>13</v>
      </c>
      <c r="G8858" s="1" t="s">
        <v>2600</v>
      </c>
      <c r="H8858" t="s">
        <v>2601</v>
      </c>
      <c r="I8858">
        <v>17</v>
      </c>
      <c r="J8858" s="12">
        <v>31691.91</v>
      </c>
    </row>
    <row r="8859" spans="1:10" x14ac:dyDescent="0.2">
      <c r="A8859">
        <v>2019</v>
      </c>
      <c r="B8859">
        <v>111</v>
      </c>
      <c r="C8859" s="1" t="s">
        <v>2303</v>
      </c>
      <c r="D8859" t="s">
        <v>448</v>
      </c>
      <c r="E8859" t="s">
        <v>2649</v>
      </c>
      <c r="F8859" t="s">
        <v>13</v>
      </c>
      <c r="G8859" s="1" t="s">
        <v>2602</v>
      </c>
      <c r="H8859" t="s">
        <v>2603</v>
      </c>
      <c r="I8859">
        <v>7</v>
      </c>
      <c r="J8859" s="12">
        <v>26099.15</v>
      </c>
    </row>
    <row r="8860" spans="1:10" x14ac:dyDescent="0.2">
      <c r="A8860">
        <v>2019</v>
      </c>
      <c r="B8860">
        <v>111</v>
      </c>
      <c r="C8860" s="1" t="s">
        <v>2303</v>
      </c>
      <c r="D8860" t="s">
        <v>448</v>
      </c>
      <c r="E8860" t="s">
        <v>2649</v>
      </c>
      <c r="F8860" t="s">
        <v>13</v>
      </c>
      <c r="G8860" s="1" t="s">
        <v>2604</v>
      </c>
      <c r="H8860" t="s">
        <v>2605</v>
      </c>
      <c r="I8860">
        <v>8</v>
      </c>
      <c r="J8860" s="12">
        <v>29827.599999999999</v>
      </c>
    </row>
    <row r="8861" spans="1:10" x14ac:dyDescent="0.2">
      <c r="A8861">
        <v>2019</v>
      </c>
      <c r="B8861">
        <v>111</v>
      </c>
      <c r="C8861" s="1" t="s">
        <v>2303</v>
      </c>
      <c r="D8861" t="s">
        <v>448</v>
      </c>
      <c r="E8861" t="s">
        <v>2649</v>
      </c>
      <c r="F8861" t="s">
        <v>13</v>
      </c>
      <c r="G8861" s="1" t="s">
        <v>2606</v>
      </c>
      <c r="H8861" t="s">
        <v>2607</v>
      </c>
      <c r="I8861">
        <v>7</v>
      </c>
      <c r="J8861" s="12">
        <v>26099.15</v>
      </c>
    </row>
    <row r="8862" spans="1:10" x14ac:dyDescent="0.2">
      <c r="A8862">
        <v>2019</v>
      </c>
      <c r="B8862">
        <v>111</v>
      </c>
      <c r="C8862" s="1" t="s">
        <v>2303</v>
      </c>
      <c r="D8862" t="s">
        <v>448</v>
      </c>
      <c r="E8862" t="s">
        <v>2649</v>
      </c>
      <c r="F8862" t="s">
        <v>13</v>
      </c>
      <c r="G8862" s="1" t="s">
        <v>2608</v>
      </c>
      <c r="H8862" t="s">
        <v>2609</v>
      </c>
      <c r="I8862">
        <v>6</v>
      </c>
      <c r="J8862" s="12">
        <v>11185.38</v>
      </c>
    </row>
    <row r="8863" spans="1:10" x14ac:dyDescent="0.2">
      <c r="A8863">
        <v>2019</v>
      </c>
      <c r="B8863">
        <v>111</v>
      </c>
      <c r="C8863" s="1" t="s">
        <v>2303</v>
      </c>
      <c r="D8863" t="s">
        <v>448</v>
      </c>
      <c r="E8863" t="s">
        <v>2649</v>
      </c>
      <c r="F8863" t="s">
        <v>13</v>
      </c>
      <c r="G8863" s="1" t="s">
        <v>2610</v>
      </c>
      <c r="H8863" t="s">
        <v>2611</v>
      </c>
      <c r="I8863">
        <v>8</v>
      </c>
      <c r="J8863" s="12">
        <v>14913.84</v>
      </c>
    </row>
    <row r="8864" spans="1:10" x14ac:dyDescent="0.2">
      <c r="A8864">
        <v>2019</v>
      </c>
      <c r="B8864">
        <v>111</v>
      </c>
      <c r="C8864" s="1" t="s">
        <v>2303</v>
      </c>
      <c r="D8864" t="s">
        <v>448</v>
      </c>
      <c r="E8864" t="s">
        <v>2649</v>
      </c>
      <c r="F8864" t="s">
        <v>13</v>
      </c>
      <c r="G8864" s="1" t="s">
        <v>2612</v>
      </c>
      <c r="H8864" t="s">
        <v>2613</v>
      </c>
      <c r="I8864">
        <v>6</v>
      </c>
      <c r="J8864" s="12">
        <v>22370.7</v>
      </c>
    </row>
    <row r="8865" spans="1:10" x14ac:dyDescent="0.2">
      <c r="A8865">
        <v>2019</v>
      </c>
      <c r="B8865">
        <v>111</v>
      </c>
      <c r="C8865" s="1" t="s">
        <v>2303</v>
      </c>
      <c r="D8865" t="s">
        <v>448</v>
      </c>
      <c r="E8865" t="s">
        <v>2649</v>
      </c>
      <c r="F8865" t="s">
        <v>13</v>
      </c>
      <c r="G8865" s="1" t="s">
        <v>2616</v>
      </c>
      <c r="H8865" t="s">
        <v>2617</v>
      </c>
      <c r="I8865">
        <v>10</v>
      </c>
      <c r="J8865" s="12">
        <v>118807.32</v>
      </c>
    </row>
    <row r="8866" spans="1:10" x14ac:dyDescent="0.2">
      <c r="A8866">
        <v>2019</v>
      </c>
      <c r="B8866">
        <v>111</v>
      </c>
      <c r="C8866" s="1" t="s">
        <v>2303</v>
      </c>
      <c r="D8866" t="s">
        <v>448</v>
      </c>
      <c r="E8866" t="s">
        <v>2649</v>
      </c>
      <c r="F8866" t="s">
        <v>13</v>
      </c>
      <c r="G8866" s="1" t="s">
        <v>2618</v>
      </c>
      <c r="H8866" t="s">
        <v>2619</v>
      </c>
      <c r="I8866">
        <v>10</v>
      </c>
      <c r="J8866" s="12">
        <v>18642.3</v>
      </c>
    </row>
    <row r="8867" spans="1:10" x14ac:dyDescent="0.2">
      <c r="A8867">
        <v>2019</v>
      </c>
      <c r="B8867">
        <v>111</v>
      </c>
      <c r="C8867" s="1" t="s">
        <v>2303</v>
      </c>
      <c r="D8867" t="s">
        <v>448</v>
      </c>
      <c r="E8867" t="s">
        <v>2649</v>
      </c>
      <c r="F8867" t="s">
        <v>13</v>
      </c>
      <c r="G8867" s="1" t="s">
        <v>2620</v>
      </c>
      <c r="H8867" t="s">
        <v>2621</v>
      </c>
      <c r="I8867">
        <v>9</v>
      </c>
      <c r="J8867" s="12">
        <v>33556.050000000003</v>
      </c>
    </row>
    <row r="8868" spans="1:10" x14ac:dyDescent="0.2">
      <c r="A8868">
        <v>2019</v>
      </c>
      <c r="B8868">
        <v>111</v>
      </c>
      <c r="C8868" s="1" t="s">
        <v>2303</v>
      </c>
      <c r="D8868" t="s">
        <v>448</v>
      </c>
      <c r="E8868" t="s">
        <v>2649</v>
      </c>
      <c r="F8868" t="s">
        <v>13</v>
      </c>
      <c r="G8868" s="1" t="s">
        <v>2622</v>
      </c>
      <c r="H8868" t="s">
        <v>2623</v>
      </c>
      <c r="I8868">
        <v>6</v>
      </c>
      <c r="J8868" s="12">
        <v>22370.7</v>
      </c>
    </row>
    <row r="8869" spans="1:10" x14ac:dyDescent="0.2">
      <c r="A8869">
        <v>2019</v>
      </c>
      <c r="B8869">
        <v>111</v>
      </c>
      <c r="C8869" s="1" t="s">
        <v>2303</v>
      </c>
      <c r="D8869" t="s">
        <v>448</v>
      </c>
      <c r="E8869" t="s">
        <v>2649</v>
      </c>
      <c r="F8869" t="s">
        <v>13</v>
      </c>
      <c r="G8869" s="1" t="s">
        <v>2624</v>
      </c>
      <c r="H8869" t="s">
        <v>2625</v>
      </c>
      <c r="I8869">
        <v>18</v>
      </c>
      <c r="J8869" s="12">
        <v>33556.14</v>
      </c>
    </row>
    <row r="8870" spans="1:10" x14ac:dyDescent="0.2">
      <c r="A8870">
        <v>2019</v>
      </c>
      <c r="B8870">
        <v>111</v>
      </c>
      <c r="C8870" s="1" t="s">
        <v>2303</v>
      </c>
      <c r="D8870" t="s">
        <v>448</v>
      </c>
      <c r="E8870" t="s">
        <v>2649</v>
      </c>
      <c r="F8870" t="s">
        <v>13</v>
      </c>
      <c r="G8870" s="1" t="s">
        <v>2626</v>
      </c>
      <c r="H8870" t="s">
        <v>2627</v>
      </c>
      <c r="I8870">
        <v>2</v>
      </c>
      <c r="J8870" s="12">
        <v>3728.46</v>
      </c>
    </row>
    <row r="8871" spans="1:10" x14ac:dyDescent="0.2">
      <c r="A8871">
        <v>2019</v>
      </c>
      <c r="B8871">
        <v>111</v>
      </c>
      <c r="C8871" s="1" t="s">
        <v>2303</v>
      </c>
      <c r="D8871" t="s">
        <v>448</v>
      </c>
      <c r="E8871" t="s">
        <v>2649</v>
      </c>
      <c r="F8871" t="s">
        <v>13</v>
      </c>
      <c r="G8871" s="1" t="s">
        <v>2628</v>
      </c>
      <c r="H8871" t="s">
        <v>2629</v>
      </c>
      <c r="I8871">
        <v>6</v>
      </c>
      <c r="J8871" s="12">
        <v>22370.7</v>
      </c>
    </row>
    <row r="8872" spans="1:10" x14ac:dyDescent="0.2">
      <c r="A8872">
        <v>2019</v>
      </c>
      <c r="B8872">
        <v>111</v>
      </c>
      <c r="C8872" s="1" t="s">
        <v>2303</v>
      </c>
      <c r="D8872" t="s">
        <v>448</v>
      </c>
      <c r="E8872" t="s">
        <v>2649</v>
      </c>
      <c r="F8872" t="s">
        <v>13</v>
      </c>
      <c r="G8872" s="1" t="s">
        <v>2630</v>
      </c>
      <c r="H8872" t="s">
        <v>2631</v>
      </c>
      <c r="I8872">
        <v>3</v>
      </c>
      <c r="J8872" s="12">
        <v>50271.54</v>
      </c>
    </row>
    <row r="8873" spans="1:10" x14ac:dyDescent="0.2">
      <c r="A8873">
        <v>2019</v>
      </c>
      <c r="B8873">
        <v>111</v>
      </c>
      <c r="C8873" s="1" t="s">
        <v>2303</v>
      </c>
      <c r="D8873" t="s">
        <v>448</v>
      </c>
      <c r="E8873" t="s">
        <v>2649</v>
      </c>
      <c r="F8873" t="s">
        <v>13</v>
      </c>
      <c r="G8873" s="1" t="s">
        <v>2632</v>
      </c>
      <c r="H8873" t="s">
        <v>2633</v>
      </c>
      <c r="I8873">
        <v>6</v>
      </c>
      <c r="J8873" s="12">
        <v>22370.7</v>
      </c>
    </row>
    <row r="8874" spans="1:10" x14ac:dyDescent="0.2">
      <c r="A8874">
        <v>2019</v>
      </c>
      <c r="B8874">
        <v>111</v>
      </c>
      <c r="C8874" s="1" t="s">
        <v>2303</v>
      </c>
      <c r="D8874" t="s">
        <v>448</v>
      </c>
      <c r="E8874" t="s">
        <v>2649</v>
      </c>
      <c r="F8874" t="s">
        <v>13</v>
      </c>
      <c r="G8874" s="1" t="s">
        <v>10084</v>
      </c>
      <c r="H8874" t="s">
        <v>10085</v>
      </c>
      <c r="I8874">
        <v>4</v>
      </c>
      <c r="J8874" s="12">
        <v>7456.92</v>
      </c>
    </row>
    <row r="8875" spans="1:10" x14ac:dyDescent="0.2">
      <c r="A8875">
        <v>2019</v>
      </c>
      <c r="B8875">
        <v>111</v>
      </c>
      <c r="C8875" s="1" t="s">
        <v>2303</v>
      </c>
      <c r="D8875" t="s">
        <v>448</v>
      </c>
      <c r="E8875" t="s">
        <v>2649</v>
      </c>
      <c r="F8875" t="s">
        <v>13</v>
      </c>
      <c r="G8875" s="1" t="s">
        <v>7423</v>
      </c>
      <c r="H8875" t="s">
        <v>7424</v>
      </c>
      <c r="I8875">
        <v>6</v>
      </c>
      <c r="J8875" s="12">
        <v>22370.7</v>
      </c>
    </row>
    <row r="8876" spans="1:10" x14ac:dyDescent="0.2">
      <c r="A8876">
        <v>2019</v>
      </c>
      <c r="B8876">
        <v>111</v>
      </c>
      <c r="C8876" s="1" t="s">
        <v>2303</v>
      </c>
      <c r="D8876" t="s">
        <v>448</v>
      </c>
      <c r="E8876" t="s">
        <v>2649</v>
      </c>
      <c r="F8876" t="s">
        <v>13</v>
      </c>
      <c r="G8876" s="1" t="s">
        <v>10086</v>
      </c>
      <c r="H8876" t="s">
        <v>10087</v>
      </c>
      <c r="I8876">
        <v>4</v>
      </c>
      <c r="J8876" s="12">
        <v>11185.36</v>
      </c>
    </row>
    <row r="8877" spans="1:10" x14ac:dyDescent="0.2">
      <c r="A8877">
        <v>2019</v>
      </c>
      <c r="B8877">
        <v>111</v>
      </c>
      <c r="C8877" s="1" t="s">
        <v>2303</v>
      </c>
      <c r="D8877" t="s">
        <v>448</v>
      </c>
      <c r="E8877" t="s">
        <v>2649</v>
      </c>
      <c r="F8877" t="s">
        <v>13</v>
      </c>
      <c r="G8877" s="1" t="s">
        <v>2634</v>
      </c>
      <c r="H8877" t="s">
        <v>2635</v>
      </c>
      <c r="I8877">
        <v>8</v>
      </c>
      <c r="J8877" s="12">
        <v>29827.599999999999</v>
      </c>
    </row>
    <row r="8878" spans="1:10" x14ac:dyDescent="0.2">
      <c r="A8878">
        <v>2019</v>
      </c>
      <c r="B8878">
        <v>111</v>
      </c>
      <c r="C8878" s="1" t="s">
        <v>2303</v>
      </c>
      <c r="D8878" t="s">
        <v>448</v>
      </c>
      <c r="E8878" t="s">
        <v>2649</v>
      </c>
      <c r="F8878" t="s">
        <v>13</v>
      </c>
      <c r="G8878" s="1" t="s">
        <v>2636</v>
      </c>
      <c r="H8878" t="s">
        <v>2263</v>
      </c>
      <c r="I8878">
        <v>4</v>
      </c>
      <c r="J8878" s="12">
        <v>7456.92</v>
      </c>
    </row>
    <row r="8879" spans="1:10" x14ac:dyDescent="0.2">
      <c r="A8879">
        <v>2019</v>
      </c>
      <c r="B8879">
        <v>111</v>
      </c>
      <c r="C8879" s="1" t="s">
        <v>2303</v>
      </c>
      <c r="D8879" t="s">
        <v>448</v>
      </c>
      <c r="E8879" t="s">
        <v>2649</v>
      </c>
      <c r="F8879" t="s">
        <v>13</v>
      </c>
      <c r="G8879" s="1" t="s">
        <v>2637</v>
      </c>
      <c r="H8879" t="s">
        <v>2638</v>
      </c>
      <c r="I8879">
        <v>6</v>
      </c>
      <c r="J8879" s="12">
        <v>22370.7</v>
      </c>
    </row>
    <row r="8880" spans="1:10" x14ac:dyDescent="0.2">
      <c r="A8880">
        <v>2019</v>
      </c>
      <c r="B8880">
        <v>111</v>
      </c>
      <c r="C8880" s="1" t="s">
        <v>2303</v>
      </c>
      <c r="D8880" t="s">
        <v>448</v>
      </c>
      <c r="E8880" t="s">
        <v>2649</v>
      </c>
      <c r="F8880" t="s">
        <v>13</v>
      </c>
      <c r="G8880" s="1" t="s">
        <v>2641</v>
      </c>
      <c r="H8880" t="s">
        <v>2642</v>
      </c>
      <c r="I8880">
        <v>4</v>
      </c>
      <c r="J8880" s="12">
        <v>14913.8</v>
      </c>
    </row>
    <row r="8881" spans="1:10" x14ac:dyDescent="0.2">
      <c r="A8881">
        <v>2019</v>
      </c>
      <c r="B8881">
        <v>111</v>
      </c>
      <c r="C8881" s="1" t="s">
        <v>2303</v>
      </c>
      <c r="D8881" t="s">
        <v>448</v>
      </c>
      <c r="E8881" t="s">
        <v>2649</v>
      </c>
      <c r="F8881" t="s">
        <v>13</v>
      </c>
      <c r="G8881" s="1" t="s">
        <v>2643</v>
      </c>
      <c r="H8881" t="s">
        <v>2644</v>
      </c>
      <c r="I8881">
        <v>8</v>
      </c>
      <c r="J8881" s="12">
        <v>29827.599999999999</v>
      </c>
    </row>
    <row r="8882" spans="1:10" x14ac:dyDescent="0.2">
      <c r="A8882">
        <v>2019</v>
      </c>
      <c r="B8882">
        <v>111</v>
      </c>
      <c r="C8882" s="1" t="s">
        <v>2303</v>
      </c>
      <c r="D8882" t="s">
        <v>448</v>
      </c>
      <c r="E8882" t="s">
        <v>2649</v>
      </c>
      <c r="F8882" t="s">
        <v>13</v>
      </c>
      <c r="G8882" s="1" t="s">
        <v>10088</v>
      </c>
      <c r="H8882" t="s">
        <v>10089</v>
      </c>
      <c r="I8882">
        <v>6</v>
      </c>
      <c r="J8882" s="12">
        <v>16778.04</v>
      </c>
    </row>
    <row r="8883" spans="1:10" x14ac:dyDescent="0.2">
      <c r="A8883">
        <v>2019</v>
      </c>
      <c r="B8883">
        <v>111</v>
      </c>
      <c r="C8883" s="1" t="s">
        <v>2303</v>
      </c>
      <c r="D8883" t="s">
        <v>448</v>
      </c>
      <c r="E8883" t="s">
        <v>2649</v>
      </c>
      <c r="F8883" t="s">
        <v>13</v>
      </c>
      <c r="G8883" s="1" t="s">
        <v>2645</v>
      </c>
      <c r="H8883" t="s">
        <v>2646</v>
      </c>
      <c r="I8883">
        <v>8</v>
      </c>
      <c r="J8883" s="12">
        <v>29827.599999999999</v>
      </c>
    </row>
    <row r="8884" spans="1:10" x14ac:dyDescent="0.2">
      <c r="A8884">
        <v>2019</v>
      </c>
      <c r="B8884">
        <v>111</v>
      </c>
      <c r="C8884" s="1" t="s">
        <v>2303</v>
      </c>
      <c r="D8884" t="s">
        <v>448</v>
      </c>
      <c r="E8884" t="s">
        <v>2649</v>
      </c>
      <c r="F8884" t="s">
        <v>13</v>
      </c>
      <c r="G8884" s="1" t="s">
        <v>10090</v>
      </c>
      <c r="H8884" t="s">
        <v>10091</v>
      </c>
      <c r="I8884">
        <v>9</v>
      </c>
      <c r="J8884" s="12">
        <v>272216.13</v>
      </c>
    </row>
    <row r="8885" spans="1:10" x14ac:dyDescent="0.2">
      <c r="A8885">
        <v>2019</v>
      </c>
      <c r="B8885">
        <v>111</v>
      </c>
      <c r="C8885" s="1" t="s">
        <v>2303</v>
      </c>
      <c r="D8885" t="s">
        <v>448</v>
      </c>
      <c r="E8885" t="s">
        <v>2649</v>
      </c>
      <c r="F8885" t="s">
        <v>13</v>
      </c>
      <c r="G8885" s="1" t="s">
        <v>2647</v>
      </c>
      <c r="H8885" t="s">
        <v>2648</v>
      </c>
      <c r="I8885">
        <v>7</v>
      </c>
      <c r="J8885" s="12">
        <v>26099.15</v>
      </c>
    </row>
    <row r="8886" spans="1:10" x14ac:dyDescent="0.2">
      <c r="A8886">
        <v>2019</v>
      </c>
      <c r="B8886">
        <v>111</v>
      </c>
      <c r="C8886" s="1" t="s">
        <v>2303</v>
      </c>
      <c r="D8886" t="s">
        <v>448</v>
      </c>
      <c r="E8886" t="s">
        <v>2649</v>
      </c>
      <c r="F8886" t="s">
        <v>13</v>
      </c>
      <c r="G8886" s="1" t="s">
        <v>450</v>
      </c>
      <c r="H8886" t="s">
        <v>451</v>
      </c>
      <c r="I8886">
        <v>10</v>
      </c>
      <c r="J8886" s="12">
        <v>18642.3</v>
      </c>
    </row>
    <row r="8887" spans="1:10" x14ac:dyDescent="0.2">
      <c r="A8887">
        <v>2019</v>
      </c>
      <c r="B8887">
        <v>111</v>
      </c>
      <c r="C8887" s="1" t="s">
        <v>2303</v>
      </c>
      <c r="D8887" t="s">
        <v>448</v>
      </c>
      <c r="E8887" t="s">
        <v>2652</v>
      </c>
      <c r="F8887" t="s">
        <v>13</v>
      </c>
      <c r="G8887" s="1" t="s">
        <v>2558</v>
      </c>
      <c r="H8887" t="s">
        <v>2559</v>
      </c>
      <c r="I8887">
        <v>1</v>
      </c>
      <c r="J8887" s="12">
        <v>29185.200000000001</v>
      </c>
    </row>
    <row r="8888" spans="1:10" x14ac:dyDescent="0.2">
      <c r="A8888">
        <v>2019</v>
      </c>
      <c r="B8888">
        <v>111</v>
      </c>
      <c r="C8888" s="1" t="s">
        <v>2303</v>
      </c>
      <c r="D8888" t="s">
        <v>448</v>
      </c>
      <c r="E8888" t="s">
        <v>2652</v>
      </c>
      <c r="F8888" t="s">
        <v>13</v>
      </c>
      <c r="G8888" s="1" t="s">
        <v>2653</v>
      </c>
      <c r="H8888" t="s">
        <v>2654</v>
      </c>
      <c r="I8888">
        <v>4</v>
      </c>
      <c r="J8888" s="12">
        <v>116740.8</v>
      </c>
    </row>
    <row r="8889" spans="1:10" x14ac:dyDescent="0.2">
      <c r="A8889">
        <v>2019</v>
      </c>
      <c r="B8889">
        <v>111</v>
      </c>
      <c r="C8889" s="1" t="s">
        <v>2303</v>
      </c>
      <c r="D8889" t="s">
        <v>448</v>
      </c>
      <c r="E8889" t="s">
        <v>2652</v>
      </c>
      <c r="F8889" t="s">
        <v>13</v>
      </c>
      <c r="G8889" s="1" t="s">
        <v>2650</v>
      </c>
      <c r="H8889" t="s">
        <v>2651</v>
      </c>
      <c r="I8889">
        <v>2</v>
      </c>
      <c r="J8889" s="12">
        <v>145926</v>
      </c>
    </row>
    <row r="8890" spans="1:10" x14ac:dyDescent="0.2">
      <c r="A8890">
        <v>2019</v>
      </c>
      <c r="B8890">
        <v>111</v>
      </c>
      <c r="C8890" s="1" t="s">
        <v>2303</v>
      </c>
      <c r="D8890" t="s">
        <v>448</v>
      </c>
      <c r="E8890" t="s">
        <v>2652</v>
      </c>
      <c r="F8890" t="s">
        <v>13</v>
      </c>
      <c r="G8890" s="1" t="s">
        <v>2655</v>
      </c>
      <c r="H8890" t="s">
        <v>2656</v>
      </c>
      <c r="I8890">
        <v>2</v>
      </c>
      <c r="J8890" s="12">
        <v>58370.400000000001</v>
      </c>
    </row>
    <row r="8891" spans="1:10" x14ac:dyDescent="0.2">
      <c r="A8891">
        <v>2019</v>
      </c>
      <c r="B8891">
        <v>111</v>
      </c>
      <c r="C8891" s="1" t="s">
        <v>2303</v>
      </c>
      <c r="D8891" t="s">
        <v>448</v>
      </c>
      <c r="E8891" t="s">
        <v>2652</v>
      </c>
      <c r="F8891" t="s">
        <v>13</v>
      </c>
      <c r="G8891" s="1" t="s">
        <v>2657</v>
      </c>
      <c r="H8891" t="s">
        <v>2658</v>
      </c>
      <c r="I8891">
        <v>1</v>
      </c>
      <c r="J8891" s="12">
        <v>72963</v>
      </c>
    </row>
    <row r="8892" spans="1:10" x14ac:dyDescent="0.2">
      <c r="A8892">
        <v>2019</v>
      </c>
      <c r="B8892">
        <v>111</v>
      </c>
      <c r="C8892" s="1" t="s">
        <v>2303</v>
      </c>
      <c r="D8892" t="s">
        <v>448</v>
      </c>
      <c r="E8892" t="s">
        <v>2652</v>
      </c>
      <c r="F8892" t="s">
        <v>13</v>
      </c>
      <c r="G8892" s="1" t="s">
        <v>2659</v>
      </c>
      <c r="H8892" t="s">
        <v>2660</v>
      </c>
      <c r="I8892">
        <v>13</v>
      </c>
      <c r="J8892" s="12">
        <v>379407.6</v>
      </c>
    </row>
    <row r="8893" spans="1:10" x14ac:dyDescent="0.2">
      <c r="A8893">
        <v>2019</v>
      </c>
      <c r="B8893">
        <v>111</v>
      </c>
      <c r="C8893" s="1" t="s">
        <v>2303</v>
      </c>
      <c r="D8893" t="s">
        <v>448</v>
      </c>
      <c r="E8893" t="s">
        <v>2652</v>
      </c>
      <c r="F8893" t="s">
        <v>13</v>
      </c>
      <c r="G8893" s="1" t="s">
        <v>2594</v>
      </c>
      <c r="H8893" t="s">
        <v>2595</v>
      </c>
      <c r="I8893">
        <v>2</v>
      </c>
      <c r="J8893" s="12">
        <v>58370.400000000001</v>
      </c>
    </row>
    <row r="8894" spans="1:10" x14ac:dyDescent="0.2">
      <c r="A8894">
        <v>2019</v>
      </c>
      <c r="B8894">
        <v>111</v>
      </c>
      <c r="C8894" s="1" t="s">
        <v>2303</v>
      </c>
      <c r="D8894" t="s">
        <v>448</v>
      </c>
      <c r="E8894" t="s">
        <v>2652</v>
      </c>
      <c r="F8894" t="s">
        <v>13</v>
      </c>
      <c r="G8894" s="1" t="s">
        <v>2598</v>
      </c>
      <c r="H8894" t="s">
        <v>2599</v>
      </c>
      <c r="I8894">
        <v>11</v>
      </c>
      <c r="J8894" s="12">
        <v>321037.2</v>
      </c>
    </row>
    <row r="8895" spans="1:10" x14ac:dyDescent="0.2">
      <c r="A8895">
        <v>2019</v>
      </c>
      <c r="B8895">
        <v>111</v>
      </c>
      <c r="C8895" s="1" t="s">
        <v>2303</v>
      </c>
      <c r="D8895" t="s">
        <v>448</v>
      </c>
      <c r="E8895" t="s">
        <v>2652</v>
      </c>
      <c r="F8895" t="s">
        <v>13</v>
      </c>
      <c r="G8895" s="1" t="s">
        <v>2678</v>
      </c>
      <c r="H8895" t="s">
        <v>2679</v>
      </c>
      <c r="I8895">
        <v>12</v>
      </c>
      <c r="J8895" s="12">
        <v>350222.4</v>
      </c>
    </row>
    <row r="8896" spans="1:10" x14ac:dyDescent="0.2">
      <c r="A8896">
        <v>2019</v>
      </c>
      <c r="B8896">
        <v>111</v>
      </c>
      <c r="C8896" s="1" t="s">
        <v>2303</v>
      </c>
      <c r="D8896" t="s">
        <v>448</v>
      </c>
      <c r="E8896" t="s">
        <v>2652</v>
      </c>
      <c r="F8896" t="s">
        <v>13</v>
      </c>
      <c r="G8896" s="1" t="s">
        <v>2663</v>
      </c>
      <c r="H8896" t="s">
        <v>2664</v>
      </c>
      <c r="I8896">
        <v>11</v>
      </c>
      <c r="J8896" s="12">
        <v>321037.2</v>
      </c>
    </row>
    <row r="8897" spans="1:10" x14ac:dyDescent="0.2">
      <c r="A8897">
        <v>2019</v>
      </c>
      <c r="B8897">
        <v>111</v>
      </c>
      <c r="C8897" s="1" t="s">
        <v>2303</v>
      </c>
      <c r="D8897" t="s">
        <v>448</v>
      </c>
      <c r="E8897" t="s">
        <v>2652</v>
      </c>
      <c r="F8897" t="s">
        <v>13</v>
      </c>
      <c r="G8897" s="1" t="s">
        <v>10062</v>
      </c>
      <c r="H8897" t="s">
        <v>10063</v>
      </c>
      <c r="I8897">
        <v>4</v>
      </c>
      <c r="J8897" s="12">
        <v>291852</v>
      </c>
    </row>
    <row r="8898" spans="1:10" x14ac:dyDescent="0.2">
      <c r="A8898">
        <v>2019</v>
      </c>
      <c r="B8898">
        <v>111</v>
      </c>
      <c r="C8898" s="1" t="s">
        <v>2303</v>
      </c>
      <c r="D8898" t="s">
        <v>448</v>
      </c>
      <c r="E8898" t="s">
        <v>2652</v>
      </c>
      <c r="F8898" t="s">
        <v>13</v>
      </c>
      <c r="G8898" s="1" t="s">
        <v>2665</v>
      </c>
      <c r="H8898" t="s">
        <v>2666</v>
      </c>
      <c r="I8898">
        <v>8</v>
      </c>
      <c r="J8898" s="12">
        <v>233481.60000000001</v>
      </c>
    </row>
    <row r="8899" spans="1:10" x14ac:dyDescent="0.2">
      <c r="A8899">
        <v>2019</v>
      </c>
      <c r="B8899">
        <v>111</v>
      </c>
      <c r="C8899" s="1" t="s">
        <v>2303</v>
      </c>
      <c r="D8899" t="s">
        <v>448</v>
      </c>
      <c r="E8899" t="s">
        <v>2652</v>
      </c>
      <c r="F8899" t="s">
        <v>13</v>
      </c>
      <c r="G8899" s="1" t="s">
        <v>2667</v>
      </c>
      <c r="H8899" t="s">
        <v>2668</v>
      </c>
      <c r="I8899">
        <v>4</v>
      </c>
      <c r="J8899" s="12">
        <v>291852</v>
      </c>
    </row>
    <row r="8900" spans="1:10" x14ac:dyDescent="0.2">
      <c r="A8900">
        <v>2019</v>
      </c>
      <c r="B8900">
        <v>111</v>
      </c>
      <c r="C8900" s="1" t="s">
        <v>2303</v>
      </c>
      <c r="D8900" t="s">
        <v>448</v>
      </c>
      <c r="E8900" t="s">
        <v>2652</v>
      </c>
      <c r="F8900" t="s">
        <v>13</v>
      </c>
      <c r="G8900" s="1" t="s">
        <v>7425</v>
      </c>
      <c r="H8900" t="s">
        <v>7426</v>
      </c>
      <c r="I8900">
        <v>9</v>
      </c>
      <c r="J8900" s="12">
        <v>525333.6</v>
      </c>
    </row>
    <row r="8901" spans="1:10" x14ac:dyDescent="0.2">
      <c r="A8901">
        <v>2019</v>
      </c>
      <c r="B8901">
        <v>111</v>
      </c>
      <c r="C8901" s="1" t="s">
        <v>2303</v>
      </c>
      <c r="D8901" t="s">
        <v>448</v>
      </c>
      <c r="E8901" t="s">
        <v>2652</v>
      </c>
      <c r="F8901" t="s">
        <v>13</v>
      </c>
      <c r="G8901" s="1" t="s">
        <v>2669</v>
      </c>
      <c r="H8901" t="s">
        <v>2670</v>
      </c>
      <c r="I8901">
        <v>2</v>
      </c>
      <c r="J8901" s="12">
        <v>58370.400000000001</v>
      </c>
    </row>
    <row r="8902" spans="1:10" x14ac:dyDescent="0.2">
      <c r="A8902">
        <v>2019</v>
      </c>
      <c r="B8902">
        <v>111</v>
      </c>
      <c r="C8902" s="1" t="s">
        <v>2303</v>
      </c>
      <c r="D8902" t="s">
        <v>448</v>
      </c>
      <c r="E8902" t="s">
        <v>2652</v>
      </c>
      <c r="F8902" t="s">
        <v>13</v>
      </c>
      <c r="G8902" s="1" t="s">
        <v>7258</v>
      </c>
      <c r="H8902" t="s">
        <v>7259</v>
      </c>
      <c r="I8902">
        <v>1</v>
      </c>
      <c r="J8902" s="12">
        <v>72963</v>
      </c>
    </row>
    <row r="8903" spans="1:10" x14ac:dyDescent="0.2">
      <c r="A8903">
        <v>2019</v>
      </c>
      <c r="B8903">
        <v>111</v>
      </c>
      <c r="C8903" s="1" t="s">
        <v>2303</v>
      </c>
      <c r="D8903" t="s">
        <v>448</v>
      </c>
      <c r="E8903" t="s">
        <v>2652</v>
      </c>
      <c r="F8903" t="s">
        <v>13</v>
      </c>
      <c r="G8903" s="1" t="s">
        <v>2671</v>
      </c>
      <c r="H8903" t="s">
        <v>2672</v>
      </c>
      <c r="I8903">
        <v>13</v>
      </c>
      <c r="J8903" s="12">
        <v>379407.6</v>
      </c>
    </row>
    <row r="8904" spans="1:10" x14ac:dyDescent="0.2">
      <c r="A8904">
        <v>2019</v>
      </c>
      <c r="B8904">
        <v>111</v>
      </c>
      <c r="C8904" s="1" t="s">
        <v>2303</v>
      </c>
      <c r="D8904" t="s">
        <v>448</v>
      </c>
      <c r="E8904" t="s">
        <v>2652</v>
      </c>
      <c r="F8904" t="s">
        <v>13</v>
      </c>
      <c r="G8904" s="1" t="s">
        <v>2673</v>
      </c>
      <c r="H8904" t="s">
        <v>2674</v>
      </c>
      <c r="I8904">
        <v>12</v>
      </c>
      <c r="J8904" s="12">
        <v>350222.4</v>
      </c>
    </row>
    <row r="8905" spans="1:10" x14ac:dyDescent="0.2">
      <c r="A8905">
        <v>2019</v>
      </c>
      <c r="B8905">
        <v>111</v>
      </c>
      <c r="C8905" s="1" t="s">
        <v>2303</v>
      </c>
      <c r="D8905" t="s">
        <v>448</v>
      </c>
      <c r="E8905" t="s">
        <v>2652</v>
      </c>
      <c r="F8905" t="s">
        <v>13</v>
      </c>
      <c r="G8905" s="1" t="s">
        <v>10088</v>
      </c>
      <c r="H8905" t="s">
        <v>10089</v>
      </c>
      <c r="I8905">
        <v>10</v>
      </c>
      <c r="J8905" s="12">
        <v>291852</v>
      </c>
    </row>
    <row r="8906" spans="1:10" x14ac:dyDescent="0.2">
      <c r="A8906">
        <v>2019</v>
      </c>
      <c r="B8906">
        <v>111</v>
      </c>
      <c r="C8906" s="1" t="s">
        <v>2303</v>
      </c>
      <c r="D8906" t="s">
        <v>448</v>
      </c>
      <c r="E8906" t="s">
        <v>2652</v>
      </c>
      <c r="F8906" t="s">
        <v>13</v>
      </c>
      <c r="G8906" s="1" t="s">
        <v>2675</v>
      </c>
      <c r="H8906" t="s">
        <v>2676</v>
      </c>
      <c r="I8906">
        <v>12</v>
      </c>
      <c r="J8906" s="12">
        <v>350222.4</v>
      </c>
    </row>
    <row r="8907" spans="1:10" x14ac:dyDescent="0.2">
      <c r="A8907">
        <v>2019</v>
      </c>
      <c r="B8907">
        <v>111</v>
      </c>
      <c r="C8907" s="1" t="s">
        <v>2303</v>
      </c>
      <c r="D8907" t="s">
        <v>448</v>
      </c>
      <c r="E8907" t="s">
        <v>2677</v>
      </c>
      <c r="F8907" t="s">
        <v>13</v>
      </c>
      <c r="G8907" s="1" t="s">
        <v>2588</v>
      </c>
      <c r="H8907" t="s">
        <v>2589</v>
      </c>
      <c r="I8907">
        <v>8</v>
      </c>
      <c r="J8907" s="12">
        <v>586637.6</v>
      </c>
    </row>
    <row r="8908" spans="1:10" x14ac:dyDescent="0.2">
      <c r="A8908">
        <v>2019</v>
      </c>
      <c r="B8908">
        <v>111</v>
      </c>
      <c r="C8908" s="1" t="s">
        <v>2303</v>
      </c>
      <c r="D8908" t="s">
        <v>448</v>
      </c>
      <c r="E8908" t="s">
        <v>2677</v>
      </c>
      <c r="F8908" t="s">
        <v>13</v>
      </c>
      <c r="G8908" s="1" t="s">
        <v>2680</v>
      </c>
      <c r="H8908" t="s">
        <v>2681</v>
      </c>
      <c r="I8908">
        <v>7</v>
      </c>
      <c r="J8908" s="12">
        <v>513307.9</v>
      </c>
    </row>
    <row r="8909" spans="1:10" x14ac:dyDescent="0.2">
      <c r="A8909">
        <v>2019</v>
      </c>
      <c r="B8909">
        <v>111</v>
      </c>
      <c r="C8909" s="1" t="s">
        <v>2303</v>
      </c>
      <c r="D8909" t="s">
        <v>448</v>
      </c>
      <c r="E8909" t="s">
        <v>2677</v>
      </c>
      <c r="F8909" t="s">
        <v>13</v>
      </c>
      <c r="G8909" s="1" t="s">
        <v>7427</v>
      </c>
      <c r="H8909" t="s">
        <v>7428</v>
      </c>
      <c r="I8909">
        <v>8</v>
      </c>
      <c r="J8909" s="12">
        <v>480967.2</v>
      </c>
    </row>
    <row r="8910" spans="1:10" x14ac:dyDescent="0.2">
      <c r="A8910">
        <v>2019</v>
      </c>
      <c r="B8910">
        <v>111</v>
      </c>
      <c r="C8910" s="1" t="s">
        <v>2303</v>
      </c>
      <c r="D8910" t="s">
        <v>448</v>
      </c>
      <c r="E8910" t="s">
        <v>2677</v>
      </c>
      <c r="F8910" t="s">
        <v>13</v>
      </c>
      <c r="G8910" s="1" t="s">
        <v>2682</v>
      </c>
      <c r="H8910" t="s">
        <v>2683</v>
      </c>
      <c r="I8910">
        <v>8</v>
      </c>
      <c r="J8910" s="12">
        <v>480967.2</v>
      </c>
    </row>
    <row r="8911" spans="1:10" x14ac:dyDescent="0.2">
      <c r="A8911">
        <v>2019</v>
      </c>
      <c r="B8911">
        <v>111</v>
      </c>
      <c r="C8911" s="1" t="s">
        <v>2303</v>
      </c>
      <c r="D8911" t="s">
        <v>448</v>
      </c>
      <c r="E8911" t="s">
        <v>2677</v>
      </c>
      <c r="F8911" t="s">
        <v>13</v>
      </c>
      <c r="G8911" s="1" t="s">
        <v>2684</v>
      </c>
      <c r="H8911" t="s">
        <v>2685</v>
      </c>
      <c r="I8911">
        <v>4</v>
      </c>
      <c r="J8911" s="12">
        <v>240483.6</v>
      </c>
    </row>
    <row r="8912" spans="1:10" x14ac:dyDescent="0.2">
      <c r="A8912">
        <v>2019</v>
      </c>
      <c r="B8912">
        <v>111</v>
      </c>
      <c r="C8912" s="1" t="s">
        <v>2303</v>
      </c>
      <c r="D8912" t="s">
        <v>448</v>
      </c>
      <c r="E8912" t="s">
        <v>2677</v>
      </c>
      <c r="F8912" t="s">
        <v>13</v>
      </c>
      <c r="G8912" s="1" t="s">
        <v>2686</v>
      </c>
      <c r="H8912" t="s">
        <v>2687</v>
      </c>
      <c r="I8912">
        <v>2</v>
      </c>
      <c r="J8912" s="12">
        <v>146659.4</v>
      </c>
    </row>
    <row r="8913" spans="1:10" x14ac:dyDescent="0.2">
      <c r="A8913">
        <v>2019</v>
      </c>
      <c r="B8913">
        <v>111</v>
      </c>
      <c r="C8913" s="1" t="s">
        <v>2303</v>
      </c>
      <c r="D8913" t="s">
        <v>448</v>
      </c>
      <c r="E8913" t="s">
        <v>2677</v>
      </c>
      <c r="F8913" t="s">
        <v>13</v>
      </c>
      <c r="G8913" s="1" t="s">
        <v>2688</v>
      </c>
      <c r="H8913" t="s">
        <v>2689</v>
      </c>
      <c r="I8913">
        <v>6</v>
      </c>
      <c r="J8913" s="12">
        <v>439978.2</v>
      </c>
    </row>
    <row r="8914" spans="1:10" x14ac:dyDescent="0.2">
      <c r="A8914">
        <v>2019</v>
      </c>
      <c r="B8914">
        <v>111</v>
      </c>
      <c r="C8914" s="1" t="s">
        <v>2303</v>
      </c>
      <c r="D8914" t="s">
        <v>448</v>
      </c>
      <c r="E8914" t="s">
        <v>2677</v>
      </c>
      <c r="F8914" t="s">
        <v>13</v>
      </c>
      <c r="G8914" s="1" t="s">
        <v>6310</v>
      </c>
      <c r="H8914" t="s">
        <v>6311</v>
      </c>
      <c r="I8914">
        <v>3</v>
      </c>
      <c r="J8914" s="12">
        <v>219989.1</v>
      </c>
    </row>
    <row r="8915" spans="1:10" x14ac:dyDescent="0.2">
      <c r="A8915">
        <v>2019</v>
      </c>
      <c r="B8915">
        <v>111</v>
      </c>
      <c r="C8915" s="1" t="s">
        <v>2303</v>
      </c>
      <c r="D8915" t="s">
        <v>448</v>
      </c>
      <c r="E8915" t="s">
        <v>2677</v>
      </c>
      <c r="F8915" t="s">
        <v>13</v>
      </c>
      <c r="G8915" s="1" t="s">
        <v>10092</v>
      </c>
      <c r="H8915" t="s">
        <v>10093</v>
      </c>
      <c r="I8915">
        <v>12</v>
      </c>
      <c r="J8915" s="12">
        <v>721450.8</v>
      </c>
    </row>
    <row r="8916" spans="1:10" x14ac:dyDescent="0.2">
      <c r="A8916">
        <v>2019</v>
      </c>
      <c r="B8916">
        <v>111</v>
      </c>
      <c r="C8916" s="1" t="s">
        <v>2303</v>
      </c>
      <c r="D8916" t="s">
        <v>448</v>
      </c>
      <c r="E8916" t="s">
        <v>3358</v>
      </c>
      <c r="F8916" t="s">
        <v>13</v>
      </c>
      <c r="G8916" s="1" t="s">
        <v>7258</v>
      </c>
      <c r="H8916" t="s">
        <v>7259</v>
      </c>
      <c r="I8916">
        <v>3</v>
      </c>
      <c r="J8916" s="12">
        <v>462709</v>
      </c>
    </row>
    <row r="8917" spans="1:10" x14ac:dyDescent="0.2">
      <c r="A8917">
        <v>2019</v>
      </c>
      <c r="B8917">
        <v>111</v>
      </c>
      <c r="C8917" s="1" t="s">
        <v>2303</v>
      </c>
      <c r="D8917" t="s">
        <v>448</v>
      </c>
      <c r="E8917" t="s">
        <v>5011</v>
      </c>
      <c r="F8917" t="s">
        <v>13</v>
      </c>
      <c r="G8917" s="1" t="s">
        <v>2355</v>
      </c>
      <c r="H8917" t="s">
        <v>2356</v>
      </c>
      <c r="I8917">
        <v>1</v>
      </c>
      <c r="J8917" s="12">
        <v>135268.65</v>
      </c>
    </row>
    <row r="8918" spans="1:10" x14ac:dyDescent="0.2">
      <c r="A8918">
        <v>2019</v>
      </c>
      <c r="B8918">
        <v>111</v>
      </c>
      <c r="C8918" s="1" t="s">
        <v>2303</v>
      </c>
      <c r="D8918" t="s">
        <v>448</v>
      </c>
      <c r="E8918" t="s">
        <v>5011</v>
      </c>
      <c r="F8918" t="s">
        <v>13</v>
      </c>
      <c r="G8918" s="1" t="s">
        <v>10094</v>
      </c>
      <c r="H8918" t="s">
        <v>10095</v>
      </c>
      <c r="I8918">
        <v>5</v>
      </c>
      <c r="J8918" s="12">
        <v>680915.95</v>
      </c>
    </row>
    <row r="8919" spans="1:10" x14ac:dyDescent="0.2">
      <c r="A8919">
        <v>2019</v>
      </c>
      <c r="B8919">
        <v>111</v>
      </c>
      <c r="C8919" s="1" t="s">
        <v>2303</v>
      </c>
      <c r="D8919" t="s">
        <v>448</v>
      </c>
      <c r="E8919" t="s">
        <v>5011</v>
      </c>
      <c r="F8919" t="s">
        <v>13</v>
      </c>
      <c r="G8919" s="1" t="s">
        <v>10096</v>
      </c>
      <c r="H8919" t="s">
        <v>10097</v>
      </c>
      <c r="I8919">
        <v>1</v>
      </c>
      <c r="J8919" s="12">
        <v>135268.65</v>
      </c>
    </row>
    <row r="8920" spans="1:10" x14ac:dyDescent="0.2">
      <c r="A8920">
        <v>2019</v>
      </c>
      <c r="B8920">
        <v>111</v>
      </c>
      <c r="C8920" s="1" t="s">
        <v>2303</v>
      </c>
      <c r="D8920" t="s">
        <v>448</v>
      </c>
      <c r="E8920" t="s">
        <v>5011</v>
      </c>
      <c r="F8920" t="s">
        <v>13</v>
      </c>
      <c r="G8920" s="1" t="s">
        <v>10098</v>
      </c>
      <c r="H8920" t="s">
        <v>10099</v>
      </c>
      <c r="I8920">
        <v>5</v>
      </c>
      <c r="J8920" s="12">
        <v>683439.77</v>
      </c>
    </row>
    <row r="8921" spans="1:10" x14ac:dyDescent="0.2">
      <c r="A8921">
        <v>2019</v>
      </c>
      <c r="B8921">
        <v>111</v>
      </c>
      <c r="C8921" s="1" t="s">
        <v>2303</v>
      </c>
      <c r="D8921" t="s">
        <v>448</v>
      </c>
      <c r="E8921" t="s">
        <v>5011</v>
      </c>
      <c r="F8921" t="s">
        <v>13</v>
      </c>
      <c r="G8921" s="1" t="s">
        <v>2373</v>
      </c>
      <c r="H8921" t="s">
        <v>2374</v>
      </c>
      <c r="I8921">
        <v>9</v>
      </c>
      <c r="J8921" s="12">
        <v>1224276.8999999999</v>
      </c>
    </row>
    <row r="8922" spans="1:10" x14ac:dyDescent="0.2">
      <c r="A8922">
        <v>2019</v>
      </c>
      <c r="B8922">
        <v>111</v>
      </c>
      <c r="C8922" s="1" t="s">
        <v>2303</v>
      </c>
      <c r="D8922" t="s">
        <v>448</v>
      </c>
      <c r="E8922" t="s">
        <v>5011</v>
      </c>
      <c r="F8922" t="s">
        <v>13</v>
      </c>
      <c r="G8922" s="1" t="s">
        <v>10100</v>
      </c>
      <c r="H8922" t="s">
        <v>8044</v>
      </c>
      <c r="I8922">
        <v>1</v>
      </c>
      <c r="J8922" s="12">
        <v>135268.65</v>
      </c>
    </row>
    <row r="8923" spans="1:10" x14ac:dyDescent="0.2">
      <c r="A8923">
        <v>2019</v>
      </c>
      <c r="B8923">
        <v>111</v>
      </c>
      <c r="C8923" s="1" t="s">
        <v>2303</v>
      </c>
      <c r="D8923" t="s">
        <v>448</v>
      </c>
      <c r="E8923" t="s">
        <v>5011</v>
      </c>
      <c r="F8923" t="s">
        <v>13</v>
      </c>
      <c r="G8923" s="1" t="s">
        <v>10101</v>
      </c>
      <c r="H8923" t="s">
        <v>10102</v>
      </c>
      <c r="I8923">
        <v>6</v>
      </c>
      <c r="J8923" s="12">
        <v>813898.25</v>
      </c>
    </row>
    <row r="8924" spans="1:10" x14ac:dyDescent="0.2">
      <c r="A8924">
        <v>2019</v>
      </c>
      <c r="B8924">
        <v>111</v>
      </c>
      <c r="C8924" s="1" t="s">
        <v>2303</v>
      </c>
      <c r="D8924" t="s">
        <v>448</v>
      </c>
      <c r="E8924" t="s">
        <v>5011</v>
      </c>
      <c r="F8924" t="s">
        <v>13</v>
      </c>
      <c r="G8924" s="1" t="s">
        <v>9986</v>
      </c>
      <c r="H8924" t="s">
        <v>9987</v>
      </c>
      <c r="I8924">
        <v>6</v>
      </c>
      <c r="J8924" s="12">
        <v>811611.9</v>
      </c>
    </row>
    <row r="8925" spans="1:10" x14ac:dyDescent="0.2">
      <c r="A8925">
        <v>2019</v>
      </c>
      <c r="B8925">
        <v>111</v>
      </c>
      <c r="C8925" s="1" t="s">
        <v>2303</v>
      </c>
      <c r="D8925" t="s">
        <v>448</v>
      </c>
      <c r="E8925" t="s">
        <v>5011</v>
      </c>
      <c r="F8925" t="s">
        <v>13</v>
      </c>
      <c r="G8925" s="1" t="s">
        <v>7294</v>
      </c>
      <c r="H8925" t="s">
        <v>7295</v>
      </c>
      <c r="I8925">
        <v>6</v>
      </c>
      <c r="J8925" s="12">
        <v>816184.6</v>
      </c>
    </row>
    <row r="8926" spans="1:10" x14ac:dyDescent="0.2">
      <c r="A8926">
        <v>2019</v>
      </c>
      <c r="B8926">
        <v>111</v>
      </c>
      <c r="C8926" s="1" t="s">
        <v>2303</v>
      </c>
      <c r="D8926" t="s">
        <v>448</v>
      </c>
      <c r="E8926" t="s">
        <v>5011</v>
      </c>
      <c r="F8926" t="s">
        <v>13</v>
      </c>
      <c r="G8926" s="1" t="s">
        <v>2433</v>
      </c>
      <c r="H8926" t="s">
        <v>2434</v>
      </c>
      <c r="I8926">
        <v>9</v>
      </c>
      <c r="J8926" s="12">
        <v>1314693.07</v>
      </c>
    </row>
    <row r="8927" spans="1:10" x14ac:dyDescent="0.2">
      <c r="A8927">
        <v>2019</v>
      </c>
      <c r="B8927">
        <v>111</v>
      </c>
      <c r="C8927" s="1" t="s">
        <v>2303</v>
      </c>
      <c r="D8927" t="s">
        <v>448</v>
      </c>
      <c r="E8927" t="s">
        <v>5011</v>
      </c>
      <c r="F8927" t="s">
        <v>13</v>
      </c>
      <c r="G8927" s="1" t="s">
        <v>9996</v>
      </c>
      <c r="H8927" t="s">
        <v>9997</v>
      </c>
      <c r="I8927">
        <v>3</v>
      </c>
      <c r="J8927" s="12">
        <v>495984.85</v>
      </c>
    </row>
    <row r="8928" spans="1:10" x14ac:dyDescent="0.2">
      <c r="A8928">
        <v>2019</v>
      </c>
      <c r="B8928">
        <v>111</v>
      </c>
      <c r="C8928" s="1" t="s">
        <v>2303</v>
      </c>
      <c r="D8928" t="s">
        <v>448</v>
      </c>
      <c r="E8928" t="s">
        <v>5011</v>
      </c>
      <c r="F8928" t="s">
        <v>13</v>
      </c>
      <c r="G8928" s="1" t="s">
        <v>10103</v>
      </c>
      <c r="H8928" t="s">
        <v>10104</v>
      </c>
      <c r="I8928">
        <v>3</v>
      </c>
      <c r="J8928" s="12">
        <v>408092.3</v>
      </c>
    </row>
    <row r="8929" spans="1:10" x14ac:dyDescent="0.2">
      <c r="A8929">
        <v>2019</v>
      </c>
      <c r="B8929">
        <v>111</v>
      </c>
      <c r="C8929" s="1" t="s">
        <v>2303</v>
      </c>
      <c r="D8929" t="s">
        <v>448</v>
      </c>
      <c r="E8929" t="s">
        <v>5011</v>
      </c>
      <c r="F8929" t="s">
        <v>13</v>
      </c>
      <c r="G8929" s="1" t="s">
        <v>2437</v>
      </c>
      <c r="H8929" t="s">
        <v>2438</v>
      </c>
      <c r="I8929">
        <v>1</v>
      </c>
      <c r="J8929" s="12">
        <v>137555</v>
      </c>
    </row>
    <row r="8930" spans="1:10" x14ac:dyDescent="0.2">
      <c r="A8930">
        <v>2019</v>
      </c>
      <c r="B8930">
        <v>111</v>
      </c>
      <c r="C8930" s="1" t="s">
        <v>2303</v>
      </c>
      <c r="D8930" t="s">
        <v>448</v>
      </c>
      <c r="E8930" t="s">
        <v>5011</v>
      </c>
      <c r="F8930" t="s">
        <v>13</v>
      </c>
      <c r="G8930" s="1" t="s">
        <v>10105</v>
      </c>
      <c r="H8930" t="s">
        <v>10106</v>
      </c>
      <c r="I8930">
        <v>6</v>
      </c>
      <c r="J8930" s="12">
        <v>816184.6</v>
      </c>
    </row>
    <row r="8931" spans="1:10" x14ac:dyDescent="0.2">
      <c r="A8931">
        <v>2019</v>
      </c>
      <c r="B8931">
        <v>111</v>
      </c>
      <c r="C8931" s="1" t="s">
        <v>2303</v>
      </c>
      <c r="D8931" t="s">
        <v>448</v>
      </c>
      <c r="E8931" t="s">
        <v>5011</v>
      </c>
      <c r="F8931" t="s">
        <v>13</v>
      </c>
      <c r="G8931" s="1" t="s">
        <v>10107</v>
      </c>
      <c r="H8931" t="s">
        <v>10108</v>
      </c>
      <c r="I8931">
        <v>4</v>
      </c>
      <c r="J8931" s="12">
        <v>545647.30000000005</v>
      </c>
    </row>
    <row r="8932" spans="1:10" x14ac:dyDescent="0.2">
      <c r="A8932">
        <v>2019</v>
      </c>
      <c r="B8932">
        <v>111</v>
      </c>
      <c r="C8932" s="1" t="s">
        <v>2303</v>
      </c>
      <c r="D8932" t="s">
        <v>448</v>
      </c>
      <c r="E8932" t="s">
        <v>5011</v>
      </c>
      <c r="F8932" t="s">
        <v>13</v>
      </c>
      <c r="G8932" s="1" t="s">
        <v>7311</v>
      </c>
      <c r="H8932" t="s">
        <v>7312</v>
      </c>
      <c r="I8932">
        <v>2</v>
      </c>
      <c r="J8932" s="12">
        <v>270537.3</v>
      </c>
    </row>
    <row r="8933" spans="1:10" x14ac:dyDescent="0.2">
      <c r="A8933">
        <v>2019</v>
      </c>
      <c r="B8933">
        <v>111</v>
      </c>
      <c r="C8933" s="1" t="s">
        <v>2303</v>
      </c>
      <c r="D8933" t="s">
        <v>448</v>
      </c>
      <c r="E8933" t="s">
        <v>5011</v>
      </c>
      <c r="F8933" t="s">
        <v>13</v>
      </c>
      <c r="G8933" s="1" t="s">
        <v>10109</v>
      </c>
      <c r="H8933" t="s">
        <v>10110</v>
      </c>
      <c r="I8933">
        <v>4</v>
      </c>
      <c r="J8933" s="12">
        <v>545647.30000000005</v>
      </c>
    </row>
    <row r="8934" spans="1:10" x14ac:dyDescent="0.2">
      <c r="A8934">
        <v>2019</v>
      </c>
      <c r="B8934">
        <v>111</v>
      </c>
      <c r="C8934" s="1" t="s">
        <v>2303</v>
      </c>
      <c r="D8934" t="s">
        <v>448</v>
      </c>
      <c r="E8934" t="s">
        <v>5011</v>
      </c>
      <c r="F8934" t="s">
        <v>13</v>
      </c>
      <c r="G8934" s="1" t="s">
        <v>2459</v>
      </c>
      <c r="H8934" t="s">
        <v>2460</v>
      </c>
      <c r="I8934">
        <v>4</v>
      </c>
      <c r="J8934" s="12">
        <v>541074.6</v>
      </c>
    </row>
    <row r="8935" spans="1:10" x14ac:dyDescent="0.2">
      <c r="A8935">
        <v>2019</v>
      </c>
      <c r="B8935">
        <v>111</v>
      </c>
      <c r="C8935" s="1" t="s">
        <v>2303</v>
      </c>
      <c r="D8935" t="s">
        <v>448</v>
      </c>
      <c r="E8935" t="s">
        <v>5011</v>
      </c>
      <c r="F8935" t="s">
        <v>13</v>
      </c>
      <c r="G8935" s="1" t="s">
        <v>10111</v>
      </c>
      <c r="H8935" t="s">
        <v>10112</v>
      </c>
      <c r="I8935">
        <v>3</v>
      </c>
      <c r="J8935" s="12">
        <v>408092.3</v>
      </c>
    </row>
    <row r="8936" spans="1:10" x14ac:dyDescent="0.2">
      <c r="A8936">
        <v>2019</v>
      </c>
      <c r="B8936">
        <v>111</v>
      </c>
      <c r="C8936" s="1" t="s">
        <v>2303</v>
      </c>
      <c r="D8936" t="s">
        <v>448</v>
      </c>
      <c r="E8936" t="s">
        <v>5011</v>
      </c>
      <c r="F8936" t="s">
        <v>13</v>
      </c>
      <c r="G8936" s="1" t="s">
        <v>10113</v>
      </c>
      <c r="H8936" t="s">
        <v>10114</v>
      </c>
      <c r="I8936">
        <v>4</v>
      </c>
      <c r="J8936" s="12">
        <v>545647.30000000005</v>
      </c>
    </row>
    <row r="8937" spans="1:10" x14ac:dyDescent="0.2">
      <c r="A8937">
        <v>2019</v>
      </c>
      <c r="B8937">
        <v>111</v>
      </c>
      <c r="C8937" s="1" t="s">
        <v>2303</v>
      </c>
      <c r="D8937" t="s">
        <v>448</v>
      </c>
      <c r="E8937" t="s">
        <v>5011</v>
      </c>
      <c r="F8937" t="s">
        <v>13</v>
      </c>
      <c r="G8937" s="1" t="s">
        <v>10115</v>
      </c>
      <c r="H8937" t="s">
        <v>10116</v>
      </c>
      <c r="I8937">
        <v>3</v>
      </c>
      <c r="J8937" s="12">
        <v>410378.65</v>
      </c>
    </row>
    <row r="8938" spans="1:10" x14ac:dyDescent="0.2">
      <c r="A8938">
        <v>2019</v>
      </c>
      <c r="B8938">
        <v>111</v>
      </c>
      <c r="C8938" s="1" t="s">
        <v>2303</v>
      </c>
      <c r="D8938" t="s">
        <v>448</v>
      </c>
      <c r="E8938" t="s">
        <v>5011</v>
      </c>
      <c r="F8938" t="s">
        <v>13</v>
      </c>
      <c r="G8938" s="1" t="s">
        <v>7337</v>
      </c>
      <c r="H8938" t="s">
        <v>7338</v>
      </c>
      <c r="I8938">
        <v>2</v>
      </c>
      <c r="J8938" s="12">
        <v>272823.65000000002</v>
      </c>
    </row>
    <row r="8939" spans="1:10" x14ac:dyDescent="0.2">
      <c r="A8939">
        <v>2019</v>
      </c>
      <c r="B8939">
        <v>111</v>
      </c>
      <c r="C8939" s="1" t="s">
        <v>2303</v>
      </c>
      <c r="D8939" t="s">
        <v>448</v>
      </c>
      <c r="E8939" t="s">
        <v>5011</v>
      </c>
      <c r="F8939" t="s">
        <v>13</v>
      </c>
      <c r="G8939" s="1" t="s">
        <v>10117</v>
      </c>
      <c r="H8939" t="s">
        <v>10118</v>
      </c>
      <c r="I8939">
        <v>7</v>
      </c>
      <c r="J8939" s="12">
        <v>951453.25</v>
      </c>
    </row>
    <row r="8940" spans="1:10" x14ac:dyDescent="0.2">
      <c r="A8940">
        <v>2019</v>
      </c>
      <c r="B8940">
        <v>111</v>
      </c>
      <c r="C8940" s="1" t="s">
        <v>2303</v>
      </c>
      <c r="D8940" t="s">
        <v>448</v>
      </c>
      <c r="E8940" t="s">
        <v>5011</v>
      </c>
      <c r="F8940" t="s">
        <v>13</v>
      </c>
      <c r="G8940" s="1" t="s">
        <v>10119</v>
      </c>
      <c r="H8940" t="s">
        <v>10120</v>
      </c>
      <c r="I8940">
        <v>5</v>
      </c>
      <c r="J8940" s="12">
        <v>680915.95</v>
      </c>
    </row>
    <row r="8941" spans="1:10" x14ac:dyDescent="0.2">
      <c r="A8941">
        <v>2019</v>
      </c>
      <c r="B8941">
        <v>111</v>
      </c>
      <c r="C8941" s="1" t="s">
        <v>2303</v>
      </c>
      <c r="D8941" t="s">
        <v>448</v>
      </c>
      <c r="E8941" t="s">
        <v>5011</v>
      </c>
      <c r="F8941" t="s">
        <v>13</v>
      </c>
      <c r="G8941" s="1" t="s">
        <v>2322</v>
      </c>
      <c r="H8941" t="s">
        <v>2323</v>
      </c>
      <c r="I8941">
        <v>2</v>
      </c>
      <c r="J8941" s="12">
        <v>270537.3</v>
      </c>
    </row>
    <row r="8942" spans="1:10" x14ac:dyDescent="0.2">
      <c r="A8942">
        <v>2019</v>
      </c>
      <c r="B8942">
        <v>111</v>
      </c>
      <c r="C8942" s="1" t="s">
        <v>2303</v>
      </c>
      <c r="D8942" t="s">
        <v>448</v>
      </c>
      <c r="E8942" t="s">
        <v>5011</v>
      </c>
      <c r="F8942" t="s">
        <v>13</v>
      </c>
      <c r="G8942" s="1" t="s">
        <v>7354</v>
      </c>
      <c r="H8942" t="s">
        <v>7355</v>
      </c>
      <c r="I8942">
        <v>5</v>
      </c>
      <c r="J8942" s="12">
        <v>678629.6</v>
      </c>
    </row>
    <row r="8943" spans="1:10" x14ac:dyDescent="0.2">
      <c r="A8943">
        <v>2019</v>
      </c>
      <c r="B8943">
        <v>111</v>
      </c>
      <c r="C8943" s="1" t="s">
        <v>2303</v>
      </c>
      <c r="D8943" t="s">
        <v>448</v>
      </c>
      <c r="E8943" t="s">
        <v>5011</v>
      </c>
      <c r="F8943" t="s">
        <v>13</v>
      </c>
      <c r="G8943" s="1" t="s">
        <v>10121</v>
      </c>
      <c r="H8943" t="s">
        <v>10122</v>
      </c>
      <c r="I8943">
        <v>5</v>
      </c>
      <c r="J8943" s="12">
        <v>678629.6</v>
      </c>
    </row>
    <row r="8944" spans="1:10" x14ac:dyDescent="0.2">
      <c r="A8944">
        <v>2019</v>
      </c>
      <c r="B8944">
        <v>111</v>
      </c>
      <c r="C8944" s="1" t="s">
        <v>2303</v>
      </c>
      <c r="D8944" t="s">
        <v>448</v>
      </c>
      <c r="E8944" t="s">
        <v>5011</v>
      </c>
      <c r="F8944" t="s">
        <v>13</v>
      </c>
      <c r="G8944" s="1" t="s">
        <v>10123</v>
      </c>
      <c r="H8944" t="s">
        <v>10124</v>
      </c>
      <c r="I8944">
        <v>7</v>
      </c>
      <c r="J8944" s="12">
        <v>953739.6</v>
      </c>
    </row>
    <row r="8945" spans="1:10" x14ac:dyDescent="0.2">
      <c r="A8945">
        <v>2019</v>
      </c>
      <c r="B8945">
        <v>111</v>
      </c>
      <c r="C8945" s="1" t="s">
        <v>2303</v>
      </c>
      <c r="D8945" t="s">
        <v>448</v>
      </c>
      <c r="E8945" t="s">
        <v>5011</v>
      </c>
      <c r="F8945" t="s">
        <v>13</v>
      </c>
      <c r="G8945" s="1" t="s">
        <v>10125</v>
      </c>
      <c r="H8945" t="s">
        <v>10126</v>
      </c>
      <c r="I8945">
        <v>4</v>
      </c>
      <c r="J8945" s="12">
        <v>545647.30000000005</v>
      </c>
    </row>
    <row r="8946" spans="1:10" x14ac:dyDescent="0.2">
      <c r="A8946">
        <v>2019</v>
      </c>
      <c r="B8946">
        <v>111</v>
      </c>
      <c r="C8946" s="1" t="s">
        <v>2303</v>
      </c>
      <c r="D8946" t="s">
        <v>448</v>
      </c>
      <c r="E8946" t="s">
        <v>5011</v>
      </c>
      <c r="F8946" t="s">
        <v>13</v>
      </c>
      <c r="G8946" s="1" t="s">
        <v>10127</v>
      </c>
      <c r="H8946" t="s">
        <v>10128</v>
      </c>
      <c r="I8946">
        <v>5</v>
      </c>
      <c r="J8946" s="12">
        <v>680915.95</v>
      </c>
    </row>
    <row r="8947" spans="1:10" x14ac:dyDescent="0.2">
      <c r="A8947">
        <v>2019</v>
      </c>
      <c r="B8947">
        <v>111</v>
      </c>
      <c r="C8947" s="1" t="s">
        <v>2303</v>
      </c>
      <c r="D8947" t="s">
        <v>448</v>
      </c>
      <c r="E8947" t="s">
        <v>5011</v>
      </c>
      <c r="F8947" t="s">
        <v>13</v>
      </c>
      <c r="G8947" s="1" t="s">
        <v>10129</v>
      </c>
      <c r="H8947" t="s">
        <v>10130</v>
      </c>
      <c r="I8947">
        <v>4</v>
      </c>
      <c r="J8947" s="12">
        <v>543360.94999999995</v>
      </c>
    </row>
    <row r="8948" spans="1:10" x14ac:dyDescent="0.2">
      <c r="A8948">
        <v>2019</v>
      </c>
      <c r="B8948">
        <v>111</v>
      </c>
      <c r="C8948" s="1" t="s">
        <v>2303</v>
      </c>
      <c r="D8948" t="s">
        <v>448</v>
      </c>
      <c r="E8948" t="s">
        <v>5011</v>
      </c>
      <c r="F8948" t="s">
        <v>13</v>
      </c>
      <c r="G8948" s="1" t="s">
        <v>10131</v>
      </c>
      <c r="H8948" t="s">
        <v>10132</v>
      </c>
      <c r="I8948">
        <v>6</v>
      </c>
      <c r="J8948" s="12">
        <v>816184.6</v>
      </c>
    </row>
    <row r="8949" spans="1:10" x14ac:dyDescent="0.2">
      <c r="A8949">
        <v>2019</v>
      </c>
      <c r="B8949">
        <v>111</v>
      </c>
      <c r="C8949" s="1" t="s">
        <v>2303</v>
      </c>
      <c r="D8949" t="s">
        <v>448</v>
      </c>
      <c r="E8949" t="s">
        <v>5011</v>
      </c>
      <c r="F8949" t="s">
        <v>13</v>
      </c>
      <c r="G8949" s="1" t="s">
        <v>10133</v>
      </c>
      <c r="H8949" t="s">
        <v>10134</v>
      </c>
      <c r="I8949">
        <v>6</v>
      </c>
      <c r="J8949" s="12">
        <v>816184.6</v>
      </c>
    </row>
    <row r="8950" spans="1:10" x14ac:dyDescent="0.2">
      <c r="A8950">
        <v>2019</v>
      </c>
      <c r="B8950">
        <v>111</v>
      </c>
      <c r="C8950" s="1" t="s">
        <v>2303</v>
      </c>
      <c r="D8950" t="s">
        <v>448</v>
      </c>
      <c r="E8950" t="s">
        <v>5011</v>
      </c>
      <c r="F8950" t="s">
        <v>13</v>
      </c>
      <c r="G8950" s="1" t="s">
        <v>2532</v>
      </c>
      <c r="H8950" t="s">
        <v>2533</v>
      </c>
      <c r="I8950">
        <v>6</v>
      </c>
      <c r="J8950" s="12">
        <v>813898.25</v>
      </c>
    </row>
    <row r="8951" spans="1:10" x14ac:dyDescent="0.2">
      <c r="A8951">
        <v>2019</v>
      </c>
      <c r="B8951">
        <v>111</v>
      </c>
      <c r="C8951" s="1" t="s">
        <v>2303</v>
      </c>
      <c r="D8951" t="s">
        <v>448</v>
      </c>
      <c r="E8951" t="s">
        <v>2690</v>
      </c>
      <c r="F8951" t="s">
        <v>13</v>
      </c>
      <c r="G8951" s="1" t="s">
        <v>8402</v>
      </c>
      <c r="H8951" t="s">
        <v>8403</v>
      </c>
      <c r="I8951">
        <v>13.42</v>
      </c>
      <c r="J8951" s="12">
        <v>13095.94</v>
      </c>
    </row>
    <row r="8952" spans="1:10" x14ac:dyDescent="0.2">
      <c r="A8952">
        <v>2019</v>
      </c>
      <c r="B8952">
        <v>111</v>
      </c>
      <c r="C8952" s="1" t="s">
        <v>2303</v>
      </c>
      <c r="D8952" t="s">
        <v>448</v>
      </c>
      <c r="E8952" t="s">
        <v>2690</v>
      </c>
      <c r="F8952" t="s">
        <v>13</v>
      </c>
      <c r="G8952" s="1" t="s">
        <v>9953</v>
      </c>
      <c r="H8952" t="s">
        <v>9954</v>
      </c>
      <c r="I8952">
        <v>5.6</v>
      </c>
      <c r="J8952" s="12">
        <v>5635.34</v>
      </c>
    </row>
    <row r="8953" spans="1:10" x14ac:dyDescent="0.2">
      <c r="A8953">
        <v>2019</v>
      </c>
      <c r="B8953">
        <v>111</v>
      </c>
      <c r="C8953" s="1" t="s">
        <v>2303</v>
      </c>
      <c r="D8953" t="s">
        <v>448</v>
      </c>
      <c r="E8953" t="s">
        <v>2690</v>
      </c>
      <c r="F8953" t="s">
        <v>13</v>
      </c>
      <c r="G8953" s="1" t="s">
        <v>7429</v>
      </c>
      <c r="H8953" t="s">
        <v>7430</v>
      </c>
      <c r="I8953">
        <v>3.28</v>
      </c>
      <c r="J8953" s="12">
        <v>2738.21</v>
      </c>
    </row>
    <row r="8954" spans="1:10" x14ac:dyDescent="0.2">
      <c r="A8954">
        <v>2019</v>
      </c>
      <c r="B8954">
        <v>111</v>
      </c>
      <c r="C8954" s="1" t="s">
        <v>2303</v>
      </c>
      <c r="D8954" t="s">
        <v>448</v>
      </c>
      <c r="E8954" t="s">
        <v>2690</v>
      </c>
      <c r="F8954" t="s">
        <v>13</v>
      </c>
      <c r="G8954" s="1" t="s">
        <v>10135</v>
      </c>
      <c r="H8954" t="s">
        <v>10136</v>
      </c>
      <c r="I8954">
        <v>6.2</v>
      </c>
      <c r="J8954" s="12">
        <v>5862.92</v>
      </c>
    </row>
    <row r="8955" spans="1:10" x14ac:dyDescent="0.2">
      <c r="A8955">
        <v>2019</v>
      </c>
      <c r="B8955">
        <v>111</v>
      </c>
      <c r="C8955" s="1" t="s">
        <v>2303</v>
      </c>
      <c r="D8955" t="s">
        <v>448</v>
      </c>
      <c r="E8955" t="s">
        <v>2690</v>
      </c>
      <c r="F8955" t="s">
        <v>13</v>
      </c>
      <c r="G8955" s="1" t="s">
        <v>10137</v>
      </c>
      <c r="H8955" t="s">
        <v>10138</v>
      </c>
      <c r="I8955">
        <v>15.48</v>
      </c>
      <c r="J8955" s="12">
        <v>15177.33</v>
      </c>
    </row>
    <row r="8956" spans="1:10" x14ac:dyDescent="0.2">
      <c r="A8956">
        <v>2019</v>
      </c>
      <c r="B8956">
        <v>111</v>
      </c>
      <c r="C8956" s="1" t="s">
        <v>2303</v>
      </c>
      <c r="D8956" t="s">
        <v>448</v>
      </c>
      <c r="E8956" t="s">
        <v>2690</v>
      </c>
      <c r="F8956" t="s">
        <v>13</v>
      </c>
      <c r="G8956" s="1" t="s">
        <v>10139</v>
      </c>
      <c r="H8956" t="s">
        <v>10140</v>
      </c>
      <c r="I8956">
        <v>16.149999999999999</v>
      </c>
      <c r="J8956" s="12">
        <v>16478.73</v>
      </c>
    </row>
    <row r="8957" spans="1:10" x14ac:dyDescent="0.2">
      <c r="A8957">
        <v>2019</v>
      </c>
      <c r="B8957">
        <v>111</v>
      </c>
      <c r="C8957" s="1" t="s">
        <v>2303</v>
      </c>
      <c r="D8957" t="s">
        <v>448</v>
      </c>
      <c r="E8957" t="s">
        <v>2690</v>
      </c>
      <c r="F8957" t="s">
        <v>13</v>
      </c>
      <c r="G8957" s="1" t="s">
        <v>10141</v>
      </c>
      <c r="H8957" t="s">
        <v>10142</v>
      </c>
      <c r="I8957">
        <v>0.76</v>
      </c>
      <c r="J8957" s="12">
        <v>844.59</v>
      </c>
    </row>
    <row r="8958" spans="1:10" x14ac:dyDescent="0.2">
      <c r="A8958">
        <v>2019</v>
      </c>
      <c r="B8958">
        <v>111</v>
      </c>
      <c r="C8958" s="1" t="s">
        <v>2303</v>
      </c>
      <c r="D8958" t="s">
        <v>448</v>
      </c>
      <c r="E8958" t="s">
        <v>2690</v>
      </c>
      <c r="F8958" t="s">
        <v>13</v>
      </c>
      <c r="G8958" s="1" t="s">
        <v>10143</v>
      </c>
      <c r="H8958" t="s">
        <v>4779</v>
      </c>
      <c r="I8958">
        <v>10.039999999999999</v>
      </c>
      <c r="J8958" s="12">
        <v>9971.9500000000007</v>
      </c>
    </row>
    <row r="8959" spans="1:10" x14ac:dyDescent="0.2">
      <c r="A8959">
        <v>2019</v>
      </c>
      <c r="B8959">
        <v>111</v>
      </c>
      <c r="C8959" s="1" t="s">
        <v>2303</v>
      </c>
      <c r="D8959" t="s">
        <v>448</v>
      </c>
      <c r="E8959" t="s">
        <v>2690</v>
      </c>
      <c r="F8959" t="s">
        <v>13</v>
      </c>
      <c r="G8959" s="1" t="s">
        <v>7439</v>
      </c>
      <c r="H8959" t="s">
        <v>7440</v>
      </c>
      <c r="I8959">
        <v>7.68</v>
      </c>
      <c r="J8959" s="12">
        <v>7130.17</v>
      </c>
    </row>
    <row r="8960" spans="1:10" x14ac:dyDescent="0.2">
      <c r="A8960">
        <v>2019</v>
      </c>
      <c r="B8960">
        <v>111</v>
      </c>
      <c r="C8960" s="1" t="s">
        <v>2303</v>
      </c>
      <c r="D8960" t="s">
        <v>448</v>
      </c>
      <c r="E8960" t="s">
        <v>2690</v>
      </c>
      <c r="F8960" t="s">
        <v>13</v>
      </c>
      <c r="G8960" s="1" t="s">
        <v>10144</v>
      </c>
      <c r="H8960" t="s">
        <v>10145</v>
      </c>
      <c r="I8960">
        <v>13.26</v>
      </c>
      <c r="J8960" s="12">
        <v>13279.37</v>
      </c>
    </row>
    <row r="8961" spans="1:10" x14ac:dyDescent="0.2">
      <c r="A8961">
        <v>2019</v>
      </c>
      <c r="B8961">
        <v>111</v>
      </c>
      <c r="C8961" s="1" t="s">
        <v>2303</v>
      </c>
      <c r="D8961" t="s">
        <v>448</v>
      </c>
      <c r="E8961" t="s">
        <v>2690</v>
      </c>
      <c r="F8961" t="s">
        <v>13</v>
      </c>
      <c r="G8961" s="1" t="s">
        <v>10146</v>
      </c>
      <c r="H8961" t="s">
        <v>7554</v>
      </c>
      <c r="I8961">
        <v>17.04</v>
      </c>
      <c r="J8961" s="12">
        <v>16900.189999999999</v>
      </c>
    </row>
    <row r="8962" spans="1:10" x14ac:dyDescent="0.2">
      <c r="A8962">
        <v>2019</v>
      </c>
      <c r="B8962">
        <v>111</v>
      </c>
      <c r="C8962" s="1" t="s">
        <v>2303</v>
      </c>
      <c r="D8962" t="s">
        <v>448</v>
      </c>
      <c r="E8962" t="s">
        <v>2690</v>
      </c>
      <c r="F8962" t="s">
        <v>13</v>
      </c>
      <c r="G8962" s="1" t="s">
        <v>10147</v>
      </c>
      <c r="H8962" t="s">
        <v>7554</v>
      </c>
      <c r="I8962">
        <v>4.83</v>
      </c>
      <c r="J8962" s="12">
        <v>4711.1499999999996</v>
      </c>
    </row>
    <row r="8963" spans="1:10" x14ac:dyDescent="0.2">
      <c r="A8963">
        <v>2019</v>
      </c>
      <c r="B8963">
        <v>111</v>
      </c>
      <c r="C8963" s="1" t="s">
        <v>2303</v>
      </c>
      <c r="D8963" t="s">
        <v>448</v>
      </c>
      <c r="E8963" t="s">
        <v>2690</v>
      </c>
      <c r="F8963" t="s">
        <v>13</v>
      </c>
      <c r="G8963" s="1" t="s">
        <v>7417</v>
      </c>
      <c r="H8963" t="s">
        <v>7418</v>
      </c>
      <c r="I8963">
        <v>19.5</v>
      </c>
      <c r="J8963" s="12">
        <v>18379.02</v>
      </c>
    </row>
    <row r="8964" spans="1:10" x14ac:dyDescent="0.2">
      <c r="A8964">
        <v>2019</v>
      </c>
      <c r="B8964">
        <v>111</v>
      </c>
      <c r="C8964" s="1" t="s">
        <v>2303</v>
      </c>
      <c r="D8964" t="s">
        <v>448</v>
      </c>
      <c r="E8964" t="s">
        <v>2690</v>
      </c>
      <c r="F8964" t="s">
        <v>13</v>
      </c>
      <c r="G8964" s="1" t="s">
        <v>10148</v>
      </c>
      <c r="H8964" t="s">
        <v>8616</v>
      </c>
      <c r="I8964">
        <v>3.2</v>
      </c>
      <c r="J8964" s="12">
        <v>2982.79</v>
      </c>
    </row>
    <row r="8965" spans="1:10" x14ac:dyDescent="0.2">
      <c r="A8965">
        <v>2019</v>
      </c>
      <c r="B8965">
        <v>111</v>
      </c>
      <c r="C8965" s="1" t="s">
        <v>2303</v>
      </c>
      <c r="D8965" t="s">
        <v>448</v>
      </c>
      <c r="E8965" t="s">
        <v>2690</v>
      </c>
      <c r="F8965" t="s">
        <v>13</v>
      </c>
      <c r="G8965" s="1" t="s">
        <v>10149</v>
      </c>
      <c r="H8965" t="s">
        <v>10150</v>
      </c>
      <c r="I8965">
        <v>12.24</v>
      </c>
      <c r="J8965" s="12">
        <v>12279.36</v>
      </c>
    </row>
    <row r="8966" spans="1:10" x14ac:dyDescent="0.2">
      <c r="A8966">
        <v>2019</v>
      </c>
      <c r="B8966">
        <v>111</v>
      </c>
      <c r="C8966" s="1" t="s">
        <v>2303</v>
      </c>
      <c r="D8966" t="s">
        <v>448</v>
      </c>
      <c r="E8966" t="s">
        <v>2690</v>
      </c>
      <c r="F8966" t="s">
        <v>13</v>
      </c>
      <c r="G8966" s="1" t="s">
        <v>10151</v>
      </c>
      <c r="H8966" t="s">
        <v>10152</v>
      </c>
      <c r="I8966">
        <v>12.93</v>
      </c>
      <c r="J8966" s="12">
        <v>12775.94</v>
      </c>
    </row>
    <row r="8967" spans="1:10" x14ac:dyDescent="0.2">
      <c r="A8967">
        <v>2019</v>
      </c>
      <c r="B8967">
        <v>111</v>
      </c>
      <c r="C8967" s="1" t="s">
        <v>2303</v>
      </c>
      <c r="D8967" t="s">
        <v>448</v>
      </c>
      <c r="E8967" t="s">
        <v>2690</v>
      </c>
      <c r="F8967" t="s">
        <v>13</v>
      </c>
      <c r="G8967" s="1" t="s">
        <v>10153</v>
      </c>
      <c r="H8967" t="s">
        <v>10154</v>
      </c>
      <c r="I8967">
        <v>0.74</v>
      </c>
      <c r="J8967" s="12">
        <v>615.21</v>
      </c>
    </row>
    <row r="8968" spans="1:10" x14ac:dyDescent="0.2">
      <c r="A8968">
        <v>2019</v>
      </c>
      <c r="B8968">
        <v>111</v>
      </c>
      <c r="C8968" s="1" t="s">
        <v>2303</v>
      </c>
      <c r="D8968" t="s">
        <v>448</v>
      </c>
      <c r="E8968" t="s">
        <v>2690</v>
      </c>
      <c r="F8968" t="s">
        <v>13</v>
      </c>
      <c r="G8968" s="1" t="s">
        <v>10155</v>
      </c>
      <c r="H8968" t="s">
        <v>10156</v>
      </c>
      <c r="I8968">
        <v>13.5</v>
      </c>
      <c r="J8968" s="12">
        <v>13590.42</v>
      </c>
    </row>
    <row r="8969" spans="1:10" x14ac:dyDescent="0.2">
      <c r="A8969">
        <v>2019</v>
      </c>
      <c r="B8969">
        <v>111</v>
      </c>
      <c r="C8969" s="1" t="s">
        <v>2303</v>
      </c>
      <c r="D8969" t="s">
        <v>448</v>
      </c>
      <c r="E8969" t="s">
        <v>2690</v>
      </c>
      <c r="F8969" t="s">
        <v>13</v>
      </c>
      <c r="G8969" s="1" t="s">
        <v>7453</v>
      </c>
      <c r="H8969" t="s">
        <v>7454</v>
      </c>
      <c r="I8969">
        <v>9.92</v>
      </c>
      <c r="J8969" s="12">
        <v>9720.25</v>
      </c>
    </row>
    <row r="8970" spans="1:10" x14ac:dyDescent="0.2">
      <c r="A8970">
        <v>2019</v>
      </c>
      <c r="B8970">
        <v>111</v>
      </c>
      <c r="C8970" s="1" t="s">
        <v>2303</v>
      </c>
      <c r="D8970" t="s">
        <v>448</v>
      </c>
      <c r="E8970" t="s">
        <v>2690</v>
      </c>
      <c r="F8970" t="s">
        <v>13</v>
      </c>
      <c r="G8970" s="1" t="s">
        <v>10157</v>
      </c>
      <c r="H8970" t="s">
        <v>6012</v>
      </c>
      <c r="I8970">
        <v>12.05</v>
      </c>
      <c r="J8970" s="12">
        <v>12004.59</v>
      </c>
    </row>
    <row r="8971" spans="1:10" x14ac:dyDescent="0.2">
      <c r="A8971">
        <v>2019</v>
      </c>
      <c r="B8971">
        <v>111</v>
      </c>
      <c r="C8971" s="1" t="s">
        <v>2303</v>
      </c>
      <c r="D8971" t="s">
        <v>448</v>
      </c>
      <c r="E8971" t="s">
        <v>2690</v>
      </c>
      <c r="F8971" t="s">
        <v>13</v>
      </c>
      <c r="G8971" s="1" t="s">
        <v>10158</v>
      </c>
      <c r="H8971" t="s">
        <v>10159</v>
      </c>
      <c r="I8971">
        <v>2.0699999999999998</v>
      </c>
      <c r="J8971" s="12">
        <v>1712.6</v>
      </c>
    </row>
    <row r="8972" spans="1:10" x14ac:dyDescent="0.2">
      <c r="A8972">
        <v>2019</v>
      </c>
      <c r="B8972">
        <v>111</v>
      </c>
      <c r="C8972" s="1" t="s">
        <v>2303</v>
      </c>
      <c r="D8972" t="s">
        <v>448</v>
      </c>
      <c r="E8972" t="s">
        <v>2690</v>
      </c>
      <c r="F8972" t="s">
        <v>13</v>
      </c>
      <c r="G8972" s="1" t="s">
        <v>10160</v>
      </c>
      <c r="H8972" t="s">
        <v>10161</v>
      </c>
      <c r="I8972">
        <v>3.3</v>
      </c>
      <c r="J8972" s="12">
        <v>2739.96</v>
      </c>
    </row>
    <row r="8973" spans="1:10" x14ac:dyDescent="0.2">
      <c r="A8973">
        <v>2019</v>
      </c>
      <c r="B8973">
        <v>111</v>
      </c>
      <c r="C8973" s="1" t="s">
        <v>2303</v>
      </c>
      <c r="D8973" t="s">
        <v>448</v>
      </c>
      <c r="E8973" t="s">
        <v>2690</v>
      </c>
      <c r="F8973" t="s">
        <v>13</v>
      </c>
      <c r="G8973" s="1" t="s">
        <v>2741</v>
      </c>
      <c r="H8973" t="s">
        <v>2742</v>
      </c>
      <c r="I8973">
        <v>16.329999999999998</v>
      </c>
      <c r="J8973" s="12">
        <v>15918.69</v>
      </c>
    </row>
    <row r="8974" spans="1:10" x14ac:dyDescent="0.2">
      <c r="A8974">
        <v>2019</v>
      </c>
      <c r="B8974">
        <v>111</v>
      </c>
      <c r="C8974" s="1" t="s">
        <v>2303</v>
      </c>
      <c r="D8974" t="s">
        <v>448</v>
      </c>
      <c r="E8974" t="s">
        <v>2690</v>
      </c>
      <c r="F8974" t="s">
        <v>13</v>
      </c>
      <c r="G8974" s="1" t="s">
        <v>10162</v>
      </c>
      <c r="H8974" t="s">
        <v>10163</v>
      </c>
      <c r="I8974">
        <v>10.65</v>
      </c>
      <c r="J8974" s="12">
        <v>19870.72</v>
      </c>
    </row>
    <row r="8975" spans="1:10" x14ac:dyDescent="0.2">
      <c r="A8975">
        <v>2019</v>
      </c>
      <c r="B8975">
        <v>111</v>
      </c>
      <c r="C8975" s="1" t="s">
        <v>2303</v>
      </c>
      <c r="D8975" t="s">
        <v>448</v>
      </c>
      <c r="E8975" t="s">
        <v>2690</v>
      </c>
      <c r="F8975" t="s">
        <v>13</v>
      </c>
      <c r="G8975" s="1" t="s">
        <v>10164</v>
      </c>
      <c r="H8975" t="s">
        <v>10165</v>
      </c>
      <c r="I8975">
        <v>8.24</v>
      </c>
      <c r="J8975" s="12">
        <v>7355.18</v>
      </c>
    </row>
    <row r="8976" spans="1:10" x14ac:dyDescent="0.2">
      <c r="A8976">
        <v>2019</v>
      </c>
      <c r="B8976">
        <v>111</v>
      </c>
      <c r="C8976" s="1" t="s">
        <v>2303</v>
      </c>
      <c r="D8976" t="s">
        <v>448</v>
      </c>
      <c r="E8976" t="s">
        <v>2690</v>
      </c>
      <c r="F8976" t="s">
        <v>13</v>
      </c>
      <c r="G8976" s="1" t="s">
        <v>10166</v>
      </c>
      <c r="H8976" t="s">
        <v>10167</v>
      </c>
      <c r="I8976">
        <v>5.18</v>
      </c>
      <c r="J8976" s="12">
        <v>4760.4399999999996</v>
      </c>
    </row>
    <row r="8977" spans="1:10" x14ac:dyDescent="0.2">
      <c r="A8977">
        <v>2019</v>
      </c>
      <c r="B8977">
        <v>111</v>
      </c>
      <c r="C8977" s="1" t="s">
        <v>2303</v>
      </c>
      <c r="D8977" t="s">
        <v>448</v>
      </c>
      <c r="E8977" t="s">
        <v>2690</v>
      </c>
      <c r="F8977" t="s">
        <v>13</v>
      </c>
      <c r="G8977" s="1" t="s">
        <v>7475</v>
      </c>
      <c r="H8977" t="s">
        <v>7476</v>
      </c>
      <c r="I8977">
        <v>2.8</v>
      </c>
      <c r="J8977" s="12">
        <v>2458.0500000000002</v>
      </c>
    </row>
    <row r="8978" spans="1:10" x14ac:dyDescent="0.2">
      <c r="A8978">
        <v>2019</v>
      </c>
      <c r="B8978">
        <v>111</v>
      </c>
      <c r="C8978" s="1" t="s">
        <v>2303</v>
      </c>
      <c r="D8978" t="s">
        <v>448</v>
      </c>
      <c r="E8978" t="s">
        <v>2690</v>
      </c>
      <c r="F8978" t="s">
        <v>13</v>
      </c>
      <c r="G8978" s="1" t="s">
        <v>10168</v>
      </c>
      <c r="H8978" t="s">
        <v>5419</v>
      </c>
      <c r="I8978">
        <v>10.36</v>
      </c>
      <c r="J8978" s="12">
        <v>10629.84</v>
      </c>
    </row>
    <row r="8979" spans="1:10" x14ac:dyDescent="0.2">
      <c r="A8979">
        <v>2019</v>
      </c>
      <c r="B8979">
        <v>111</v>
      </c>
      <c r="C8979" s="1" t="s">
        <v>2303</v>
      </c>
      <c r="D8979" t="s">
        <v>448</v>
      </c>
      <c r="E8979" t="s">
        <v>5059</v>
      </c>
      <c r="F8979" t="s">
        <v>13</v>
      </c>
      <c r="G8979" s="1" t="s">
        <v>7471</v>
      </c>
      <c r="H8979" t="s">
        <v>7472</v>
      </c>
      <c r="I8979">
        <v>6.51</v>
      </c>
      <c r="J8979" s="12">
        <v>194201.04</v>
      </c>
    </row>
    <row r="8980" spans="1:10" x14ac:dyDescent="0.2">
      <c r="A8980">
        <v>2019</v>
      </c>
      <c r="B8980">
        <v>111</v>
      </c>
      <c r="C8980" s="1" t="s">
        <v>2303</v>
      </c>
      <c r="D8980" t="s">
        <v>448</v>
      </c>
      <c r="E8980" t="s">
        <v>5059</v>
      </c>
      <c r="F8980" t="s">
        <v>13</v>
      </c>
      <c r="G8980" s="1" t="s">
        <v>2727</v>
      </c>
      <c r="H8980" t="s">
        <v>2728</v>
      </c>
      <c r="I8980">
        <v>113.6</v>
      </c>
      <c r="J8980" s="12">
        <v>929972.92</v>
      </c>
    </row>
    <row r="8981" spans="1:10" x14ac:dyDescent="0.2">
      <c r="A8981">
        <v>2019</v>
      </c>
      <c r="B8981">
        <v>111</v>
      </c>
      <c r="C8981" s="1" t="s">
        <v>2303</v>
      </c>
      <c r="D8981" t="s">
        <v>448</v>
      </c>
      <c r="E8981" t="s">
        <v>5059</v>
      </c>
      <c r="F8981" t="s">
        <v>13</v>
      </c>
      <c r="G8981" s="1" t="s">
        <v>2787</v>
      </c>
      <c r="H8981" t="s">
        <v>2788</v>
      </c>
      <c r="I8981">
        <v>20.8</v>
      </c>
      <c r="J8981" s="12">
        <v>210514.1</v>
      </c>
    </row>
    <row r="8982" spans="1:10" x14ac:dyDescent="0.2">
      <c r="A8982">
        <v>2019</v>
      </c>
      <c r="B8982">
        <v>111</v>
      </c>
      <c r="C8982" s="1" t="s">
        <v>2303</v>
      </c>
      <c r="D8982" t="s">
        <v>448</v>
      </c>
      <c r="E8982" t="s">
        <v>5059</v>
      </c>
      <c r="F8982" t="s">
        <v>13</v>
      </c>
      <c r="G8982" s="1" t="s">
        <v>10169</v>
      </c>
      <c r="H8982" t="s">
        <v>10170</v>
      </c>
      <c r="I8982">
        <v>6.26</v>
      </c>
      <c r="J8982" s="12">
        <v>99276.94</v>
      </c>
    </row>
    <row r="8983" spans="1:10" x14ac:dyDescent="0.2">
      <c r="A8983">
        <v>2019</v>
      </c>
      <c r="B8983">
        <v>111</v>
      </c>
      <c r="C8983" s="1" t="s">
        <v>2303</v>
      </c>
      <c r="D8983" t="s">
        <v>448</v>
      </c>
      <c r="E8983" t="s">
        <v>5059</v>
      </c>
      <c r="F8983" t="s">
        <v>13</v>
      </c>
      <c r="G8983" s="1" t="s">
        <v>7473</v>
      </c>
      <c r="H8983" t="s">
        <v>7474</v>
      </c>
      <c r="I8983">
        <v>14</v>
      </c>
      <c r="J8983" s="12">
        <v>416868.2</v>
      </c>
    </row>
    <row r="8984" spans="1:10" x14ac:dyDescent="0.2">
      <c r="A8984">
        <v>2019</v>
      </c>
      <c r="B8984">
        <v>111</v>
      </c>
      <c r="C8984" s="1" t="s">
        <v>2303</v>
      </c>
      <c r="D8984" t="s">
        <v>448</v>
      </c>
      <c r="E8984" t="s">
        <v>5059</v>
      </c>
      <c r="F8984" t="s">
        <v>13</v>
      </c>
      <c r="G8984" s="1" t="s">
        <v>10171</v>
      </c>
      <c r="H8984" t="s">
        <v>10172</v>
      </c>
      <c r="I8984">
        <v>81.8</v>
      </c>
      <c r="J8984" s="12">
        <v>752278.09</v>
      </c>
    </row>
    <row r="8985" spans="1:10" x14ac:dyDescent="0.2">
      <c r="A8985">
        <v>2019</v>
      </c>
      <c r="B8985">
        <v>111</v>
      </c>
      <c r="C8985" s="1" t="s">
        <v>2303</v>
      </c>
      <c r="D8985" t="s">
        <v>448</v>
      </c>
      <c r="E8985" t="s">
        <v>5059</v>
      </c>
      <c r="F8985" t="s">
        <v>13</v>
      </c>
      <c r="G8985" s="1" t="s">
        <v>10173</v>
      </c>
      <c r="H8985" t="s">
        <v>10174</v>
      </c>
      <c r="I8985">
        <v>95.1</v>
      </c>
      <c r="J8985" s="12">
        <v>893136.8</v>
      </c>
    </row>
    <row r="8986" spans="1:10" x14ac:dyDescent="0.2">
      <c r="A8986">
        <v>2019</v>
      </c>
      <c r="B8986">
        <v>111</v>
      </c>
      <c r="C8986" s="1" t="s">
        <v>2303</v>
      </c>
      <c r="D8986" t="s">
        <v>448</v>
      </c>
      <c r="E8986" t="s">
        <v>5059</v>
      </c>
      <c r="F8986" t="s">
        <v>13</v>
      </c>
      <c r="G8986" s="1" t="s">
        <v>2745</v>
      </c>
      <c r="H8986" t="s">
        <v>2746</v>
      </c>
      <c r="I8986">
        <v>89.43</v>
      </c>
      <c r="J8986" s="12">
        <v>843242.92</v>
      </c>
    </row>
    <row r="8987" spans="1:10" x14ac:dyDescent="0.2">
      <c r="A8987">
        <v>2019</v>
      </c>
      <c r="B8987">
        <v>111</v>
      </c>
      <c r="C8987" s="1" t="s">
        <v>2303</v>
      </c>
      <c r="D8987" t="s">
        <v>448</v>
      </c>
      <c r="E8987" t="s">
        <v>5059</v>
      </c>
      <c r="F8987" t="s">
        <v>13</v>
      </c>
      <c r="G8987" s="1" t="s">
        <v>2755</v>
      </c>
      <c r="H8987" t="s">
        <v>2756</v>
      </c>
      <c r="I8987">
        <v>34.950000000000003</v>
      </c>
      <c r="J8987" s="12">
        <v>980005.94</v>
      </c>
    </row>
    <row r="8988" spans="1:10" x14ac:dyDescent="0.2">
      <c r="A8988">
        <v>2019</v>
      </c>
      <c r="B8988">
        <v>111</v>
      </c>
      <c r="C8988" s="1" t="s">
        <v>2303</v>
      </c>
      <c r="D8988" t="s">
        <v>448</v>
      </c>
      <c r="E8988" t="s">
        <v>5059</v>
      </c>
      <c r="F8988" t="s">
        <v>13</v>
      </c>
      <c r="G8988" s="1" t="s">
        <v>2759</v>
      </c>
      <c r="H8988" t="s">
        <v>2760</v>
      </c>
      <c r="I8988">
        <v>42.9</v>
      </c>
      <c r="J8988" s="12">
        <v>448374.52</v>
      </c>
    </row>
    <row r="8989" spans="1:10" x14ac:dyDescent="0.2">
      <c r="A8989">
        <v>2019</v>
      </c>
      <c r="B8989">
        <v>111</v>
      </c>
      <c r="C8989" s="1" t="s">
        <v>2303</v>
      </c>
      <c r="D8989" t="s">
        <v>448</v>
      </c>
      <c r="E8989" t="s">
        <v>5059</v>
      </c>
      <c r="F8989" t="s">
        <v>13</v>
      </c>
      <c r="G8989" s="1" t="s">
        <v>10175</v>
      </c>
      <c r="H8989" t="s">
        <v>10176</v>
      </c>
      <c r="I8989">
        <v>77.239999999999995</v>
      </c>
      <c r="J8989" s="12">
        <v>788601.7</v>
      </c>
    </row>
    <row r="8990" spans="1:10" x14ac:dyDescent="0.2">
      <c r="A8990">
        <v>2019</v>
      </c>
      <c r="B8990">
        <v>111</v>
      </c>
      <c r="C8990" s="1" t="s">
        <v>2303</v>
      </c>
      <c r="D8990" t="s">
        <v>448</v>
      </c>
      <c r="E8990" t="s">
        <v>3375</v>
      </c>
      <c r="F8990" t="s">
        <v>13</v>
      </c>
      <c r="G8990" s="1" t="s">
        <v>10177</v>
      </c>
      <c r="H8990" t="s">
        <v>10178</v>
      </c>
      <c r="I8990">
        <v>6</v>
      </c>
      <c r="J8990" s="12">
        <v>472509.6</v>
      </c>
    </row>
    <row r="8991" spans="1:10" x14ac:dyDescent="0.2">
      <c r="A8991">
        <v>2019</v>
      </c>
      <c r="B8991">
        <v>111</v>
      </c>
      <c r="C8991" s="1" t="s">
        <v>2303</v>
      </c>
      <c r="D8991" t="s">
        <v>448</v>
      </c>
      <c r="E8991" t="s">
        <v>3375</v>
      </c>
      <c r="F8991" t="s">
        <v>13</v>
      </c>
      <c r="G8991" s="1" t="s">
        <v>7307</v>
      </c>
      <c r="H8991" t="s">
        <v>7308</v>
      </c>
      <c r="I8991">
        <v>7</v>
      </c>
      <c r="J8991" s="12">
        <v>549887.1</v>
      </c>
    </row>
    <row r="8992" spans="1:10" x14ac:dyDescent="0.2">
      <c r="A8992">
        <v>2019</v>
      </c>
      <c r="B8992">
        <v>111</v>
      </c>
      <c r="C8992" s="1" t="s">
        <v>2303</v>
      </c>
      <c r="D8992" t="s">
        <v>448</v>
      </c>
      <c r="E8992" t="s">
        <v>3375</v>
      </c>
      <c r="F8992" t="s">
        <v>13</v>
      </c>
      <c r="G8992" s="1" t="s">
        <v>2328</v>
      </c>
      <c r="H8992" t="s">
        <v>2329</v>
      </c>
      <c r="I8992">
        <v>5</v>
      </c>
      <c r="J8992" s="12">
        <v>392776.5</v>
      </c>
    </row>
    <row r="8993" spans="1:10" x14ac:dyDescent="0.2">
      <c r="A8993">
        <v>2019</v>
      </c>
      <c r="B8993">
        <v>111</v>
      </c>
      <c r="C8993" s="1" t="s">
        <v>2303</v>
      </c>
      <c r="D8993" t="s">
        <v>448</v>
      </c>
      <c r="E8993" t="s">
        <v>3375</v>
      </c>
      <c r="F8993" t="s">
        <v>13</v>
      </c>
      <c r="G8993" s="1" t="s">
        <v>2459</v>
      </c>
      <c r="H8993" t="s">
        <v>2460</v>
      </c>
      <c r="I8993">
        <v>2</v>
      </c>
      <c r="J8993" s="12">
        <v>157503.20000000001</v>
      </c>
    </row>
    <row r="8994" spans="1:10" x14ac:dyDescent="0.2">
      <c r="A8994">
        <v>2019</v>
      </c>
      <c r="B8994">
        <v>111</v>
      </c>
      <c r="C8994" s="1" t="s">
        <v>2303</v>
      </c>
      <c r="D8994" t="s">
        <v>448</v>
      </c>
      <c r="E8994" t="s">
        <v>3375</v>
      </c>
      <c r="F8994" t="s">
        <v>13</v>
      </c>
      <c r="G8994" s="1" t="s">
        <v>2461</v>
      </c>
      <c r="H8994" t="s">
        <v>557</v>
      </c>
      <c r="I8994">
        <v>8</v>
      </c>
      <c r="J8994" s="12">
        <v>630012.80000000005</v>
      </c>
    </row>
    <row r="8995" spans="1:10" x14ac:dyDescent="0.2">
      <c r="A8995">
        <v>2019</v>
      </c>
      <c r="B8995">
        <v>111</v>
      </c>
      <c r="C8995" s="1" t="s">
        <v>2303</v>
      </c>
      <c r="D8995" t="s">
        <v>448</v>
      </c>
      <c r="E8995" t="s">
        <v>3375</v>
      </c>
      <c r="F8995" t="s">
        <v>13</v>
      </c>
      <c r="G8995" s="1" t="s">
        <v>7370</v>
      </c>
      <c r="H8995" t="s">
        <v>7371</v>
      </c>
      <c r="I8995">
        <v>5</v>
      </c>
      <c r="J8995" s="12">
        <v>393758</v>
      </c>
    </row>
    <row r="8996" spans="1:10" x14ac:dyDescent="0.2">
      <c r="A8996">
        <v>2019</v>
      </c>
      <c r="B8996">
        <v>111</v>
      </c>
      <c r="C8996" s="1" t="s">
        <v>2303</v>
      </c>
      <c r="D8996" t="s">
        <v>448</v>
      </c>
      <c r="E8996" t="s">
        <v>3375</v>
      </c>
      <c r="F8996" t="s">
        <v>13</v>
      </c>
      <c r="G8996" s="1" t="s">
        <v>7398</v>
      </c>
      <c r="H8996" t="s">
        <v>7399</v>
      </c>
      <c r="I8996">
        <v>5</v>
      </c>
      <c r="J8996" s="12">
        <v>393758</v>
      </c>
    </row>
    <row r="8997" spans="1:10" x14ac:dyDescent="0.2">
      <c r="A8997">
        <v>2019</v>
      </c>
      <c r="B8997">
        <v>111</v>
      </c>
      <c r="C8997" s="1" t="s">
        <v>2303</v>
      </c>
      <c r="D8997" t="s">
        <v>448</v>
      </c>
      <c r="E8997" t="s">
        <v>3375</v>
      </c>
      <c r="F8997" t="s">
        <v>13</v>
      </c>
      <c r="G8997" s="1" t="s">
        <v>2548</v>
      </c>
      <c r="H8997" t="s">
        <v>2549</v>
      </c>
      <c r="I8997">
        <v>6</v>
      </c>
      <c r="J8997" s="12">
        <v>472509.6</v>
      </c>
    </row>
    <row r="8998" spans="1:10" x14ac:dyDescent="0.2">
      <c r="A8998">
        <v>2019</v>
      </c>
      <c r="B8998">
        <v>111</v>
      </c>
      <c r="C8998" s="1" t="s">
        <v>2303</v>
      </c>
      <c r="D8998" t="s">
        <v>448</v>
      </c>
      <c r="E8998" t="s">
        <v>3375</v>
      </c>
      <c r="F8998" t="s">
        <v>13</v>
      </c>
      <c r="G8998" s="1" t="s">
        <v>7405</v>
      </c>
      <c r="H8998" t="s">
        <v>7406</v>
      </c>
      <c r="I8998">
        <v>5</v>
      </c>
      <c r="J8998" s="12">
        <v>393758</v>
      </c>
    </row>
    <row r="8999" spans="1:10" x14ac:dyDescent="0.2">
      <c r="A8999">
        <v>2019</v>
      </c>
      <c r="B8999">
        <v>111</v>
      </c>
      <c r="C8999" s="1" t="s">
        <v>2303</v>
      </c>
      <c r="D8999" t="s">
        <v>448</v>
      </c>
      <c r="E8999" t="s">
        <v>2766</v>
      </c>
      <c r="F8999" t="s">
        <v>13</v>
      </c>
      <c r="G8999" s="1" t="s">
        <v>2693</v>
      </c>
      <c r="H8999" t="s">
        <v>2694</v>
      </c>
      <c r="I8999">
        <v>1</v>
      </c>
      <c r="J8999" s="12">
        <v>130254.3</v>
      </c>
    </row>
    <row r="9000" spans="1:10" x14ac:dyDescent="0.2">
      <c r="A9000">
        <v>2019</v>
      </c>
      <c r="B9000">
        <v>111</v>
      </c>
      <c r="C9000" s="1" t="s">
        <v>2303</v>
      </c>
      <c r="D9000" t="s">
        <v>448</v>
      </c>
      <c r="E9000" t="s">
        <v>2766</v>
      </c>
      <c r="F9000" t="s">
        <v>13</v>
      </c>
      <c r="G9000" s="1" t="s">
        <v>10179</v>
      </c>
      <c r="H9000" t="s">
        <v>10180</v>
      </c>
      <c r="I9000">
        <v>2</v>
      </c>
      <c r="J9000" s="12">
        <v>223984.6</v>
      </c>
    </row>
    <row r="9001" spans="1:10" x14ac:dyDescent="0.2">
      <c r="A9001">
        <v>2019</v>
      </c>
      <c r="B9001">
        <v>111</v>
      </c>
      <c r="C9001" s="1" t="s">
        <v>2303</v>
      </c>
      <c r="D9001" t="s">
        <v>448</v>
      </c>
      <c r="E9001" t="s">
        <v>2766</v>
      </c>
      <c r="F9001" t="s">
        <v>13</v>
      </c>
      <c r="G9001" s="1" t="s">
        <v>10181</v>
      </c>
      <c r="H9001" t="s">
        <v>10182</v>
      </c>
      <c r="I9001">
        <v>4</v>
      </c>
      <c r="J9001" s="12">
        <v>473000.5</v>
      </c>
    </row>
    <row r="9002" spans="1:10" x14ac:dyDescent="0.2">
      <c r="A9002">
        <v>2019</v>
      </c>
      <c r="B9002">
        <v>111</v>
      </c>
      <c r="C9002" s="1" t="s">
        <v>2303</v>
      </c>
      <c r="D9002" t="s">
        <v>448</v>
      </c>
      <c r="E9002" t="s">
        <v>2766</v>
      </c>
      <c r="F9002" t="s">
        <v>13</v>
      </c>
      <c r="G9002" s="1" t="s">
        <v>2703</v>
      </c>
      <c r="H9002" t="s">
        <v>2704</v>
      </c>
      <c r="I9002">
        <v>6</v>
      </c>
      <c r="J9002" s="12">
        <v>755726.2</v>
      </c>
    </row>
    <row r="9003" spans="1:10" x14ac:dyDescent="0.2">
      <c r="A9003">
        <v>2019</v>
      </c>
      <c r="B9003">
        <v>111</v>
      </c>
      <c r="C9003" s="1" t="s">
        <v>2303</v>
      </c>
      <c r="D9003" t="s">
        <v>448</v>
      </c>
      <c r="E9003" t="s">
        <v>2766</v>
      </c>
      <c r="F9003" t="s">
        <v>13</v>
      </c>
      <c r="G9003" s="1" t="s">
        <v>7441</v>
      </c>
      <c r="H9003" t="s">
        <v>7442</v>
      </c>
      <c r="I9003">
        <v>6</v>
      </c>
      <c r="J9003" s="12">
        <v>745001.2</v>
      </c>
    </row>
    <row r="9004" spans="1:10" x14ac:dyDescent="0.2">
      <c r="A9004">
        <v>2019</v>
      </c>
      <c r="B9004">
        <v>111</v>
      </c>
      <c r="C9004" s="1" t="s">
        <v>2303</v>
      </c>
      <c r="D9004" t="s">
        <v>448</v>
      </c>
      <c r="E9004" t="s">
        <v>2766</v>
      </c>
      <c r="F9004" t="s">
        <v>13</v>
      </c>
      <c r="G9004" s="1" t="s">
        <v>2775</v>
      </c>
      <c r="H9004" t="s">
        <v>2776</v>
      </c>
      <c r="I9004">
        <v>7</v>
      </c>
      <c r="J9004" s="12">
        <v>816446.5</v>
      </c>
    </row>
    <row r="9005" spans="1:10" x14ac:dyDescent="0.2">
      <c r="A9005">
        <v>2019</v>
      </c>
      <c r="B9005">
        <v>111</v>
      </c>
      <c r="C9005" s="1" t="s">
        <v>2303</v>
      </c>
      <c r="D9005" t="s">
        <v>448</v>
      </c>
      <c r="E9005" t="s">
        <v>2766</v>
      </c>
      <c r="F9005" t="s">
        <v>13</v>
      </c>
      <c r="G9005" s="1" t="s">
        <v>7445</v>
      </c>
      <c r="H9005" t="s">
        <v>7446</v>
      </c>
      <c r="I9005">
        <v>6</v>
      </c>
      <c r="J9005" s="12">
        <v>745000.9</v>
      </c>
    </row>
    <row r="9006" spans="1:10" x14ac:dyDescent="0.2">
      <c r="A9006">
        <v>2019</v>
      </c>
      <c r="B9006">
        <v>111</v>
      </c>
      <c r="C9006" s="1" t="s">
        <v>2303</v>
      </c>
      <c r="D9006" t="s">
        <v>448</v>
      </c>
      <c r="E9006" t="s">
        <v>2766</v>
      </c>
      <c r="F9006" t="s">
        <v>13</v>
      </c>
      <c r="G9006" s="1" t="s">
        <v>10183</v>
      </c>
      <c r="H9006" t="s">
        <v>10184</v>
      </c>
      <c r="I9006">
        <v>6</v>
      </c>
      <c r="J9006" s="12">
        <v>719202.2</v>
      </c>
    </row>
    <row r="9007" spans="1:10" x14ac:dyDescent="0.2">
      <c r="A9007">
        <v>2019</v>
      </c>
      <c r="B9007">
        <v>111</v>
      </c>
      <c r="C9007" s="1" t="s">
        <v>2303</v>
      </c>
      <c r="D9007" t="s">
        <v>448</v>
      </c>
      <c r="E9007" t="s">
        <v>2766</v>
      </c>
      <c r="F9007" t="s">
        <v>13</v>
      </c>
      <c r="G9007" s="1" t="s">
        <v>10185</v>
      </c>
      <c r="H9007" t="s">
        <v>10186</v>
      </c>
      <c r="I9007">
        <v>7</v>
      </c>
      <c r="J9007" s="12">
        <v>875255.2</v>
      </c>
    </row>
    <row r="9008" spans="1:10" x14ac:dyDescent="0.2">
      <c r="A9008">
        <v>2019</v>
      </c>
      <c r="B9008">
        <v>111</v>
      </c>
      <c r="C9008" s="1" t="s">
        <v>2303</v>
      </c>
      <c r="D9008" t="s">
        <v>448</v>
      </c>
      <c r="E9008" t="s">
        <v>2766</v>
      </c>
      <c r="F9008" t="s">
        <v>13</v>
      </c>
      <c r="G9008" s="1" t="s">
        <v>7471</v>
      </c>
      <c r="H9008" t="s">
        <v>7472</v>
      </c>
      <c r="I9008">
        <v>3</v>
      </c>
      <c r="J9008" s="12">
        <v>354750.75</v>
      </c>
    </row>
    <row r="9009" spans="1:10" x14ac:dyDescent="0.2">
      <c r="A9009">
        <v>2019</v>
      </c>
      <c r="B9009">
        <v>111</v>
      </c>
      <c r="C9009" s="1" t="s">
        <v>2303</v>
      </c>
      <c r="D9009" t="s">
        <v>448</v>
      </c>
      <c r="E9009" t="s">
        <v>2766</v>
      </c>
      <c r="F9009" t="s">
        <v>13</v>
      </c>
      <c r="G9009" s="1" t="s">
        <v>10187</v>
      </c>
      <c r="H9009" t="s">
        <v>10188</v>
      </c>
      <c r="I9009">
        <v>3</v>
      </c>
      <c r="J9009" s="12">
        <v>328440.2</v>
      </c>
    </row>
    <row r="9010" spans="1:10" x14ac:dyDescent="0.2">
      <c r="A9010">
        <v>2019</v>
      </c>
      <c r="B9010">
        <v>111</v>
      </c>
      <c r="C9010" s="1" t="s">
        <v>2303</v>
      </c>
      <c r="D9010" t="s">
        <v>448</v>
      </c>
      <c r="E9010" t="s">
        <v>2766</v>
      </c>
      <c r="F9010" t="s">
        <v>13</v>
      </c>
      <c r="G9010" s="1" t="s">
        <v>2727</v>
      </c>
      <c r="H9010" t="s">
        <v>2728</v>
      </c>
      <c r="I9010">
        <v>7</v>
      </c>
      <c r="J9010" s="12">
        <v>830639.26</v>
      </c>
    </row>
    <row r="9011" spans="1:10" x14ac:dyDescent="0.2">
      <c r="A9011">
        <v>2019</v>
      </c>
      <c r="B9011">
        <v>111</v>
      </c>
      <c r="C9011" s="1" t="s">
        <v>2303</v>
      </c>
      <c r="D9011" t="s">
        <v>448</v>
      </c>
      <c r="E9011" t="s">
        <v>2766</v>
      </c>
      <c r="F9011" t="s">
        <v>13</v>
      </c>
      <c r="G9011" s="1" t="s">
        <v>10189</v>
      </c>
      <c r="H9011" t="s">
        <v>10190</v>
      </c>
      <c r="I9011">
        <v>3</v>
      </c>
      <c r="J9011" s="12">
        <v>354238.6</v>
      </c>
    </row>
    <row r="9012" spans="1:10" x14ac:dyDescent="0.2">
      <c r="A9012">
        <v>2019</v>
      </c>
      <c r="B9012">
        <v>111</v>
      </c>
      <c r="C9012" s="1" t="s">
        <v>2303</v>
      </c>
      <c r="D9012" t="s">
        <v>448</v>
      </c>
      <c r="E9012" t="s">
        <v>2766</v>
      </c>
      <c r="F9012" t="s">
        <v>13</v>
      </c>
      <c r="G9012" s="1" t="s">
        <v>7447</v>
      </c>
      <c r="H9012" t="s">
        <v>7448</v>
      </c>
      <c r="I9012">
        <v>5</v>
      </c>
      <c r="J9012" s="12">
        <v>614746.9</v>
      </c>
    </row>
    <row r="9013" spans="1:10" x14ac:dyDescent="0.2">
      <c r="A9013">
        <v>2019</v>
      </c>
      <c r="B9013">
        <v>111</v>
      </c>
      <c r="C9013" s="1" t="s">
        <v>2303</v>
      </c>
      <c r="D9013" t="s">
        <v>448</v>
      </c>
      <c r="E9013" t="s">
        <v>2766</v>
      </c>
      <c r="F9013" t="s">
        <v>13</v>
      </c>
      <c r="G9013" s="1" t="s">
        <v>2729</v>
      </c>
      <c r="H9013" t="s">
        <v>2730</v>
      </c>
      <c r="I9013">
        <v>2</v>
      </c>
      <c r="J9013" s="12">
        <v>248504.55</v>
      </c>
    </row>
    <row r="9014" spans="1:10" x14ac:dyDescent="0.2">
      <c r="A9014">
        <v>2019</v>
      </c>
      <c r="B9014">
        <v>111</v>
      </c>
      <c r="C9014" s="1" t="s">
        <v>2303</v>
      </c>
      <c r="D9014" t="s">
        <v>448</v>
      </c>
      <c r="E9014" t="s">
        <v>2766</v>
      </c>
      <c r="F9014" t="s">
        <v>13</v>
      </c>
      <c r="G9014" s="1" t="s">
        <v>2780</v>
      </c>
      <c r="H9014" t="s">
        <v>2240</v>
      </c>
      <c r="I9014">
        <v>1</v>
      </c>
      <c r="J9014" s="12">
        <v>118250.25</v>
      </c>
    </row>
    <row r="9015" spans="1:10" x14ac:dyDescent="0.2">
      <c r="A9015">
        <v>2019</v>
      </c>
      <c r="B9015">
        <v>111</v>
      </c>
      <c r="C9015" s="1" t="s">
        <v>2303</v>
      </c>
      <c r="D9015" t="s">
        <v>448</v>
      </c>
      <c r="E9015" t="s">
        <v>2766</v>
      </c>
      <c r="F9015" t="s">
        <v>13</v>
      </c>
      <c r="G9015" s="1" t="s">
        <v>10151</v>
      </c>
      <c r="H9015" t="s">
        <v>10152</v>
      </c>
      <c r="I9015">
        <v>2</v>
      </c>
      <c r="J9015" s="12">
        <v>223984.6</v>
      </c>
    </row>
    <row r="9016" spans="1:10" x14ac:dyDescent="0.2">
      <c r="A9016">
        <v>2019</v>
      </c>
      <c r="B9016">
        <v>111</v>
      </c>
      <c r="C9016" s="1" t="s">
        <v>2303</v>
      </c>
      <c r="D9016" t="s">
        <v>448</v>
      </c>
      <c r="E9016" t="s">
        <v>2766</v>
      </c>
      <c r="F9016" t="s">
        <v>13</v>
      </c>
      <c r="G9016" s="1" t="s">
        <v>2783</v>
      </c>
      <c r="H9016" t="s">
        <v>2784</v>
      </c>
      <c r="I9016">
        <v>1</v>
      </c>
      <c r="J9016" s="12">
        <v>130254</v>
      </c>
    </row>
    <row r="9017" spans="1:10" x14ac:dyDescent="0.2">
      <c r="A9017">
        <v>2019</v>
      </c>
      <c r="B9017">
        <v>111</v>
      </c>
      <c r="C9017" s="1" t="s">
        <v>2303</v>
      </c>
      <c r="D9017" t="s">
        <v>448</v>
      </c>
      <c r="E9017" t="s">
        <v>2766</v>
      </c>
      <c r="F9017" t="s">
        <v>13</v>
      </c>
      <c r="G9017" s="1" t="s">
        <v>2787</v>
      </c>
      <c r="H9017" t="s">
        <v>2788</v>
      </c>
      <c r="I9017">
        <v>2</v>
      </c>
      <c r="J9017" s="12">
        <v>201992.98</v>
      </c>
    </row>
    <row r="9018" spans="1:10" x14ac:dyDescent="0.2">
      <c r="A9018">
        <v>2019</v>
      </c>
      <c r="B9018">
        <v>111</v>
      </c>
      <c r="C9018" s="1" t="s">
        <v>2303</v>
      </c>
      <c r="D9018" t="s">
        <v>448</v>
      </c>
      <c r="E9018" t="s">
        <v>2766</v>
      </c>
      <c r="F9018" t="s">
        <v>13</v>
      </c>
      <c r="G9018" s="1" t="s">
        <v>10169</v>
      </c>
      <c r="H9018" t="s">
        <v>10170</v>
      </c>
      <c r="I9018">
        <v>1</v>
      </c>
      <c r="J9018" s="12">
        <v>104455.6</v>
      </c>
    </row>
    <row r="9019" spans="1:10" x14ac:dyDescent="0.2">
      <c r="A9019">
        <v>2019</v>
      </c>
      <c r="B9019">
        <v>111</v>
      </c>
      <c r="C9019" s="1" t="s">
        <v>2303</v>
      </c>
      <c r="D9019" t="s">
        <v>448</v>
      </c>
      <c r="E9019" t="s">
        <v>2766</v>
      </c>
      <c r="F9019" t="s">
        <v>13</v>
      </c>
      <c r="G9019" s="1" t="s">
        <v>2737</v>
      </c>
      <c r="H9019" t="s">
        <v>2738</v>
      </c>
      <c r="I9019">
        <v>6</v>
      </c>
      <c r="J9019" s="12">
        <v>674993.48</v>
      </c>
    </row>
    <row r="9020" spans="1:10" x14ac:dyDescent="0.2">
      <c r="A9020">
        <v>2019</v>
      </c>
      <c r="B9020">
        <v>111</v>
      </c>
      <c r="C9020" s="1" t="s">
        <v>2303</v>
      </c>
      <c r="D9020" t="s">
        <v>448</v>
      </c>
      <c r="E9020" t="s">
        <v>2766</v>
      </c>
      <c r="F9020" t="s">
        <v>13</v>
      </c>
      <c r="G9020" s="1" t="s">
        <v>10191</v>
      </c>
      <c r="H9020" t="s">
        <v>10192</v>
      </c>
      <c r="I9020">
        <v>5</v>
      </c>
      <c r="J9020" s="12">
        <v>614746.6</v>
      </c>
    </row>
    <row r="9021" spans="1:10" x14ac:dyDescent="0.2">
      <c r="A9021">
        <v>2019</v>
      </c>
      <c r="B9021">
        <v>111</v>
      </c>
      <c r="C9021" s="1" t="s">
        <v>2303</v>
      </c>
      <c r="D9021" t="s">
        <v>448</v>
      </c>
      <c r="E9021" t="s">
        <v>2766</v>
      </c>
      <c r="F9021" t="s">
        <v>13</v>
      </c>
      <c r="G9021" s="1" t="s">
        <v>10171</v>
      </c>
      <c r="H9021" t="s">
        <v>10172</v>
      </c>
      <c r="I9021">
        <v>7</v>
      </c>
      <c r="J9021" s="12">
        <v>875255.2</v>
      </c>
    </row>
    <row r="9022" spans="1:10" x14ac:dyDescent="0.2">
      <c r="A9022">
        <v>2019</v>
      </c>
      <c r="B9022">
        <v>111</v>
      </c>
      <c r="C9022" s="1" t="s">
        <v>2303</v>
      </c>
      <c r="D9022" t="s">
        <v>448</v>
      </c>
      <c r="E9022" t="s">
        <v>2766</v>
      </c>
      <c r="F9022" t="s">
        <v>13</v>
      </c>
      <c r="G9022" s="1" t="s">
        <v>7485</v>
      </c>
      <c r="H9022" t="s">
        <v>7486</v>
      </c>
      <c r="I9022">
        <v>6</v>
      </c>
      <c r="J9022" s="12">
        <v>745000.9</v>
      </c>
    </row>
    <row r="9023" spans="1:10" x14ac:dyDescent="0.2">
      <c r="A9023">
        <v>2019</v>
      </c>
      <c r="B9023">
        <v>111</v>
      </c>
      <c r="C9023" s="1" t="s">
        <v>2303</v>
      </c>
      <c r="D9023" t="s">
        <v>448</v>
      </c>
      <c r="E9023" t="s">
        <v>2766</v>
      </c>
      <c r="F9023" t="s">
        <v>13</v>
      </c>
      <c r="G9023" s="1" t="s">
        <v>10173</v>
      </c>
      <c r="H9023" t="s">
        <v>10174</v>
      </c>
      <c r="I9023">
        <v>6</v>
      </c>
      <c r="J9023" s="12">
        <v>745001.2</v>
      </c>
    </row>
    <row r="9024" spans="1:10" x14ac:dyDescent="0.2">
      <c r="A9024">
        <v>2019</v>
      </c>
      <c r="B9024">
        <v>111</v>
      </c>
      <c r="C9024" s="1" t="s">
        <v>2303</v>
      </c>
      <c r="D9024" t="s">
        <v>448</v>
      </c>
      <c r="E9024" t="s">
        <v>2766</v>
      </c>
      <c r="F9024" t="s">
        <v>13</v>
      </c>
      <c r="G9024" s="1" t="s">
        <v>2745</v>
      </c>
      <c r="H9024" t="s">
        <v>2746</v>
      </c>
      <c r="I9024">
        <v>6</v>
      </c>
      <c r="J9024" s="12">
        <v>745000.9</v>
      </c>
    </row>
    <row r="9025" spans="1:10" x14ac:dyDescent="0.2">
      <c r="A9025">
        <v>2019</v>
      </c>
      <c r="B9025">
        <v>111</v>
      </c>
      <c r="C9025" s="1" t="s">
        <v>2303</v>
      </c>
      <c r="D9025" t="s">
        <v>448</v>
      </c>
      <c r="E9025" t="s">
        <v>2766</v>
      </c>
      <c r="F9025" t="s">
        <v>13</v>
      </c>
      <c r="G9025" s="1" t="s">
        <v>2793</v>
      </c>
      <c r="H9025" t="s">
        <v>2794</v>
      </c>
      <c r="I9025">
        <v>7</v>
      </c>
      <c r="J9025" s="12">
        <v>816446.5</v>
      </c>
    </row>
    <row r="9026" spans="1:10" x14ac:dyDescent="0.2">
      <c r="A9026">
        <v>2019</v>
      </c>
      <c r="B9026">
        <v>111</v>
      </c>
      <c r="C9026" s="1" t="s">
        <v>2303</v>
      </c>
      <c r="D9026" t="s">
        <v>448</v>
      </c>
      <c r="E9026" t="s">
        <v>2766</v>
      </c>
      <c r="F9026" t="s">
        <v>13</v>
      </c>
      <c r="G9026" s="1" t="s">
        <v>2797</v>
      </c>
      <c r="H9026" t="s">
        <v>2798</v>
      </c>
      <c r="I9026">
        <v>7</v>
      </c>
      <c r="J9026" s="12">
        <v>793243.48</v>
      </c>
    </row>
    <row r="9027" spans="1:10" x14ac:dyDescent="0.2">
      <c r="A9027">
        <v>2019</v>
      </c>
      <c r="B9027">
        <v>111</v>
      </c>
      <c r="C9027" s="1" t="s">
        <v>2303</v>
      </c>
      <c r="D9027" t="s">
        <v>448</v>
      </c>
      <c r="E9027" t="s">
        <v>2766</v>
      </c>
      <c r="F9027" t="s">
        <v>13</v>
      </c>
      <c r="G9027" s="1" t="s">
        <v>2799</v>
      </c>
      <c r="H9027" t="s">
        <v>2800</v>
      </c>
      <c r="I9027">
        <v>8</v>
      </c>
      <c r="J9027" s="12">
        <v>888290.71</v>
      </c>
    </row>
    <row r="9028" spans="1:10" x14ac:dyDescent="0.2">
      <c r="A9028">
        <v>2019</v>
      </c>
      <c r="B9028">
        <v>111</v>
      </c>
      <c r="C9028" s="1" t="s">
        <v>2303</v>
      </c>
      <c r="D9028" t="s">
        <v>448</v>
      </c>
      <c r="E9028" t="s">
        <v>2766</v>
      </c>
      <c r="F9028" t="s">
        <v>13</v>
      </c>
      <c r="G9028" s="1" t="s">
        <v>2755</v>
      </c>
      <c r="H9028" t="s">
        <v>2756</v>
      </c>
      <c r="I9028">
        <v>6</v>
      </c>
      <c r="J9028" s="12">
        <v>745000.9</v>
      </c>
    </row>
    <row r="9029" spans="1:10" x14ac:dyDescent="0.2">
      <c r="A9029">
        <v>2019</v>
      </c>
      <c r="B9029">
        <v>111</v>
      </c>
      <c r="C9029" s="1" t="s">
        <v>2303</v>
      </c>
      <c r="D9029" t="s">
        <v>448</v>
      </c>
      <c r="E9029" t="s">
        <v>2766</v>
      </c>
      <c r="F9029" t="s">
        <v>13</v>
      </c>
      <c r="G9029" s="1" t="s">
        <v>10193</v>
      </c>
      <c r="H9029" t="s">
        <v>10194</v>
      </c>
      <c r="I9029">
        <v>6</v>
      </c>
      <c r="J9029" s="12">
        <v>734208.6</v>
      </c>
    </row>
    <row r="9030" spans="1:10" x14ac:dyDescent="0.2">
      <c r="A9030">
        <v>2019</v>
      </c>
      <c r="B9030">
        <v>111</v>
      </c>
      <c r="C9030" s="1" t="s">
        <v>2303</v>
      </c>
      <c r="D9030" t="s">
        <v>448</v>
      </c>
      <c r="E9030" t="s">
        <v>2766</v>
      </c>
      <c r="F9030" t="s">
        <v>13</v>
      </c>
      <c r="G9030" s="1" t="s">
        <v>2759</v>
      </c>
      <c r="H9030" t="s">
        <v>2760</v>
      </c>
      <c r="I9030">
        <v>4</v>
      </c>
      <c r="J9030" s="12">
        <v>521016.6</v>
      </c>
    </row>
    <row r="9031" spans="1:10" x14ac:dyDescent="0.2">
      <c r="A9031">
        <v>2019</v>
      </c>
      <c r="B9031">
        <v>111</v>
      </c>
      <c r="C9031" s="1" t="s">
        <v>2303</v>
      </c>
      <c r="D9031" t="s">
        <v>448</v>
      </c>
      <c r="E9031" t="s">
        <v>2766</v>
      </c>
      <c r="F9031" t="s">
        <v>13</v>
      </c>
      <c r="G9031" s="1" t="s">
        <v>10175</v>
      </c>
      <c r="H9031" t="s">
        <v>10176</v>
      </c>
      <c r="I9031">
        <v>5</v>
      </c>
      <c r="J9031" s="12">
        <v>614746.9</v>
      </c>
    </row>
    <row r="9032" spans="1:10" x14ac:dyDescent="0.2">
      <c r="A9032">
        <v>2019</v>
      </c>
      <c r="B9032">
        <v>111</v>
      </c>
      <c r="C9032" s="1" t="s">
        <v>2303</v>
      </c>
      <c r="D9032" t="s">
        <v>448</v>
      </c>
      <c r="E9032" t="s">
        <v>2807</v>
      </c>
      <c r="F9032" t="s">
        <v>393</v>
      </c>
      <c r="G9032" s="1" t="s">
        <v>2709</v>
      </c>
      <c r="H9032" t="s">
        <v>2710</v>
      </c>
      <c r="I9032">
        <v>4</v>
      </c>
      <c r="J9032" s="12">
        <v>549244</v>
      </c>
    </row>
    <row r="9033" spans="1:10" x14ac:dyDescent="0.2">
      <c r="A9033">
        <v>2019</v>
      </c>
      <c r="B9033">
        <v>111</v>
      </c>
      <c r="C9033" s="1" t="s">
        <v>2303</v>
      </c>
      <c r="D9033" t="s">
        <v>448</v>
      </c>
      <c r="E9033" t="s">
        <v>2807</v>
      </c>
      <c r="F9033" t="s">
        <v>393</v>
      </c>
      <c r="G9033" s="1" t="s">
        <v>2713</v>
      </c>
      <c r="H9033" t="s">
        <v>2714</v>
      </c>
      <c r="I9033">
        <v>1</v>
      </c>
      <c r="J9033" s="12">
        <v>137311</v>
      </c>
    </row>
    <row r="9034" spans="1:10" x14ac:dyDescent="0.2">
      <c r="A9034">
        <v>2019</v>
      </c>
      <c r="B9034">
        <v>111</v>
      </c>
      <c r="C9034" s="1" t="s">
        <v>2303</v>
      </c>
      <c r="D9034" t="s">
        <v>448</v>
      </c>
      <c r="E9034" t="s">
        <v>2807</v>
      </c>
      <c r="F9034" t="s">
        <v>393</v>
      </c>
      <c r="G9034" s="1" t="s">
        <v>7473</v>
      </c>
      <c r="H9034" t="s">
        <v>7474</v>
      </c>
      <c r="I9034">
        <v>2</v>
      </c>
      <c r="J9034" s="12">
        <v>274622</v>
      </c>
    </row>
    <row r="9035" spans="1:10" x14ac:dyDescent="0.2">
      <c r="A9035">
        <v>2019</v>
      </c>
      <c r="B9035">
        <v>111</v>
      </c>
      <c r="C9035" s="1" t="s">
        <v>2303</v>
      </c>
      <c r="D9035" t="s">
        <v>470</v>
      </c>
      <c r="E9035" t="s">
        <v>471</v>
      </c>
      <c r="F9035" t="s">
        <v>13</v>
      </c>
      <c r="G9035" s="1" t="s">
        <v>2812</v>
      </c>
      <c r="H9035" t="s">
        <v>2813</v>
      </c>
      <c r="I9035">
        <v>8</v>
      </c>
      <c r="J9035" s="12">
        <v>143628.79999999999</v>
      </c>
    </row>
    <row r="9036" spans="1:10" x14ac:dyDescent="0.2">
      <c r="A9036">
        <v>2019</v>
      </c>
      <c r="B9036">
        <v>111</v>
      </c>
      <c r="C9036" s="1" t="s">
        <v>2303</v>
      </c>
      <c r="D9036" t="s">
        <v>470</v>
      </c>
      <c r="E9036" t="s">
        <v>471</v>
      </c>
      <c r="F9036" t="s">
        <v>13</v>
      </c>
      <c r="G9036" s="1" t="s">
        <v>7491</v>
      </c>
      <c r="H9036" t="s">
        <v>7492</v>
      </c>
      <c r="I9036">
        <v>6</v>
      </c>
      <c r="J9036" s="12">
        <v>107458</v>
      </c>
    </row>
    <row r="9037" spans="1:10" x14ac:dyDescent="0.2">
      <c r="A9037">
        <v>2019</v>
      </c>
      <c r="B9037">
        <v>111</v>
      </c>
      <c r="C9037" s="1" t="s">
        <v>2303</v>
      </c>
      <c r="D9037" t="s">
        <v>470</v>
      </c>
      <c r="E9037" t="s">
        <v>471</v>
      </c>
      <c r="F9037" t="s">
        <v>13</v>
      </c>
      <c r="G9037" s="1" t="s">
        <v>2816</v>
      </c>
      <c r="H9037" t="s">
        <v>2817</v>
      </c>
      <c r="I9037">
        <v>12</v>
      </c>
      <c r="J9037" s="12">
        <v>215185.2</v>
      </c>
    </row>
    <row r="9038" spans="1:10" x14ac:dyDescent="0.2">
      <c r="A9038">
        <v>2019</v>
      </c>
      <c r="B9038">
        <v>111</v>
      </c>
      <c r="C9038" s="1" t="s">
        <v>2303</v>
      </c>
      <c r="D9038" t="s">
        <v>470</v>
      </c>
      <c r="E9038" t="s">
        <v>471</v>
      </c>
      <c r="F9038" t="s">
        <v>13</v>
      </c>
      <c r="G9038" s="1" t="s">
        <v>10195</v>
      </c>
      <c r="H9038" t="s">
        <v>10196</v>
      </c>
      <c r="I9038">
        <v>7</v>
      </c>
      <c r="J9038" s="12">
        <v>125550.2</v>
      </c>
    </row>
    <row r="9039" spans="1:10" x14ac:dyDescent="0.2">
      <c r="A9039">
        <v>2019</v>
      </c>
      <c r="B9039">
        <v>111</v>
      </c>
      <c r="C9039" s="1" t="s">
        <v>2303</v>
      </c>
      <c r="D9039" t="s">
        <v>470</v>
      </c>
      <c r="E9039" t="s">
        <v>471</v>
      </c>
      <c r="F9039" t="s">
        <v>13</v>
      </c>
      <c r="G9039" s="1" t="s">
        <v>10197</v>
      </c>
      <c r="H9039" t="s">
        <v>10198</v>
      </c>
      <c r="I9039">
        <v>7</v>
      </c>
      <c r="J9039" s="12">
        <v>125533.8</v>
      </c>
    </row>
    <row r="9040" spans="1:10" x14ac:dyDescent="0.2">
      <c r="A9040">
        <v>2019</v>
      </c>
      <c r="B9040">
        <v>111</v>
      </c>
      <c r="C9040" s="1" t="s">
        <v>2303</v>
      </c>
      <c r="D9040" t="s">
        <v>470</v>
      </c>
      <c r="E9040" t="s">
        <v>471</v>
      </c>
      <c r="F9040" t="s">
        <v>13</v>
      </c>
      <c r="G9040" s="1" t="s">
        <v>6335</v>
      </c>
      <c r="H9040" t="s">
        <v>3341</v>
      </c>
      <c r="I9040">
        <v>13</v>
      </c>
      <c r="J9040" s="12">
        <v>232865.8</v>
      </c>
    </row>
    <row r="9041" spans="1:10" x14ac:dyDescent="0.2">
      <c r="A9041">
        <v>2019</v>
      </c>
      <c r="B9041">
        <v>111</v>
      </c>
      <c r="C9041" s="1" t="s">
        <v>2303</v>
      </c>
      <c r="D9041" t="s">
        <v>470</v>
      </c>
      <c r="E9041" t="s">
        <v>471</v>
      </c>
      <c r="F9041" t="s">
        <v>13</v>
      </c>
      <c r="G9041" s="1" t="s">
        <v>2818</v>
      </c>
      <c r="H9041" t="s">
        <v>2819</v>
      </c>
      <c r="I9041">
        <v>15</v>
      </c>
      <c r="J9041" s="12">
        <v>268579</v>
      </c>
    </row>
    <row r="9042" spans="1:10" x14ac:dyDescent="0.2">
      <c r="A9042">
        <v>2019</v>
      </c>
      <c r="B9042">
        <v>201</v>
      </c>
      <c r="C9042" s="1" t="s">
        <v>10</v>
      </c>
      <c r="D9042" t="s">
        <v>7764</v>
      </c>
      <c r="E9042" t="s">
        <v>7765</v>
      </c>
      <c r="F9042" t="s">
        <v>13</v>
      </c>
      <c r="G9042" s="1" t="s">
        <v>10199</v>
      </c>
      <c r="H9042" t="s">
        <v>10200</v>
      </c>
      <c r="I9042">
        <v>6</v>
      </c>
      <c r="J9042" s="12">
        <v>44118.36</v>
      </c>
    </row>
    <row r="9043" spans="1:10" x14ac:dyDescent="0.2">
      <c r="A9043">
        <v>2019</v>
      </c>
      <c r="B9043">
        <v>201</v>
      </c>
      <c r="C9043" s="1" t="s">
        <v>10</v>
      </c>
      <c r="D9043" t="s">
        <v>7764</v>
      </c>
      <c r="E9043" t="s">
        <v>7765</v>
      </c>
      <c r="F9043" t="s">
        <v>13</v>
      </c>
      <c r="G9043" s="1" t="s">
        <v>10201</v>
      </c>
      <c r="H9043" t="s">
        <v>10202</v>
      </c>
      <c r="I9043">
        <v>9</v>
      </c>
      <c r="J9043" s="12">
        <v>66177.539999999994</v>
      </c>
    </row>
    <row r="9044" spans="1:10" x14ac:dyDescent="0.2">
      <c r="A9044">
        <v>2019</v>
      </c>
      <c r="B9044">
        <v>201</v>
      </c>
      <c r="C9044" s="1" t="s">
        <v>10</v>
      </c>
      <c r="D9044" t="s">
        <v>11</v>
      </c>
      <c r="E9044" t="s">
        <v>8969</v>
      </c>
      <c r="F9044" t="s">
        <v>13</v>
      </c>
      <c r="G9044" s="1" t="s">
        <v>2821</v>
      </c>
      <c r="H9044" t="s">
        <v>2822</v>
      </c>
      <c r="I9044">
        <v>6</v>
      </c>
      <c r="J9044" s="12">
        <v>5958.18</v>
      </c>
    </row>
    <row r="9045" spans="1:10" x14ac:dyDescent="0.2">
      <c r="A9045">
        <v>2019</v>
      </c>
      <c r="B9045">
        <v>201</v>
      </c>
      <c r="C9045" s="1" t="s">
        <v>10</v>
      </c>
      <c r="D9045" t="s">
        <v>11</v>
      </c>
      <c r="E9045" t="s">
        <v>8969</v>
      </c>
      <c r="F9045" t="s">
        <v>13</v>
      </c>
      <c r="G9045" s="1" t="s">
        <v>7495</v>
      </c>
      <c r="H9045" t="s">
        <v>7496</v>
      </c>
      <c r="I9045">
        <v>6</v>
      </c>
      <c r="J9045" s="12">
        <v>5958.18</v>
      </c>
    </row>
    <row r="9046" spans="1:10" x14ac:dyDescent="0.2">
      <c r="A9046">
        <v>2019</v>
      </c>
      <c r="B9046">
        <v>201</v>
      </c>
      <c r="C9046" s="1" t="s">
        <v>10</v>
      </c>
      <c r="D9046" t="s">
        <v>11</v>
      </c>
      <c r="E9046" t="s">
        <v>8969</v>
      </c>
      <c r="F9046" t="s">
        <v>13</v>
      </c>
      <c r="G9046" s="1" t="s">
        <v>10203</v>
      </c>
      <c r="H9046" t="s">
        <v>10204</v>
      </c>
      <c r="I9046">
        <v>6</v>
      </c>
      <c r="J9046" s="12">
        <v>5958.18</v>
      </c>
    </row>
    <row r="9047" spans="1:10" x14ac:dyDescent="0.2">
      <c r="A9047">
        <v>2019</v>
      </c>
      <c r="B9047">
        <v>201</v>
      </c>
      <c r="C9047" s="1" t="s">
        <v>10</v>
      </c>
      <c r="D9047" t="s">
        <v>11</v>
      </c>
      <c r="E9047" t="s">
        <v>88</v>
      </c>
      <c r="F9047" t="s">
        <v>13</v>
      </c>
      <c r="G9047" s="1" t="s">
        <v>2821</v>
      </c>
      <c r="H9047" t="s">
        <v>2822</v>
      </c>
      <c r="I9047">
        <v>3</v>
      </c>
      <c r="J9047" s="12">
        <v>21750.959999999999</v>
      </c>
    </row>
    <row r="9048" spans="1:10" x14ac:dyDescent="0.2">
      <c r="A9048">
        <v>2019</v>
      </c>
      <c r="B9048">
        <v>201</v>
      </c>
      <c r="C9048" s="1" t="s">
        <v>105</v>
      </c>
      <c r="D9048" t="s">
        <v>3276</v>
      </c>
      <c r="E9048" t="s">
        <v>394</v>
      </c>
      <c r="F9048" t="s">
        <v>393</v>
      </c>
      <c r="G9048" s="1" t="s">
        <v>7682</v>
      </c>
      <c r="H9048" t="s">
        <v>7683</v>
      </c>
      <c r="I9048">
        <v>7</v>
      </c>
      <c r="J9048" s="12">
        <v>7708.47</v>
      </c>
    </row>
    <row r="9049" spans="1:10" x14ac:dyDescent="0.2">
      <c r="A9049">
        <v>2019</v>
      </c>
      <c r="B9049">
        <v>201</v>
      </c>
      <c r="C9049" s="1" t="s">
        <v>105</v>
      </c>
      <c r="D9049" t="s">
        <v>106</v>
      </c>
      <c r="E9049" t="s">
        <v>8986</v>
      </c>
      <c r="F9049" t="s">
        <v>393</v>
      </c>
      <c r="G9049" s="1" t="s">
        <v>10205</v>
      </c>
      <c r="H9049" t="s">
        <v>10206</v>
      </c>
      <c r="I9049">
        <v>2</v>
      </c>
      <c r="J9049" s="12">
        <v>533000</v>
      </c>
    </row>
    <row r="9050" spans="1:10" x14ac:dyDescent="0.2">
      <c r="A9050">
        <v>2019</v>
      </c>
      <c r="B9050">
        <v>201</v>
      </c>
      <c r="C9050" s="1" t="s">
        <v>105</v>
      </c>
      <c r="D9050" t="s">
        <v>114</v>
      </c>
      <c r="E9050" t="s">
        <v>6378</v>
      </c>
      <c r="F9050" t="s">
        <v>13</v>
      </c>
      <c r="G9050" s="1" t="s">
        <v>7501</v>
      </c>
      <c r="H9050" t="s">
        <v>7502</v>
      </c>
      <c r="I9050">
        <v>3</v>
      </c>
      <c r="J9050" s="12">
        <v>127191.78</v>
      </c>
    </row>
    <row r="9051" spans="1:10" x14ac:dyDescent="0.2">
      <c r="A9051">
        <v>2019</v>
      </c>
      <c r="B9051">
        <v>201</v>
      </c>
      <c r="C9051" s="1" t="s">
        <v>105</v>
      </c>
      <c r="D9051" t="s">
        <v>118</v>
      </c>
      <c r="E9051" t="s">
        <v>6378</v>
      </c>
      <c r="F9051" t="s">
        <v>13</v>
      </c>
      <c r="G9051" s="1" t="s">
        <v>7505</v>
      </c>
      <c r="H9051" t="s">
        <v>7506</v>
      </c>
      <c r="I9051">
        <v>3</v>
      </c>
      <c r="J9051" s="12">
        <v>127191.78</v>
      </c>
    </row>
    <row r="9052" spans="1:10" x14ac:dyDescent="0.2">
      <c r="A9052">
        <v>2019</v>
      </c>
      <c r="B9052">
        <v>201</v>
      </c>
      <c r="C9052" s="1" t="s">
        <v>105</v>
      </c>
      <c r="D9052" t="s">
        <v>114</v>
      </c>
      <c r="E9052" t="s">
        <v>115</v>
      </c>
      <c r="F9052" t="s">
        <v>13</v>
      </c>
      <c r="G9052" s="1" t="s">
        <v>2829</v>
      </c>
      <c r="H9052" t="s">
        <v>2830</v>
      </c>
      <c r="I9052">
        <v>13</v>
      </c>
      <c r="J9052" s="12">
        <v>75754.289999999994</v>
      </c>
    </row>
    <row r="9053" spans="1:10" x14ac:dyDescent="0.2">
      <c r="A9053">
        <v>2019</v>
      </c>
      <c r="B9053">
        <v>201</v>
      </c>
      <c r="C9053" s="1" t="s">
        <v>105</v>
      </c>
      <c r="D9053" t="s">
        <v>114</v>
      </c>
      <c r="E9053" t="s">
        <v>115</v>
      </c>
      <c r="F9053" t="s">
        <v>13</v>
      </c>
      <c r="G9053" s="1" t="s">
        <v>2823</v>
      </c>
      <c r="H9053" t="s">
        <v>2824</v>
      </c>
      <c r="I9053">
        <v>20</v>
      </c>
      <c r="J9053" s="12">
        <v>113562.6</v>
      </c>
    </row>
    <row r="9054" spans="1:10" x14ac:dyDescent="0.2">
      <c r="A9054">
        <v>2019</v>
      </c>
      <c r="B9054">
        <v>201</v>
      </c>
      <c r="C9054" s="1" t="s">
        <v>105</v>
      </c>
      <c r="D9054" t="s">
        <v>114</v>
      </c>
      <c r="E9054" t="s">
        <v>115</v>
      </c>
      <c r="F9054" t="s">
        <v>13</v>
      </c>
      <c r="G9054" s="1" t="s">
        <v>2825</v>
      </c>
      <c r="H9054" t="s">
        <v>2826</v>
      </c>
      <c r="I9054">
        <v>15</v>
      </c>
      <c r="J9054" s="12">
        <v>87383.15</v>
      </c>
    </row>
    <row r="9055" spans="1:10" x14ac:dyDescent="0.2">
      <c r="A9055">
        <v>2019</v>
      </c>
      <c r="B9055">
        <v>201</v>
      </c>
      <c r="C9055" s="1" t="s">
        <v>105</v>
      </c>
      <c r="D9055" t="s">
        <v>114</v>
      </c>
      <c r="E9055" t="s">
        <v>115</v>
      </c>
      <c r="F9055" t="s">
        <v>13</v>
      </c>
      <c r="G9055" s="1" t="s">
        <v>10207</v>
      </c>
      <c r="H9055" t="s">
        <v>10208</v>
      </c>
      <c r="I9055">
        <v>16</v>
      </c>
      <c r="J9055" s="12">
        <v>93297.600000000006</v>
      </c>
    </row>
    <row r="9056" spans="1:10" x14ac:dyDescent="0.2">
      <c r="A9056">
        <v>2019</v>
      </c>
      <c r="B9056">
        <v>201</v>
      </c>
      <c r="C9056" s="1" t="s">
        <v>105</v>
      </c>
      <c r="D9056" t="s">
        <v>118</v>
      </c>
      <c r="E9056" t="s">
        <v>115</v>
      </c>
      <c r="F9056" t="s">
        <v>13</v>
      </c>
      <c r="G9056" s="1" t="s">
        <v>10207</v>
      </c>
      <c r="H9056" t="s">
        <v>10208</v>
      </c>
      <c r="I9056">
        <v>4</v>
      </c>
      <c r="J9056" s="12">
        <v>20876.88</v>
      </c>
    </row>
    <row r="9057" spans="1:10" x14ac:dyDescent="0.2">
      <c r="A9057">
        <v>2019</v>
      </c>
      <c r="B9057">
        <v>201</v>
      </c>
      <c r="C9057" s="1" t="s">
        <v>105</v>
      </c>
      <c r="D9057" t="s">
        <v>118</v>
      </c>
      <c r="E9057" t="s">
        <v>115</v>
      </c>
      <c r="F9057" t="s">
        <v>13</v>
      </c>
      <c r="G9057" s="1" t="s">
        <v>10209</v>
      </c>
      <c r="H9057" t="s">
        <v>10210</v>
      </c>
      <c r="I9057">
        <v>2</v>
      </c>
      <c r="J9057" s="12">
        <v>10438.44</v>
      </c>
    </row>
    <row r="9058" spans="1:10" x14ac:dyDescent="0.2">
      <c r="A9058">
        <v>2019</v>
      </c>
      <c r="B9058">
        <v>201</v>
      </c>
      <c r="C9058" s="1" t="s">
        <v>105</v>
      </c>
      <c r="D9058" t="s">
        <v>114</v>
      </c>
      <c r="E9058" t="s">
        <v>115</v>
      </c>
      <c r="F9058" t="s">
        <v>13</v>
      </c>
      <c r="G9058" s="1" t="s">
        <v>10209</v>
      </c>
      <c r="H9058" t="s">
        <v>10210</v>
      </c>
      <c r="I9058">
        <v>6</v>
      </c>
      <c r="J9058" s="12">
        <v>34936.589999999997</v>
      </c>
    </row>
    <row r="9059" spans="1:10" x14ac:dyDescent="0.2">
      <c r="A9059">
        <v>2019</v>
      </c>
      <c r="B9059">
        <v>201</v>
      </c>
      <c r="C9059" s="1" t="s">
        <v>105</v>
      </c>
      <c r="D9059" t="s">
        <v>114</v>
      </c>
      <c r="E9059" t="s">
        <v>115</v>
      </c>
      <c r="F9059" t="s">
        <v>13</v>
      </c>
      <c r="G9059" s="1" t="s">
        <v>7501</v>
      </c>
      <c r="H9059" t="s">
        <v>7502</v>
      </c>
      <c r="I9059">
        <v>16</v>
      </c>
      <c r="J9059" s="12">
        <v>93297.600000000006</v>
      </c>
    </row>
    <row r="9060" spans="1:10" x14ac:dyDescent="0.2">
      <c r="A9060">
        <v>2019</v>
      </c>
      <c r="B9060">
        <v>201</v>
      </c>
      <c r="C9060" s="1" t="s">
        <v>105</v>
      </c>
      <c r="D9060" t="s">
        <v>114</v>
      </c>
      <c r="E9060" t="s">
        <v>115</v>
      </c>
      <c r="F9060" t="s">
        <v>13</v>
      </c>
      <c r="G9060" s="1" t="s">
        <v>10211</v>
      </c>
      <c r="H9060" t="s">
        <v>10212</v>
      </c>
      <c r="I9060">
        <v>10</v>
      </c>
      <c r="J9060" s="12">
        <v>55251.6</v>
      </c>
    </row>
    <row r="9061" spans="1:10" x14ac:dyDescent="0.2">
      <c r="A9061">
        <v>2019</v>
      </c>
      <c r="B9061">
        <v>201</v>
      </c>
      <c r="C9061" s="1" t="s">
        <v>105</v>
      </c>
      <c r="D9061" t="s">
        <v>118</v>
      </c>
      <c r="E9061" t="s">
        <v>115</v>
      </c>
      <c r="F9061" t="s">
        <v>13</v>
      </c>
      <c r="G9061" s="1" t="s">
        <v>10211</v>
      </c>
      <c r="H9061" t="s">
        <v>10212</v>
      </c>
      <c r="I9061">
        <v>10</v>
      </c>
      <c r="J9061" s="12">
        <v>58311</v>
      </c>
    </row>
    <row r="9062" spans="1:10" x14ac:dyDescent="0.2">
      <c r="A9062">
        <v>2019</v>
      </c>
      <c r="B9062">
        <v>201</v>
      </c>
      <c r="C9062" s="1" t="s">
        <v>105</v>
      </c>
      <c r="D9062" t="s">
        <v>118</v>
      </c>
      <c r="E9062" t="s">
        <v>115</v>
      </c>
      <c r="F9062" t="s">
        <v>13</v>
      </c>
      <c r="G9062" s="1" t="s">
        <v>2919</v>
      </c>
      <c r="H9062" t="s">
        <v>2920</v>
      </c>
      <c r="I9062">
        <v>6</v>
      </c>
      <c r="J9062" s="12">
        <v>34986.6</v>
      </c>
    </row>
    <row r="9063" spans="1:10" x14ac:dyDescent="0.2">
      <c r="A9063">
        <v>2019</v>
      </c>
      <c r="B9063">
        <v>201</v>
      </c>
      <c r="C9063" s="1" t="s">
        <v>105</v>
      </c>
      <c r="D9063" t="s">
        <v>114</v>
      </c>
      <c r="E9063" t="s">
        <v>115</v>
      </c>
      <c r="F9063" t="s">
        <v>13</v>
      </c>
      <c r="G9063" s="1" t="s">
        <v>2919</v>
      </c>
      <c r="H9063" t="s">
        <v>2920</v>
      </c>
      <c r="I9063">
        <v>6</v>
      </c>
      <c r="J9063" s="12">
        <v>33150.959999999999</v>
      </c>
    </row>
    <row r="9064" spans="1:10" x14ac:dyDescent="0.2">
      <c r="A9064">
        <v>2019</v>
      </c>
      <c r="B9064">
        <v>201</v>
      </c>
      <c r="C9064" s="1" t="s">
        <v>105</v>
      </c>
      <c r="D9064" t="s">
        <v>114</v>
      </c>
      <c r="E9064" t="s">
        <v>147</v>
      </c>
      <c r="F9064" t="s">
        <v>13</v>
      </c>
      <c r="G9064" s="1" t="s">
        <v>2925</v>
      </c>
      <c r="H9064" t="s">
        <v>2926</v>
      </c>
      <c r="I9064">
        <v>3</v>
      </c>
      <c r="J9064" s="12">
        <v>25068.03</v>
      </c>
    </row>
    <row r="9065" spans="1:10" x14ac:dyDescent="0.2">
      <c r="A9065">
        <v>2019</v>
      </c>
      <c r="B9065">
        <v>201</v>
      </c>
      <c r="C9065" s="1" t="s">
        <v>105</v>
      </c>
      <c r="D9065" t="s">
        <v>118</v>
      </c>
      <c r="E9065" t="s">
        <v>147</v>
      </c>
      <c r="F9065" t="s">
        <v>13</v>
      </c>
      <c r="G9065" s="1" t="s">
        <v>2925</v>
      </c>
      <c r="H9065" t="s">
        <v>2926</v>
      </c>
      <c r="I9065">
        <v>6</v>
      </c>
      <c r="J9065" s="12">
        <v>50136.06</v>
      </c>
    </row>
    <row r="9066" spans="1:10" x14ac:dyDescent="0.2">
      <c r="A9066">
        <v>2019</v>
      </c>
      <c r="B9066">
        <v>201</v>
      </c>
      <c r="C9066" s="1" t="s">
        <v>105</v>
      </c>
      <c r="D9066" t="s">
        <v>118</v>
      </c>
      <c r="E9066" t="s">
        <v>152</v>
      </c>
      <c r="F9066" t="s">
        <v>13</v>
      </c>
      <c r="G9066" s="1" t="s">
        <v>2831</v>
      </c>
      <c r="H9066" t="s">
        <v>2832</v>
      </c>
      <c r="I9066">
        <v>7</v>
      </c>
      <c r="J9066" s="12">
        <v>131096.42000000001</v>
      </c>
    </row>
    <row r="9067" spans="1:10" x14ac:dyDescent="0.2">
      <c r="A9067">
        <v>2019</v>
      </c>
      <c r="B9067">
        <v>201</v>
      </c>
      <c r="C9067" s="1" t="s">
        <v>105</v>
      </c>
      <c r="D9067" t="s">
        <v>118</v>
      </c>
      <c r="E9067" t="s">
        <v>152</v>
      </c>
      <c r="F9067" t="s">
        <v>13</v>
      </c>
      <c r="G9067" s="1" t="s">
        <v>2833</v>
      </c>
      <c r="H9067" t="s">
        <v>2834</v>
      </c>
      <c r="I9067">
        <v>6.5</v>
      </c>
      <c r="J9067" s="12">
        <v>125069.7</v>
      </c>
    </row>
    <row r="9068" spans="1:10" x14ac:dyDescent="0.2">
      <c r="A9068">
        <v>2019</v>
      </c>
      <c r="B9068">
        <v>201</v>
      </c>
      <c r="C9068" s="1" t="s">
        <v>105</v>
      </c>
      <c r="D9068" t="s">
        <v>118</v>
      </c>
      <c r="E9068" t="s">
        <v>152</v>
      </c>
      <c r="F9068" t="s">
        <v>13</v>
      </c>
      <c r="G9068" s="1" t="s">
        <v>2827</v>
      </c>
      <c r="H9068" t="s">
        <v>2828</v>
      </c>
      <c r="I9068">
        <v>10</v>
      </c>
      <c r="J9068" s="12">
        <v>192368.4</v>
      </c>
    </row>
    <row r="9069" spans="1:10" x14ac:dyDescent="0.2">
      <c r="A9069">
        <v>2019</v>
      </c>
      <c r="B9069">
        <v>201</v>
      </c>
      <c r="C9069" s="1" t="s">
        <v>105</v>
      </c>
      <c r="D9069" t="s">
        <v>118</v>
      </c>
      <c r="E9069" t="s">
        <v>152</v>
      </c>
      <c r="F9069" t="s">
        <v>13</v>
      </c>
      <c r="G9069" s="1" t="s">
        <v>10213</v>
      </c>
      <c r="H9069" t="s">
        <v>10214</v>
      </c>
      <c r="I9069">
        <v>0.5</v>
      </c>
      <c r="J9069" s="12">
        <v>9688.1</v>
      </c>
    </row>
    <row r="9070" spans="1:10" x14ac:dyDescent="0.2">
      <c r="A9070">
        <v>2019</v>
      </c>
      <c r="B9070">
        <v>201</v>
      </c>
      <c r="C9070" s="1" t="s">
        <v>105</v>
      </c>
      <c r="D9070" t="s">
        <v>118</v>
      </c>
      <c r="E9070" t="s">
        <v>152</v>
      </c>
      <c r="F9070" t="s">
        <v>13</v>
      </c>
      <c r="G9070" s="1" t="s">
        <v>2835</v>
      </c>
      <c r="H9070" t="s">
        <v>2836</v>
      </c>
      <c r="I9070">
        <v>6</v>
      </c>
      <c r="J9070" s="12">
        <v>115362.9</v>
      </c>
    </row>
    <row r="9071" spans="1:10" x14ac:dyDescent="0.2">
      <c r="A9071">
        <v>2019</v>
      </c>
      <c r="B9071">
        <v>201</v>
      </c>
      <c r="C9071" s="1" t="s">
        <v>105</v>
      </c>
      <c r="D9071" t="s">
        <v>118</v>
      </c>
      <c r="E9071" t="s">
        <v>152</v>
      </c>
      <c r="F9071" t="s">
        <v>13</v>
      </c>
      <c r="G9071" s="1" t="s">
        <v>2837</v>
      </c>
      <c r="H9071" t="s">
        <v>2838</v>
      </c>
      <c r="I9071">
        <v>14.5</v>
      </c>
      <c r="J9071" s="12">
        <v>261098.25</v>
      </c>
    </row>
    <row r="9072" spans="1:10" x14ac:dyDescent="0.2">
      <c r="A9072">
        <v>2019</v>
      </c>
      <c r="B9072">
        <v>201</v>
      </c>
      <c r="C9072" s="1" t="s">
        <v>105</v>
      </c>
      <c r="D9072" t="s">
        <v>114</v>
      </c>
      <c r="E9072" t="s">
        <v>152</v>
      </c>
      <c r="F9072" t="s">
        <v>13</v>
      </c>
      <c r="G9072" s="1" t="s">
        <v>2839</v>
      </c>
      <c r="H9072" t="s">
        <v>2840</v>
      </c>
      <c r="I9072">
        <v>7.5</v>
      </c>
      <c r="J9072" s="12">
        <v>137141.84</v>
      </c>
    </row>
    <row r="9073" spans="1:10" x14ac:dyDescent="0.2">
      <c r="A9073">
        <v>2019</v>
      </c>
      <c r="B9073">
        <v>201</v>
      </c>
      <c r="C9073" s="1" t="s">
        <v>105</v>
      </c>
      <c r="D9073" t="s">
        <v>118</v>
      </c>
      <c r="E9073" t="s">
        <v>152</v>
      </c>
      <c r="F9073" t="s">
        <v>13</v>
      </c>
      <c r="G9073" s="1" t="s">
        <v>2841</v>
      </c>
      <c r="H9073" t="s">
        <v>2842</v>
      </c>
      <c r="I9073">
        <v>5</v>
      </c>
      <c r="J9073" s="12">
        <v>96184.2</v>
      </c>
    </row>
    <row r="9074" spans="1:10" x14ac:dyDescent="0.2">
      <c r="A9074">
        <v>2019</v>
      </c>
      <c r="B9074">
        <v>201</v>
      </c>
      <c r="C9074" s="1" t="s">
        <v>105</v>
      </c>
      <c r="D9074" t="s">
        <v>118</v>
      </c>
      <c r="E9074" t="s">
        <v>152</v>
      </c>
      <c r="F9074" t="s">
        <v>13</v>
      </c>
      <c r="G9074" s="1" t="s">
        <v>7509</v>
      </c>
      <c r="H9074" t="s">
        <v>7510</v>
      </c>
      <c r="I9074">
        <v>6</v>
      </c>
      <c r="J9074" s="12">
        <v>115389.9</v>
      </c>
    </row>
    <row r="9075" spans="1:10" x14ac:dyDescent="0.2">
      <c r="A9075">
        <v>2019</v>
      </c>
      <c r="B9075">
        <v>201</v>
      </c>
      <c r="C9075" s="1" t="s">
        <v>105</v>
      </c>
      <c r="D9075" t="s">
        <v>118</v>
      </c>
      <c r="E9075" t="s">
        <v>152</v>
      </c>
      <c r="F9075" t="s">
        <v>13</v>
      </c>
      <c r="G9075" s="1" t="s">
        <v>7505</v>
      </c>
      <c r="H9075" t="s">
        <v>7506</v>
      </c>
      <c r="I9075">
        <v>5</v>
      </c>
      <c r="J9075" s="12">
        <v>96166.9</v>
      </c>
    </row>
    <row r="9076" spans="1:10" x14ac:dyDescent="0.2">
      <c r="A9076">
        <v>2019</v>
      </c>
      <c r="B9076">
        <v>201</v>
      </c>
      <c r="C9076" s="1" t="s">
        <v>105</v>
      </c>
      <c r="D9076" t="s">
        <v>118</v>
      </c>
      <c r="E9076" t="s">
        <v>9013</v>
      </c>
      <c r="F9076" t="s">
        <v>13</v>
      </c>
      <c r="G9076" s="1" t="s">
        <v>2831</v>
      </c>
      <c r="H9076" t="s">
        <v>2832</v>
      </c>
      <c r="I9076">
        <v>1</v>
      </c>
      <c r="J9076" s="12">
        <v>3795</v>
      </c>
    </row>
    <row r="9077" spans="1:10" x14ac:dyDescent="0.2">
      <c r="A9077">
        <v>2019</v>
      </c>
      <c r="B9077">
        <v>201</v>
      </c>
      <c r="C9077" s="1" t="s">
        <v>105</v>
      </c>
      <c r="D9077" t="s">
        <v>118</v>
      </c>
      <c r="E9077" t="s">
        <v>9013</v>
      </c>
      <c r="F9077" t="s">
        <v>13</v>
      </c>
      <c r="G9077" s="1" t="s">
        <v>2833</v>
      </c>
      <c r="H9077" t="s">
        <v>2834</v>
      </c>
      <c r="I9077">
        <v>1.5</v>
      </c>
      <c r="J9077" s="12">
        <v>5692.5</v>
      </c>
    </row>
    <row r="9078" spans="1:10" x14ac:dyDescent="0.2">
      <c r="A9078">
        <v>2019</v>
      </c>
      <c r="B9078">
        <v>201</v>
      </c>
      <c r="C9078" s="1" t="s">
        <v>105</v>
      </c>
      <c r="D9078" t="s">
        <v>118</v>
      </c>
      <c r="E9078" t="s">
        <v>9013</v>
      </c>
      <c r="F9078" t="s">
        <v>13</v>
      </c>
      <c r="G9078" s="1" t="s">
        <v>2827</v>
      </c>
      <c r="H9078" t="s">
        <v>2828</v>
      </c>
      <c r="I9078">
        <v>4.5</v>
      </c>
      <c r="J9078" s="12">
        <v>17077.5</v>
      </c>
    </row>
    <row r="9079" spans="1:10" x14ac:dyDescent="0.2">
      <c r="A9079">
        <v>2019</v>
      </c>
      <c r="B9079">
        <v>201</v>
      </c>
      <c r="C9079" s="1" t="s">
        <v>105</v>
      </c>
      <c r="D9079" t="s">
        <v>118</v>
      </c>
      <c r="E9079" t="s">
        <v>9013</v>
      </c>
      <c r="F9079" t="s">
        <v>13</v>
      </c>
      <c r="G9079" s="1" t="s">
        <v>2835</v>
      </c>
      <c r="H9079" t="s">
        <v>2836</v>
      </c>
      <c r="I9079">
        <v>1.5</v>
      </c>
      <c r="J9079" s="12">
        <v>5692.5</v>
      </c>
    </row>
    <row r="9080" spans="1:10" x14ac:dyDescent="0.2">
      <c r="A9080">
        <v>2019</v>
      </c>
      <c r="B9080">
        <v>201</v>
      </c>
      <c r="C9080" s="1" t="s">
        <v>105</v>
      </c>
      <c r="D9080" t="s">
        <v>118</v>
      </c>
      <c r="E9080" t="s">
        <v>9013</v>
      </c>
      <c r="F9080" t="s">
        <v>13</v>
      </c>
      <c r="G9080" s="1" t="s">
        <v>2841</v>
      </c>
      <c r="H9080" t="s">
        <v>2842</v>
      </c>
      <c r="I9080">
        <v>1</v>
      </c>
      <c r="J9080" s="12">
        <v>3795</v>
      </c>
    </row>
    <row r="9081" spans="1:10" x14ac:dyDescent="0.2">
      <c r="A9081">
        <v>2019</v>
      </c>
      <c r="B9081">
        <v>201</v>
      </c>
      <c r="C9081" s="1" t="s">
        <v>105</v>
      </c>
      <c r="D9081" t="s">
        <v>118</v>
      </c>
      <c r="E9081" t="s">
        <v>9013</v>
      </c>
      <c r="F9081" t="s">
        <v>13</v>
      </c>
      <c r="G9081" s="1" t="s">
        <v>7509</v>
      </c>
      <c r="H9081" t="s">
        <v>7510</v>
      </c>
      <c r="I9081">
        <v>2</v>
      </c>
      <c r="J9081" s="12">
        <v>7590</v>
      </c>
    </row>
    <row r="9082" spans="1:10" x14ac:dyDescent="0.2">
      <c r="A9082">
        <v>2019</v>
      </c>
      <c r="B9082">
        <v>201</v>
      </c>
      <c r="C9082" s="1" t="s">
        <v>105</v>
      </c>
      <c r="D9082" t="s">
        <v>118</v>
      </c>
      <c r="E9082" t="s">
        <v>1907</v>
      </c>
      <c r="F9082" t="s">
        <v>13</v>
      </c>
      <c r="G9082" s="1" t="s">
        <v>10215</v>
      </c>
      <c r="H9082" t="s">
        <v>10216</v>
      </c>
      <c r="I9082">
        <v>2</v>
      </c>
      <c r="J9082" s="12">
        <v>102006.42</v>
      </c>
    </row>
    <row r="9083" spans="1:10" x14ac:dyDescent="0.2">
      <c r="A9083">
        <v>2019</v>
      </c>
      <c r="B9083">
        <v>201</v>
      </c>
      <c r="C9083" s="1" t="s">
        <v>105</v>
      </c>
      <c r="D9083" t="s">
        <v>118</v>
      </c>
      <c r="E9083" t="s">
        <v>1907</v>
      </c>
      <c r="F9083" t="s">
        <v>13</v>
      </c>
      <c r="G9083" s="1" t="s">
        <v>7503</v>
      </c>
      <c r="H9083" t="s">
        <v>7504</v>
      </c>
      <c r="I9083">
        <v>3</v>
      </c>
      <c r="J9083" s="12">
        <v>153009.64000000001</v>
      </c>
    </row>
    <row r="9084" spans="1:10" x14ac:dyDescent="0.2">
      <c r="A9084">
        <v>2019</v>
      </c>
      <c r="B9084">
        <v>201</v>
      </c>
      <c r="C9084" s="1" t="s">
        <v>187</v>
      </c>
      <c r="D9084" t="s">
        <v>7764</v>
      </c>
      <c r="E9084" t="s">
        <v>7765</v>
      </c>
      <c r="F9084" t="s">
        <v>13</v>
      </c>
      <c r="G9084" s="1" t="s">
        <v>10217</v>
      </c>
      <c r="H9084" t="s">
        <v>10218</v>
      </c>
      <c r="I9084">
        <v>3</v>
      </c>
      <c r="J9084" s="12">
        <v>22059.18</v>
      </c>
    </row>
    <row r="9085" spans="1:10" x14ac:dyDescent="0.2">
      <c r="A9085">
        <v>2019</v>
      </c>
      <c r="B9085">
        <v>201</v>
      </c>
      <c r="C9085" s="1" t="s">
        <v>187</v>
      </c>
      <c r="D9085" t="s">
        <v>7764</v>
      </c>
      <c r="E9085" t="s">
        <v>7765</v>
      </c>
      <c r="F9085" t="s">
        <v>13</v>
      </c>
      <c r="G9085" s="1" t="s">
        <v>10219</v>
      </c>
      <c r="H9085" t="s">
        <v>10220</v>
      </c>
      <c r="I9085">
        <v>6.5</v>
      </c>
      <c r="J9085" s="12">
        <v>47794.89</v>
      </c>
    </row>
    <row r="9086" spans="1:10" x14ac:dyDescent="0.2">
      <c r="A9086">
        <v>2019</v>
      </c>
      <c r="B9086">
        <v>201</v>
      </c>
      <c r="C9086" s="1" t="s">
        <v>187</v>
      </c>
      <c r="D9086" t="s">
        <v>7764</v>
      </c>
      <c r="E9086" t="s">
        <v>7765</v>
      </c>
      <c r="F9086" t="s">
        <v>13</v>
      </c>
      <c r="G9086" s="1" t="s">
        <v>10221</v>
      </c>
      <c r="H9086" t="s">
        <v>10222</v>
      </c>
      <c r="I9086">
        <v>6</v>
      </c>
      <c r="J9086" s="12">
        <v>44118.36</v>
      </c>
    </row>
    <row r="9087" spans="1:10" x14ac:dyDescent="0.2">
      <c r="A9087">
        <v>2019</v>
      </c>
      <c r="B9087">
        <v>201</v>
      </c>
      <c r="C9087" s="1" t="s">
        <v>187</v>
      </c>
      <c r="D9087" t="s">
        <v>7764</v>
      </c>
      <c r="E9087" t="s">
        <v>7765</v>
      </c>
      <c r="F9087" t="s">
        <v>13</v>
      </c>
      <c r="G9087" s="1" t="s">
        <v>10223</v>
      </c>
      <c r="H9087" t="s">
        <v>10224</v>
      </c>
      <c r="I9087">
        <v>4</v>
      </c>
      <c r="J9087" s="12">
        <v>29412.240000000002</v>
      </c>
    </row>
    <row r="9088" spans="1:10" x14ac:dyDescent="0.2">
      <c r="A9088">
        <v>2019</v>
      </c>
      <c r="B9088">
        <v>201</v>
      </c>
      <c r="C9088" s="1" t="s">
        <v>187</v>
      </c>
      <c r="D9088" t="s">
        <v>7764</v>
      </c>
      <c r="E9088" t="s">
        <v>7765</v>
      </c>
      <c r="F9088" t="s">
        <v>13</v>
      </c>
      <c r="G9088" s="1" t="s">
        <v>10225</v>
      </c>
      <c r="H9088" t="s">
        <v>10226</v>
      </c>
      <c r="I9088">
        <v>3.5</v>
      </c>
      <c r="J9088" s="12">
        <v>25735.71</v>
      </c>
    </row>
    <row r="9089" spans="1:10" x14ac:dyDescent="0.2">
      <c r="A9089">
        <v>2019</v>
      </c>
      <c r="B9089">
        <v>201</v>
      </c>
      <c r="C9089" s="1" t="s">
        <v>187</v>
      </c>
      <c r="D9089" t="s">
        <v>7764</v>
      </c>
      <c r="E9089" t="s">
        <v>7774</v>
      </c>
      <c r="F9089" t="s">
        <v>13</v>
      </c>
      <c r="G9089" s="1" t="s">
        <v>10227</v>
      </c>
      <c r="H9089" t="s">
        <v>10228</v>
      </c>
      <c r="I9089">
        <v>3.5</v>
      </c>
      <c r="J9089" s="12">
        <v>29347.5</v>
      </c>
    </row>
    <row r="9090" spans="1:10" x14ac:dyDescent="0.2">
      <c r="A9090">
        <v>2019</v>
      </c>
      <c r="B9090">
        <v>201</v>
      </c>
      <c r="C9090" s="1" t="s">
        <v>187</v>
      </c>
      <c r="D9090" t="s">
        <v>197</v>
      </c>
      <c r="E9090" t="s">
        <v>198</v>
      </c>
      <c r="F9090" t="s">
        <v>13</v>
      </c>
      <c r="G9090" s="1" t="s">
        <v>7511</v>
      </c>
      <c r="H9090" t="s">
        <v>615</v>
      </c>
      <c r="I9090">
        <v>4</v>
      </c>
      <c r="J9090" s="12">
        <v>33868.949999999997</v>
      </c>
    </row>
    <row r="9091" spans="1:10" x14ac:dyDescent="0.2">
      <c r="A9091">
        <v>2019</v>
      </c>
      <c r="B9091">
        <v>201</v>
      </c>
      <c r="C9091" s="1" t="s">
        <v>187</v>
      </c>
      <c r="D9091" t="s">
        <v>197</v>
      </c>
      <c r="E9091" t="s">
        <v>198</v>
      </c>
      <c r="F9091" t="s">
        <v>13</v>
      </c>
      <c r="G9091" s="1" t="s">
        <v>10229</v>
      </c>
      <c r="H9091" t="s">
        <v>10230</v>
      </c>
      <c r="I9091">
        <v>5</v>
      </c>
      <c r="J9091" s="12">
        <v>42336.75</v>
      </c>
    </row>
    <row r="9092" spans="1:10" x14ac:dyDescent="0.2">
      <c r="A9092">
        <v>2019</v>
      </c>
      <c r="B9092">
        <v>201</v>
      </c>
      <c r="C9092" s="1" t="s">
        <v>187</v>
      </c>
      <c r="D9092" t="s">
        <v>197</v>
      </c>
      <c r="E9092" t="s">
        <v>198</v>
      </c>
      <c r="F9092" t="s">
        <v>13</v>
      </c>
      <c r="G9092" s="1" t="s">
        <v>7512</v>
      </c>
      <c r="H9092" t="s">
        <v>7513</v>
      </c>
      <c r="I9092">
        <v>5</v>
      </c>
      <c r="J9092" s="12">
        <v>42332.480000000003</v>
      </c>
    </row>
    <row r="9093" spans="1:10" x14ac:dyDescent="0.2">
      <c r="A9093">
        <v>2019</v>
      </c>
      <c r="B9093">
        <v>201</v>
      </c>
      <c r="C9093" s="1" t="s">
        <v>187</v>
      </c>
      <c r="D9093" t="s">
        <v>197</v>
      </c>
      <c r="E9093" t="s">
        <v>198</v>
      </c>
      <c r="F9093" t="s">
        <v>13</v>
      </c>
      <c r="G9093" s="1" t="s">
        <v>2847</v>
      </c>
      <c r="H9093" t="s">
        <v>2848</v>
      </c>
      <c r="I9093">
        <v>1</v>
      </c>
      <c r="J9093" s="12">
        <v>8467.3700000000008</v>
      </c>
    </row>
    <row r="9094" spans="1:10" x14ac:dyDescent="0.2">
      <c r="A9094">
        <v>2019</v>
      </c>
      <c r="B9094">
        <v>201</v>
      </c>
      <c r="C9094" s="1" t="s">
        <v>187</v>
      </c>
      <c r="D9094" t="s">
        <v>207</v>
      </c>
      <c r="E9094" t="s">
        <v>9052</v>
      </c>
      <c r="F9094" t="s">
        <v>13</v>
      </c>
      <c r="G9094" s="1" t="s">
        <v>2849</v>
      </c>
      <c r="H9094" t="s">
        <v>2850</v>
      </c>
      <c r="I9094">
        <v>4</v>
      </c>
      <c r="J9094" s="12">
        <v>35819.42</v>
      </c>
    </row>
    <row r="9095" spans="1:10" x14ac:dyDescent="0.2">
      <c r="A9095">
        <v>2019</v>
      </c>
      <c r="B9095">
        <v>201</v>
      </c>
      <c r="C9095" s="1" t="s">
        <v>187</v>
      </c>
      <c r="D9095" t="s">
        <v>207</v>
      </c>
      <c r="E9095" t="s">
        <v>225</v>
      </c>
      <c r="F9095" t="s">
        <v>13</v>
      </c>
      <c r="G9095" s="1" t="s">
        <v>2851</v>
      </c>
      <c r="H9095" t="s">
        <v>2852</v>
      </c>
      <c r="I9095">
        <v>6</v>
      </c>
      <c r="J9095" s="12">
        <v>83707.48</v>
      </c>
    </row>
    <row r="9096" spans="1:10" x14ac:dyDescent="0.2">
      <c r="A9096">
        <v>2019</v>
      </c>
      <c r="B9096">
        <v>201</v>
      </c>
      <c r="C9096" s="1" t="s">
        <v>187</v>
      </c>
      <c r="D9096" t="s">
        <v>224</v>
      </c>
      <c r="E9096" t="s">
        <v>225</v>
      </c>
      <c r="F9096" t="s">
        <v>13</v>
      </c>
      <c r="G9096" s="1" t="s">
        <v>2853</v>
      </c>
      <c r="H9096" t="s">
        <v>2854</v>
      </c>
      <c r="I9096">
        <v>8</v>
      </c>
      <c r="J9096" s="12">
        <v>110587.16</v>
      </c>
    </row>
    <row r="9097" spans="1:10" x14ac:dyDescent="0.2">
      <c r="A9097">
        <v>2019</v>
      </c>
      <c r="B9097">
        <v>201</v>
      </c>
      <c r="C9097" s="1" t="s">
        <v>187</v>
      </c>
      <c r="D9097" t="s">
        <v>207</v>
      </c>
      <c r="E9097" t="s">
        <v>225</v>
      </c>
      <c r="F9097" t="s">
        <v>13</v>
      </c>
      <c r="G9097" s="1" t="s">
        <v>2857</v>
      </c>
      <c r="H9097" t="s">
        <v>2858</v>
      </c>
      <c r="I9097">
        <v>6</v>
      </c>
      <c r="J9097" s="12">
        <v>81008.960000000006</v>
      </c>
    </row>
    <row r="9098" spans="1:10" x14ac:dyDescent="0.2">
      <c r="A9098">
        <v>2019</v>
      </c>
      <c r="B9098">
        <v>201</v>
      </c>
      <c r="C9098" s="1" t="s">
        <v>187</v>
      </c>
      <c r="D9098" t="s">
        <v>207</v>
      </c>
      <c r="E9098" t="s">
        <v>225</v>
      </c>
      <c r="F9098" t="s">
        <v>13</v>
      </c>
      <c r="G9098" s="1" t="s">
        <v>2859</v>
      </c>
      <c r="H9098" t="s">
        <v>2860</v>
      </c>
      <c r="I9098">
        <v>2</v>
      </c>
      <c r="J9098" s="12">
        <v>28309.4</v>
      </c>
    </row>
    <row r="9099" spans="1:10" x14ac:dyDescent="0.2">
      <c r="A9099">
        <v>2019</v>
      </c>
      <c r="B9099">
        <v>201</v>
      </c>
      <c r="C9099" s="1" t="s">
        <v>187</v>
      </c>
      <c r="D9099" t="s">
        <v>207</v>
      </c>
      <c r="E9099" t="s">
        <v>225</v>
      </c>
      <c r="F9099" t="s">
        <v>13</v>
      </c>
      <c r="G9099" s="1" t="s">
        <v>2861</v>
      </c>
      <c r="H9099" t="s">
        <v>2862</v>
      </c>
      <c r="I9099">
        <v>1</v>
      </c>
      <c r="J9099" s="12">
        <v>14253.3</v>
      </c>
    </row>
    <row r="9100" spans="1:10" x14ac:dyDescent="0.2">
      <c r="A9100">
        <v>2019</v>
      </c>
      <c r="B9100">
        <v>201</v>
      </c>
      <c r="C9100" s="1" t="s">
        <v>187</v>
      </c>
      <c r="D9100" t="s">
        <v>224</v>
      </c>
      <c r="E9100" t="s">
        <v>225</v>
      </c>
      <c r="F9100" t="s">
        <v>13</v>
      </c>
      <c r="G9100" s="1" t="s">
        <v>2875</v>
      </c>
      <c r="H9100" t="s">
        <v>2876</v>
      </c>
      <c r="I9100">
        <v>4</v>
      </c>
      <c r="J9100" s="12">
        <v>55173.08</v>
      </c>
    </row>
    <row r="9101" spans="1:10" x14ac:dyDescent="0.2">
      <c r="A9101">
        <v>2019</v>
      </c>
      <c r="B9101">
        <v>201</v>
      </c>
      <c r="C9101" s="1" t="s">
        <v>187</v>
      </c>
      <c r="D9101" t="s">
        <v>207</v>
      </c>
      <c r="E9101" t="s">
        <v>115</v>
      </c>
      <c r="F9101" t="s">
        <v>13</v>
      </c>
      <c r="G9101" s="1" t="s">
        <v>2865</v>
      </c>
      <c r="H9101" t="s">
        <v>2866</v>
      </c>
      <c r="I9101">
        <v>6</v>
      </c>
      <c r="J9101" s="12">
        <v>34953.26</v>
      </c>
    </row>
    <row r="9102" spans="1:10" x14ac:dyDescent="0.2">
      <c r="A9102">
        <v>2019</v>
      </c>
      <c r="B9102">
        <v>201</v>
      </c>
      <c r="C9102" s="1" t="s">
        <v>187</v>
      </c>
      <c r="D9102" t="s">
        <v>207</v>
      </c>
      <c r="E9102" t="s">
        <v>115</v>
      </c>
      <c r="F9102" t="s">
        <v>13</v>
      </c>
      <c r="G9102" s="1" t="s">
        <v>2867</v>
      </c>
      <c r="H9102" t="s">
        <v>2868</v>
      </c>
      <c r="I9102">
        <v>16</v>
      </c>
      <c r="J9102" s="12">
        <v>93230.92</v>
      </c>
    </row>
    <row r="9103" spans="1:10" x14ac:dyDescent="0.2">
      <c r="A9103">
        <v>2019</v>
      </c>
      <c r="B9103">
        <v>201</v>
      </c>
      <c r="C9103" s="1" t="s">
        <v>187</v>
      </c>
      <c r="D9103" t="s">
        <v>207</v>
      </c>
      <c r="E9103" t="s">
        <v>115</v>
      </c>
      <c r="F9103" t="s">
        <v>13</v>
      </c>
      <c r="G9103" s="1" t="s">
        <v>2869</v>
      </c>
      <c r="H9103" t="s">
        <v>2870</v>
      </c>
      <c r="I9103">
        <v>12</v>
      </c>
      <c r="J9103" s="12">
        <v>69923.19</v>
      </c>
    </row>
    <row r="9104" spans="1:10" x14ac:dyDescent="0.2">
      <c r="A9104">
        <v>2019</v>
      </c>
      <c r="B9104">
        <v>201</v>
      </c>
      <c r="C9104" s="1" t="s">
        <v>187</v>
      </c>
      <c r="D9104" t="s">
        <v>224</v>
      </c>
      <c r="E9104" t="s">
        <v>115</v>
      </c>
      <c r="F9104" t="s">
        <v>13</v>
      </c>
      <c r="G9104" s="1" t="s">
        <v>2871</v>
      </c>
      <c r="H9104" t="s">
        <v>2872</v>
      </c>
      <c r="I9104">
        <v>20</v>
      </c>
      <c r="J9104" s="12">
        <v>116555.32</v>
      </c>
    </row>
    <row r="9105" spans="1:10" x14ac:dyDescent="0.2">
      <c r="A9105">
        <v>2019</v>
      </c>
      <c r="B9105">
        <v>201</v>
      </c>
      <c r="C9105" s="1" t="s">
        <v>187</v>
      </c>
      <c r="D9105" t="s">
        <v>207</v>
      </c>
      <c r="E9105" t="s">
        <v>115</v>
      </c>
      <c r="F9105" t="s">
        <v>13</v>
      </c>
      <c r="G9105" s="1" t="s">
        <v>2873</v>
      </c>
      <c r="H9105" t="s">
        <v>2874</v>
      </c>
      <c r="I9105">
        <v>12</v>
      </c>
      <c r="J9105" s="12">
        <v>68137.56</v>
      </c>
    </row>
    <row r="9106" spans="1:10" x14ac:dyDescent="0.2">
      <c r="A9106">
        <v>2019</v>
      </c>
      <c r="B9106">
        <v>201</v>
      </c>
      <c r="C9106" s="1" t="s">
        <v>187</v>
      </c>
      <c r="D9106" t="s">
        <v>207</v>
      </c>
      <c r="E9106" t="s">
        <v>115</v>
      </c>
      <c r="F9106" t="s">
        <v>13</v>
      </c>
      <c r="G9106" s="1" t="s">
        <v>7517</v>
      </c>
      <c r="H9106" t="s">
        <v>7518</v>
      </c>
      <c r="I9106">
        <v>9</v>
      </c>
      <c r="J9106" s="12">
        <v>52479.9</v>
      </c>
    </row>
    <row r="9107" spans="1:10" x14ac:dyDescent="0.2">
      <c r="A9107">
        <v>2019</v>
      </c>
      <c r="B9107">
        <v>201</v>
      </c>
      <c r="C9107" s="1" t="s">
        <v>187</v>
      </c>
      <c r="D9107" t="s">
        <v>207</v>
      </c>
      <c r="E9107" t="s">
        <v>115</v>
      </c>
      <c r="F9107" t="s">
        <v>13</v>
      </c>
      <c r="G9107" s="1" t="s">
        <v>7519</v>
      </c>
      <c r="H9107" t="s">
        <v>7520</v>
      </c>
      <c r="I9107">
        <v>12</v>
      </c>
      <c r="J9107" s="12">
        <v>69973.2</v>
      </c>
    </row>
    <row r="9108" spans="1:10" x14ac:dyDescent="0.2">
      <c r="A9108">
        <v>2019</v>
      </c>
      <c r="B9108">
        <v>201</v>
      </c>
      <c r="C9108" s="1" t="s">
        <v>187</v>
      </c>
      <c r="D9108" t="s">
        <v>224</v>
      </c>
      <c r="E9108" t="s">
        <v>115</v>
      </c>
      <c r="F9108" t="s">
        <v>13</v>
      </c>
      <c r="G9108" s="1" t="s">
        <v>2877</v>
      </c>
      <c r="H9108" t="s">
        <v>2878</v>
      </c>
      <c r="I9108">
        <v>20</v>
      </c>
      <c r="J9108" s="12">
        <v>114107.8</v>
      </c>
    </row>
    <row r="9109" spans="1:10" x14ac:dyDescent="0.2">
      <c r="A9109">
        <v>2019</v>
      </c>
      <c r="B9109">
        <v>201</v>
      </c>
      <c r="C9109" s="1" t="s">
        <v>187</v>
      </c>
      <c r="D9109" t="s">
        <v>224</v>
      </c>
      <c r="E9109" t="s">
        <v>115</v>
      </c>
      <c r="F9109" t="s">
        <v>13</v>
      </c>
      <c r="G9109" s="1" t="s">
        <v>10231</v>
      </c>
      <c r="H9109" t="s">
        <v>10232</v>
      </c>
      <c r="I9109">
        <v>20</v>
      </c>
      <c r="J9109" s="12">
        <v>114107.8</v>
      </c>
    </row>
    <row r="9110" spans="1:10" x14ac:dyDescent="0.2">
      <c r="A9110">
        <v>2019</v>
      </c>
      <c r="B9110">
        <v>201</v>
      </c>
      <c r="C9110" s="1" t="s">
        <v>187</v>
      </c>
      <c r="D9110" t="s">
        <v>232</v>
      </c>
      <c r="E9110" t="s">
        <v>152</v>
      </c>
      <c r="F9110" t="s">
        <v>13</v>
      </c>
      <c r="G9110" s="1" t="s">
        <v>2883</v>
      </c>
      <c r="H9110" t="s">
        <v>2884</v>
      </c>
      <c r="I9110">
        <v>7</v>
      </c>
      <c r="J9110" s="12">
        <v>127736.79</v>
      </c>
    </row>
    <row r="9111" spans="1:10" x14ac:dyDescent="0.2">
      <c r="A9111">
        <v>2019</v>
      </c>
      <c r="B9111">
        <v>201</v>
      </c>
      <c r="C9111" s="1" t="s">
        <v>187</v>
      </c>
      <c r="D9111" t="s">
        <v>207</v>
      </c>
      <c r="E9111" t="s">
        <v>152</v>
      </c>
      <c r="F9111" t="s">
        <v>13</v>
      </c>
      <c r="G9111" s="1" t="s">
        <v>2885</v>
      </c>
      <c r="H9111" t="s">
        <v>2886</v>
      </c>
      <c r="I9111">
        <v>6</v>
      </c>
      <c r="J9111" s="12">
        <v>115376.3</v>
      </c>
    </row>
    <row r="9112" spans="1:10" x14ac:dyDescent="0.2">
      <c r="A9112">
        <v>2019</v>
      </c>
      <c r="B9112">
        <v>201</v>
      </c>
      <c r="C9112" s="1" t="s">
        <v>187</v>
      </c>
      <c r="D9112" t="s">
        <v>224</v>
      </c>
      <c r="E9112" t="s">
        <v>152</v>
      </c>
      <c r="F9112" t="s">
        <v>13</v>
      </c>
      <c r="G9112" s="1" t="s">
        <v>2863</v>
      </c>
      <c r="H9112" t="s">
        <v>2864</v>
      </c>
      <c r="I9112">
        <v>7</v>
      </c>
      <c r="J9112" s="12">
        <v>120459.08</v>
      </c>
    </row>
    <row r="9113" spans="1:10" x14ac:dyDescent="0.2">
      <c r="A9113">
        <v>2019</v>
      </c>
      <c r="B9113">
        <v>201</v>
      </c>
      <c r="C9113" s="1" t="s">
        <v>187</v>
      </c>
      <c r="D9113" t="s">
        <v>207</v>
      </c>
      <c r="E9113" t="s">
        <v>152</v>
      </c>
      <c r="F9113" t="s">
        <v>13</v>
      </c>
      <c r="G9113" s="1" t="s">
        <v>2887</v>
      </c>
      <c r="H9113" t="s">
        <v>2888</v>
      </c>
      <c r="I9113">
        <v>9</v>
      </c>
      <c r="J9113" s="12">
        <v>158649.48000000001</v>
      </c>
    </row>
    <row r="9114" spans="1:10" x14ac:dyDescent="0.2">
      <c r="A9114">
        <v>2019</v>
      </c>
      <c r="B9114">
        <v>201</v>
      </c>
      <c r="C9114" s="1" t="s">
        <v>187</v>
      </c>
      <c r="D9114" t="s">
        <v>224</v>
      </c>
      <c r="E9114" t="s">
        <v>152</v>
      </c>
      <c r="F9114" t="s">
        <v>13</v>
      </c>
      <c r="G9114" s="1" t="s">
        <v>7521</v>
      </c>
      <c r="H9114" t="s">
        <v>7522</v>
      </c>
      <c r="I9114">
        <v>7</v>
      </c>
      <c r="J9114" s="12">
        <v>134523.20000000001</v>
      </c>
    </row>
    <row r="9115" spans="1:10" x14ac:dyDescent="0.2">
      <c r="A9115">
        <v>2019</v>
      </c>
      <c r="B9115">
        <v>201</v>
      </c>
      <c r="C9115" s="1" t="s">
        <v>187</v>
      </c>
      <c r="D9115" t="s">
        <v>207</v>
      </c>
      <c r="E9115" t="s">
        <v>152</v>
      </c>
      <c r="F9115" t="s">
        <v>13</v>
      </c>
      <c r="G9115" s="1" t="s">
        <v>7523</v>
      </c>
      <c r="H9115" t="s">
        <v>7524</v>
      </c>
      <c r="I9115">
        <v>8</v>
      </c>
      <c r="J9115" s="12">
        <v>139470.07999999999</v>
      </c>
    </row>
    <row r="9116" spans="1:10" x14ac:dyDescent="0.2">
      <c r="A9116">
        <v>2019</v>
      </c>
      <c r="B9116">
        <v>201</v>
      </c>
      <c r="C9116" s="1" t="s">
        <v>187</v>
      </c>
      <c r="D9116" t="s">
        <v>224</v>
      </c>
      <c r="E9116" t="s">
        <v>152</v>
      </c>
      <c r="F9116" t="s">
        <v>13</v>
      </c>
      <c r="G9116" s="1" t="s">
        <v>2889</v>
      </c>
      <c r="H9116" t="s">
        <v>2890</v>
      </c>
      <c r="I9116">
        <v>4</v>
      </c>
      <c r="J9116" s="12">
        <v>76714.8</v>
      </c>
    </row>
    <row r="9117" spans="1:10" x14ac:dyDescent="0.2">
      <c r="A9117">
        <v>2019</v>
      </c>
      <c r="B9117">
        <v>201</v>
      </c>
      <c r="C9117" s="1" t="s">
        <v>187</v>
      </c>
      <c r="D9117" t="s">
        <v>207</v>
      </c>
      <c r="E9117" t="s">
        <v>152</v>
      </c>
      <c r="F9117" t="s">
        <v>13</v>
      </c>
      <c r="G9117" s="1" t="s">
        <v>7525</v>
      </c>
      <c r="H9117" t="s">
        <v>7526</v>
      </c>
      <c r="I9117">
        <v>3</v>
      </c>
      <c r="J9117" s="12">
        <v>57733.599999999999</v>
      </c>
    </row>
    <row r="9118" spans="1:10" x14ac:dyDescent="0.2">
      <c r="A9118">
        <v>2019</v>
      </c>
      <c r="B9118">
        <v>201</v>
      </c>
      <c r="C9118" s="1" t="s">
        <v>187</v>
      </c>
      <c r="D9118" t="s">
        <v>207</v>
      </c>
      <c r="E9118" t="s">
        <v>350</v>
      </c>
      <c r="F9118" t="s">
        <v>13</v>
      </c>
      <c r="G9118" s="1" t="s">
        <v>2879</v>
      </c>
      <c r="H9118" t="s">
        <v>2880</v>
      </c>
      <c r="I9118">
        <v>6</v>
      </c>
      <c r="J9118" s="12">
        <v>107376.6</v>
      </c>
    </row>
    <row r="9119" spans="1:10" x14ac:dyDescent="0.2">
      <c r="A9119">
        <v>2019</v>
      </c>
      <c r="B9119">
        <v>201</v>
      </c>
      <c r="C9119" s="1" t="s">
        <v>187</v>
      </c>
      <c r="D9119" t="s">
        <v>207</v>
      </c>
      <c r="E9119" t="s">
        <v>355</v>
      </c>
      <c r="F9119" t="s">
        <v>13</v>
      </c>
      <c r="G9119" s="1" t="s">
        <v>2893</v>
      </c>
      <c r="H9119" t="s">
        <v>2894</v>
      </c>
      <c r="I9119">
        <v>6</v>
      </c>
      <c r="J9119" s="12">
        <v>104612.94</v>
      </c>
    </row>
    <row r="9120" spans="1:10" x14ac:dyDescent="0.2">
      <c r="A9120">
        <v>2019</v>
      </c>
      <c r="B9120">
        <v>201</v>
      </c>
      <c r="C9120" s="1" t="s">
        <v>187</v>
      </c>
      <c r="D9120" t="s">
        <v>207</v>
      </c>
      <c r="E9120" t="s">
        <v>355</v>
      </c>
      <c r="F9120" t="s">
        <v>13</v>
      </c>
      <c r="G9120" s="1" t="s">
        <v>2895</v>
      </c>
      <c r="H9120" t="s">
        <v>2896</v>
      </c>
      <c r="I9120">
        <v>6</v>
      </c>
      <c r="J9120" s="12">
        <v>117516</v>
      </c>
    </row>
    <row r="9121" spans="1:10" x14ac:dyDescent="0.2">
      <c r="A9121">
        <v>2019</v>
      </c>
      <c r="B9121">
        <v>201</v>
      </c>
      <c r="C9121" s="1" t="s">
        <v>187</v>
      </c>
      <c r="D9121" t="s">
        <v>207</v>
      </c>
      <c r="E9121" t="s">
        <v>355</v>
      </c>
      <c r="F9121" t="s">
        <v>13</v>
      </c>
      <c r="G9121" s="1" t="s">
        <v>2899</v>
      </c>
      <c r="H9121" t="s">
        <v>2900</v>
      </c>
      <c r="I9121">
        <v>6</v>
      </c>
      <c r="J9121" s="12">
        <v>104612.94</v>
      </c>
    </row>
    <row r="9122" spans="1:10" x14ac:dyDescent="0.2">
      <c r="A9122">
        <v>2019</v>
      </c>
      <c r="B9122">
        <v>201</v>
      </c>
      <c r="C9122" s="1" t="s">
        <v>187</v>
      </c>
      <c r="D9122" t="s">
        <v>207</v>
      </c>
      <c r="E9122" t="s">
        <v>355</v>
      </c>
      <c r="F9122" t="s">
        <v>13</v>
      </c>
      <c r="G9122" s="1" t="s">
        <v>10233</v>
      </c>
      <c r="H9122" t="s">
        <v>10234</v>
      </c>
      <c r="I9122">
        <v>2</v>
      </c>
      <c r="J9122" s="12">
        <v>26268.94</v>
      </c>
    </row>
    <row r="9123" spans="1:10" x14ac:dyDescent="0.2">
      <c r="A9123">
        <v>2019</v>
      </c>
      <c r="B9123">
        <v>201</v>
      </c>
      <c r="C9123" s="1" t="s">
        <v>187</v>
      </c>
      <c r="D9123" t="s">
        <v>232</v>
      </c>
      <c r="E9123" t="s">
        <v>355</v>
      </c>
      <c r="F9123" t="s">
        <v>13</v>
      </c>
      <c r="G9123" s="1" t="s">
        <v>2901</v>
      </c>
      <c r="H9123" t="s">
        <v>2902</v>
      </c>
      <c r="I9123">
        <v>3</v>
      </c>
      <c r="J9123" s="12">
        <v>58758</v>
      </c>
    </row>
    <row r="9124" spans="1:10" x14ac:dyDescent="0.2">
      <c r="A9124">
        <v>2019</v>
      </c>
      <c r="B9124">
        <v>201</v>
      </c>
      <c r="C9124" s="1" t="s">
        <v>187</v>
      </c>
      <c r="D9124" t="s">
        <v>207</v>
      </c>
      <c r="E9124" t="s">
        <v>355</v>
      </c>
      <c r="F9124" t="s">
        <v>13</v>
      </c>
      <c r="G9124" s="1" t="s">
        <v>7527</v>
      </c>
      <c r="H9124" t="s">
        <v>7528</v>
      </c>
      <c r="I9124">
        <v>5</v>
      </c>
      <c r="J9124" s="12">
        <v>91478.47</v>
      </c>
    </row>
    <row r="9125" spans="1:10" x14ac:dyDescent="0.2">
      <c r="A9125">
        <v>2019</v>
      </c>
      <c r="B9125">
        <v>201</v>
      </c>
      <c r="C9125" s="1" t="s">
        <v>187</v>
      </c>
      <c r="D9125" t="s">
        <v>224</v>
      </c>
      <c r="E9125" t="s">
        <v>355</v>
      </c>
      <c r="F9125" t="s">
        <v>13</v>
      </c>
      <c r="G9125" s="1" t="s">
        <v>2903</v>
      </c>
      <c r="H9125" t="s">
        <v>2904</v>
      </c>
      <c r="I9125">
        <v>6</v>
      </c>
      <c r="J9125" s="12">
        <v>104612.94</v>
      </c>
    </row>
    <row r="9126" spans="1:10" x14ac:dyDescent="0.2">
      <c r="A9126">
        <v>2019</v>
      </c>
      <c r="B9126">
        <v>201</v>
      </c>
      <c r="C9126" s="1" t="s">
        <v>187</v>
      </c>
      <c r="D9126" t="s">
        <v>207</v>
      </c>
      <c r="E9126" t="s">
        <v>380</v>
      </c>
      <c r="F9126" t="s">
        <v>13</v>
      </c>
      <c r="G9126" s="1" t="s">
        <v>2855</v>
      </c>
      <c r="H9126" t="s">
        <v>2856</v>
      </c>
      <c r="I9126">
        <v>4</v>
      </c>
      <c r="J9126" s="12">
        <v>201080.25</v>
      </c>
    </row>
    <row r="9127" spans="1:10" x14ac:dyDescent="0.2">
      <c r="A9127">
        <v>2019</v>
      </c>
      <c r="B9127">
        <v>201</v>
      </c>
      <c r="C9127" s="1" t="s">
        <v>187</v>
      </c>
      <c r="D9127" t="s">
        <v>207</v>
      </c>
      <c r="E9127" t="s">
        <v>380</v>
      </c>
      <c r="F9127" t="s">
        <v>13</v>
      </c>
      <c r="G9127" s="1" t="s">
        <v>2905</v>
      </c>
      <c r="H9127" t="s">
        <v>2906</v>
      </c>
      <c r="I9127">
        <v>4</v>
      </c>
      <c r="J9127" s="12">
        <v>160005.73000000001</v>
      </c>
    </row>
    <row r="9128" spans="1:10" x14ac:dyDescent="0.2">
      <c r="A9128">
        <v>2019</v>
      </c>
      <c r="B9128">
        <v>201</v>
      </c>
      <c r="C9128" s="1" t="s">
        <v>187</v>
      </c>
      <c r="D9128" t="s">
        <v>1863</v>
      </c>
      <c r="E9128" t="s">
        <v>387</v>
      </c>
      <c r="F9128" t="s">
        <v>1280</v>
      </c>
      <c r="G9128" s="1" t="s">
        <v>2897</v>
      </c>
      <c r="H9128" t="s">
        <v>2898</v>
      </c>
      <c r="I9128">
        <v>1</v>
      </c>
      <c r="J9128" s="12">
        <v>26160.75</v>
      </c>
    </row>
    <row r="9129" spans="1:10" x14ac:dyDescent="0.2">
      <c r="A9129">
        <v>2019</v>
      </c>
      <c r="B9129">
        <v>201</v>
      </c>
      <c r="C9129" s="1" t="s">
        <v>392</v>
      </c>
      <c r="D9129" t="s">
        <v>448</v>
      </c>
      <c r="E9129" t="s">
        <v>394</v>
      </c>
      <c r="F9129" t="s">
        <v>393</v>
      </c>
      <c r="G9129" s="1" t="s">
        <v>10235</v>
      </c>
      <c r="H9129" t="s">
        <v>10236</v>
      </c>
      <c r="I9129">
        <v>4</v>
      </c>
      <c r="J9129" s="12">
        <v>4913.3999999999996</v>
      </c>
    </row>
    <row r="9130" spans="1:10" x14ac:dyDescent="0.2">
      <c r="A9130">
        <v>2019</v>
      </c>
      <c r="B9130">
        <v>201</v>
      </c>
      <c r="C9130" s="1" t="s">
        <v>397</v>
      </c>
      <c r="D9130" t="s">
        <v>398</v>
      </c>
      <c r="E9130" t="s">
        <v>399</v>
      </c>
      <c r="F9130" t="s">
        <v>13</v>
      </c>
      <c r="G9130" s="1" t="s">
        <v>10237</v>
      </c>
      <c r="H9130" t="s">
        <v>10238</v>
      </c>
      <c r="I9130">
        <v>3</v>
      </c>
      <c r="J9130" s="12">
        <v>61552.9</v>
      </c>
    </row>
    <row r="9131" spans="1:10" x14ac:dyDescent="0.2">
      <c r="A9131">
        <v>2019</v>
      </c>
      <c r="B9131">
        <v>201</v>
      </c>
      <c r="C9131" s="1" t="s">
        <v>397</v>
      </c>
      <c r="D9131" t="s">
        <v>398</v>
      </c>
      <c r="E9131" t="s">
        <v>399</v>
      </c>
      <c r="F9131" t="s">
        <v>13</v>
      </c>
      <c r="G9131" s="1" t="s">
        <v>10239</v>
      </c>
      <c r="H9131" t="s">
        <v>10240</v>
      </c>
      <c r="I9131">
        <v>3</v>
      </c>
      <c r="J9131" s="12">
        <v>61552.9</v>
      </c>
    </row>
    <row r="9132" spans="1:10" x14ac:dyDescent="0.2">
      <c r="A9132">
        <v>2019</v>
      </c>
      <c r="B9132">
        <v>201</v>
      </c>
      <c r="C9132" s="1" t="s">
        <v>442</v>
      </c>
      <c r="D9132" t="s">
        <v>443</v>
      </c>
      <c r="E9132" t="s">
        <v>399</v>
      </c>
      <c r="F9132" t="s">
        <v>13</v>
      </c>
      <c r="G9132" s="1" t="s">
        <v>10241</v>
      </c>
      <c r="H9132" t="s">
        <v>10242</v>
      </c>
      <c r="I9132">
        <v>4.5</v>
      </c>
      <c r="J9132" s="12">
        <v>82320.149999999994</v>
      </c>
    </row>
    <row r="9133" spans="1:10" x14ac:dyDescent="0.2">
      <c r="A9133">
        <v>2019</v>
      </c>
      <c r="B9133">
        <v>201</v>
      </c>
      <c r="C9133" s="1" t="s">
        <v>442</v>
      </c>
      <c r="D9133" t="s">
        <v>114</v>
      </c>
      <c r="E9133" t="s">
        <v>115</v>
      </c>
      <c r="F9133" t="s">
        <v>13</v>
      </c>
      <c r="G9133" s="1" t="s">
        <v>7535</v>
      </c>
      <c r="H9133" t="s">
        <v>7536</v>
      </c>
      <c r="I9133">
        <v>15</v>
      </c>
      <c r="J9133" s="12">
        <v>85630.86</v>
      </c>
    </row>
    <row r="9134" spans="1:10" x14ac:dyDescent="0.2">
      <c r="A9134">
        <v>2019</v>
      </c>
      <c r="B9134">
        <v>201</v>
      </c>
      <c r="C9134" s="1" t="s">
        <v>442</v>
      </c>
      <c r="D9134" t="s">
        <v>118</v>
      </c>
      <c r="E9134" t="s">
        <v>115</v>
      </c>
      <c r="F9134" t="s">
        <v>13</v>
      </c>
      <c r="G9134" s="1" t="s">
        <v>7537</v>
      </c>
      <c r="H9134" t="s">
        <v>7538</v>
      </c>
      <c r="I9134">
        <v>11</v>
      </c>
      <c r="J9134" s="12">
        <v>62306.46</v>
      </c>
    </row>
    <row r="9135" spans="1:10" x14ac:dyDescent="0.2">
      <c r="A9135">
        <v>2019</v>
      </c>
      <c r="B9135">
        <v>201</v>
      </c>
      <c r="C9135" s="1" t="s">
        <v>442</v>
      </c>
      <c r="D9135" t="s">
        <v>118</v>
      </c>
      <c r="E9135" t="s">
        <v>147</v>
      </c>
      <c r="F9135" t="s">
        <v>13</v>
      </c>
      <c r="G9135" s="1" t="s">
        <v>2921</v>
      </c>
      <c r="H9135" t="s">
        <v>2922</v>
      </c>
      <c r="I9135">
        <v>18</v>
      </c>
      <c r="J9135" s="12">
        <v>142926.48000000001</v>
      </c>
    </row>
    <row r="9136" spans="1:10" x14ac:dyDescent="0.2">
      <c r="A9136">
        <v>2019</v>
      </c>
      <c r="B9136">
        <v>201</v>
      </c>
      <c r="C9136" s="1" t="s">
        <v>442</v>
      </c>
      <c r="D9136" t="s">
        <v>118</v>
      </c>
      <c r="E9136" t="s">
        <v>152</v>
      </c>
      <c r="F9136" t="s">
        <v>13</v>
      </c>
      <c r="G9136" s="1" t="s">
        <v>2927</v>
      </c>
      <c r="H9136" t="s">
        <v>2928</v>
      </c>
      <c r="I9136">
        <v>11</v>
      </c>
      <c r="J9136" s="12">
        <v>193621.9</v>
      </c>
    </row>
    <row r="9137" spans="1:10" x14ac:dyDescent="0.2">
      <c r="A9137">
        <v>2019</v>
      </c>
      <c r="B9137">
        <v>201</v>
      </c>
      <c r="C9137" s="1" t="s">
        <v>442</v>
      </c>
      <c r="D9137" t="s">
        <v>114</v>
      </c>
      <c r="E9137" t="s">
        <v>152</v>
      </c>
      <c r="F9137" t="s">
        <v>13</v>
      </c>
      <c r="G9137" s="1" t="s">
        <v>2923</v>
      </c>
      <c r="H9137" t="s">
        <v>2924</v>
      </c>
      <c r="I9137">
        <v>15</v>
      </c>
      <c r="J9137" s="12">
        <v>270533.8</v>
      </c>
    </row>
    <row r="9138" spans="1:10" x14ac:dyDescent="0.2">
      <c r="A9138">
        <v>2019</v>
      </c>
      <c r="B9138">
        <v>201</v>
      </c>
      <c r="C9138" s="1" t="s">
        <v>480</v>
      </c>
      <c r="D9138" t="s">
        <v>485</v>
      </c>
      <c r="E9138" t="s">
        <v>505</v>
      </c>
      <c r="F9138" t="s">
        <v>13</v>
      </c>
      <c r="G9138" s="1" t="s">
        <v>10243</v>
      </c>
      <c r="H9138" t="s">
        <v>10244</v>
      </c>
      <c r="I9138">
        <v>5</v>
      </c>
      <c r="J9138" s="12">
        <v>90587</v>
      </c>
    </row>
    <row r="9139" spans="1:10" x14ac:dyDescent="0.2">
      <c r="A9139">
        <v>2019</v>
      </c>
      <c r="B9139">
        <v>201</v>
      </c>
      <c r="C9139" s="1" t="s">
        <v>480</v>
      </c>
      <c r="D9139" t="s">
        <v>485</v>
      </c>
      <c r="E9139" t="s">
        <v>505</v>
      </c>
      <c r="F9139" t="s">
        <v>13</v>
      </c>
      <c r="G9139" s="1" t="s">
        <v>2939</v>
      </c>
      <c r="H9139" t="s">
        <v>2940</v>
      </c>
      <c r="I9139">
        <v>1</v>
      </c>
      <c r="J9139" s="12">
        <v>18117.400000000001</v>
      </c>
    </row>
    <row r="9140" spans="1:10" x14ac:dyDescent="0.2">
      <c r="A9140">
        <v>2019</v>
      </c>
      <c r="B9140">
        <v>201</v>
      </c>
      <c r="C9140" s="1" t="s">
        <v>480</v>
      </c>
      <c r="D9140" t="s">
        <v>485</v>
      </c>
      <c r="E9140" t="s">
        <v>505</v>
      </c>
      <c r="F9140" t="s">
        <v>13</v>
      </c>
      <c r="G9140" s="1" t="s">
        <v>10245</v>
      </c>
      <c r="H9140" t="s">
        <v>10246</v>
      </c>
      <c r="I9140">
        <v>3</v>
      </c>
      <c r="J9140" s="12">
        <v>54352.2</v>
      </c>
    </row>
    <row r="9141" spans="1:10" x14ac:dyDescent="0.2">
      <c r="A9141">
        <v>2019</v>
      </c>
      <c r="B9141">
        <v>201</v>
      </c>
      <c r="C9141" s="1" t="s">
        <v>480</v>
      </c>
      <c r="D9141" t="s">
        <v>485</v>
      </c>
      <c r="E9141" t="s">
        <v>505</v>
      </c>
      <c r="F9141" t="s">
        <v>13</v>
      </c>
      <c r="G9141" s="1" t="s">
        <v>10247</v>
      </c>
      <c r="H9141" t="s">
        <v>10248</v>
      </c>
      <c r="I9141">
        <v>2</v>
      </c>
      <c r="J9141" s="12">
        <v>36234.800000000003</v>
      </c>
    </row>
    <row r="9142" spans="1:10" x14ac:dyDescent="0.2">
      <c r="A9142">
        <v>2019</v>
      </c>
      <c r="B9142">
        <v>201</v>
      </c>
      <c r="C9142" s="1" t="s">
        <v>480</v>
      </c>
      <c r="D9142" t="s">
        <v>485</v>
      </c>
      <c r="E9142" t="s">
        <v>505</v>
      </c>
      <c r="F9142" t="s">
        <v>13</v>
      </c>
      <c r="G9142" s="1" t="s">
        <v>2959</v>
      </c>
      <c r="H9142" t="s">
        <v>2960</v>
      </c>
      <c r="I9142">
        <v>2</v>
      </c>
      <c r="J9142" s="12">
        <v>36234.800000000003</v>
      </c>
    </row>
    <row r="9143" spans="1:10" x14ac:dyDescent="0.2">
      <c r="A9143">
        <v>2019</v>
      </c>
      <c r="B9143">
        <v>201</v>
      </c>
      <c r="C9143" s="1" t="s">
        <v>480</v>
      </c>
      <c r="D9143" t="s">
        <v>485</v>
      </c>
      <c r="E9143" t="s">
        <v>505</v>
      </c>
      <c r="F9143" t="s">
        <v>13</v>
      </c>
      <c r="G9143" s="1" t="s">
        <v>10249</v>
      </c>
      <c r="H9143" t="s">
        <v>10250</v>
      </c>
      <c r="I9143">
        <v>2</v>
      </c>
      <c r="J9143" s="12">
        <v>36234.800000000003</v>
      </c>
    </row>
    <row r="9144" spans="1:10" x14ac:dyDescent="0.2">
      <c r="A9144">
        <v>2019</v>
      </c>
      <c r="B9144">
        <v>201</v>
      </c>
      <c r="C9144" s="1" t="s">
        <v>480</v>
      </c>
      <c r="D9144" t="s">
        <v>485</v>
      </c>
      <c r="E9144" t="s">
        <v>505</v>
      </c>
      <c r="F9144" t="s">
        <v>13</v>
      </c>
      <c r="G9144" s="1" t="s">
        <v>2967</v>
      </c>
      <c r="H9144" t="s">
        <v>2968</v>
      </c>
      <c r="I9144">
        <v>4</v>
      </c>
      <c r="J9144" s="12">
        <v>72469.600000000006</v>
      </c>
    </row>
    <row r="9145" spans="1:10" x14ac:dyDescent="0.2">
      <c r="A9145">
        <v>2019</v>
      </c>
      <c r="B9145">
        <v>201</v>
      </c>
      <c r="C9145" s="1" t="s">
        <v>480</v>
      </c>
      <c r="D9145" t="s">
        <v>485</v>
      </c>
      <c r="E9145" t="s">
        <v>505</v>
      </c>
      <c r="F9145" t="s">
        <v>13</v>
      </c>
      <c r="G9145" s="1" t="s">
        <v>7549</v>
      </c>
      <c r="H9145" t="s">
        <v>7550</v>
      </c>
      <c r="I9145">
        <v>1</v>
      </c>
      <c r="J9145" s="12">
        <v>18117.400000000001</v>
      </c>
    </row>
    <row r="9146" spans="1:10" x14ac:dyDescent="0.2">
      <c r="A9146">
        <v>2019</v>
      </c>
      <c r="B9146">
        <v>201</v>
      </c>
      <c r="C9146" s="1" t="s">
        <v>480</v>
      </c>
      <c r="D9146" t="s">
        <v>481</v>
      </c>
      <c r="E9146" t="s">
        <v>505</v>
      </c>
      <c r="F9146" t="s">
        <v>13</v>
      </c>
      <c r="G9146" s="1" t="s">
        <v>10251</v>
      </c>
      <c r="H9146" t="s">
        <v>10252</v>
      </c>
      <c r="I9146">
        <v>3</v>
      </c>
      <c r="J9146" s="12">
        <v>54352.2</v>
      </c>
    </row>
    <row r="9147" spans="1:10" x14ac:dyDescent="0.2">
      <c r="A9147">
        <v>2019</v>
      </c>
      <c r="B9147">
        <v>201</v>
      </c>
      <c r="C9147" s="1" t="s">
        <v>480</v>
      </c>
      <c r="D9147" t="s">
        <v>485</v>
      </c>
      <c r="E9147" t="s">
        <v>505</v>
      </c>
      <c r="F9147" t="s">
        <v>13</v>
      </c>
      <c r="G9147" s="1" t="s">
        <v>10253</v>
      </c>
      <c r="H9147" t="s">
        <v>10254</v>
      </c>
      <c r="I9147">
        <v>3</v>
      </c>
      <c r="J9147" s="12">
        <v>54352.2</v>
      </c>
    </row>
    <row r="9148" spans="1:10" x14ac:dyDescent="0.2">
      <c r="A9148">
        <v>2019</v>
      </c>
      <c r="B9148">
        <v>201</v>
      </c>
      <c r="C9148" s="1" t="s">
        <v>480</v>
      </c>
      <c r="D9148" t="s">
        <v>485</v>
      </c>
      <c r="E9148" t="s">
        <v>505</v>
      </c>
      <c r="F9148" t="s">
        <v>13</v>
      </c>
      <c r="G9148" s="1" t="s">
        <v>2973</v>
      </c>
      <c r="H9148" t="s">
        <v>2974</v>
      </c>
      <c r="I9148">
        <v>1</v>
      </c>
      <c r="J9148" s="12">
        <v>18117.400000000001</v>
      </c>
    </row>
    <row r="9149" spans="1:10" x14ac:dyDescent="0.2">
      <c r="A9149">
        <v>2019</v>
      </c>
      <c r="B9149">
        <v>201</v>
      </c>
      <c r="C9149" s="1" t="s">
        <v>480</v>
      </c>
      <c r="D9149" t="s">
        <v>485</v>
      </c>
      <c r="E9149" t="s">
        <v>505</v>
      </c>
      <c r="F9149" t="s">
        <v>13</v>
      </c>
      <c r="G9149" s="1" t="s">
        <v>7555</v>
      </c>
      <c r="H9149" t="s">
        <v>7556</v>
      </c>
      <c r="I9149">
        <v>2</v>
      </c>
      <c r="J9149" s="12">
        <v>36234.800000000003</v>
      </c>
    </row>
    <row r="9150" spans="1:10" x14ac:dyDescent="0.2">
      <c r="A9150">
        <v>2019</v>
      </c>
      <c r="B9150">
        <v>201</v>
      </c>
      <c r="C9150" s="1" t="s">
        <v>480</v>
      </c>
      <c r="D9150" t="s">
        <v>485</v>
      </c>
      <c r="E9150" t="s">
        <v>505</v>
      </c>
      <c r="F9150" t="s">
        <v>13</v>
      </c>
      <c r="G9150" s="1" t="s">
        <v>10255</v>
      </c>
      <c r="H9150" t="s">
        <v>10256</v>
      </c>
      <c r="I9150">
        <v>3</v>
      </c>
      <c r="J9150" s="12">
        <v>54352.2</v>
      </c>
    </row>
    <row r="9151" spans="1:10" x14ac:dyDescent="0.2">
      <c r="A9151">
        <v>2019</v>
      </c>
      <c r="B9151">
        <v>201</v>
      </c>
      <c r="C9151" s="1" t="s">
        <v>480</v>
      </c>
      <c r="D9151" t="s">
        <v>485</v>
      </c>
      <c r="E9151" t="s">
        <v>505</v>
      </c>
      <c r="F9151" t="s">
        <v>13</v>
      </c>
      <c r="G9151" s="1" t="s">
        <v>10257</v>
      </c>
      <c r="H9151" t="s">
        <v>10258</v>
      </c>
      <c r="I9151">
        <v>3</v>
      </c>
      <c r="J9151" s="12">
        <v>54352.2</v>
      </c>
    </row>
    <row r="9152" spans="1:10" x14ac:dyDescent="0.2">
      <c r="A9152">
        <v>2019</v>
      </c>
      <c r="B9152">
        <v>201</v>
      </c>
      <c r="C9152" s="1" t="s">
        <v>480</v>
      </c>
      <c r="D9152" t="s">
        <v>485</v>
      </c>
      <c r="E9152" t="s">
        <v>505</v>
      </c>
      <c r="F9152" t="s">
        <v>13</v>
      </c>
      <c r="G9152" s="1" t="s">
        <v>10259</v>
      </c>
      <c r="H9152" t="s">
        <v>10260</v>
      </c>
      <c r="I9152">
        <v>6</v>
      </c>
      <c r="J9152" s="12">
        <v>108704.4</v>
      </c>
    </row>
    <row r="9153" spans="1:10" x14ac:dyDescent="0.2">
      <c r="A9153">
        <v>2019</v>
      </c>
      <c r="B9153">
        <v>201</v>
      </c>
      <c r="C9153" s="1" t="s">
        <v>480</v>
      </c>
      <c r="D9153" t="s">
        <v>485</v>
      </c>
      <c r="E9153" t="s">
        <v>505</v>
      </c>
      <c r="F9153" t="s">
        <v>13</v>
      </c>
      <c r="G9153" s="1" t="s">
        <v>10261</v>
      </c>
      <c r="H9153" t="s">
        <v>10262</v>
      </c>
      <c r="I9153">
        <v>4</v>
      </c>
      <c r="J9153" s="12">
        <v>72469.600000000006</v>
      </c>
    </row>
    <row r="9154" spans="1:10" x14ac:dyDescent="0.2">
      <c r="A9154">
        <v>2019</v>
      </c>
      <c r="B9154">
        <v>201</v>
      </c>
      <c r="C9154" s="1" t="s">
        <v>480</v>
      </c>
      <c r="D9154" t="s">
        <v>485</v>
      </c>
      <c r="E9154" t="s">
        <v>505</v>
      </c>
      <c r="F9154" t="s">
        <v>13</v>
      </c>
      <c r="G9154" s="1" t="s">
        <v>2987</v>
      </c>
      <c r="H9154" t="s">
        <v>2988</v>
      </c>
      <c r="I9154">
        <v>1</v>
      </c>
      <c r="J9154" s="12">
        <v>18117.400000000001</v>
      </c>
    </row>
    <row r="9155" spans="1:10" x14ac:dyDescent="0.2">
      <c r="A9155">
        <v>2019</v>
      </c>
      <c r="B9155">
        <v>201</v>
      </c>
      <c r="C9155" s="1" t="s">
        <v>480</v>
      </c>
      <c r="D9155" t="s">
        <v>485</v>
      </c>
      <c r="E9155" t="s">
        <v>505</v>
      </c>
      <c r="F9155" t="s">
        <v>13</v>
      </c>
      <c r="G9155" s="1" t="s">
        <v>7561</v>
      </c>
      <c r="H9155" t="s">
        <v>7562</v>
      </c>
      <c r="I9155">
        <v>2</v>
      </c>
      <c r="J9155" s="12">
        <v>36234.800000000003</v>
      </c>
    </row>
    <row r="9156" spans="1:10" x14ac:dyDescent="0.2">
      <c r="A9156">
        <v>2019</v>
      </c>
      <c r="B9156">
        <v>201</v>
      </c>
      <c r="C9156" s="1" t="s">
        <v>480</v>
      </c>
      <c r="D9156" t="s">
        <v>485</v>
      </c>
      <c r="E9156" t="s">
        <v>505</v>
      </c>
      <c r="F9156" t="s">
        <v>13</v>
      </c>
      <c r="G9156" s="1" t="s">
        <v>10263</v>
      </c>
      <c r="H9156" t="s">
        <v>10264</v>
      </c>
      <c r="I9156">
        <v>3</v>
      </c>
      <c r="J9156" s="12">
        <v>54352.2</v>
      </c>
    </row>
    <row r="9157" spans="1:10" x14ac:dyDescent="0.2">
      <c r="A9157">
        <v>2019</v>
      </c>
      <c r="B9157">
        <v>201</v>
      </c>
      <c r="C9157" s="1" t="s">
        <v>480</v>
      </c>
      <c r="D9157" t="s">
        <v>485</v>
      </c>
      <c r="E9157" t="s">
        <v>505</v>
      </c>
      <c r="F9157" t="s">
        <v>13</v>
      </c>
      <c r="G9157" s="1" t="s">
        <v>2989</v>
      </c>
      <c r="H9157" t="s">
        <v>2990</v>
      </c>
      <c r="I9157">
        <v>1</v>
      </c>
      <c r="J9157" s="12">
        <v>18117.400000000001</v>
      </c>
    </row>
    <row r="9158" spans="1:10" x14ac:dyDescent="0.2">
      <c r="A9158">
        <v>2019</v>
      </c>
      <c r="B9158">
        <v>201</v>
      </c>
      <c r="C9158" s="1" t="s">
        <v>480</v>
      </c>
      <c r="D9158" t="s">
        <v>485</v>
      </c>
      <c r="E9158" t="s">
        <v>505</v>
      </c>
      <c r="F9158" t="s">
        <v>13</v>
      </c>
      <c r="G9158" s="1" t="s">
        <v>2997</v>
      </c>
      <c r="H9158" t="s">
        <v>2998</v>
      </c>
      <c r="I9158">
        <v>2</v>
      </c>
      <c r="J9158" s="12">
        <v>36234.800000000003</v>
      </c>
    </row>
    <row r="9159" spans="1:10" x14ac:dyDescent="0.2">
      <c r="A9159">
        <v>2019</v>
      </c>
      <c r="B9159">
        <v>201</v>
      </c>
      <c r="C9159" s="1" t="s">
        <v>480</v>
      </c>
      <c r="D9159" t="s">
        <v>485</v>
      </c>
      <c r="E9159" t="s">
        <v>505</v>
      </c>
      <c r="F9159" t="s">
        <v>13</v>
      </c>
      <c r="G9159" s="1" t="s">
        <v>2999</v>
      </c>
      <c r="H9159" t="s">
        <v>3000</v>
      </c>
      <c r="I9159">
        <v>4</v>
      </c>
      <c r="J9159" s="12">
        <v>72469.600000000006</v>
      </c>
    </row>
    <row r="9160" spans="1:10" x14ac:dyDescent="0.2">
      <c r="A9160">
        <v>2019</v>
      </c>
      <c r="B9160">
        <v>201</v>
      </c>
      <c r="C9160" s="1" t="s">
        <v>480</v>
      </c>
      <c r="D9160" t="s">
        <v>485</v>
      </c>
      <c r="E9160" t="s">
        <v>505</v>
      </c>
      <c r="F9160" t="s">
        <v>13</v>
      </c>
      <c r="G9160" s="1" t="s">
        <v>3003</v>
      </c>
      <c r="H9160" t="s">
        <v>3004</v>
      </c>
      <c r="I9160">
        <v>2</v>
      </c>
      <c r="J9160" s="12">
        <v>36234.800000000003</v>
      </c>
    </row>
    <row r="9161" spans="1:10" x14ac:dyDescent="0.2">
      <c r="A9161">
        <v>2019</v>
      </c>
      <c r="B9161">
        <v>201</v>
      </c>
      <c r="C9161" s="1" t="s">
        <v>480</v>
      </c>
      <c r="D9161" t="s">
        <v>485</v>
      </c>
      <c r="E9161" t="s">
        <v>505</v>
      </c>
      <c r="F9161" t="s">
        <v>13</v>
      </c>
      <c r="G9161" s="1" t="s">
        <v>3012</v>
      </c>
      <c r="H9161" t="s">
        <v>3013</v>
      </c>
      <c r="I9161">
        <v>5</v>
      </c>
      <c r="J9161" s="12">
        <v>90587</v>
      </c>
    </row>
    <row r="9162" spans="1:10" x14ac:dyDescent="0.2">
      <c r="A9162">
        <v>2019</v>
      </c>
      <c r="B9162">
        <v>201</v>
      </c>
      <c r="C9162" s="1" t="s">
        <v>480</v>
      </c>
      <c r="D9162" t="s">
        <v>485</v>
      </c>
      <c r="E9162" t="s">
        <v>505</v>
      </c>
      <c r="F9162" t="s">
        <v>13</v>
      </c>
      <c r="G9162" s="1" t="s">
        <v>10265</v>
      </c>
      <c r="H9162" t="s">
        <v>10266</v>
      </c>
      <c r="I9162">
        <v>4</v>
      </c>
      <c r="J9162" s="12">
        <v>72469.600000000006</v>
      </c>
    </row>
    <row r="9163" spans="1:10" x14ac:dyDescent="0.2">
      <c r="A9163">
        <v>2019</v>
      </c>
      <c r="B9163">
        <v>201</v>
      </c>
      <c r="C9163" s="1" t="s">
        <v>480</v>
      </c>
      <c r="D9163" t="s">
        <v>485</v>
      </c>
      <c r="E9163" t="s">
        <v>505</v>
      </c>
      <c r="F9163" t="s">
        <v>13</v>
      </c>
      <c r="G9163" s="1" t="s">
        <v>3014</v>
      </c>
      <c r="H9163" t="s">
        <v>3015</v>
      </c>
      <c r="I9163">
        <v>1</v>
      </c>
      <c r="J9163" s="12">
        <v>18117.400000000001</v>
      </c>
    </row>
    <row r="9164" spans="1:10" x14ac:dyDescent="0.2">
      <c r="A9164">
        <v>2019</v>
      </c>
      <c r="B9164">
        <v>201</v>
      </c>
      <c r="C9164" s="1" t="s">
        <v>480</v>
      </c>
      <c r="D9164" t="s">
        <v>892</v>
      </c>
      <c r="E9164" t="s">
        <v>505</v>
      </c>
      <c r="F9164" t="s">
        <v>1280</v>
      </c>
      <c r="G9164" s="1" t="s">
        <v>3026</v>
      </c>
      <c r="H9164" t="s">
        <v>3027</v>
      </c>
      <c r="I9164">
        <v>2</v>
      </c>
      <c r="J9164" s="12">
        <v>36234.800000000003</v>
      </c>
    </row>
    <row r="9165" spans="1:10" x14ac:dyDescent="0.2">
      <c r="A9165">
        <v>2019</v>
      </c>
      <c r="B9165">
        <v>201</v>
      </c>
      <c r="C9165" s="1" t="s">
        <v>480</v>
      </c>
      <c r="D9165" t="s">
        <v>485</v>
      </c>
      <c r="E9165" t="s">
        <v>971</v>
      </c>
      <c r="F9165" t="s">
        <v>13</v>
      </c>
      <c r="G9165" s="1" t="s">
        <v>7570</v>
      </c>
      <c r="H9165" t="s">
        <v>7571</v>
      </c>
      <c r="I9165">
        <v>2</v>
      </c>
      <c r="J9165" s="12">
        <v>36893.15</v>
      </c>
    </row>
    <row r="9166" spans="1:10" x14ac:dyDescent="0.2">
      <c r="A9166">
        <v>2019</v>
      </c>
      <c r="B9166">
        <v>201</v>
      </c>
      <c r="C9166" s="1" t="s">
        <v>480</v>
      </c>
      <c r="D9166" t="s">
        <v>485</v>
      </c>
      <c r="E9166" t="s">
        <v>971</v>
      </c>
      <c r="F9166" t="s">
        <v>13</v>
      </c>
      <c r="G9166" s="1" t="s">
        <v>3028</v>
      </c>
      <c r="H9166" t="s">
        <v>3029</v>
      </c>
      <c r="I9166">
        <v>2</v>
      </c>
      <c r="J9166" s="12">
        <v>36893.15</v>
      </c>
    </row>
    <row r="9167" spans="1:10" x14ac:dyDescent="0.2">
      <c r="A9167">
        <v>2019</v>
      </c>
      <c r="B9167">
        <v>201</v>
      </c>
      <c r="C9167" s="1" t="s">
        <v>480</v>
      </c>
      <c r="D9167" t="s">
        <v>485</v>
      </c>
      <c r="E9167" t="s">
        <v>971</v>
      </c>
      <c r="F9167" t="s">
        <v>13</v>
      </c>
      <c r="G9167" s="1" t="s">
        <v>7574</v>
      </c>
      <c r="H9167" t="s">
        <v>7575</v>
      </c>
      <c r="I9167">
        <v>5</v>
      </c>
      <c r="J9167" s="12">
        <v>92232.65</v>
      </c>
    </row>
    <row r="9168" spans="1:10" x14ac:dyDescent="0.2">
      <c r="A9168">
        <v>2019</v>
      </c>
      <c r="B9168">
        <v>201</v>
      </c>
      <c r="C9168" s="1" t="s">
        <v>480</v>
      </c>
      <c r="D9168" t="s">
        <v>485</v>
      </c>
      <c r="E9168" t="s">
        <v>971</v>
      </c>
      <c r="F9168" t="s">
        <v>13</v>
      </c>
      <c r="G9168" s="1" t="s">
        <v>7553</v>
      </c>
      <c r="H9168" t="s">
        <v>7554</v>
      </c>
      <c r="I9168">
        <v>1</v>
      </c>
      <c r="J9168" s="12">
        <v>18446.5</v>
      </c>
    </row>
    <row r="9169" spans="1:10" x14ac:dyDescent="0.2">
      <c r="A9169">
        <v>2019</v>
      </c>
      <c r="B9169">
        <v>201</v>
      </c>
      <c r="C9169" s="1" t="s">
        <v>480</v>
      </c>
      <c r="D9169" t="s">
        <v>485</v>
      </c>
      <c r="E9169" t="s">
        <v>971</v>
      </c>
      <c r="F9169" t="s">
        <v>13</v>
      </c>
      <c r="G9169" s="1" t="s">
        <v>7578</v>
      </c>
      <c r="H9169" t="s">
        <v>7579</v>
      </c>
      <c r="I9169">
        <v>1</v>
      </c>
      <c r="J9169" s="12">
        <v>18446.650000000001</v>
      </c>
    </row>
    <row r="9170" spans="1:10" x14ac:dyDescent="0.2">
      <c r="A9170">
        <v>2019</v>
      </c>
      <c r="B9170">
        <v>201</v>
      </c>
      <c r="C9170" s="1" t="s">
        <v>480</v>
      </c>
      <c r="D9170" t="s">
        <v>485</v>
      </c>
      <c r="E9170" t="s">
        <v>971</v>
      </c>
      <c r="F9170" t="s">
        <v>13</v>
      </c>
      <c r="G9170" s="1" t="s">
        <v>10267</v>
      </c>
      <c r="H9170" t="s">
        <v>10268</v>
      </c>
      <c r="I9170">
        <v>4</v>
      </c>
      <c r="J9170" s="12">
        <v>73786.3</v>
      </c>
    </row>
    <row r="9171" spans="1:10" x14ac:dyDescent="0.2">
      <c r="A9171">
        <v>2019</v>
      </c>
      <c r="B9171">
        <v>201</v>
      </c>
      <c r="C9171" s="1" t="s">
        <v>480</v>
      </c>
      <c r="D9171" t="s">
        <v>485</v>
      </c>
      <c r="E9171" t="s">
        <v>971</v>
      </c>
      <c r="F9171" t="s">
        <v>13</v>
      </c>
      <c r="G9171" s="1" t="s">
        <v>2979</v>
      </c>
      <c r="H9171" t="s">
        <v>2980</v>
      </c>
      <c r="I9171">
        <v>3</v>
      </c>
      <c r="J9171" s="12">
        <v>55339.65</v>
      </c>
    </row>
    <row r="9172" spans="1:10" x14ac:dyDescent="0.2">
      <c r="A9172">
        <v>2019</v>
      </c>
      <c r="B9172">
        <v>201</v>
      </c>
      <c r="C9172" s="1" t="s">
        <v>480</v>
      </c>
      <c r="D9172" t="s">
        <v>485</v>
      </c>
      <c r="E9172" t="s">
        <v>971</v>
      </c>
      <c r="F9172" t="s">
        <v>13</v>
      </c>
      <c r="G9172" s="1" t="s">
        <v>3032</v>
      </c>
      <c r="H9172" t="s">
        <v>3033</v>
      </c>
      <c r="I9172">
        <v>3</v>
      </c>
      <c r="J9172" s="12">
        <v>55339.65</v>
      </c>
    </row>
    <row r="9173" spans="1:10" x14ac:dyDescent="0.2">
      <c r="A9173">
        <v>2019</v>
      </c>
      <c r="B9173">
        <v>201</v>
      </c>
      <c r="C9173" s="1" t="s">
        <v>480</v>
      </c>
      <c r="D9173" t="s">
        <v>485</v>
      </c>
      <c r="E9173" t="s">
        <v>971</v>
      </c>
      <c r="F9173" t="s">
        <v>13</v>
      </c>
      <c r="G9173" s="1" t="s">
        <v>7580</v>
      </c>
      <c r="H9173" t="s">
        <v>4661</v>
      </c>
      <c r="I9173">
        <v>1</v>
      </c>
      <c r="J9173" s="12">
        <v>18446.650000000001</v>
      </c>
    </row>
    <row r="9174" spans="1:10" x14ac:dyDescent="0.2">
      <c r="A9174">
        <v>2019</v>
      </c>
      <c r="B9174">
        <v>201</v>
      </c>
      <c r="C9174" s="1" t="s">
        <v>480</v>
      </c>
      <c r="D9174" t="s">
        <v>485</v>
      </c>
      <c r="E9174" t="s">
        <v>971</v>
      </c>
      <c r="F9174" t="s">
        <v>13</v>
      </c>
      <c r="G9174" s="1" t="s">
        <v>7581</v>
      </c>
      <c r="H9174" t="s">
        <v>7582</v>
      </c>
      <c r="I9174">
        <v>3</v>
      </c>
      <c r="J9174" s="12">
        <v>55339.5</v>
      </c>
    </row>
    <row r="9175" spans="1:10" x14ac:dyDescent="0.2">
      <c r="A9175">
        <v>2019</v>
      </c>
      <c r="B9175">
        <v>201</v>
      </c>
      <c r="C9175" s="1" t="s">
        <v>480</v>
      </c>
      <c r="D9175" t="s">
        <v>485</v>
      </c>
      <c r="E9175" t="s">
        <v>971</v>
      </c>
      <c r="F9175" t="s">
        <v>13</v>
      </c>
      <c r="G9175" s="1" t="s">
        <v>10269</v>
      </c>
      <c r="H9175" t="s">
        <v>10270</v>
      </c>
      <c r="I9175">
        <v>3</v>
      </c>
      <c r="J9175" s="12">
        <v>55339.5</v>
      </c>
    </row>
    <row r="9176" spans="1:10" x14ac:dyDescent="0.2">
      <c r="A9176">
        <v>2019</v>
      </c>
      <c r="B9176">
        <v>201</v>
      </c>
      <c r="C9176" s="1" t="s">
        <v>480</v>
      </c>
      <c r="D9176" t="s">
        <v>485</v>
      </c>
      <c r="E9176" t="s">
        <v>971</v>
      </c>
      <c r="F9176" t="s">
        <v>13</v>
      </c>
      <c r="G9176" s="1" t="s">
        <v>10271</v>
      </c>
      <c r="H9176" t="s">
        <v>10272</v>
      </c>
      <c r="I9176">
        <v>1</v>
      </c>
      <c r="J9176" s="12">
        <v>18446.5</v>
      </c>
    </row>
    <row r="9177" spans="1:10" x14ac:dyDescent="0.2">
      <c r="A9177">
        <v>2019</v>
      </c>
      <c r="B9177">
        <v>201</v>
      </c>
      <c r="C9177" s="1" t="s">
        <v>480</v>
      </c>
      <c r="D9177" t="s">
        <v>485</v>
      </c>
      <c r="E9177" t="s">
        <v>971</v>
      </c>
      <c r="F9177" t="s">
        <v>13</v>
      </c>
      <c r="G9177" s="1" t="s">
        <v>3014</v>
      </c>
      <c r="H9177" t="s">
        <v>3015</v>
      </c>
      <c r="I9177">
        <v>3</v>
      </c>
      <c r="J9177" s="12">
        <v>55339.5</v>
      </c>
    </row>
    <row r="9178" spans="1:10" x14ac:dyDescent="0.2">
      <c r="A9178">
        <v>2019</v>
      </c>
      <c r="B9178">
        <v>201</v>
      </c>
      <c r="C9178" s="1" t="s">
        <v>480</v>
      </c>
      <c r="D9178" t="s">
        <v>481</v>
      </c>
      <c r="E9178" t="s">
        <v>971</v>
      </c>
      <c r="F9178" t="s">
        <v>1280</v>
      </c>
      <c r="G9178" s="1" t="s">
        <v>10273</v>
      </c>
      <c r="H9178" t="s">
        <v>5870</v>
      </c>
      <c r="I9178">
        <v>3</v>
      </c>
      <c r="J9178" s="12">
        <v>55339.65</v>
      </c>
    </row>
    <row r="9179" spans="1:10" x14ac:dyDescent="0.2">
      <c r="A9179">
        <v>2019</v>
      </c>
      <c r="B9179">
        <v>201</v>
      </c>
      <c r="C9179" s="1" t="s">
        <v>480</v>
      </c>
      <c r="D9179" t="s">
        <v>481</v>
      </c>
      <c r="E9179" t="s">
        <v>971</v>
      </c>
      <c r="F9179" t="s">
        <v>1280</v>
      </c>
      <c r="G9179" s="1" t="s">
        <v>2981</v>
      </c>
      <c r="H9179" t="s">
        <v>2982</v>
      </c>
      <c r="I9179">
        <v>2</v>
      </c>
      <c r="J9179" s="12">
        <v>36893</v>
      </c>
    </row>
    <row r="9180" spans="1:10" x14ac:dyDescent="0.2">
      <c r="A9180">
        <v>2019</v>
      </c>
      <c r="B9180">
        <v>201</v>
      </c>
      <c r="C9180" s="1" t="s">
        <v>480</v>
      </c>
      <c r="D9180" t="s">
        <v>481</v>
      </c>
      <c r="E9180" t="s">
        <v>971</v>
      </c>
      <c r="F9180" t="s">
        <v>1280</v>
      </c>
      <c r="G9180" s="1" t="s">
        <v>2983</v>
      </c>
      <c r="H9180" t="s">
        <v>2984</v>
      </c>
      <c r="I9180">
        <v>3</v>
      </c>
      <c r="J9180" s="12">
        <v>55339.65</v>
      </c>
    </row>
    <row r="9181" spans="1:10" x14ac:dyDescent="0.2">
      <c r="A9181">
        <v>2019</v>
      </c>
      <c r="B9181">
        <v>201</v>
      </c>
      <c r="C9181" s="1" t="s">
        <v>480</v>
      </c>
      <c r="D9181" t="s">
        <v>481</v>
      </c>
      <c r="E9181" t="s">
        <v>971</v>
      </c>
      <c r="F9181" t="s">
        <v>1280</v>
      </c>
      <c r="G9181" s="1" t="s">
        <v>3034</v>
      </c>
      <c r="H9181" t="s">
        <v>3035</v>
      </c>
      <c r="I9181">
        <v>2</v>
      </c>
      <c r="J9181" s="12">
        <v>36893</v>
      </c>
    </row>
    <row r="9182" spans="1:10" x14ac:dyDescent="0.2">
      <c r="A9182">
        <v>2019</v>
      </c>
      <c r="B9182">
        <v>201</v>
      </c>
      <c r="C9182" s="1" t="s">
        <v>480</v>
      </c>
      <c r="D9182" t="s">
        <v>481</v>
      </c>
      <c r="E9182" t="s">
        <v>971</v>
      </c>
      <c r="F9182" t="s">
        <v>1280</v>
      </c>
      <c r="G9182" s="1" t="s">
        <v>7587</v>
      </c>
      <c r="H9182" t="s">
        <v>7588</v>
      </c>
      <c r="I9182">
        <v>3</v>
      </c>
      <c r="J9182" s="12">
        <v>55339.5</v>
      </c>
    </row>
    <row r="9183" spans="1:10" x14ac:dyDescent="0.2">
      <c r="A9183">
        <v>2019</v>
      </c>
      <c r="B9183">
        <v>201</v>
      </c>
      <c r="C9183" s="1" t="s">
        <v>480</v>
      </c>
      <c r="D9183" t="s">
        <v>481</v>
      </c>
      <c r="E9183" t="s">
        <v>971</v>
      </c>
      <c r="F9183" t="s">
        <v>1280</v>
      </c>
      <c r="G9183" s="1" t="s">
        <v>3036</v>
      </c>
      <c r="H9183" t="s">
        <v>3037</v>
      </c>
      <c r="I9183">
        <v>6</v>
      </c>
      <c r="J9183" s="12">
        <v>110679.3</v>
      </c>
    </row>
    <row r="9184" spans="1:10" x14ac:dyDescent="0.2">
      <c r="A9184">
        <v>2019</v>
      </c>
      <c r="B9184">
        <v>201</v>
      </c>
      <c r="C9184" s="1" t="s">
        <v>480</v>
      </c>
      <c r="D9184" t="s">
        <v>481</v>
      </c>
      <c r="E9184" t="s">
        <v>971</v>
      </c>
      <c r="F9184" t="s">
        <v>1280</v>
      </c>
      <c r="G9184" s="1" t="s">
        <v>10274</v>
      </c>
      <c r="H9184" t="s">
        <v>10275</v>
      </c>
      <c r="I9184">
        <v>3</v>
      </c>
      <c r="J9184" s="12">
        <v>55339.5</v>
      </c>
    </row>
    <row r="9185" spans="1:10" x14ac:dyDescent="0.2">
      <c r="A9185">
        <v>2019</v>
      </c>
      <c r="B9185">
        <v>201</v>
      </c>
      <c r="C9185" s="1" t="s">
        <v>1070</v>
      </c>
      <c r="D9185" t="s">
        <v>1071</v>
      </c>
      <c r="E9185" t="s">
        <v>1072</v>
      </c>
      <c r="F9185" t="s">
        <v>13</v>
      </c>
      <c r="G9185" s="1" t="s">
        <v>3042</v>
      </c>
      <c r="H9185" t="s">
        <v>3043</v>
      </c>
      <c r="I9185">
        <v>8</v>
      </c>
      <c r="J9185" s="12">
        <v>73081.919999999998</v>
      </c>
    </row>
    <row r="9186" spans="1:10" x14ac:dyDescent="0.2">
      <c r="A9186">
        <v>2019</v>
      </c>
      <c r="B9186">
        <v>201</v>
      </c>
      <c r="C9186" s="1" t="s">
        <v>1070</v>
      </c>
      <c r="D9186" t="s">
        <v>1071</v>
      </c>
      <c r="E9186" t="s">
        <v>1072</v>
      </c>
      <c r="F9186" t="s">
        <v>13</v>
      </c>
      <c r="G9186" s="1" t="s">
        <v>7589</v>
      </c>
      <c r="H9186" t="s">
        <v>7590</v>
      </c>
      <c r="I9186">
        <v>16</v>
      </c>
      <c r="J9186" s="12">
        <v>146163.84</v>
      </c>
    </row>
    <row r="9187" spans="1:10" x14ac:dyDescent="0.2">
      <c r="A9187">
        <v>2019</v>
      </c>
      <c r="B9187">
        <v>201</v>
      </c>
      <c r="C9187" s="1" t="s">
        <v>1091</v>
      </c>
      <c r="D9187" t="s">
        <v>1092</v>
      </c>
      <c r="E9187" t="s">
        <v>1096</v>
      </c>
      <c r="F9187" t="s">
        <v>13</v>
      </c>
      <c r="G9187" s="1" t="s">
        <v>10276</v>
      </c>
      <c r="H9187" t="s">
        <v>10277</v>
      </c>
      <c r="I9187">
        <v>14.89</v>
      </c>
      <c r="J9187" s="12">
        <v>9226.2900000000009</v>
      </c>
    </row>
    <row r="9188" spans="1:10" x14ac:dyDescent="0.2">
      <c r="A9188">
        <v>2019</v>
      </c>
      <c r="B9188">
        <v>201</v>
      </c>
      <c r="C9188" s="1" t="s">
        <v>1091</v>
      </c>
      <c r="D9188" t="s">
        <v>1092</v>
      </c>
      <c r="E9188" t="s">
        <v>1096</v>
      </c>
      <c r="F9188" t="s">
        <v>13</v>
      </c>
      <c r="G9188" s="1" t="s">
        <v>10278</v>
      </c>
      <c r="H9188" t="s">
        <v>10279</v>
      </c>
      <c r="I9188">
        <v>11.96</v>
      </c>
      <c r="J9188" s="12">
        <v>8829.4699999999993</v>
      </c>
    </row>
    <row r="9189" spans="1:10" x14ac:dyDescent="0.2">
      <c r="A9189">
        <v>2019</v>
      </c>
      <c r="B9189">
        <v>201</v>
      </c>
      <c r="C9189" s="1" t="s">
        <v>1091</v>
      </c>
      <c r="D9189" t="s">
        <v>1092</v>
      </c>
      <c r="E9189" t="s">
        <v>3277</v>
      </c>
      <c r="F9189" t="s">
        <v>13</v>
      </c>
      <c r="G9189" s="1" t="s">
        <v>10280</v>
      </c>
      <c r="H9189" t="s">
        <v>10281</v>
      </c>
      <c r="I9189">
        <v>19.89</v>
      </c>
      <c r="J9189" s="12">
        <v>292804.2</v>
      </c>
    </row>
    <row r="9190" spans="1:10" x14ac:dyDescent="0.2">
      <c r="A9190">
        <v>2019</v>
      </c>
      <c r="B9190">
        <v>201</v>
      </c>
      <c r="C9190" s="1" t="s">
        <v>1091</v>
      </c>
      <c r="D9190" t="s">
        <v>1092</v>
      </c>
      <c r="E9190" t="s">
        <v>3277</v>
      </c>
      <c r="F9190" t="s">
        <v>13</v>
      </c>
      <c r="G9190" s="1" t="s">
        <v>10282</v>
      </c>
      <c r="H9190" t="s">
        <v>10283</v>
      </c>
      <c r="I9190">
        <v>4.07</v>
      </c>
      <c r="J9190" s="12">
        <v>48848.92</v>
      </c>
    </row>
    <row r="9191" spans="1:10" x14ac:dyDescent="0.2">
      <c r="A9191">
        <v>2019</v>
      </c>
      <c r="B9191">
        <v>201</v>
      </c>
      <c r="C9191" s="1" t="s">
        <v>1091</v>
      </c>
      <c r="D9191" t="s">
        <v>1092</v>
      </c>
      <c r="E9191" t="s">
        <v>3277</v>
      </c>
      <c r="F9191" t="s">
        <v>13</v>
      </c>
      <c r="G9191" s="1" t="s">
        <v>10284</v>
      </c>
      <c r="H9191" t="s">
        <v>10285</v>
      </c>
      <c r="I9191">
        <v>35.409999999999997</v>
      </c>
      <c r="J9191" s="12">
        <v>455236.24</v>
      </c>
    </row>
    <row r="9192" spans="1:10" x14ac:dyDescent="0.2">
      <c r="A9192">
        <v>2019</v>
      </c>
      <c r="B9192">
        <v>201</v>
      </c>
      <c r="C9192" s="1" t="s">
        <v>1091</v>
      </c>
      <c r="D9192" t="s">
        <v>1243</v>
      </c>
      <c r="E9192" t="s">
        <v>1244</v>
      </c>
      <c r="F9192" t="s">
        <v>13</v>
      </c>
      <c r="G9192" s="1" t="s">
        <v>3066</v>
      </c>
      <c r="H9192" t="s">
        <v>3067</v>
      </c>
      <c r="I9192">
        <v>6</v>
      </c>
      <c r="J9192" s="12">
        <v>174859.5</v>
      </c>
    </row>
    <row r="9193" spans="1:10" x14ac:dyDescent="0.2">
      <c r="A9193">
        <v>2019</v>
      </c>
      <c r="B9193">
        <v>201</v>
      </c>
      <c r="C9193" s="1" t="s">
        <v>1091</v>
      </c>
      <c r="D9193" t="s">
        <v>1243</v>
      </c>
      <c r="E9193" t="s">
        <v>1244</v>
      </c>
      <c r="F9193" t="s">
        <v>13</v>
      </c>
      <c r="G9193" s="1" t="s">
        <v>3070</v>
      </c>
      <c r="H9193" t="s">
        <v>3071</v>
      </c>
      <c r="I9193">
        <v>6</v>
      </c>
      <c r="J9193" s="12">
        <v>174859.5</v>
      </c>
    </row>
    <row r="9194" spans="1:10" x14ac:dyDescent="0.2">
      <c r="A9194">
        <v>2019</v>
      </c>
      <c r="B9194">
        <v>201</v>
      </c>
      <c r="C9194" s="1" t="s">
        <v>1091</v>
      </c>
      <c r="D9194" t="s">
        <v>1243</v>
      </c>
      <c r="E9194" t="s">
        <v>1251</v>
      </c>
      <c r="F9194" t="s">
        <v>13</v>
      </c>
      <c r="G9194" s="1" t="s">
        <v>3074</v>
      </c>
      <c r="H9194" t="s">
        <v>3075</v>
      </c>
      <c r="I9194">
        <v>6</v>
      </c>
      <c r="J9194" s="12">
        <v>252523.8</v>
      </c>
    </row>
    <row r="9195" spans="1:10" x14ac:dyDescent="0.2">
      <c r="A9195">
        <v>2019</v>
      </c>
      <c r="B9195">
        <v>201</v>
      </c>
      <c r="C9195" s="1" t="s">
        <v>1091</v>
      </c>
      <c r="D9195" t="s">
        <v>1071</v>
      </c>
      <c r="E9195" t="s">
        <v>1072</v>
      </c>
      <c r="F9195" t="s">
        <v>13</v>
      </c>
      <c r="G9195" s="1" t="s">
        <v>3076</v>
      </c>
      <c r="H9195" t="s">
        <v>3077</v>
      </c>
      <c r="I9195">
        <v>32</v>
      </c>
      <c r="J9195" s="12">
        <v>292327.67999999999</v>
      </c>
    </row>
    <row r="9196" spans="1:10" x14ac:dyDescent="0.2">
      <c r="A9196">
        <v>2019</v>
      </c>
      <c r="B9196">
        <v>201</v>
      </c>
      <c r="C9196" s="1" t="s">
        <v>1091</v>
      </c>
      <c r="D9196" t="s">
        <v>1071</v>
      </c>
      <c r="E9196" t="s">
        <v>1072</v>
      </c>
      <c r="F9196" t="s">
        <v>13</v>
      </c>
      <c r="G9196" s="1" t="s">
        <v>3078</v>
      </c>
      <c r="H9196" t="s">
        <v>3079</v>
      </c>
      <c r="I9196">
        <v>12</v>
      </c>
      <c r="J9196" s="12">
        <v>109622.88</v>
      </c>
    </row>
    <row r="9197" spans="1:10" x14ac:dyDescent="0.2">
      <c r="A9197">
        <v>2019</v>
      </c>
      <c r="B9197">
        <v>201</v>
      </c>
      <c r="C9197" s="1" t="s">
        <v>1091</v>
      </c>
      <c r="D9197" t="s">
        <v>1071</v>
      </c>
      <c r="E9197" t="s">
        <v>9419</v>
      </c>
      <c r="F9197" t="s">
        <v>13</v>
      </c>
      <c r="G9197" s="1" t="s">
        <v>10286</v>
      </c>
      <c r="H9197" t="s">
        <v>10287</v>
      </c>
      <c r="I9197">
        <v>7</v>
      </c>
      <c r="J9197" s="12">
        <v>140954.6</v>
      </c>
    </row>
    <row r="9198" spans="1:10" x14ac:dyDescent="0.2">
      <c r="A9198">
        <v>2019</v>
      </c>
      <c r="B9198">
        <v>201</v>
      </c>
      <c r="C9198" s="1" t="s">
        <v>1278</v>
      </c>
      <c r="D9198" t="s">
        <v>1279</v>
      </c>
      <c r="E9198" t="s">
        <v>1283</v>
      </c>
      <c r="F9198" t="s">
        <v>13</v>
      </c>
      <c r="G9198" s="1" t="s">
        <v>3080</v>
      </c>
      <c r="H9198" t="s">
        <v>3081</v>
      </c>
      <c r="I9198">
        <v>6</v>
      </c>
      <c r="J9198" s="12">
        <v>93051.36</v>
      </c>
    </row>
    <row r="9199" spans="1:10" x14ac:dyDescent="0.2">
      <c r="A9199">
        <v>2019</v>
      </c>
      <c r="B9199">
        <v>201</v>
      </c>
      <c r="C9199" s="1" t="s">
        <v>1278</v>
      </c>
      <c r="D9199" t="s">
        <v>1279</v>
      </c>
      <c r="E9199" t="s">
        <v>1283</v>
      </c>
      <c r="F9199" t="s">
        <v>13</v>
      </c>
      <c r="G9199" s="1" t="s">
        <v>3082</v>
      </c>
      <c r="H9199" t="s">
        <v>3083</v>
      </c>
      <c r="I9199">
        <v>9</v>
      </c>
      <c r="J9199" s="12">
        <v>139553.79</v>
      </c>
    </row>
    <row r="9200" spans="1:10" x14ac:dyDescent="0.2">
      <c r="A9200">
        <v>2019</v>
      </c>
      <c r="B9200">
        <v>201</v>
      </c>
      <c r="C9200" s="1" t="s">
        <v>1278</v>
      </c>
      <c r="D9200" t="s">
        <v>1279</v>
      </c>
      <c r="E9200" t="s">
        <v>1283</v>
      </c>
      <c r="F9200" t="s">
        <v>13</v>
      </c>
      <c r="G9200" s="1" t="s">
        <v>3084</v>
      </c>
      <c r="H9200" t="s">
        <v>3085</v>
      </c>
      <c r="I9200">
        <v>6</v>
      </c>
      <c r="J9200" s="12">
        <v>93051.36</v>
      </c>
    </row>
    <row r="9201" spans="1:10" x14ac:dyDescent="0.2">
      <c r="A9201">
        <v>2019</v>
      </c>
      <c r="B9201">
        <v>201</v>
      </c>
      <c r="C9201" s="1" t="s">
        <v>1278</v>
      </c>
      <c r="D9201" t="s">
        <v>1279</v>
      </c>
      <c r="E9201" t="s">
        <v>1283</v>
      </c>
      <c r="F9201" t="s">
        <v>13</v>
      </c>
      <c r="G9201" s="1" t="s">
        <v>3086</v>
      </c>
      <c r="H9201" t="s">
        <v>3087</v>
      </c>
      <c r="I9201">
        <v>3</v>
      </c>
      <c r="J9201" s="12">
        <v>46548.93</v>
      </c>
    </row>
    <row r="9202" spans="1:10" x14ac:dyDescent="0.2">
      <c r="A9202">
        <v>2019</v>
      </c>
      <c r="B9202">
        <v>201</v>
      </c>
      <c r="C9202" s="1" t="s">
        <v>1278</v>
      </c>
      <c r="D9202" t="s">
        <v>1279</v>
      </c>
      <c r="E9202" t="s">
        <v>1283</v>
      </c>
      <c r="F9202" t="s">
        <v>13</v>
      </c>
      <c r="G9202" s="1" t="s">
        <v>3088</v>
      </c>
      <c r="H9202" t="s">
        <v>3089</v>
      </c>
      <c r="I9202">
        <v>6</v>
      </c>
      <c r="J9202" s="12">
        <v>93004.83</v>
      </c>
    </row>
    <row r="9203" spans="1:10" x14ac:dyDescent="0.2">
      <c r="A9203">
        <v>2019</v>
      </c>
      <c r="B9203">
        <v>201</v>
      </c>
      <c r="C9203" s="1" t="s">
        <v>1278</v>
      </c>
      <c r="D9203" t="s">
        <v>1279</v>
      </c>
      <c r="E9203" t="s">
        <v>1283</v>
      </c>
      <c r="F9203" t="s">
        <v>13</v>
      </c>
      <c r="G9203" s="1" t="s">
        <v>3090</v>
      </c>
      <c r="H9203" t="s">
        <v>3091</v>
      </c>
      <c r="I9203">
        <v>6</v>
      </c>
      <c r="J9203" s="12">
        <v>93051.36</v>
      </c>
    </row>
    <row r="9204" spans="1:10" x14ac:dyDescent="0.2">
      <c r="A9204">
        <v>2019</v>
      </c>
      <c r="B9204">
        <v>201</v>
      </c>
      <c r="C9204" s="1" t="s">
        <v>1278</v>
      </c>
      <c r="D9204" t="s">
        <v>1279</v>
      </c>
      <c r="E9204" t="s">
        <v>1283</v>
      </c>
      <c r="F9204" t="s">
        <v>13</v>
      </c>
      <c r="G9204" s="1" t="s">
        <v>3094</v>
      </c>
      <c r="H9204" t="s">
        <v>3095</v>
      </c>
      <c r="I9204">
        <v>6</v>
      </c>
      <c r="J9204" s="12">
        <v>93051.36</v>
      </c>
    </row>
    <row r="9205" spans="1:10" x14ac:dyDescent="0.2">
      <c r="A9205">
        <v>2019</v>
      </c>
      <c r="B9205">
        <v>201</v>
      </c>
      <c r="C9205" s="1" t="s">
        <v>1278</v>
      </c>
      <c r="D9205" t="s">
        <v>1279</v>
      </c>
      <c r="E9205" t="s">
        <v>1283</v>
      </c>
      <c r="F9205" t="s">
        <v>13</v>
      </c>
      <c r="G9205" s="1" t="s">
        <v>7611</v>
      </c>
      <c r="H9205" t="s">
        <v>7612</v>
      </c>
      <c r="I9205">
        <v>9</v>
      </c>
      <c r="J9205" s="12">
        <v>139507.26</v>
      </c>
    </row>
    <row r="9206" spans="1:10" x14ac:dyDescent="0.2">
      <c r="A9206">
        <v>2019</v>
      </c>
      <c r="B9206">
        <v>201</v>
      </c>
      <c r="C9206" s="1" t="s">
        <v>1278</v>
      </c>
      <c r="D9206" t="s">
        <v>1279</v>
      </c>
      <c r="E9206" t="s">
        <v>1283</v>
      </c>
      <c r="F9206" t="s">
        <v>13</v>
      </c>
      <c r="G9206" s="1" t="s">
        <v>3098</v>
      </c>
      <c r="H9206" t="s">
        <v>3099</v>
      </c>
      <c r="I9206">
        <v>6</v>
      </c>
      <c r="J9206" s="12">
        <v>93051.36</v>
      </c>
    </row>
    <row r="9207" spans="1:10" x14ac:dyDescent="0.2">
      <c r="A9207">
        <v>2019</v>
      </c>
      <c r="B9207">
        <v>201</v>
      </c>
      <c r="C9207" s="1" t="s">
        <v>1278</v>
      </c>
      <c r="D9207" t="s">
        <v>1279</v>
      </c>
      <c r="E9207" t="s">
        <v>1283</v>
      </c>
      <c r="F9207" t="s">
        <v>13</v>
      </c>
      <c r="G9207" s="1" t="s">
        <v>10288</v>
      </c>
      <c r="H9207" t="s">
        <v>10289</v>
      </c>
      <c r="I9207">
        <v>1</v>
      </c>
      <c r="J9207" s="12">
        <v>15500.8</v>
      </c>
    </row>
    <row r="9208" spans="1:10" x14ac:dyDescent="0.2">
      <c r="A9208">
        <v>2019</v>
      </c>
      <c r="B9208">
        <v>201</v>
      </c>
      <c r="C9208" s="1" t="s">
        <v>1278</v>
      </c>
      <c r="D9208" t="s">
        <v>1279</v>
      </c>
      <c r="E9208" t="s">
        <v>1283</v>
      </c>
      <c r="F9208" t="s">
        <v>13</v>
      </c>
      <c r="G9208" s="1" t="s">
        <v>3100</v>
      </c>
      <c r="H9208" t="s">
        <v>3101</v>
      </c>
      <c r="I9208">
        <v>6</v>
      </c>
      <c r="J9208" s="12">
        <v>93051.36</v>
      </c>
    </row>
    <row r="9209" spans="1:10" x14ac:dyDescent="0.2">
      <c r="A9209">
        <v>2019</v>
      </c>
      <c r="B9209">
        <v>201</v>
      </c>
      <c r="C9209" s="1" t="s">
        <v>1278</v>
      </c>
      <c r="D9209" t="s">
        <v>1279</v>
      </c>
      <c r="E9209" t="s">
        <v>1283</v>
      </c>
      <c r="F9209" t="s">
        <v>13</v>
      </c>
      <c r="G9209" s="1" t="s">
        <v>3102</v>
      </c>
      <c r="H9209" t="s">
        <v>3103</v>
      </c>
      <c r="I9209">
        <v>6</v>
      </c>
      <c r="J9209" s="12">
        <v>93004.83</v>
      </c>
    </row>
    <row r="9210" spans="1:10" x14ac:dyDescent="0.2">
      <c r="A9210">
        <v>2019</v>
      </c>
      <c r="B9210">
        <v>201</v>
      </c>
      <c r="C9210" s="1" t="s">
        <v>1278</v>
      </c>
      <c r="D9210" t="s">
        <v>1279</v>
      </c>
      <c r="E9210" t="s">
        <v>1283</v>
      </c>
      <c r="F9210" t="s">
        <v>13</v>
      </c>
      <c r="G9210" s="1" t="s">
        <v>3104</v>
      </c>
      <c r="H9210" t="s">
        <v>3105</v>
      </c>
      <c r="I9210">
        <v>6</v>
      </c>
      <c r="J9210" s="12">
        <v>93051.36</v>
      </c>
    </row>
    <row r="9211" spans="1:10" x14ac:dyDescent="0.2">
      <c r="A9211">
        <v>2019</v>
      </c>
      <c r="B9211">
        <v>201</v>
      </c>
      <c r="C9211" s="1" t="s">
        <v>1278</v>
      </c>
      <c r="D9211" t="s">
        <v>1279</v>
      </c>
      <c r="E9211" t="s">
        <v>1283</v>
      </c>
      <c r="F9211" t="s">
        <v>13</v>
      </c>
      <c r="G9211" s="1" t="s">
        <v>3106</v>
      </c>
      <c r="H9211" t="s">
        <v>3107</v>
      </c>
      <c r="I9211">
        <v>6</v>
      </c>
      <c r="J9211" s="12">
        <v>93004.86</v>
      </c>
    </row>
    <row r="9212" spans="1:10" x14ac:dyDescent="0.2">
      <c r="A9212">
        <v>2019</v>
      </c>
      <c r="B9212">
        <v>201</v>
      </c>
      <c r="C9212" s="1" t="s">
        <v>1278</v>
      </c>
      <c r="D9212" t="s">
        <v>1279</v>
      </c>
      <c r="E9212" t="s">
        <v>1364</v>
      </c>
      <c r="F9212" t="s">
        <v>13</v>
      </c>
      <c r="G9212" s="1" t="s">
        <v>3110</v>
      </c>
      <c r="H9212" t="s">
        <v>3111</v>
      </c>
      <c r="I9212">
        <v>6</v>
      </c>
      <c r="J9212" s="12">
        <v>90794.7</v>
      </c>
    </row>
    <row r="9213" spans="1:10" x14ac:dyDescent="0.2">
      <c r="A9213">
        <v>2019</v>
      </c>
      <c r="B9213">
        <v>201</v>
      </c>
      <c r="C9213" s="1" t="s">
        <v>1278</v>
      </c>
      <c r="D9213" t="s">
        <v>1279</v>
      </c>
      <c r="E9213" t="s">
        <v>1364</v>
      </c>
      <c r="F9213" t="s">
        <v>13</v>
      </c>
      <c r="G9213" s="1" t="s">
        <v>3112</v>
      </c>
      <c r="H9213" t="s">
        <v>3113</v>
      </c>
      <c r="I9213">
        <v>9</v>
      </c>
      <c r="J9213" s="12">
        <v>136186.5</v>
      </c>
    </row>
    <row r="9214" spans="1:10" x14ac:dyDescent="0.2">
      <c r="A9214">
        <v>2019</v>
      </c>
      <c r="B9214">
        <v>201</v>
      </c>
      <c r="C9214" s="1" t="s">
        <v>1278</v>
      </c>
      <c r="D9214" t="s">
        <v>1279</v>
      </c>
      <c r="E9214" t="s">
        <v>1364</v>
      </c>
      <c r="F9214" t="s">
        <v>13</v>
      </c>
      <c r="G9214" s="1" t="s">
        <v>3114</v>
      </c>
      <c r="H9214" t="s">
        <v>3115</v>
      </c>
      <c r="I9214">
        <v>6</v>
      </c>
      <c r="J9214" s="12">
        <v>90794.7</v>
      </c>
    </row>
    <row r="9215" spans="1:10" x14ac:dyDescent="0.2">
      <c r="A9215">
        <v>2019</v>
      </c>
      <c r="B9215">
        <v>201</v>
      </c>
      <c r="C9215" s="1" t="s">
        <v>1278</v>
      </c>
      <c r="D9215" t="s">
        <v>1279</v>
      </c>
      <c r="E9215" t="s">
        <v>1364</v>
      </c>
      <c r="F9215" t="s">
        <v>13</v>
      </c>
      <c r="G9215" s="1" t="s">
        <v>7615</v>
      </c>
      <c r="H9215" t="s">
        <v>7616</v>
      </c>
      <c r="I9215">
        <v>6</v>
      </c>
      <c r="J9215" s="12">
        <v>90789.6</v>
      </c>
    </row>
    <row r="9216" spans="1:10" x14ac:dyDescent="0.2">
      <c r="A9216">
        <v>2019</v>
      </c>
      <c r="B9216">
        <v>201</v>
      </c>
      <c r="C9216" s="1" t="s">
        <v>1278</v>
      </c>
      <c r="D9216" t="s">
        <v>1279</v>
      </c>
      <c r="E9216" t="s">
        <v>1364</v>
      </c>
      <c r="F9216" t="s">
        <v>13</v>
      </c>
      <c r="G9216" s="1" t="s">
        <v>10290</v>
      </c>
      <c r="H9216" t="s">
        <v>10291</v>
      </c>
      <c r="I9216">
        <v>1</v>
      </c>
      <c r="J9216" s="12">
        <v>15158.16</v>
      </c>
    </row>
    <row r="9217" spans="1:10" x14ac:dyDescent="0.2">
      <c r="A9217">
        <v>2019</v>
      </c>
      <c r="B9217">
        <v>201</v>
      </c>
      <c r="C9217" s="1" t="s">
        <v>1278</v>
      </c>
      <c r="D9217" t="s">
        <v>1279</v>
      </c>
      <c r="E9217" t="s">
        <v>1364</v>
      </c>
      <c r="F9217" t="s">
        <v>13</v>
      </c>
      <c r="G9217" s="1" t="s">
        <v>3116</v>
      </c>
      <c r="H9217" t="s">
        <v>3117</v>
      </c>
      <c r="I9217">
        <v>6</v>
      </c>
      <c r="J9217" s="12">
        <v>90793.5</v>
      </c>
    </row>
    <row r="9218" spans="1:10" x14ac:dyDescent="0.2">
      <c r="A9218">
        <v>2019</v>
      </c>
      <c r="B9218">
        <v>201</v>
      </c>
      <c r="C9218" s="1" t="s">
        <v>1278</v>
      </c>
      <c r="D9218" t="s">
        <v>1279</v>
      </c>
      <c r="E9218" t="s">
        <v>1364</v>
      </c>
      <c r="F9218" t="s">
        <v>13</v>
      </c>
      <c r="G9218" s="1" t="s">
        <v>3120</v>
      </c>
      <c r="H9218" t="s">
        <v>3121</v>
      </c>
      <c r="I9218">
        <v>6</v>
      </c>
      <c r="J9218" s="12">
        <v>90848.18</v>
      </c>
    </row>
    <row r="9219" spans="1:10" x14ac:dyDescent="0.2">
      <c r="A9219">
        <v>2019</v>
      </c>
      <c r="B9219">
        <v>201</v>
      </c>
      <c r="C9219" s="1" t="s">
        <v>1278</v>
      </c>
      <c r="D9219" t="s">
        <v>1279</v>
      </c>
      <c r="E9219" t="s">
        <v>1364</v>
      </c>
      <c r="F9219" t="s">
        <v>13</v>
      </c>
      <c r="G9219" s="1" t="s">
        <v>10292</v>
      </c>
      <c r="H9219" t="s">
        <v>10293</v>
      </c>
      <c r="I9219">
        <v>1</v>
      </c>
      <c r="J9219" s="12">
        <v>15127.9</v>
      </c>
    </row>
    <row r="9220" spans="1:10" x14ac:dyDescent="0.2">
      <c r="A9220">
        <v>2019</v>
      </c>
      <c r="B9220">
        <v>201</v>
      </c>
      <c r="C9220" s="1" t="s">
        <v>1278</v>
      </c>
      <c r="D9220" t="s">
        <v>1279</v>
      </c>
      <c r="E9220" t="s">
        <v>1364</v>
      </c>
      <c r="F9220" t="s">
        <v>13</v>
      </c>
      <c r="G9220" s="1" t="s">
        <v>3126</v>
      </c>
      <c r="H9220" t="s">
        <v>3127</v>
      </c>
      <c r="I9220">
        <v>7</v>
      </c>
      <c r="J9220" s="12">
        <v>105923</v>
      </c>
    </row>
    <row r="9221" spans="1:10" x14ac:dyDescent="0.2">
      <c r="A9221">
        <v>2019</v>
      </c>
      <c r="B9221">
        <v>201</v>
      </c>
      <c r="C9221" s="1" t="s">
        <v>1278</v>
      </c>
      <c r="D9221" t="s">
        <v>1279</v>
      </c>
      <c r="E9221" t="s">
        <v>1364</v>
      </c>
      <c r="F9221" t="s">
        <v>13</v>
      </c>
      <c r="G9221" s="1" t="s">
        <v>3128</v>
      </c>
      <c r="H9221" t="s">
        <v>3129</v>
      </c>
      <c r="I9221">
        <v>6</v>
      </c>
      <c r="J9221" s="12">
        <v>90782.7</v>
      </c>
    </row>
    <row r="9222" spans="1:10" x14ac:dyDescent="0.2">
      <c r="A9222">
        <v>2019</v>
      </c>
      <c r="B9222">
        <v>201</v>
      </c>
      <c r="C9222" s="1" t="s">
        <v>1278</v>
      </c>
      <c r="D9222" t="s">
        <v>1279</v>
      </c>
      <c r="E9222" t="s">
        <v>1364</v>
      </c>
      <c r="F9222" t="s">
        <v>13</v>
      </c>
      <c r="G9222" s="1" t="s">
        <v>10294</v>
      </c>
      <c r="H9222" t="s">
        <v>10295</v>
      </c>
      <c r="I9222">
        <v>1</v>
      </c>
      <c r="J9222" s="12">
        <v>15158.16</v>
      </c>
    </row>
    <row r="9223" spans="1:10" x14ac:dyDescent="0.2">
      <c r="A9223">
        <v>2019</v>
      </c>
      <c r="B9223">
        <v>201</v>
      </c>
      <c r="C9223" s="1" t="s">
        <v>1278</v>
      </c>
      <c r="D9223" t="s">
        <v>1279</v>
      </c>
      <c r="E9223" t="s">
        <v>1364</v>
      </c>
      <c r="F9223" t="s">
        <v>13</v>
      </c>
      <c r="G9223" s="1" t="s">
        <v>7619</v>
      </c>
      <c r="H9223" t="s">
        <v>7620</v>
      </c>
      <c r="I9223">
        <v>6</v>
      </c>
      <c r="J9223" s="12">
        <v>90834.98</v>
      </c>
    </row>
    <row r="9224" spans="1:10" x14ac:dyDescent="0.2">
      <c r="A9224">
        <v>2019</v>
      </c>
      <c r="B9224">
        <v>201</v>
      </c>
      <c r="C9224" s="1" t="s">
        <v>1278</v>
      </c>
      <c r="D9224" t="s">
        <v>1279</v>
      </c>
      <c r="E9224" t="s">
        <v>1364</v>
      </c>
      <c r="F9224" t="s">
        <v>13</v>
      </c>
      <c r="G9224" s="1" t="s">
        <v>10296</v>
      </c>
      <c r="H9224" t="s">
        <v>10297</v>
      </c>
      <c r="I9224">
        <v>1</v>
      </c>
      <c r="J9224" s="12">
        <v>15158.16</v>
      </c>
    </row>
    <row r="9225" spans="1:10" x14ac:dyDescent="0.2">
      <c r="A9225">
        <v>2019</v>
      </c>
      <c r="B9225">
        <v>201</v>
      </c>
      <c r="C9225" s="1" t="s">
        <v>1278</v>
      </c>
      <c r="D9225" t="s">
        <v>1279</v>
      </c>
      <c r="E9225" t="s">
        <v>1470</v>
      </c>
      <c r="F9225" t="s">
        <v>13</v>
      </c>
      <c r="G9225" s="1" t="s">
        <v>3134</v>
      </c>
      <c r="H9225" t="s">
        <v>3135</v>
      </c>
      <c r="I9225">
        <v>6</v>
      </c>
      <c r="J9225" s="12">
        <v>69300</v>
      </c>
    </row>
    <row r="9226" spans="1:10" x14ac:dyDescent="0.2">
      <c r="A9226">
        <v>2019</v>
      </c>
      <c r="B9226">
        <v>201</v>
      </c>
      <c r="C9226" s="1" t="s">
        <v>1278</v>
      </c>
      <c r="D9226" t="s">
        <v>1279</v>
      </c>
      <c r="E9226" t="s">
        <v>1507</v>
      </c>
      <c r="F9226" t="s">
        <v>13</v>
      </c>
      <c r="G9226" s="1" t="s">
        <v>3118</v>
      </c>
      <c r="H9226" t="s">
        <v>3119</v>
      </c>
      <c r="I9226">
        <v>6</v>
      </c>
      <c r="J9226" s="12">
        <v>108364.74</v>
      </c>
    </row>
    <row r="9227" spans="1:10" x14ac:dyDescent="0.2">
      <c r="A9227">
        <v>2019</v>
      </c>
      <c r="B9227">
        <v>201</v>
      </c>
      <c r="C9227" s="1" t="s">
        <v>1278</v>
      </c>
      <c r="D9227" t="s">
        <v>1279</v>
      </c>
      <c r="E9227" t="s">
        <v>1507</v>
      </c>
      <c r="F9227" t="s">
        <v>13</v>
      </c>
      <c r="G9227" s="1" t="s">
        <v>7623</v>
      </c>
      <c r="H9227" t="s">
        <v>7624</v>
      </c>
      <c r="I9227">
        <v>9</v>
      </c>
      <c r="J9227" s="12">
        <v>162547.10999999999</v>
      </c>
    </row>
    <row r="9228" spans="1:10" x14ac:dyDescent="0.2">
      <c r="A9228">
        <v>2019</v>
      </c>
      <c r="B9228">
        <v>201</v>
      </c>
      <c r="C9228" s="1" t="s">
        <v>1278</v>
      </c>
      <c r="D9228" t="s">
        <v>1279</v>
      </c>
      <c r="E9228" t="s">
        <v>1507</v>
      </c>
      <c r="F9228" t="s">
        <v>13</v>
      </c>
      <c r="G9228" s="1" t="s">
        <v>3124</v>
      </c>
      <c r="H9228" t="s">
        <v>3125</v>
      </c>
      <c r="I9228">
        <v>6</v>
      </c>
      <c r="J9228" s="12">
        <v>108418.92</v>
      </c>
    </row>
    <row r="9229" spans="1:10" x14ac:dyDescent="0.2">
      <c r="A9229">
        <v>2019</v>
      </c>
      <c r="B9229">
        <v>201</v>
      </c>
      <c r="C9229" s="1" t="s">
        <v>1278</v>
      </c>
      <c r="D9229" t="s">
        <v>1279</v>
      </c>
      <c r="E9229" t="s">
        <v>1507</v>
      </c>
      <c r="F9229" t="s">
        <v>13</v>
      </c>
      <c r="G9229" s="1" t="s">
        <v>7625</v>
      </c>
      <c r="H9229" t="s">
        <v>7626</v>
      </c>
      <c r="I9229">
        <v>6</v>
      </c>
      <c r="J9229" s="12">
        <v>108418.92</v>
      </c>
    </row>
    <row r="9230" spans="1:10" x14ac:dyDescent="0.2">
      <c r="A9230">
        <v>2019</v>
      </c>
      <c r="B9230">
        <v>201</v>
      </c>
      <c r="C9230" s="1" t="s">
        <v>1278</v>
      </c>
      <c r="D9230" t="s">
        <v>1279</v>
      </c>
      <c r="E9230" t="s">
        <v>1514</v>
      </c>
      <c r="F9230" t="s">
        <v>13</v>
      </c>
      <c r="G9230" s="1" t="s">
        <v>3136</v>
      </c>
      <c r="H9230" t="s">
        <v>3137</v>
      </c>
      <c r="I9230">
        <v>9</v>
      </c>
      <c r="J9230" s="12">
        <v>162547.29</v>
      </c>
    </row>
    <row r="9231" spans="1:10" x14ac:dyDescent="0.2">
      <c r="A9231">
        <v>2019</v>
      </c>
      <c r="B9231">
        <v>201</v>
      </c>
      <c r="C9231" s="1" t="s">
        <v>1278</v>
      </c>
      <c r="D9231" t="s">
        <v>1279</v>
      </c>
      <c r="E9231" t="s">
        <v>1514</v>
      </c>
      <c r="F9231" t="s">
        <v>13</v>
      </c>
      <c r="G9231" s="1" t="s">
        <v>3138</v>
      </c>
      <c r="H9231" t="s">
        <v>3139</v>
      </c>
      <c r="I9231">
        <v>3</v>
      </c>
      <c r="J9231" s="12">
        <v>54236.61</v>
      </c>
    </row>
    <row r="9232" spans="1:10" x14ac:dyDescent="0.2">
      <c r="A9232">
        <v>2019</v>
      </c>
      <c r="B9232">
        <v>201</v>
      </c>
      <c r="C9232" s="1" t="s">
        <v>1278</v>
      </c>
      <c r="D9232" t="s">
        <v>1279</v>
      </c>
      <c r="E9232" t="s">
        <v>1514</v>
      </c>
      <c r="F9232" t="s">
        <v>13</v>
      </c>
      <c r="G9232" s="1" t="s">
        <v>3140</v>
      </c>
      <c r="H9232" t="s">
        <v>3141</v>
      </c>
      <c r="I9232">
        <v>6</v>
      </c>
      <c r="J9232" s="12">
        <v>108364.86</v>
      </c>
    </row>
    <row r="9233" spans="1:10" x14ac:dyDescent="0.2">
      <c r="A9233">
        <v>2019</v>
      </c>
      <c r="B9233">
        <v>201</v>
      </c>
      <c r="C9233" s="1" t="s">
        <v>1278</v>
      </c>
      <c r="D9233" t="s">
        <v>1279</v>
      </c>
      <c r="E9233" t="s">
        <v>1514</v>
      </c>
      <c r="F9233" t="s">
        <v>13</v>
      </c>
      <c r="G9233" s="1" t="s">
        <v>3142</v>
      </c>
      <c r="H9233" t="s">
        <v>3143</v>
      </c>
      <c r="I9233">
        <v>6</v>
      </c>
      <c r="J9233" s="12">
        <v>108419.04</v>
      </c>
    </row>
    <row r="9234" spans="1:10" x14ac:dyDescent="0.2">
      <c r="A9234">
        <v>2019</v>
      </c>
      <c r="B9234">
        <v>201</v>
      </c>
      <c r="C9234" s="1" t="s">
        <v>1278</v>
      </c>
      <c r="D9234" t="s">
        <v>1279</v>
      </c>
      <c r="E9234" t="s">
        <v>1514</v>
      </c>
      <c r="F9234" t="s">
        <v>13</v>
      </c>
      <c r="G9234" s="1" t="s">
        <v>3144</v>
      </c>
      <c r="H9234" t="s">
        <v>3145</v>
      </c>
      <c r="I9234">
        <v>6</v>
      </c>
      <c r="J9234" s="12">
        <v>108364.86</v>
      </c>
    </row>
    <row r="9235" spans="1:10" x14ac:dyDescent="0.2">
      <c r="A9235">
        <v>2019</v>
      </c>
      <c r="B9235">
        <v>201</v>
      </c>
      <c r="C9235" s="1" t="s">
        <v>1278</v>
      </c>
      <c r="D9235" t="s">
        <v>1279</v>
      </c>
      <c r="E9235" t="s">
        <v>1514</v>
      </c>
      <c r="F9235" t="s">
        <v>13</v>
      </c>
      <c r="G9235" s="1" t="s">
        <v>3148</v>
      </c>
      <c r="H9235" t="s">
        <v>3149</v>
      </c>
      <c r="I9235">
        <v>9</v>
      </c>
      <c r="J9235" s="12">
        <v>139506.84</v>
      </c>
    </row>
    <row r="9236" spans="1:10" x14ac:dyDescent="0.2">
      <c r="A9236">
        <v>2019</v>
      </c>
      <c r="B9236">
        <v>201</v>
      </c>
      <c r="C9236" s="1" t="s">
        <v>1278</v>
      </c>
      <c r="D9236" t="s">
        <v>1279</v>
      </c>
      <c r="E9236" t="s">
        <v>1514</v>
      </c>
      <c r="F9236" t="s">
        <v>13</v>
      </c>
      <c r="G9236" s="1" t="s">
        <v>3150</v>
      </c>
      <c r="H9236" t="s">
        <v>3151</v>
      </c>
      <c r="I9236">
        <v>7</v>
      </c>
      <c r="J9236" s="12">
        <v>126479.85</v>
      </c>
    </row>
    <row r="9237" spans="1:10" x14ac:dyDescent="0.2">
      <c r="A9237">
        <v>2019</v>
      </c>
      <c r="B9237">
        <v>201</v>
      </c>
      <c r="C9237" s="1" t="s">
        <v>1278</v>
      </c>
      <c r="D9237" t="s">
        <v>1279</v>
      </c>
      <c r="E9237" t="s">
        <v>1514</v>
      </c>
      <c r="F9237" t="s">
        <v>13</v>
      </c>
      <c r="G9237" s="1" t="s">
        <v>3152</v>
      </c>
      <c r="H9237" t="s">
        <v>3153</v>
      </c>
      <c r="I9237">
        <v>6</v>
      </c>
      <c r="J9237" s="12">
        <v>108364.86</v>
      </c>
    </row>
    <row r="9238" spans="1:10" x14ac:dyDescent="0.2">
      <c r="A9238">
        <v>2019</v>
      </c>
      <c r="B9238">
        <v>201</v>
      </c>
      <c r="C9238" s="1" t="s">
        <v>1278</v>
      </c>
      <c r="D9238" t="s">
        <v>1279</v>
      </c>
      <c r="E9238" t="s">
        <v>1514</v>
      </c>
      <c r="F9238" t="s">
        <v>13</v>
      </c>
      <c r="G9238" s="1" t="s">
        <v>3156</v>
      </c>
      <c r="H9238" t="s">
        <v>3157</v>
      </c>
      <c r="I9238">
        <v>6</v>
      </c>
      <c r="J9238" s="12">
        <v>108364.86</v>
      </c>
    </row>
    <row r="9239" spans="1:10" x14ac:dyDescent="0.2">
      <c r="A9239">
        <v>2019</v>
      </c>
      <c r="B9239">
        <v>201</v>
      </c>
      <c r="C9239" s="1" t="s">
        <v>1278</v>
      </c>
      <c r="D9239" t="s">
        <v>1279</v>
      </c>
      <c r="E9239" t="s">
        <v>1514</v>
      </c>
      <c r="F9239" t="s">
        <v>13</v>
      </c>
      <c r="G9239" s="1" t="s">
        <v>3092</v>
      </c>
      <c r="H9239" t="s">
        <v>3093</v>
      </c>
      <c r="I9239">
        <v>6</v>
      </c>
      <c r="J9239" s="12">
        <v>108419.04</v>
      </c>
    </row>
    <row r="9240" spans="1:10" x14ac:dyDescent="0.2">
      <c r="A9240">
        <v>2019</v>
      </c>
      <c r="B9240">
        <v>201</v>
      </c>
      <c r="C9240" s="1" t="s">
        <v>1278</v>
      </c>
      <c r="D9240" t="s">
        <v>1279</v>
      </c>
      <c r="E9240" t="s">
        <v>1514</v>
      </c>
      <c r="F9240" t="s">
        <v>13</v>
      </c>
      <c r="G9240" s="1" t="s">
        <v>3158</v>
      </c>
      <c r="H9240" t="s">
        <v>3159</v>
      </c>
      <c r="I9240">
        <v>6</v>
      </c>
      <c r="J9240" s="12">
        <v>108419.04</v>
      </c>
    </row>
    <row r="9241" spans="1:10" x14ac:dyDescent="0.2">
      <c r="A9241">
        <v>2019</v>
      </c>
      <c r="B9241">
        <v>201</v>
      </c>
      <c r="C9241" s="1" t="s">
        <v>1278</v>
      </c>
      <c r="D9241" t="s">
        <v>1279</v>
      </c>
      <c r="E9241" t="s">
        <v>1514</v>
      </c>
      <c r="F9241" t="s">
        <v>13</v>
      </c>
      <c r="G9241" s="1" t="s">
        <v>3160</v>
      </c>
      <c r="H9241" t="s">
        <v>3161</v>
      </c>
      <c r="I9241">
        <v>6</v>
      </c>
      <c r="J9241" s="12">
        <v>108364.86</v>
      </c>
    </row>
    <row r="9242" spans="1:10" x14ac:dyDescent="0.2">
      <c r="A9242">
        <v>2019</v>
      </c>
      <c r="B9242">
        <v>201</v>
      </c>
      <c r="C9242" s="1" t="s">
        <v>1278</v>
      </c>
      <c r="D9242" t="s">
        <v>1279</v>
      </c>
      <c r="E9242" t="s">
        <v>1514</v>
      </c>
      <c r="F9242" t="s">
        <v>13</v>
      </c>
      <c r="G9242" s="1" t="s">
        <v>7627</v>
      </c>
      <c r="H9242" t="s">
        <v>7628</v>
      </c>
      <c r="I9242">
        <v>9</v>
      </c>
      <c r="J9242" s="12">
        <v>162547.29</v>
      </c>
    </row>
    <row r="9243" spans="1:10" x14ac:dyDescent="0.2">
      <c r="A9243">
        <v>2019</v>
      </c>
      <c r="B9243">
        <v>201</v>
      </c>
      <c r="C9243" s="1" t="s">
        <v>1278</v>
      </c>
      <c r="D9243" t="s">
        <v>1279</v>
      </c>
      <c r="E9243" t="s">
        <v>1514</v>
      </c>
      <c r="F9243" t="s">
        <v>13</v>
      </c>
      <c r="G9243" s="1" t="s">
        <v>7613</v>
      </c>
      <c r="H9243" t="s">
        <v>7614</v>
      </c>
      <c r="I9243">
        <v>7</v>
      </c>
      <c r="J9243" s="12">
        <v>126425.67</v>
      </c>
    </row>
    <row r="9244" spans="1:10" x14ac:dyDescent="0.2">
      <c r="A9244">
        <v>2019</v>
      </c>
      <c r="B9244">
        <v>201</v>
      </c>
      <c r="C9244" s="1" t="s">
        <v>1278</v>
      </c>
      <c r="D9244" t="s">
        <v>1279</v>
      </c>
      <c r="E9244" t="s">
        <v>1514</v>
      </c>
      <c r="F9244" t="s">
        <v>13</v>
      </c>
      <c r="G9244" s="1" t="s">
        <v>3166</v>
      </c>
      <c r="H9244" t="s">
        <v>3167</v>
      </c>
      <c r="I9244">
        <v>6</v>
      </c>
      <c r="J9244" s="12">
        <v>108419.04</v>
      </c>
    </row>
    <row r="9245" spans="1:10" x14ac:dyDescent="0.2">
      <c r="A9245">
        <v>2019</v>
      </c>
      <c r="B9245">
        <v>201</v>
      </c>
      <c r="C9245" s="1" t="s">
        <v>1278</v>
      </c>
      <c r="D9245" t="s">
        <v>1279</v>
      </c>
      <c r="E9245" t="s">
        <v>1514</v>
      </c>
      <c r="F9245" t="s">
        <v>13</v>
      </c>
      <c r="G9245" s="1" t="s">
        <v>3168</v>
      </c>
      <c r="H9245" t="s">
        <v>3169</v>
      </c>
      <c r="I9245">
        <v>3</v>
      </c>
      <c r="J9245" s="12">
        <v>54236.61</v>
      </c>
    </row>
    <row r="9246" spans="1:10" x14ac:dyDescent="0.2">
      <c r="A9246">
        <v>2019</v>
      </c>
      <c r="B9246">
        <v>201</v>
      </c>
      <c r="C9246" s="1" t="s">
        <v>1278</v>
      </c>
      <c r="D9246" t="s">
        <v>1279</v>
      </c>
      <c r="E9246" t="s">
        <v>1514</v>
      </c>
      <c r="F9246" t="s">
        <v>13</v>
      </c>
      <c r="G9246" s="1" t="s">
        <v>7629</v>
      </c>
      <c r="H9246" t="s">
        <v>7630</v>
      </c>
      <c r="I9246">
        <v>9</v>
      </c>
      <c r="J9246" s="12">
        <v>162547.29</v>
      </c>
    </row>
    <row r="9247" spans="1:10" x14ac:dyDescent="0.2">
      <c r="A9247">
        <v>2019</v>
      </c>
      <c r="B9247">
        <v>201</v>
      </c>
      <c r="C9247" s="1" t="s">
        <v>1278</v>
      </c>
      <c r="D9247" t="s">
        <v>1279</v>
      </c>
      <c r="E9247" t="s">
        <v>1637</v>
      </c>
      <c r="F9247" t="s">
        <v>13</v>
      </c>
      <c r="G9247" s="1" t="s">
        <v>3178</v>
      </c>
      <c r="H9247" t="s">
        <v>3179</v>
      </c>
      <c r="I9247">
        <v>3</v>
      </c>
      <c r="J9247" s="12">
        <v>103699.56</v>
      </c>
    </row>
    <row r="9248" spans="1:10" x14ac:dyDescent="0.2">
      <c r="A9248">
        <v>2019</v>
      </c>
      <c r="B9248">
        <v>201</v>
      </c>
      <c r="C9248" s="1" t="s">
        <v>1278</v>
      </c>
      <c r="D9248" t="s">
        <v>1279</v>
      </c>
      <c r="E9248" t="s">
        <v>1637</v>
      </c>
      <c r="F9248" t="s">
        <v>13</v>
      </c>
      <c r="G9248" s="1" t="s">
        <v>3162</v>
      </c>
      <c r="H9248" t="s">
        <v>3163</v>
      </c>
      <c r="I9248">
        <v>2</v>
      </c>
      <c r="J9248" s="12">
        <v>69167.56</v>
      </c>
    </row>
    <row r="9249" spans="1:10" x14ac:dyDescent="0.2">
      <c r="A9249">
        <v>2019</v>
      </c>
      <c r="B9249">
        <v>201</v>
      </c>
      <c r="C9249" s="1" t="s">
        <v>1278</v>
      </c>
      <c r="D9249" t="s">
        <v>1279</v>
      </c>
      <c r="E9249" t="s">
        <v>1637</v>
      </c>
      <c r="F9249" t="s">
        <v>13</v>
      </c>
      <c r="G9249" s="1" t="s">
        <v>10298</v>
      </c>
      <c r="H9249" t="s">
        <v>10299</v>
      </c>
      <c r="I9249">
        <v>1</v>
      </c>
      <c r="J9249" s="12">
        <v>34601.06</v>
      </c>
    </row>
    <row r="9250" spans="1:10" x14ac:dyDescent="0.2">
      <c r="A9250">
        <v>2019</v>
      </c>
      <c r="B9250">
        <v>201</v>
      </c>
      <c r="C9250" s="1" t="s">
        <v>1278</v>
      </c>
      <c r="D9250" t="s">
        <v>1279</v>
      </c>
      <c r="E9250" t="s">
        <v>1676</v>
      </c>
      <c r="F9250" t="s">
        <v>13</v>
      </c>
      <c r="G9250" s="1" t="s">
        <v>3108</v>
      </c>
      <c r="H9250" t="s">
        <v>3109</v>
      </c>
      <c r="I9250">
        <v>6</v>
      </c>
      <c r="J9250" s="12">
        <v>200524.56</v>
      </c>
    </row>
    <row r="9251" spans="1:10" x14ac:dyDescent="0.2">
      <c r="A9251">
        <v>2019</v>
      </c>
      <c r="B9251">
        <v>201</v>
      </c>
      <c r="C9251" s="1" t="s">
        <v>1278</v>
      </c>
      <c r="D9251" t="s">
        <v>1279</v>
      </c>
      <c r="E9251" t="s">
        <v>1676</v>
      </c>
      <c r="F9251" t="s">
        <v>13</v>
      </c>
      <c r="G9251" s="1" t="s">
        <v>7621</v>
      </c>
      <c r="H9251" t="s">
        <v>7622</v>
      </c>
      <c r="I9251">
        <v>9</v>
      </c>
      <c r="J9251" s="12">
        <v>300786.84000000003</v>
      </c>
    </row>
    <row r="9252" spans="1:10" x14ac:dyDescent="0.2">
      <c r="A9252">
        <v>2019</v>
      </c>
      <c r="B9252">
        <v>201</v>
      </c>
      <c r="C9252" s="1" t="s">
        <v>1278</v>
      </c>
      <c r="D9252" t="s">
        <v>1279</v>
      </c>
      <c r="E9252" t="s">
        <v>1676</v>
      </c>
      <c r="F9252" t="s">
        <v>13</v>
      </c>
      <c r="G9252" s="1" t="s">
        <v>10300</v>
      </c>
      <c r="H9252" t="s">
        <v>10301</v>
      </c>
      <c r="I9252">
        <v>6</v>
      </c>
      <c r="J9252" s="12">
        <v>200557.98</v>
      </c>
    </row>
    <row r="9253" spans="1:10" x14ac:dyDescent="0.2">
      <c r="A9253">
        <v>2019</v>
      </c>
      <c r="B9253">
        <v>201</v>
      </c>
      <c r="C9253" s="1" t="s">
        <v>1278</v>
      </c>
      <c r="D9253" t="s">
        <v>1279</v>
      </c>
      <c r="E9253" t="s">
        <v>1676</v>
      </c>
      <c r="F9253" t="s">
        <v>13</v>
      </c>
      <c r="G9253" s="1" t="s">
        <v>3186</v>
      </c>
      <c r="H9253" t="s">
        <v>3187</v>
      </c>
      <c r="I9253">
        <v>6</v>
      </c>
      <c r="J9253" s="12">
        <v>200524.56</v>
      </c>
    </row>
    <row r="9254" spans="1:10" x14ac:dyDescent="0.2">
      <c r="A9254">
        <v>2019</v>
      </c>
      <c r="B9254">
        <v>201</v>
      </c>
      <c r="C9254" s="1" t="s">
        <v>1278</v>
      </c>
      <c r="D9254" t="s">
        <v>1279</v>
      </c>
      <c r="E9254" t="s">
        <v>1676</v>
      </c>
      <c r="F9254" t="s">
        <v>13</v>
      </c>
      <c r="G9254" s="1" t="s">
        <v>3188</v>
      </c>
      <c r="H9254" t="s">
        <v>3189</v>
      </c>
      <c r="I9254">
        <v>6</v>
      </c>
      <c r="J9254" s="12">
        <v>200524.56</v>
      </c>
    </row>
    <row r="9255" spans="1:10" x14ac:dyDescent="0.2">
      <c r="A9255">
        <v>2019</v>
      </c>
      <c r="B9255">
        <v>201</v>
      </c>
      <c r="C9255" s="1" t="s">
        <v>1278</v>
      </c>
      <c r="D9255" t="s">
        <v>1279</v>
      </c>
      <c r="E9255" t="s">
        <v>1676</v>
      </c>
      <c r="F9255" t="s">
        <v>13</v>
      </c>
      <c r="G9255" s="1" t="s">
        <v>3190</v>
      </c>
      <c r="H9255" t="s">
        <v>3191</v>
      </c>
      <c r="I9255">
        <v>7</v>
      </c>
      <c r="J9255" s="12">
        <v>233945.32</v>
      </c>
    </row>
    <row r="9256" spans="1:10" x14ac:dyDescent="0.2">
      <c r="A9256">
        <v>2019</v>
      </c>
      <c r="B9256">
        <v>201</v>
      </c>
      <c r="C9256" s="1" t="s">
        <v>1278</v>
      </c>
      <c r="D9256" t="s">
        <v>1279</v>
      </c>
      <c r="E9256" t="s">
        <v>1676</v>
      </c>
      <c r="F9256" t="s">
        <v>13</v>
      </c>
      <c r="G9256" s="1" t="s">
        <v>7633</v>
      </c>
      <c r="H9256" t="s">
        <v>7634</v>
      </c>
      <c r="I9256">
        <v>9</v>
      </c>
      <c r="J9256" s="12">
        <v>300786.84000000003</v>
      </c>
    </row>
    <row r="9257" spans="1:10" x14ac:dyDescent="0.2">
      <c r="A9257">
        <v>2019</v>
      </c>
      <c r="B9257">
        <v>201</v>
      </c>
      <c r="C9257" s="1" t="s">
        <v>1278</v>
      </c>
      <c r="D9257" t="s">
        <v>1279</v>
      </c>
      <c r="E9257" t="s">
        <v>1676</v>
      </c>
      <c r="F9257" t="s">
        <v>13</v>
      </c>
      <c r="G9257" s="1" t="s">
        <v>7635</v>
      </c>
      <c r="H9257" t="s">
        <v>7636</v>
      </c>
      <c r="I9257">
        <v>6</v>
      </c>
      <c r="J9257" s="12">
        <v>200524.56</v>
      </c>
    </row>
    <row r="9258" spans="1:10" x14ac:dyDescent="0.2">
      <c r="A9258">
        <v>2019</v>
      </c>
      <c r="B9258">
        <v>201</v>
      </c>
      <c r="C9258" s="1" t="s">
        <v>1278</v>
      </c>
      <c r="D9258" t="s">
        <v>1279</v>
      </c>
      <c r="E9258" t="s">
        <v>1676</v>
      </c>
      <c r="F9258" t="s">
        <v>13</v>
      </c>
      <c r="G9258" s="1" t="s">
        <v>3170</v>
      </c>
      <c r="H9258" t="s">
        <v>3171</v>
      </c>
      <c r="I9258">
        <v>6</v>
      </c>
      <c r="J9258" s="12">
        <v>200624.82</v>
      </c>
    </row>
    <row r="9259" spans="1:10" x14ac:dyDescent="0.2">
      <c r="A9259">
        <v>2019</v>
      </c>
      <c r="B9259">
        <v>201</v>
      </c>
      <c r="C9259" s="1" t="s">
        <v>1278</v>
      </c>
      <c r="D9259" t="s">
        <v>1279</v>
      </c>
      <c r="E9259" t="s">
        <v>1676</v>
      </c>
      <c r="F9259" t="s">
        <v>13</v>
      </c>
      <c r="G9259" s="1" t="s">
        <v>3172</v>
      </c>
      <c r="H9259" t="s">
        <v>3173</v>
      </c>
      <c r="I9259">
        <v>9</v>
      </c>
      <c r="J9259" s="12">
        <v>300786.84000000003</v>
      </c>
    </row>
    <row r="9260" spans="1:10" x14ac:dyDescent="0.2">
      <c r="A9260">
        <v>2019</v>
      </c>
      <c r="B9260">
        <v>201</v>
      </c>
      <c r="C9260" s="1" t="s">
        <v>1278</v>
      </c>
      <c r="D9260" t="s">
        <v>1279</v>
      </c>
      <c r="E9260" t="s">
        <v>1676</v>
      </c>
      <c r="F9260" t="s">
        <v>13</v>
      </c>
      <c r="G9260" s="1" t="s">
        <v>3154</v>
      </c>
      <c r="H9260" t="s">
        <v>3155</v>
      </c>
      <c r="I9260">
        <v>6</v>
      </c>
      <c r="J9260" s="12">
        <v>200524.56</v>
      </c>
    </row>
    <row r="9261" spans="1:10" x14ac:dyDescent="0.2">
      <c r="A9261">
        <v>2019</v>
      </c>
      <c r="B9261">
        <v>201</v>
      </c>
      <c r="C9261" s="1" t="s">
        <v>1278</v>
      </c>
      <c r="D9261" t="s">
        <v>1279</v>
      </c>
      <c r="E9261" t="s">
        <v>1676</v>
      </c>
      <c r="F9261" t="s">
        <v>13</v>
      </c>
      <c r="G9261" s="1" t="s">
        <v>3192</v>
      </c>
      <c r="H9261" t="s">
        <v>3193</v>
      </c>
      <c r="I9261">
        <v>6</v>
      </c>
      <c r="J9261" s="12">
        <v>200624.82</v>
      </c>
    </row>
    <row r="9262" spans="1:10" x14ac:dyDescent="0.2">
      <c r="A9262">
        <v>2019</v>
      </c>
      <c r="B9262">
        <v>201</v>
      </c>
      <c r="C9262" s="1" t="s">
        <v>1278</v>
      </c>
      <c r="D9262" t="s">
        <v>1279</v>
      </c>
      <c r="E9262" t="s">
        <v>1676</v>
      </c>
      <c r="F9262" t="s">
        <v>13</v>
      </c>
      <c r="G9262" s="1" t="s">
        <v>3096</v>
      </c>
      <c r="H9262" t="s">
        <v>3097</v>
      </c>
      <c r="I9262">
        <v>6</v>
      </c>
      <c r="J9262" s="12">
        <v>200524.56</v>
      </c>
    </row>
    <row r="9263" spans="1:10" x14ac:dyDescent="0.2">
      <c r="A9263">
        <v>2019</v>
      </c>
      <c r="B9263">
        <v>201</v>
      </c>
      <c r="C9263" s="1" t="s">
        <v>1278</v>
      </c>
      <c r="D9263" t="s">
        <v>1279</v>
      </c>
      <c r="E9263" t="s">
        <v>1676</v>
      </c>
      <c r="F9263" t="s">
        <v>13</v>
      </c>
      <c r="G9263" s="1" t="s">
        <v>3122</v>
      </c>
      <c r="H9263" t="s">
        <v>3123</v>
      </c>
      <c r="I9263">
        <v>6</v>
      </c>
      <c r="J9263" s="12">
        <v>200524.56</v>
      </c>
    </row>
    <row r="9264" spans="1:10" x14ac:dyDescent="0.2">
      <c r="A9264">
        <v>2019</v>
      </c>
      <c r="B9264">
        <v>201</v>
      </c>
      <c r="C9264" s="1" t="s">
        <v>1278</v>
      </c>
      <c r="D9264" t="s">
        <v>1279</v>
      </c>
      <c r="E9264" t="s">
        <v>1676</v>
      </c>
      <c r="F9264" t="s">
        <v>13</v>
      </c>
      <c r="G9264" s="1" t="s">
        <v>3194</v>
      </c>
      <c r="H9264" t="s">
        <v>3195</v>
      </c>
      <c r="I9264">
        <v>6</v>
      </c>
      <c r="J9264" s="12">
        <v>200524.56</v>
      </c>
    </row>
    <row r="9265" spans="1:10" x14ac:dyDescent="0.2">
      <c r="A9265">
        <v>2019</v>
      </c>
      <c r="B9265">
        <v>201</v>
      </c>
      <c r="C9265" s="1" t="s">
        <v>1278</v>
      </c>
      <c r="D9265" t="s">
        <v>1279</v>
      </c>
      <c r="E9265" t="s">
        <v>1676</v>
      </c>
      <c r="F9265" t="s">
        <v>13</v>
      </c>
      <c r="G9265" s="1" t="s">
        <v>3176</v>
      </c>
      <c r="H9265" t="s">
        <v>3177</v>
      </c>
      <c r="I9265">
        <v>5</v>
      </c>
      <c r="J9265" s="12">
        <v>167204.06</v>
      </c>
    </row>
    <row r="9266" spans="1:10" x14ac:dyDescent="0.2">
      <c r="A9266">
        <v>2019</v>
      </c>
      <c r="B9266">
        <v>201</v>
      </c>
      <c r="C9266" s="1" t="s">
        <v>1278</v>
      </c>
      <c r="D9266" t="s">
        <v>1279</v>
      </c>
      <c r="E9266" t="s">
        <v>1676</v>
      </c>
      <c r="F9266" t="s">
        <v>13</v>
      </c>
      <c r="G9266" s="1" t="s">
        <v>3196</v>
      </c>
      <c r="H9266" t="s">
        <v>3197</v>
      </c>
      <c r="I9266">
        <v>6</v>
      </c>
      <c r="J9266" s="12">
        <v>200624.82</v>
      </c>
    </row>
    <row r="9267" spans="1:10" x14ac:dyDescent="0.2">
      <c r="A9267">
        <v>2019</v>
      </c>
      <c r="B9267">
        <v>201</v>
      </c>
      <c r="C9267" s="1" t="s">
        <v>1278</v>
      </c>
      <c r="D9267" t="s">
        <v>1279</v>
      </c>
      <c r="E9267" t="s">
        <v>1676</v>
      </c>
      <c r="F9267" t="s">
        <v>13</v>
      </c>
      <c r="G9267" s="1" t="s">
        <v>3130</v>
      </c>
      <c r="H9267" t="s">
        <v>3131</v>
      </c>
      <c r="I9267">
        <v>3</v>
      </c>
      <c r="J9267" s="12">
        <v>100262.28</v>
      </c>
    </row>
    <row r="9268" spans="1:10" x14ac:dyDescent="0.2">
      <c r="A9268">
        <v>2019</v>
      </c>
      <c r="B9268">
        <v>201</v>
      </c>
      <c r="C9268" s="1" t="s">
        <v>1278</v>
      </c>
      <c r="D9268" t="s">
        <v>1279</v>
      </c>
      <c r="E9268" t="s">
        <v>1676</v>
      </c>
      <c r="F9268" t="s">
        <v>13</v>
      </c>
      <c r="G9268" s="1" t="s">
        <v>3198</v>
      </c>
      <c r="H9268" t="s">
        <v>3199</v>
      </c>
      <c r="I9268">
        <v>6</v>
      </c>
      <c r="J9268" s="12">
        <v>200524.56</v>
      </c>
    </row>
    <row r="9269" spans="1:10" x14ac:dyDescent="0.2">
      <c r="A9269">
        <v>2019</v>
      </c>
      <c r="B9269">
        <v>201</v>
      </c>
      <c r="C9269" s="1" t="s">
        <v>1278</v>
      </c>
      <c r="D9269" t="s">
        <v>1279</v>
      </c>
      <c r="E9269" t="s">
        <v>1751</v>
      </c>
      <c r="F9269" t="s">
        <v>13</v>
      </c>
      <c r="G9269" s="1" t="s">
        <v>3200</v>
      </c>
      <c r="H9269" t="s">
        <v>3201</v>
      </c>
      <c r="I9269">
        <v>6</v>
      </c>
      <c r="J9269" s="12">
        <v>108364.95</v>
      </c>
    </row>
    <row r="9270" spans="1:10" x14ac:dyDescent="0.2">
      <c r="A9270">
        <v>2019</v>
      </c>
      <c r="B9270">
        <v>201</v>
      </c>
      <c r="C9270" s="1" t="s">
        <v>1278</v>
      </c>
      <c r="D9270" t="s">
        <v>1279</v>
      </c>
      <c r="E9270" t="s">
        <v>1751</v>
      </c>
      <c r="F9270" t="s">
        <v>13</v>
      </c>
      <c r="G9270" s="1" t="s">
        <v>3204</v>
      </c>
      <c r="H9270" t="s">
        <v>3205</v>
      </c>
      <c r="I9270">
        <v>6</v>
      </c>
      <c r="J9270" s="12">
        <v>108364.95</v>
      </c>
    </row>
    <row r="9271" spans="1:10" x14ac:dyDescent="0.2">
      <c r="A9271">
        <v>2019</v>
      </c>
      <c r="B9271">
        <v>201</v>
      </c>
      <c r="C9271" s="1" t="s">
        <v>1278</v>
      </c>
      <c r="D9271" t="s">
        <v>1279</v>
      </c>
      <c r="E9271" t="s">
        <v>1751</v>
      </c>
      <c r="F9271" t="s">
        <v>13</v>
      </c>
      <c r="G9271" s="1" t="s">
        <v>3206</v>
      </c>
      <c r="H9271" t="s">
        <v>3207</v>
      </c>
      <c r="I9271">
        <v>6</v>
      </c>
      <c r="J9271" s="12">
        <v>108419.13</v>
      </c>
    </row>
    <row r="9272" spans="1:10" x14ac:dyDescent="0.2">
      <c r="A9272">
        <v>2019</v>
      </c>
      <c r="B9272">
        <v>201</v>
      </c>
      <c r="C9272" s="1" t="s">
        <v>1278</v>
      </c>
      <c r="D9272" t="s">
        <v>1279</v>
      </c>
      <c r="E9272" t="s">
        <v>1751</v>
      </c>
      <c r="F9272" t="s">
        <v>13</v>
      </c>
      <c r="G9272" s="1" t="s">
        <v>3208</v>
      </c>
      <c r="H9272" t="s">
        <v>3209</v>
      </c>
      <c r="I9272">
        <v>9</v>
      </c>
      <c r="J9272" s="12">
        <v>162547.5</v>
      </c>
    </row>
    <row r="9273" spans="1:10" x14ac:dyDescent="0.2">
      <c r="A9273">
        <v>2019</v>
      </c>
      <c r="B9273">
        <v>201</v>
      </c>
      <c r="C9273" s="1" t="s">
        <v>1278</v>
      </c>
      <c r="D9273" t="s">
        <v>1279</v>
      </c>
      <c r="E9273" t="s">
        <v>1751</v>
      </c>
      <c r="F9273" t="s">
        <v>13</v>
      </c>
      <c r="G9273" s="1" t="s">
        <v>7639</v>
      </c>
      <c r="H9273" t="s">
        <v>7640</v>
      </c>
      <c r="I9273">
        <v>9</v>
      </c>
      <c r="J9273" s="12">
        <v>162547.35</v>
      </c>
    </row>
    <row r="9274" spans="1:10" x14ac:dyDescent="0.2">
      <c r="A9274">
        <v>2019</v>
      </c>
      <c r="B9274">
        <v>201</v>
      </c>
      <c r="C9274" s="1" t="s">
        <v>1278</v>
      </c>
      <c r="D9274" t="s">
        <v>1279</v>
      </c>
      <c r="E9274" t="s">
        <v>1751</v>
      </c>
      <c r="F9274" t="s">
        <v>13</v>
      </c>
      <c r="G9274" s="1" t="s">
        <v>7617</v>
      </c>
      <c r="H9274" t="s">
        <v>7618</v>
      </c>
      <c r="I9274">
        <v>9</v>
      </c>
      <c r="J9274" s="12">
        <v>162547.5</v>
      </c>
    </row>
    <row r="9275" spans="1:10" x14ac:dyDescent="0.2">
      <c r="A9275">
        <v>2019</v>
      </c>
      <c r="B9275">
        <v>201</v>
      </c>
      <c r="C9275" s="1" t="s">
        <v>1278</v>
      </c>
      <c r="D9275" t="s">
        <v>1279</v>
      </c>
      <c r="E9275" t="s">
        <v>1751</v>
      </c>
      <c r="F9275" t="s">
        <v>13</v>
      </c>
      <c r="G9275" s="1" t="s">
        <v>10302</v>
      </c>
      <c r="H9275" t="s">
        <v>10303</v>
      </c>
      <c r="I9275">
        <v>6</v>
      </c>
      <c r="J9275" s="12">
        <v>108419.13</v>
      </c>
    </row>
    <row r="9276" spans="1:10" x14ac:dyDescent="0.2">
      <c r="A9276">
        <v>2019</v>
      </c>
      <c r="B9276">
        <v>201</v>
      </c>
      <c r="C9276" s="1" t="s">
        <v>1278</v>
      </c>
      <c r="D9276" t="s">
        <v>1279</v>
      </c>
      <c r="E9276" t="s">
        <v>1751</v>
      </c>
      <c r="F9276" t="s">
        <v>13</v>
      </c>
      <c r="G9276" s="1" t="s">
        <v>3210</v>
      </c>
      <c r="H9276" t="s">
        <v>3211</v>
      </c>
      <c r="I9276">
        <v>6</v>
      </c>
      <c r="J9276" s="12">
        <v>108419.13</v>
      </c>
    </row>
    <row r="9277" spans="1:10" x14ac:dyDescent="0.2">
      <c r="A9277">
        <v>2019</v>
      </c>
      <c r="B9277">
        <v>201</v>
      </c>
      <c r="C9277" s="1" t="s">
        <v>1278</v>
      </c>
      <c r="D9277" t="s">
        <v>1279</v>
      </c>
      <c r="E9277" t="s">
        <v>8147</v>
      </c>
      <c r="F9277" t="s">
        <v>13</v>
      </c>
      <c r="G9277" s="1" t="s">
        <v>10304</v>
      </c>
      <c r="H9277" t="s">
        <v>10305</v>
      </c>
      <c r="I9277">
        <v>2</v>
      </c>
      <c r="J9277" s="12">
        <v>199999.8</v>
      </c>
    </row>
    <row r="9278" spans="1:10" x14ac:dyDescent="0.2">
      <c r="A9278">
        <v>2019</v>
      </c>
      <c r="B9278">
        <v>201</v>
      </c>
      <c r="C9278" s="1" t="s">
        <v>1278</v>
      </c>
      <c r="D9278" t="s">
        <v>1279</v>
      </c>
      <c r="E9278" t="s">
        <v>8147</v>
      </c>
      <c r="F9278" t="s">
        <v>13</v>
      </c>
      <c r="G9278" s="1" t="s">
        <v>3202</v>
      </c>
      <c r="H9278" t="s">
        <v>3203</v>
      </c>
      <c r="I9278">
        <v>1</v>
      </c>
      <c r="J9278" s="12">
        <v>100099.9</v>
      </c>
    </row>
    <row r="9279" spans="1:10" x14ac:dyDescent="0.2">
      <c r="A9279">
        <v>2019</v>
      </c>
      <c r="B9279">
        <v>201</v>
      </c>
      <c r="C9279" s="1" t="s">
        <v>1278</v>
      </c>
      <c r="D9279" t="s">
        <v>1279</v>
      </c>
      <c r="E9279" t="s">
        <v>8147</v>
      </c>
      <c r="F9279" t="s">
        <v>13</v>
      </c>
      <c r="G9279" s="1" t="s">
        <v>10306</v>
      </c>
      <c r="H9279" t="s">
        <v>10307</v>
      </c>
      <c r="I9279">
        <v>2</v>
      </c>
      <c r="J9279" s="12">
        <v>199999.8</v>
      </c>
    </row>
    <row r="9280" spans="1:10" x14ac:dyDescent="0.2">
      <c r="A9280">
        <v>2019</v>
      </c>
      <c r="B9280">
        <v>201</v>
      </c>
      <c r="C9280" s="1" t="s">
        <v>1278</v>
      </c>
      <c r="D9280" t="s">
        <v>1279</v>
      </c>
      <c r="E9280" t="s">
        <v>9630</v>
      </c>
      <c r="F9280" t="s">
        <v>13</v>
      </c>
      <c r="G9280" s="1" t="s">
        <v>7637</v>
      </c>
      <c r="H9280" t="s">
        <v>7638</v>
      </c>
      <c r="I9280">
        <v>4</v>
      </c>
      <c r="J9280" s="12">
        <v>691436.6</v>
      </c>
    </row>
    <row r="9281" spans="1:10" x14ac:dyDescent="0.2">
      <c r="A9281">
        <v>2019</v>
      </c>
      <c r="B9281">
        <v>201</v>
      </c>
      <c r="C9281" s="1" t="s">
        <v>1278</v>
      </c>
      <c r="D9281" t="s">
        <v>1279</v>
      </c>
      <c r="E9281" t="s">
        <v>9630</v>
      </c>
      <c r="F9281" t="s">
        <v>13</v>
      </c>
      <c r="G9281" s="1" t="s">
        <v>10308</v>
      </c>
      <c r="H9281" t="s">
        <v>10309</v>
      </c>
      <c r="I9281">
        <v>5</v>
      </c>
      <c r="J9281" s="12">
        <v>864297.9</v>
      </c>
    </row>
    <row r="9282" spans="1:10" x14ac:dyDescent="0.2">
      <c r="A9282">
        <v>2019</v>
      </c>
      <c r="B9282">
        <v>201</v>
      </c>
      <c r="C9282" s="1" t="s">
        <v>1278</v>
      </c>
      <c r="D9282" t="s">
        <v>1279</v>
      </c>
      <c r="E9282" t="s">
        <v>1798</v>
      </c>
      <c r="F9282" t="s">
        <v>13</v>
      </c>
      <c r="G9282" s="1" t="s">
        <v>3212</v>
      </c>
      <c r="H9282" t="s">
        <v>3213</v>
      </c>
      <c r="I9282">
        <v>6</v>
      </c>
      <c r="J9282" s="12">
        <v>145449</v>
      </c>
    </row>
    <row r="9283" spans="1:10" x14ac:dyDescent="0.2">
      <c r="A9283">
        <v>2019</v>
      </c>
      <c r="B9283">
        <v>201</v>
      </c>
      <c r="C9283" s="1" t="s">
        <v>1278</v>
      </c>
      <c r="D9283" t="s">
        <v>1279</v>
      </c>
      <c r="E9283" t="s">
        <v>1798</v>
      </c>
      <c r="F9283" t="s">
        <v>13</v>
      </c>
      <c r="G9283" s="1" t="s">
        <v>3202</v>
      </c>
      <c r="H9283" t="s">
        <v>3203</v>
      </c>
      <c r="I9283">
        <v>3</v>
      </c>
      <c r="J9283" s="12">
        <v>72724.5</v>
      </c>
    </row>
    <row r="9284" spans="1:10" x14ac:dyDescent="0.2">
      <c r="A9284">
        <v>2019</v>
      </c>
      <c r="B9284">
        <v>201</v>
      </c>
      <c r="C9284" s="1" t="s">
        <v>1278</v>
      </c>
      <c r="D9284" t="s">
        <v>1279</v>
      </c>
      <c r="E9284" t="s">
        <v>1798</v>
      </c>
      <c r="F9284" t="s">
        <v>13</v>
      </c>
      <c r="G9284" s="1" t="s">
        <v>3162</v>
      </c>
      <c r="H9284" t="s">
        <v>3163</v>
      </c>
      <c r="I9284">
        <v>4</v>
      </c>
      <c r="J9284" s="12">
        <v>96966</v>
      </c>
    </row>
    <row r="9285" spans="1:10" x14ac:dyDescent="0.2">
      <c r="A9285">
        <v>2019</v>
      </c>
      <c r="B9285">
        <v>201</v>
      </c>
      <c r="C9285" s="1" t="s">
        <v>1278</v>
      </c>
      <c r="D9285" t="s">
        <v>1279</v>
      </c>
      <c r="E9285" t="s">
        <v>1798</v>
      </c>
      <c r="F9285" t="s">
        <v>13</v>
      </c>
      <c r="G9285" s="1" t="s">
        <v>3214</v>
      </c>
      <c r="H9285" t="s">
        <v>3215</v>
      </c>
      <c r="I9285">
        <v>6</v>
      </c>
      <c r="J9285" s="12">
        <v>145521.72</v>
      </c>
    </row>
    <row r="9286" spans="1:10" x14ac:dyDescent="0.2">
      <c r="A9286">
        <v>2019</v>
      </c>
      <c r="B9286">
        <v>201</v>
      </c>
      <c r="C9286" s="1" t="s">
        <v>1278</v>
      </c>
      <c r="D9286" t="s">
        <v>1279</v>
      </c>
      <c r="E9286" t="s">
        <v>1798</v>
      </c>
      <c r="F9286" t="s">
        <v>13</v>
      </c>
      <c r="G9286" s="1" t="s">
        <v>3164</v>
      </c>
      <c r="H9286" t="s">
        <v>3165</v>
      </c>
      <c r="I9286">
        <v>3</v>
      </c>
      <c r="J9286" s="12">
        <v>72724.5</v>
      </c>
    </row>
    <row r="9287" spans="1:10" x14ac:dyDescent="0.2">
      <c r="A9287">
        <v>2019</v>
      </c>
      <c r="B9287">
        <v>201</v>
      </c>
      <c r="C9287" s="1" t="s">
        <v>1862</v>
      </c>
      <c r="D9287" t="s">
        <v>1863</v>
      </c>
      <c r="E9287" t="s">
        <v>7000</v>
      </c>
      <c r="F9287" t="s">
        <v>13</v>
      </c>
      <c r="G9287" s="1" t="s">
        <v>10310</v>
      </c>
      <c r="H9287" t="s">
        <v>10311</v>
      </c>
      <c r="I9287">
        <v>4</v>
      </c>
      <c r="J9287" s="12">
        <v>52411.08</v>
      </c>
    </row>
    <row r="9288" spans="1:10" x14ac:dyDescent="0.2">
      <c r="A9288">
        <v>2019</v>
      </c>
      <c r="B9288">
        <v>201</v>
      </c>
      <c r="C9288" s="1" t="s">
        <v>1862</v>
      </c>
      <c r="D9288" t="s">
        <v>1863</v>
      </c>
      <c r="E9288" t="s">
        <v>225</v>
      </c>
      <c r="F9288" t="s">
        <v>13</v>
      </c>
      <c r="G9288" s="1" t="s">
        <v>3218</v>
      </c>
      <c r="H9288" t="s">
        <v>3219</v>
      </c>
      <c r="I9288">
        <v>9</v>
      </c>
      <c r="J9288" s="12">
        <v>123103.14</v>
      </c>
    </row>
    <row r="9289" spans="1:10" x14ac:dyDescent="0.2">
      <c r="A9289">
        <v>2019</v>
      </c>
      <c r="B9289">
        <v>201</v>
      </c>
      <c r="C9289" s="1" t="s">
        <v>1862</v>
      </c>
      <c r="D9289" t="s">
        <v>1863</v>
      </c>
      <c r="E9289" t="s">
        <v>225</v>
      </c>
      <c r="F9289" t="s">
        <v>13</v>
      </c>
      <c r="G9289" s="1" t="s">
        <v>3220</v>
      </c>
      <c r="H9289" t="s">
        <v>3221</v>
      </c>
      <c r="I9289">
        <v>6</v>
      </c>
      <c r="J9289" s="12">
        <v>84660.3</v>
      </c>
    </row>
    <row r="9290" spans="1:10" x14ac:dyDescent="0.2">
      <c r="A9290">
        <v>2019</v>
      </c>
      <c r="B9290">
        <v>201</v>
      </c>
      <c r="C9290" s="1" t="s">
        <v>1862</v>
      </c>
      <c r="D9290" t="s">
        <v>1863</v>
      </c>
      <c r="E9290" t="s">
        <v>225</v>
      </c>
      <c r="F9290" t="s">
        <v>13</v>
      </c>
      <c r="G9290" s="1" t="s">
        <v>3222</v>
      </c>
      <c r="H9290" t="s">
        <v>3223</v>
      </c>
      <c r="I9290">
        <v>6</v>
      </c>
      <c r="J9290" s="12">
        <v>84973.8</v>
      </c>
    </row>
    <row r="9291" spans="1:10" x14ac:dyDescent="0.2">
      <c r="A9291">
        <v>2019</v>
      </c>
      <c r="B9291">
        <v>201</v>
      </c>
      <c r="C9291" s="1" t="s">
        <v>1862</v>
      </c>
      <c r="D9291" t="s">
        <v>1863</v>
      </c>
      <c r="E9291" t="s">
        <v>152</v>
      </c>
      <c r="F9291" t="s">
        <v>13</v>
      </c>
      <c r="G9291" s="1" t="s">
        <v>3224</v>
      </c>
      <c r="H9291" t="s">
        <v>3225</v>
      </c>
      <c r="I9291">
        <v>3</v>
      </c>
      <c r="J9291" s="12">
        <v>57536.1</v>
      </c>
    </row>
    <row r="9292" spans="1:10" x14ac:dyDescent="0.2">
      <c r="A9292">
        <v>2019</v>
      </c>
      <c r="B9292">
        <v>201</v>
      </c>
      <c r="C9292" s="1" t="s">
        <v>1862</v>
      </c>
      <c r="D9292" t="s">
        <v>1863</v>
      </c>
      <c r="E9292" t="s">
        <v>152</v>
      </c>
      <c r="F9292" t="s">
        <v>13</v>
      </c>
      <c r="G9292" s="1" t="s">
        <v>7645</v>
      </c>
      <c r="H9292" t="s">
        <v>7646</v>
      </c>
      <c r="I9292">
        <v>6</v>
      </c>
      <c r="J9292" s="12">
        <v>115653</v>
      </c>
    </row>
    <row r="9293" spans="1:10" x14ac:dyDescent="0.2">
      <c r="A9293">
        <v>2019</v>
      </c>
      <c r="B9293">
        <v>201</v>
      </c>
      <c r="C9293" s="1" t="s">
        <v>1862</v>
      </c>
      <c r="D9293" t="s">
        <v>1863</v>
      </c>
      <c r="E9293" t="s">
        <v>152</v>
      </c>
      <c r="F9293" t="s">
        <v>13</v>
      </c>
      <c r="G9293" s="1" t="s">
        <v>3228</v>
      </c>
      <c r="H9293" t="s">
        <v>3229</v>
      </c>
      <c r="I9293">
        <v>6</v>
      </c>
      <c r="J9293" s="12">
        <v>115664.7</v>
      </c>
    </row>
    <row r="9294" spans="1:10" x14ac:dyDescent="0.2">
      <c r="A9294">
        <v>2019</v>
      </c>
      <c r="B9294">
        <v>201</v>
      </c>
      <c r="C9294" s="1" t="s">
        <v>1862</v>
      </c>
      <c r="D9294" t="s">
        <v>1863</v>
      </c>
      <c r="E9294" t="s">
        <v>152</v>
      </c>
      <c r="F9294" t="s">
        <v>13</v>
      </c>
      <c r="G9294" s="1" t="s">
        <v>7647</v>
      </c>
      <c r="H9294" t="s">
        <v>7648</v>
      </c>
      <c r="I9294">
        <v>12</v>
      </c>
      <c r="J9294" s="12">
        <v>238920.4</v>
      </c>
    </row>
    <row r="9295" spans="1:10" x14ac:dyDescent="0.2">
      <c r="A9295">
        <v>2019</v>
      </c>
      <c r="B9295">
        <v>201</v>
      </c>
      <c r="C9295" s="1" t="s">
        <v>1862</v>
      </c>
      <c r="D9295" t="s">
        <v>1863</v>
      </c>
      <c r="E9295" t="s">
        <v>152</v>
      </c>
      <c r="F9295" t="s">
        <v>13</v>
      </c>
      <c r="G9295" s="1" t="s">
        <v>3226</v>
      </c>
      <c r="H9295" t="s">
        <v>3227</v>
      </c>
      <c r="I9295">
        <v>6</v>
      </c>
      <c r="J9295" s="12">
        <v>115664.7</v>
      </c>
    </row>
    <row r="9296" spans="1:10" x14ac:dyDescent="0.2">
      <c r="A9296">
        <v>2019</v>
      </c>
      <c r="B9296">
        <v>201</v>
      </c>
      <c r="C9296" s="1" t="s">
        <v>1862</v>
      </c>
      <c r="D9296" t="s">
        <v>1863</v>
      </c>
      <c r="E9296" t="s">
        <v>9013</v>
      </c>
      <c r="F9296" t="s">
        <v>13</v>
      </c>
      <c r="G9296" s="1" t="s">
        <v>3224</v>
      </c>
      <c r="H9296" t="s">
        <v>3225</v>
      </c>
      <c r="I9296">
        <v>3</v>
      </c>
      <c r="J9296" s="12">
        <v>11385</v>
      </c>
    </row>
    <row r="9297" spans="1:10" x14ac:dyDescent="0.2">
      <c r="A9297">
        <v>2019</v>
      </c>
      <c r="B9297">
        <v>201</v>
      </c>
      <c r="C9297" s="1" t="s">
        <v>1862</v>
      </c>
      <c r="D9297" t="s">
        <v>1863</v>
      </c>
      <c r="E9297" t="s">
        <v>9013</v>
      </c>
      <c r="F9297" t="s">
        <v>13</v>
      </c>
      <c r="G9297" s="1" t="s">
        <v>7645</v>
      </c>
      <c r="H9297" t="s">
        <v>7646</v>
      </c>
      <c r="I9297">
        <v>3</v>
      </c>
      <c r="J9297" s="12">
        <v>11385</v>
      </c>
    </row>
    <row r="9298" spans="1:10" x14ac:dyDescent="0.2">
      <c r="A9298">
        <v>2019</v>
      </c>
      <c r="B9298">
        <v>201</v>
      </c>
      <c r="C9298" s="1" t="s">
        <v>1862</v>
      </c>
      <c r="D9298" t="s">
        <v>1863</v>
      </c>
      <c r="E9298" t="s">
        <v>9013</v>
      </c>
      <c r="F9298" t="s">
        <v>13</v>
      </c>
      <c r="G9298" s="1" t="s">
        <v>3228</v>
      </c>
      <c r="H9298" t="s">
        <v>3229</v>
      </c>
      <c r="I9298">
        <v>3</v>
      </c>
      <c r="J9298" s="12">
        <v>11385</v>
      </c>
    </row>
    <row r="9299" spans="1:10" x14ac:dyDescent="0.2">
      <c r="A9299">
        <v>2019</v>
      </c>
      <c r="B9299">
        <v>201</v>
      </c>
      <c r="C9299" s="1" t="s">
        <v>1862</v>
      </c>
      <c r="D9299" t="s">
        <v>1863</v>
      </c>
      <c r="E9299" t="s">
        <v>9013</v>
      </c>
      <c r="F9299" t="s">
        <v>13</v>
      </c>
      <c r="G9299" s="1" t="s">
        <v>3226</v>
      </c>
      <c r="H9299" t="s">
        <v>3227</v>
      </c>
      <c r="I9299">
        <v>3</v>
      </c>
      <c r="J9299" s="12">
        <v>11385</v>
      </c>
    </row>
    <row r="9300" spans="1:10" x14ac:dyDescent="0.2">
      <c r="A9300">
        <v>2019</v>
      </c>
      <c r="B9300">
        <v>201</v>
      </c>
      <c r="C9300" s="1" t="s">
        <v>1862</v>
      </c>
      <c r="D9300" t="s">
        <v>1863</v>
      </c>
      <c r="E9300" t="s">
        <v>1907</v>
      </c>
      <c r="F9300" t="s">
        <v>13</v>
      </c>
      <c r="G9300" s="1" t="s">
        <v>3230</v>
      </c>
      <c r="H9300" t="s">
        <v>3231</v>
      </c>
      <c r="I9300">
        <v>3</v>
      </c>
      <c r="J9300" s="12">
        <v>185420.73</v>
      </c>
    </row>
    <row r="9301" spans="1:10" x14ac:dyDescent="0.2">
      <c r="A9301">
        <v>2019</v>
      </c>
      <c r="B9301">
        <v>201</v>
      </c>
      <c r="C9301" s="1" t="s">
        <v>1862</v>
      </c>
      <c r="D9301" t="s">
        <v>1863</v>
      </c>
      <c r="E9301" t="s">
        <v>387</v>
      </c>
      <c r="F9301" t="s">
        <v>13</v>
      </c>
      <c r="G9301" s="1" t="s">
        <v>3234</v>
      </c>
      <c r="H9301" t="s">
        <v>3235</v>
      </c>
      <c r="I9301">
        <v>6</v>
      </c>
      <c r="J9301" s="12">
        <v>156964.5</v>
      </c>
    </row>
    <row r="9302" spans="1:10" x14ac:dyDescent="0.2">
      <c r="A9302">
        <v>2019</v>
      </c>
      <c r="B9302">
        <v>201</v>
      </c>
      <c r="C9302" s="1" t="s">
        <v>1862</v>
      </c>
      <c r="D9302" t="s">
        <v>1863</v>
      </c>
      <c r="E9302" t="s">
        <v>9661</v>
      </c>
      <c r="F9302" t="s">
        <v>13</v>
      </c>
      <c r="G9302" s="1" t="s">
        <v>3232</v>
      </c>
      <c r="H9302" t="s">
        <v>3233</v>
      </c>
      <c r="I9302">
        <v>4</v>
      </c>
      <c r="J9302" s="12">
        <v>89377.600000000006</v>
      </c>
    </row>
    <row r="9303" spans="1:10" x14ac:dyDescent="0.2">
      <c r="A9303">
        <v>2019</v>
      </c>
      <c r="B9303">
        <v>201</v>
      </c>
      <c r="C9303" s="1" t="s">
        <v>1862</v>
      </c>
      <c r="D9303" t="s">
        <v>1863</v>
      </c>
      <c r="E9303" t="s">
        <v>7017</v>
      </c>
      <c r="F9303" t="s">
        <v>13</v>
      </c>
      <c r="G9303" s="1" t="s">
        <v>7649</v>
      </c>
      <c r="H9303" t="s">
        <v>7650</v>
      </c>
      <c r="I9303">
        <v>4</v>
      </c>
      <c r="J9303" s="12">
        <v>170528.85</v>
      </c>
    </row>
    <row r="9304" spans="1:10" x14ac:dyDescent="0.2">
      <c r="A9304">
        <v>2019</v>
      </c>
      <c r="B9304">
        <v>201</v>
      </c>
      <c r="C9304" s="1" t="s">
        <v>1862</v>
      </c>
      <c r="D9304" t="s">
        <v>1863</v>
      </c>
      <c r="E9304" t="s">
        <v>7017</v>
      </c>
      <c r="F9304" t="s">
        <v>13</v>
      </c>
      <c r="G9304" s="1" t="s">
        <v>10312</v>
      </c>
      <c r="H9304" t="s">
        <v>10313</v>
      </c>
      <c r="I9304">
        <v>4</v>
      </c>
      <c r="J9304" s="12">
        <v>170115.3</v>
      </c>
    </row>
    <row r="9305" spans="1:10" x14ac:dyDescent="0.2">
      <c r="A9305">
        <v>2019</v>
      </c>
      <c r="B9305">
        <v>201</v>
      </c>
      <c r="C9305" s="1" t="s">
        <v>1862</v>
      </c>
      <c r="D9305" t="s">
        <v>1863</v>
      </c>
      <c r="E9305" t="s">
        <v>7017</v>
      </c>
      <c r="F9305" t="s">
        <v>13</v>
      </c>
      <c r="G9305" s="1" t="s">
        <v>7651</v>
      </c>
      <c r="H9305" t="s">
        <v>7652</v>
      </c>
      <c r="I9305">
        <v>4</v>
      </c>
      <c r="J9305" s="12">
        <v>170942.4</v>
      </c>
    </row>
    <row r="9306" spans="1:10" x14ac:dyDescent="0.2">
      <c r="A9306">
        <v>2019</v>
      </c>
      <c r="B9306">
        <v>201</v>
      </c>
      <c r="C9306" s="1" t="s">
        <v>1954</v>
      </c>
      <c r="D9306" t="s">
        <v>2028</v>
      </c>
      <c r="E9306" t="s">
        <v>7026</v>
      </c>
      <c r="F9306" t="s">
        <v>13</v>
      </c>
      <c r="G9306" s="1" t="s">
        <v>3266</v>
      </c>
      <c r="H9306" t="s">
        <v>3267</v>
      </c>
      <c r="I9306">
        <v>3</v>
      </c>
      <c r="J9306" s="12">
        <v>49818.9</v>
      </c>
    </row>
    <row r="9307" spans="1:10" x14ac:dyDescent="0.2">
      <c r="A9307">
        <v>2019</v>
      </c>
      <c r="B9307">
        <v>201</v>
      </c>
      <c r="C9307" s="1" t="s">
        <v>1954</v>
      </c>
      <c r="D9307" t="s">
        <v>2028</v>
      </c>
      <c r="E9307" t="s">
        <v>7026</v>
      </c>
      <c r="F9307" t="s">
        <v>13</v>
      </c>
      <c r="G9307" s="1" t="s">
        <v>3270</v>
      </c>
      <c r="H9307" t="s">
        <v>3271</v>
      </c>
      <c r="I9307">
        <v>3</v>
      </c>
      <c r="J9307" s="12">
        <v>45626.2</v>
      </c>
    </row>
    <row r="9308" spans="1:10" x14ac:dyDescent="0.2">
      <c r="A9308">
        <v>2019</v>
      </c>
      <c r="B9308">
        <v>201</v>
      </c>
      <c r="C9308" s="1" t="s">
        <v>1954</v>
      </c>
      <c r="D9308" t="s">
        <v>1963</v>
      </c>
      <c r="E9308" t="s">
        <v>1964</v>
      </c>
      <c r="F9308" t="s">
        <v>13</v>
      </c>
      <c r="G9308" s="1" t="s">
        <v>10314</v>
      </c>
      <c r="H9308" t="s">
        <v>10315</v>
      </c>
      <c r="I9308">
        <v>2</v>
      </c>
      <c r="J9308" s="12">
        <v>179005.5</v>
      </c>
    </row>
    <row r="9309" spans="1:10" x14ac:dyDescent="0.2">
      <c r="A9309">
        <v>2019</v>
      </c>
      <c r="B9309">
        <v>201</v>
      </c>
      <c r="C9309" s="1" t="s">
        <v>1954</v>
      </c>
      <c r="D9309" t="s">
        <v>1967</v>
      </c>
      <c r="E9309" t="s">
        <v>1968</v>
      </c>
      <c r="F9309" t="s">
        <v>13</v>
      </c>
      <c r="G9309" s="1" t="s">
        <v>3242</v>
      </c>
      <c r="H9309" t="s">
        <v>3243</v>
      </c>
      <c r="I9309">
        <v>22.78</v>
      </c>
      <c r="J9309" s="12">
        <v>298869.40999999997</v>
      </c>
    </row>
    <row r="9310" spans="1:10" x14ac:dyDescent="0.2">
      <c r="A9310">
        <v>2019</v>
      </c>
      <c r="B9310">
        <v>201</v>
      </c>
      <c r="C9310" s="1" t="s">
        <v>1954</v>
      </c>
      <c r="D9310" t="s">
        <v>1967</v>
      </c>
      <c r="E9310" t="s">
        <v>1968</v>
      </c>
      <c r="F9310" t="s">
        <v>13</v>
      </c>
      <c r="G9310" s="1" t="s">
        <v>10316</v>
      </c>
      <c r="H9310" t="s">
        <v>10317</v>
      </c>
      <c r="I9310">
        <v>15.46</v>
      </c>
      <c r="J9310" s="12">
        <v>255033.12</v>
      </c>
    </row>
    <row r="9311" spans="1:10" x14ac:dyDescent="0.2">
      <c r="A9311">
        <v>2019</v>
      </c>
      <c r="B9311">
        <v>201</v>
      </c>
      <c r="C9311" s="1" t="s">
        <v>1954</v>
      </c>
      <c r="D9311" t="s">
        <v>1967</v>
      </c>
      <c r="E9311" t="s">
        <v>1968</v>
      </c>
      <c r="F9311" t="s">
        <v>13</v>
      </c>
      <c r="G9311" s="1" t="s">
        <v>10318</v>
      </c>
      <c r="H9311" t="s">
        <v>10319</v>
      </c>
      <c r="I9311">
        <v>7</v>
      </c>
      <c r="J9311" s="12">
        <v>275166.5</v>
      </c>
    </row>
    <row r="9312" spans="1:10" x14ac:dyDescent="0.2">
      <c r="A9312">
        <v>2019</v>
      </c>
      <c r="B9312">
        <v>201</v>
      </c>
      <c r="C9312" s="1" t="s">
        <v>1954</v>
      </c>
      <c r="D9312" t="s">
        <v>1967</v>
      </c>
      <c r="E9312" t="s">
        <v>1968</v>
      </c>
      <c r="F9312" t="s">
        <v>13</v>
      </c>
      <c r="G9312" s="1" t="s">
        <v>10320</v>
      </c>
      <c r="H9312" t="s">
        <v>10321</v>
      </c>
      <c r="I9312">
        <v>8.2799999999999994</v>
      </c>
      <c r="J9312" s="12">
        <v>108405.91</v>
      </c>
    </row>
    <row r="9313" spans="1:10" x14ac:dyDescent="0.2">
      <c r="A9313">
        <v>2019</v>
      </c>
      <c r="B9313">
        <v>201</v>
      </c>
      <c r="C9313" s="1" t="s">
        <v>1954</v>
      </c>
      <c r="D9313" t="s">
        <v>1967</v>
      </c>
      <c r="E9313" t="s">
        <v>1968</v>
      </c>
      <c r="F9313" t="s">
        <v>13</v>
      </c>
      <c r="G9313" s="1" t="s">
        <v>7655</v>
      </c>
      <c r="H9313" t="s">
        <v>7656</v>
      </c>
      <c r="I9313">
        <v>1</v>
      </c>
      <c r="J9313" s="12">
        <v>39474.21</v>
      </c>
    </row>
    <row r="9314" spans="1:10" x14ac:dyDescent="0.2">
      <c r="A9314">
        <v>2019</v>
      </c>
      <c r="B9314">
        <v>201</v>
      </c>
      <c r="C9314" s="1" t="s">
        <v>1954</v>
      </c>
      <c r="D9314" t="s">
        <v>1967</v>
      </c>
      <c r="E9314" t="s">
        <v>1968</v>
      </c>
      <c r="F9314" t="s">
        <v>13</v>
      </c>
      <c r="G9314" s="1" t="s">
        <v>10322</v>
      </c>
      <c r="H9314" t="s">
        <v>10323</v>
      </c>
      <c r="I9314">
        <v>11.74</v>
      </c>
      <c r="J9314" s="12">
        <v>153705.96</v>
      </c>
    </row>
    <row r="9315" spans="1:10" x14ac:dyDescent="0.2">
      <c r="A9315">
        <v>2019</v>
      </c>
      <c r="B9315">
        <v>201</v>
      </c>
      <c r="C9315" s="1" t="s">
        <v>1954</v>
      </c>
      <c r="D9315" t="s">
        <v>1967</v>
      </c>
      <c r="E9315" t="s">
        <v>1968</v>
      </c>
      <c r="F9315" t="s">
        <v>13</v>
      </c>
      <c r="G9315" s="1" t="s">
        <v>3248</v>
      </c>
      <c r="H9315" t="s">
        <v>3249</v>
      </c>
      <c r="I9315">
        <v>25.74</v>
      </c>
      <c r="J9315" s="12">
        <v>363921.23</v>
      </c>
    </row>
    <row r="9316" spans="1:10" x14ac:dyDescent="0.2">
      <c r="A9316">
        <v>2019</v>
      </c>
      <c r="B9316">
        <v>201</v>
      </c>
      <c r="C9316" s="1" t="s">
        <v>1954</v>
      </c>
      <c r="D9316" t="s">
        <v>1967</v>
      </c>
      <c r="E9316" t="s">
        <v>1968</v>
      </c>
      <c r="F9316" t="s">
        <v>13</v>
      </c>
      <c r="G9316" s="1" t="s">
        <v>10324</v>
      </c>
      <c r="H9316" t="s">
        <v>10325</v>
      </c>
      <c r="I9316">
        <v>13.29</v>
      </c>
      <c r="J9316" s="12">
        <v>331756.95</v>
      </c>
    </row>
    <row r="9317" spans="1:10" x14ac:dyDescent="0.2">
      <c r="A9317">
        <v>2019</v>
      </c>
      <c r="B9317">
        <v>201</v>
      </c>
      <c r="C9317" s="1" t="s">
        <v>1954</v>
      </c>
      <c r="D9317" t="s">
        <v>1967</v>
      </c>
      <c r="E9317" t="s">
        <v>1968</v>
      </c>
      <c r="F9317" t="s">
        <v>13</v>
      </c>
      <c r="G9317" s="1" t="s">
        <v>7657</v>
      </c>
      <c r="H9317" t="s">
        <v>7658</v>
      </c>
      <c r="I9317">
        <v>4</v>
      </c>
      <c r="J9317" s="12">
        <v>157846.53</v>
      </c>
    </row>
    <row r="9318" spans="1:10" x14ac:dyDescent="0.2">
      <c r="A9318">
        <v>2019</v>
      </c>
      <c r="B9318">
        <v>201</v>
      </c>
      <c r="C9318" s="1" t="s">
        <v>1954</v>
      </c>
      <c r="D9318" t="s">
        <v>1967</v>
      </c>
      <c r="E9318" t="s">
        <v>1968</v>
      </c>
      <c r="F9318" t="s">
        <v>13</v>
      </c>
      <c r="G9318" s="1" t="s">
        <v>7659</v>
      </c>
      <c r="H9318" t="s">
        <v>7660</v>
      </c>
      <c r="I9318">
        <v>4</v>
      </c>
      <c r="J9318" s="12">
        <v>157688.01999999999</v>
      </c>
    </row>
    <row r="9319" spans="1:10" x14ac:dyDescent="0.2">
      <c r="A9319">
        <v>2019</v>
      </c>
      <c r="B9319">
        <v>201</v>
      </c>
      <c r="C9319" s="1" t="s">
        <v>1954</v>
      </c>
      <c r="D9319" t="s">
        <v>1967</v>
      </c>
      <c r="E9319" t="s">
        <v>1968</v>
      </c>
      <c r="F9319" t="s">
        <v>13</v>
      </c>
      <c r="G9319" s="1" t="s">
        <v>3258</v>
      </c>
      <c r="H9319" t="s">
        <v>3259</v>
      </c>
      <c r="I9319">
        <v>19.23</v>
      </c>
      <c r="J9319" s="12">
        <v>252378.58</v>
      </c>
    </row>
    <row r="9320" spans="1:10" x14ac:dyDescent="0.2">
      <c r="A9320">
        <v>2019</v>
      </c>
      <c r="B9320">
        <v>201</v>
      </c>
      <c r="C9320" s="1" t="s">
        <v>1954</v>
      </c>
      <c r="D9320" t="s">
        <v>1967</v>
      </c>
      <c r="E9320" t="s">
        <v>1968</v>
      </c>
      <c r="F9320" t="s">
        <v>13</v>
      </c>
      <c r="G9320" s="1" t="s">
        <v>3260</v>
      </c>
      <c r="H9320" t="s">
        <v>3261</v>
      </c>
      <c r="I9320">
        <v>10</v>
      </c>
      <c r="J9320" s="12">
        <v>393697.33</v>
      </c>
    </row>
    <row r="9321" spans="1:10" x14ac:dyDescent="0.2">
      <c r="A9321">
        <v>2019</v>
      </c>
      <c r="B9321">
        <v>201</v>
      </c>
      <c r="C9321" s="1" t="s">
        <v>1954</v>
      </c>
      <c r="D9321" t="s">
        <v>1967</v>
      </c>
      <c r="E9321" t="s">
        <v>1968</v>
      </c>
      <c r="F9321" t="s">
        <v>13</v>
      </c>
      <c r="G9321" s="1" t="s">
        <v>7665</v>
      </c>
      <c r="H9321" t="s">
        <v>7666</v>
      </c>
      <c r="I9321">
        <v>4</v>
      </c>
      <c r="J9321" s="12">
        <v>157688.01999999999</v>
      </c>
    </row>
    <row r="9322" spans="1:10" x14ac:dyDescent="0.2">
      <c r="A9322">
        <v>2019</v>
      </c>
      <c r="B9322">
        <v>201</v>
      </c>
      <c r="C9322" s="1" t="s">
        <v>1954</v>
      </c>
      <c r="D9322" t="s">
        <v>2028</v>
      </c>
      <c r="E9322" t="s">
        <v>2029</v>
      </c>
      <c r="F9322" t="s">
        <v>13</v>
      </c>
      <c r="G9322" s="1" t="s">
        <v>10326</v>
      </c>
      <c r="H9322" t="s">
        <v>10327</v>
      </c>
      <c r="I9322">
        <v>59.69</v>
      </c>
      <c r="J9322" s="12">
        <v>291919.31</v>
      </c>
    </row>
    <row r="9323" spans="1:10" x14ac:dyDescent="0.2">
      <c r="A9323">
        <v>2019</v>
      </c>
      <c r="B9323">
        <v>201</v>
      </c>
      <c r="C9323" s="1" t="s">
        <v>1954</v>
      </c>
      <c r="D9323" t="s">
        <v>2028</v>
      </c>
      <c r="E9323" t="s">
        <v>1164</v>
      </c>
      <c r="F9323" t="s">
        <v>13</v>
      </c>
      <c r="G9323" s="1" t="s">
        <v>3264</v>
      </c>
      <c r="H9323" t="s">
        <v>3265</v>
      </c>
      <c r="I9323">
        <v>4.2</v>
      </c>
      <c r="J9323" s="12">
        <v>100726.21</v>
      </c>
    </row>
    <row r="9324" spans="1:10" x14ac:dyDescent="0.2">
      <c r="A9324">
        <v>2019</v>
      </c>
      <c r="B9324">
        <v>201</v>
      </c>
      <c r="C9324" s="1" t="s">
        <v>1954</v>
      </c>
      <c r="D9324" t="s">
        <v>2028</v>
      </c>
      <c r="E9324" t="s">
        <v>1164</v>
      </c>
      <c r="F9324" t="s">
        <v>13</v>
      </c>
      <c r="G9324" s="1" t="s">
        <v>10328</v>
      </c>
      <c r="H9324" t="s">
        <v>10329</v>
      </c>
      <c r="I9324">
        <v>1.1000000000000001</v>
      </c>
      <c r="J9324" s="12">
        <v>28377.8</v>
      </c>
    </row>
    <row r="9325" spans="1:10" x14ac:dyDescent="0.2">
      <c r="A9325">
        <v>2019</v>
      </c>
      <c r="B9325">
        <v>201</v>
      </c>
      <c r="C9325" s="1" t="s">
        <v>1954</v>
      </c>
      <c r="D9325" t="s">
        <v>3276</v>
      </c>
      <c r="E9325" t="s">
        <v>1164</v>
      </c>
      <c r="F9325" t="s">
        <v>13</v>
      </c>
      <c r="G9325" s="1" t="s">
        <v>10330</v>
      </c>
      <c r="H9325" t="s">
        <v>10331</v>
      </c>
      <c r="I9325">
        <v>26.04</v>
      </c>
      <c r="J9325" s="12">
        <v>583455.04</v>
      </c>
    </row>
    <row r="9326" spans="1:10" x14ac:dyDescent="0.2">
      <c r="A9326">
        <v>2019</v>
      </c>
      <c r="B9326">
        <v>201</v>
      </c>
      <c r="C9326" s="1" t="s">
        <v>1954</v>
      </c>
      <c r="D9326" t="s">
        <v>2028</v>
      </c>
      <c r="E9326" t="s">
        <v>1164</v>
      </c>
      <c r="F9326" t="s">
        <v>13</v>
      </c>
      <c r="G9326" s="1" t="s">
        <v>10332</v>
      </c>
      <c r="H9326" t="s">
        <v>6204</v>
      </c>
      <c r="I9326">
        <v>5.56</v>
      </c>
      <c r="J9326" s="12">
        <v>73394.98</v>
      </c>
    </row>
    <row r="9327" spans="1:10" x14ac:dyDescent="0.2">
      <c r="A9327">
        <v>2019</v>
      </c>
      <c r="B9327">
        <v>201</v>
      </c>
      <c r="C9327" s="1" t="s">
        <v>1954</v>
      </c>
      <c r="D9327" t="s">
        <v>2028</v>
      </c>
      <c r="E9327" t="s">
        <v>2057</v>
      </c>
      <c r="F9327" t="s">
        <v>13</v>
      </c>
      <c r="G9327" s="1" t="s">
        <v>10333</v>
      </c>
      <c r="H9327" t="s">
        <v>10334</v>
      </c>
      <c r="I9327">
        <v>35.22</v>
      </c>
      <c r="J9327" s="12">
        <v>322274.62</v>
      </c>
    </row>
    <row r="9328" spans="1:10" x14ac:dyDescent="0.2">
      <c r="A9328">
        <v>2019</v>
      </c>
      <c r="B9328">
        <v>201</v>
      </c>
      <c r="C9328" s="1" t="s">
        <v>1954</v>
      </c>
      <c r="D9328" t="s">
        <v>2205</v>
      </c>
      <c r="E9328" t="s">
        <v>5245</v>
      </c>
      <c r="F9328" t="s">
        <v>13</v>
      </c>
      <c r="G9328" s="1" t="s">
        <v>10335</v>
      </c>
      <c r="H9328" t="s">
        <v>10336</v>
      </c>
      <c r="I9328">
        <v>7.54</v>
      </c>
      <c r="J9328" s="12">
        <v>550128.19999999995</v>
      </c>
    </row>
    <row r="9329" spans="1:10" x14ac:dyDescent="0.2">
      <c r="A9329">
        <v>2019</v>
      </c>
      <c r="B9329">
        <v>201</v>
      </c>
      <c r="C9329" s="1" t="s">
        <v>1954</v>
      </c>
      <c r="D9329" t="s">
        <v>2205</v>
      </c>
      <c r="E9329" t="s">
        <v>5245</v>
      </c>
      <c r="F9329" t="s">
        <v>13</v>
      </c>
      <c r="G9329" s="1" t="s">
        <v>10337</v>
      </c>
      <c r="H9329" t="s">
        <v>10338</v>
      </c>
      <c r="I9329">
        <v>8.4499999999999993</v>
      </c>
      <c r="J9329" s="12">
        <v>616522.98</v>
      </c>
    </row>
    <row r="9330" spans="1:10" x14ac:dyDescent="0.2">
      <c r="A9330">
        <v>2019</v>
      </c>
      <c r="B9330">
        <v>201</v>
      </c>
      <c r="C9330" s="1" t="s">
        <v>1954</v>
      </c>
      <c r="D9330" t="s">
        <v>1967</v>
      </c>
      <c r="E9330" t="s">
        <v>2064</v>
      </c>
      <c r="F9330" t="s">
        <v>13</v>
      </c>
      <c r="G9330" s="1" t="s">
        <v>3242</v>
      </c>
      <c r="H9330" t="s">
        <v>3243</v>
      </c>
      <c r="I9330">
        <v>9.99</v>
      </c>
      <c r="J9330" s="12">
        <v>758854.62</v>
      </c>
    </row>
    <row r="9331" spans="1:10" x14ac:dyDescent="0.2">
      <c r="A9331">
        <v>2019</v>
      </c>
      <c r="B9331">
        <v>201</v>
      </c>
      <c r="C9331" s="1" t="s">
        <v>1954</v>
      </c>
      <c r="D9331" t="s">
        <v>1967</v>
      </c>
      <c r="E9331" t="s">
        <v>2064</v>
      </c>
      <c r="F9331" t="s">
        <v>13</v>
      </c>
      <c r="G9331" s="1" t="s">
        <v>10322</v>
      </c>
      <c r="H9331" t="s">
        <v>10323</v>
      </c>
      <c r="I9331">
        <v>4</v>
      </c>
      <c r="J9331" s="12">
        <v>303845.59999999998</v>
      </c>
    </row>
    <row r="9332" spans="1:10" x14ac:dyDescent="0.2">
      <c r="A9332">
        <v>2019</v>
      </c>
      <c r="B9332">
        <v>201</v>
      </c>
      <c r="C9332" s="1" t="s">
        <v>1954</v>
      </c>
      <c r="D9332" t="s">
        <v>1967</v>
      </c>
      <c r="E9332" t="s">
        <v>2064</v>
      </c>
      <c r="F9332" t="s">
        <v>13</v>
      </c>
      <c r="G9332" s="1" t="s">
        <v>3258</v>
      </c>
      <c r="H9332" t="s">
        <v>3259</v>
      </c>
      <c r="I9332">
        <v>8</v>
      </c>
      <c r="J9332" s="12">
        <v>607691.43999999994</v>
      </c>
    </row>
    <row r="9333" spans="1:10" x14ac:dyDescent="0.2">
      <c r="A9333">
        <v>2019</v>
      </c>
      <c r="B9333">
        <v>201</v>
      </c>
      <c r="C9333" s="1" t="s">
        <v>1954</v>
      </c>
      <c r="D9333" t="s">
        <v>1967</v>
      </c>
      <c r="E9333" t="s">
        <v>2065</v>
      </c>
      <c r="F9333" t="s">
        <v>13</v>
      </c>
      <c r="G9333" s="1" t="s">
        <v>3274</v>
      </c>
      <c r="H9333" t="s">
        <v>3275</v>
      </c>
      <c r="I9333">
        <v>14.52</v>
      </c>
      <c r="J9333" s="12">
        <v>769175.88</v>
      </c>
    </row>
    <row r="9334" spans="1:10" x14ac:dyDescent="0.2">
      <c r="A9334">
        <v>2019</v>
      </c>
      <c r="B9334">
        <v>201</v>
      </c>
      <c r="C9334" s="1" t="s">
        <v>1954</v>
      </c>
      <c r="D9334" t="s">
        <v>2205</v>
      </c>
      <c r="E9334" t="s">
        <v>3277</v>
      </c>
      <c r="F9334" t="s">
        <v>13</v>
      </c>
      <c r="G9334" s="1" t="s">
        <v>10335</v>
      </c>
      <c r="H9334" t="s">
        <v>10336</v>
      </c>
      <c r="I9334">
        <v>41.42</v>
      </c>
      <c r="J9334" s="12">
        <v>674546.49</v>
      </c>
    </row>
    <row r="9335" spans="1:10" x14ac:dyDescent="0.2">
      <c r="A9335">
        <v>2019</v>
      </c>
      <c r="B9335">
        <v>201</v>
      </c>
      <c r="C9335" s="1" t="s">
        <v>1954</v>
      </c>
      <c r="D9335" t="s">
        <v>2205</v>
      </c>
      <c r="E9335" t="s">
        <v>3277</v>
      </c>
      <c r="F9335" t="s">
        <v>13</v>
      </c>
      <c r="G9335" s="1" t="s">
        <v>10337</v>
      </c>
      <c r="H9335" t="s">
        <v>10338</v>
      </c>
      <c r="I9335">
        <v>29.34</v>
      </c>
      <c r="J9335" s="12">
        <v>500607.52</v>
      </c>
    </row>
    <row r="9336" spans="1:10" x14ac:dyDescent="0.2">
      <c r="A9336">
        <v>2019</v>
      </c>
      <c r="B9336">
        <v>201</v>
      </c>
      <c r="C9336" s="1" t="s">
        <v>1954</v>
      </c>
      <c r="D9336" t="s">
        <v>2028</v>
      </c>
      <c r="E9336" t="s">
        <v>3277</v>
      </c>
      <c r="F9336" t="s">
        <v>1280</v>
      </c>
      <c r="G9336" s="1" t="s">
        <v>10326</v>
      </c>
      <c r="H9336" t="s">
        <v>10327</v>
      </c>
      <c r="I9336">
        <v>7.37</v>
      </c>
      <c r="J9336" s="12">
        <v>104881.27</v>
      </c>
    </row>
    <row r="9337" spans="1:10" x14ac:dyDescent="0.2">
      <c r="A9337">
        <v>2019</v>
      </c>
      <c r="B9337">
        <v>201</v>
      </c>
      <c r="C9337" s="1" t="s">
        <v>1954</v>
      </c>
      <c r="D9337" t="s">
        <v>7074</v>
      </c>
      <c r="E9337" t="s">
        <v>3277</v>
      </c>
      <c r="F9337" t="s">
        <v>1280</v>
      </c>
      <c r="G9337" s="1" t="s">
        <v>10339</v>
      </c>
      <c r="H9337" t="s">
        <v>10340</v>
      </c>
      <c r="I9337">
        <v>32.56</v>
      </c>
      <c r="J9337" s="12">
        <v>691632.02</v>
      </c>
    </row>
    <row r="9338" spans="1:10" x14ac:dyDescent="0.2">
      <c r="A9338">
        <v>2019</v>
      </c>
      <c r="B9338">
        <v>201</v>
      </c>
      <c r="C9338" s="1" t="s">
        <v>1954</v>
      </c>
      <c r="D9338" t="s">
        <v>2072</v>
      </c>
      <c r="E9338" t="s">
        <v>449</v>
      </c>
      <c r="F9338" t="s">
        <v>13</v>
      </c>
      <c r="G9338" s="1" t="s">
        <v>7700</v>
      </c>
      <c r="H9338" t="s">
        <v>7701</v>
      </c>
      <c r="I9338">
        <v>6</v>
      </c>
      <c r="J9338" s="12">
        <v>144133.20000000001</v>
      </c>
    </row>
    <row r="9339" spans="1:10" x14ac:dyDescent="0.2">
      <c r="A9339">
        <v>2019</v>
      </c>
      <c r="B9339">
        <v>201</v>
      </c>
      <c r="C9339" s="1" t="s">
        <v>1954</v>
      </c>
      <c r="D9339" t="s">
        <v>2072</v>
      </c>
      <c r="E9339" t="s">
        <v>449</v>
      </c>
      <c r="F9339" t="s">
        <v>13</v>
      </c>
      <c r="G9339" s="1" t="s">
        <v>3285</v>
      </c>
      <c r="H9339" t="s">
        <v>3286</v>
      </c>
      <c r="I9339">
        <v>7</v>
      </c>
      <c r="J9339" s="12">
        <v>168155.4</v>
      </c>
    </row>
    <row r="9340" spans="1:10" x14ac:dyDescent="0.2">
      <c r="A9340">
        <v>2019</v>
      </c>
      <c r="B9340">
        <v>201</v>
      </c>
      <c r="C9340" s="1" t="s">
        <v>1954</v>
      </c>
      <c r="D9340" t="s">
        <v>2072</v>
      </c>
      <c r="E9340" t="s">
        <v>449</v>
      </c>
      <c r="F9340" t="s">
        <v>13</v>
      </c>
      <c r="G9340" s="1" t="s">
        <v>3287</v>
      </c>
      <c r="H9340" t="s">
        <v>3288</v>
      </c>
      <c r="I9340">
        <v>2</v>
      </c>
      <c r="J9340" s="12">
        <v>144133.20000000001</v>
      </c>
    </row>
    <row r="9341" spans="1:10" x14ac:dyDescent="0.2">
      <c r="A9341">
        <v>2019</v>
      </c>
      <c r="B9341">
        <v>201</v>
      </c>
      <c r="C9341" s="1" t="s">
        <v>1954</v>
      </c>
      <c r="D9341" t="s">
        <v>2072</v>
      </c>
      <c r="E9341" t="s">
        <v>449</v>
      </c>
      <c r="F9341" t="s">
        <v>13</v>
      </c>
      <c r="G9341" s="1" t="s">
        <v>7702</v>
      </c>
      <c r="H9341" t="s">
        <v>7703</v>
      </c>
      <c r="I9341">
        <v>2</v>
      </c>
      <c r="J9341" s="12">
        <v>144653.9</v>
      </c>
    </row>
    <row r="9342" spans="1:10" x14ac:dyDescent="0.2">
      <c r="A9342">
        <v>2019</v>
      </c>
      <c r="B9342">
        <v>201</v>
      </c>
      <c r="C9342" s="1" t="s">
        <v>1954</v>
      </c>
      <c r="D9342" t="s">
        <v>2072</v>
      </c>
      <c r="E9342" t="s">
        <v>449</v>
      </c>
      <c r="F9342" t="s">
        <v>13</v>
      </c>
      <c r="G9342" s="1" t="s">
        <v>3289</v>
      </c>
      <c r="H9342" t="s">
        <v>3290</v>
      </c>
      <c r="I9342">
        <v>6</v>
      </c>
      <c r="J9342" s="12">
        <v>144133.20000000001</v>
      </c>
    </row>
    <row r="9343" spans="1:10" x14ac:dyDescent="0.2">
      <c r="A9343">
        <v>2019</v>
      </c>
      <c r="B9343">
        <v>201</v>
      </c>
      <c r="C9343" s="1" t="s">
        <v>1954</v>
      </c>
      <c r="D9343" t="s">
        <v>2072</v>
      </c>
      <c r="E9343" t="s">
        <v>449</v>
      </c>
      <c r="F9343" t="s">
        <v>13</v>
      </c>
      <c r="G9343" s="1" t="s">
        <v>7704</v>
      </c>
      <c r="H9343" t="s">
        <v>7705</v>
      </c>
      <c r="I9343">
        <v>8</v>
      </c>
      <c r="J9343" s="12">
        <v>192177.6</v>
      </c>
    </row>
    <row r="9344" spans="1:10" x14ac:dyDescent="0.2">
      <c r="A9344">
        <v>2019</v>
      </c>
      <c r="B9344">
        <v>201</v>
      </c>
      <c r="C9344" s="1" t="s">
        <v>1954</v>
      </c>
      <c r="D9344" t="s">
        <v>2052</v>
      </c>
      <c r="E9344" t="s">
        <v>2133</v>
      </c>
      <c r="F9344" t="s">
        <v>13</v>
      </c>
      <c r="G9344" s="1" t="s">
        <v>10341</v>
      </c>
      <c r="H9344" t="s">
        <v>10342</v>
      </c>
      <c r="I9344">
        <v>2</v>
      </c>
      <c r="J9344" s="12">
        <v>86392.6</v>
      </c>
    </row>
    <row r="9345" spans="1:10" x14ac:dyDescent="0.2">
      <c r="A9345">
        <v>2019</v>
      </c>
      <c r="B9345">
        <v>201</v>
      </c>
      <c r="C9345" s="1" t="s">
        <v>1954</v>
      </c>
      <c r="D9345" t="s">
        <v>2052</v>
      </c>
      <c r="E9345" t="s">
        <v>2133</v>
      </c>
      <c r="F9345" t="s">
        <v>13</v>
      </c>
      <c r="G9345" s="1" t="s">
        <v>3293</v>
      </c>
      <c r="H9345" t="s">
        <v>3294</v>
      </c>
      <c r="I9345">
        <v>4</v>
      </c>
      <c r="J9345" s="12">
        <v>445788</v>
      </c>
    </row>
    <row r="9346" spans="1:10" x14ac:dyDescent="0.2">
      <c r="A9346">
        <v>2019</v>
      </c>
      <c r="B9346">
        <v>201</v>
      </c>
      <c r="C9346" s="1" t="s">
        <v>1954</v>
      </c>
      <c r="D9346" t="s">
        <v>2184</v>
      </c>
      <c r="E9346" t="s">
        <v>2177</v>
      </c>
      <c r="F9346" t="s">
        <v>13</v>
      </c>
      <c r="G9346" s="1" t="s">
        <v>10343</v>
      </c>
      <c r="H9346" t="s">
        <v>10344</v>
      </c>
      <c r="I9346">
        <v>1</v>
      </c>
      <c r="J9346" s="12">
        <v>78827</v>
      </c>
    </row>
    <row r="9347" spans="1:10" x14ac:dyDescent="0.2">
      <c r="A9347">
        <v>2019</v>
      </c>
      <c r="B9347">
        <v>201</v>
      </c>
      <c r="C9347" s="1" t="s">
        <v>1954</v>
      </c>
      <c r="D9347" t="s">
        <v>1967</v>
      </c>
      <c r="E9347" t="s">
        <v>4755</v>
      </c>
      <c r="F9347" t="s">
        <v>13</v>
      </c>
      <c r="G9347" s="1" t="s">
        <v>3272</v>
      </c>
      <c r="H9347" t="s">
        <v>3273</v>
      </c>
      <c r="I9347">
        <v>14</v>
      </c>
      <c r="J9347" s="12">
        <v>351992.2</v>
      </c>
    </row>
    <row r="9348" spans="1:10" x14ac:dyDescent="0.2">
      <c r="A9348">
        <v>2019</v>
      </c>
      <c r="B9348">
        <v>201</v>
      </c>
      <c r="C9348" s="1" t="s">
        <v>1954</v>
      </c>
      <c r="D9348" t="s">
        <v>1967</v>
      </c>
      <c r="E9348" t="s">
        <v>2187</v>
      </c>
      <c r="F9348" t="s">
        <v>13</v>
      </c>
      <c r="G9348" s="1" t="s">
        <v>7710</v>
      </c>
      <c r="H9348" t="s">
        <v>7711</v>
      </c>
      <c r="I9348">
        <v>5</v>
      </c>
      <c r="J9348" s="12">
        <v>394054</v>
      </c>
    </row>
    <row r="9349" spans="1:10" x14ac:dyDescent="0.2">
      <c r="A9349">
        <v>2019</v>
      </c>
      <c r="B9349">
        <v>201</v>
      </c>
      <c r="C9349" s="1" t="s">
        <v>1954</v>
      </c>
      <c r="D9349" t="s">
        <v>2052</v>
      </c>
      <c r="E9349" t="s">
        <v>2190</v>
      </c>
      <c r="F9349" t="s">
        <v>13</v>
      </c>
      <c r="G9349" s="1" t="s">
        <v>7712</v>
      </c>
      <c r="H9349" t="s">
        <v>7713</v>
      </c>
      <c r="I9349">
        <v>4</v>
      </c>
      <c r="J9349" s="12">
        <v>270217.2</v>
      </c>
    </row>
    <row r="9350" spans="1:10" x14ac:dyDescent="0.2">
      <c r="A9350">
        <v>2019</v>
      </c>
      <c r="B9350">
        <v>201</v>
      </c>
      <c r="C9350" s="1" t="s">
        <v>1954</v>
      </c>
      <c r="D9350" t="s">
        <v>2052</v>
      </c>
      <c r="E9350" t="s">
        <v>2193</v>
      </c>
      <c r="F9350" t="s">
        <v>13</v>
      </c>
      <c r="G9350" s="1" t="s">
        <v>3300</v>
      </c>
      <c r="H9350" t="s">
        <v>3301</v>
      </c>
      <c r="I9350">
        <v>19</v>
      </c>
      <c r="J9350" s="12">
        <v>373405.1</v>
      </c>
    </row>
    <row r="9351" spans="1:10" x14ac:dyDescent="0.2">
      <c r="A9351">
        <v>2019</v>
      </c>
      <c r="B9351">
        <v>201</v>
      </c>
      <c r="C9351" s="1" t="s">
        <v>1954</v>
      </c>
      <c r="D9351" t="s">
        <v>2028</v>
      </c>
      <c r="E9351" t="s">
        <v>2202</v>
      </c>
      <c r="F9351" t="s">
        <v>13</v>
      </c>
      <c r="G9351" s="1" t="s">
        <v>3270</v>
      </c>
      <c r="H9351" t="s">
        <v>3271</v>
      </c>
      <c r="I9351">
        <v>1</v>
      </c>
      <c r="J9351" s="12">
        <v>53185.5</v>
      </c>
    </row>
    <row r="9352" spans="1:10" x14ac:dyDescent="0.2">
      <c r="A9352">
        <v>2019</v>
      </c>
      <c r="B9352">
        <v>201</v>
      </c>
      <c r="C9352" s="1" t="s">
        <v>1954</v>
      </c>
      <c r="D9352" t="s">
        <v>2028</v>
      </c>
      <c r="E9352" t="s">
        <v>2229</v>
      </c>
      <c r="F9352" t="s">
        <v>13</v>
      </c>
      <c r="G9352" s="1" t="s">
        <v>7674</v>
      </c>
      <c r="H9352" t="s">
        <v>7675</v>
      </c>
      <c r="I9352">
        <v>9.6</v>
      </c>
      <c r="J9352" s="12">
        <v>123507.35</v>
      </c>
    </row>
    <row r="9353" spans="1:10" x14ac:dyDescent="0.2">
      <c r="A9353">
        <v>2019</v>
      </c>
      <c r="B9353">
        <v>201</v>
      </c>
      <c r="C9353" s="1" t="s">
        <v>1954</v>
      </c>
      <c r="D9353" t="s">
        <v>3276</v>
      </c>
      <c r="E9353" t="s">
        <v>7714</v>
      </c>
      <c r="F9353" t="s">
        <v>13</v>
      </c>
      <c r="G9353" s="1" t="s">
        <v>10345</v>
      </c>
      <c r="H9353" t="s">
        <v>9271</v>
      </c>
      <c r="I9353">
        <v>6</v>
      </c>
      <c r="J9353" s="12">
        <v>687588</v>
      </c>
    </row>
    <row r="9354" spans="1:10" x14ac:dyDescent="0.2">
      <c r="A9354">
        <v>2019</v>
      </c>
      <c r="B9354">
        <v>201</v>
      </c>
      <c r="C9354" s="1" t="s">
        <v>1954</v>
      </c>
      <c r="D9354" t="s">
        <v>1963</v>
      </c>
      <c r="E9354" t="s">
        <v>2241</v>
      </c>
      <c r="F9354" t="s">
        <v>13</v>
      </c>
      <c r="G9354" s="1" t="s">
        <v>3312</v>
      </c>
      <c r="H9354" t="s">
        <v>3313</v>
      </c>
      <c r="I9354">
        <v>5</v>
      </c>
      <c r="J9354" s="12">
        <v>231458.08</v>
      </c>
    </row>
    <row r="9355" spans="1:10" x14ac:dyDescent="0.2">
      <c r="A9355">
        <v>2019</v>
      </c>
      <c r="B9355">
        <v>201</v>
      </c>
      <c r="C9355" s="1" t="s">
        <v>1954</v>
      </c>
      <c r="D9355" t="s">
        <v>1963</v>
      </c>
      <c r="E9355" t="s">
        <v>2241</v>
      </c>
      <c r="F9355" t="s">
        <v>13</v>
      </c>
      <c r="G9355" s="1" t="s">
        <v>7719</v>
      </c>
      <c r="H9355" t="s">
        <v>7720</v>
      </c>
      <c r="I9355">
        <v>6</v>
      </c>
      <c r="J9355" s="12">
        <v>276518.40000000002</v>
      </c>
    </row>
    <row r="9356" spans="1:10" x14ac:dyDescent="0.2">
      <c r="A9356">
        <v>2019</v>
      </c>
      <c r="B9356">
        <v>201</v>
      </c>
      <c r="C9356" s="1" t="s">
        <v>1954</v>
      </c>
      <c r="D9356" t="s">
        <v>1963</v>
      </c>
      <c r="E9356" t="s">
        <v>2241</v>
      </c>
      <c r="F9356" t="s">
        <v>13</v>
      </c>
      <c r="G9356" s="1" t="s">
        <v>7721</v>
      </c>
      <c r="H9356" t="s">
        <v>7722</v>
      </c>
      <c r="I9356">
        <v>7</v>
      </c>
      <c r="J9356" s="12">
        <v>322348.28000000003</v>
      </c>
    </row>
    <row r="9357" spans="1:10" x14ac:dyDescent="0.2">
      <c r="A9357">
        <v>2019</v>
      </c>
      <c r="B9357">
        <v>201</v>
      </c>
      <c r="C9357" s="1" t="s">
        <v>1954</v>
      </c>
      <c r="D9357" t="s">
        <v>1963</v>
      </c>
      <c r="E9357" t="s">
        <v>2241</v>
      </c>
      <c r="F9357" t="s">
        <v>13</v>
      </c>
      <c r="G9357" s="1" t="s">
        <v>3314</v>
      </c>
      <c r="H9357" t="s">
        <v>3315</v>
      </c>
      <c r="I9357">
        <v>8</v>
      </c>
      <c r="J9357" s="12">
        <v>368947.72</v>
      </c>
    </row>
    <row r="9358" spans="1:10" x14ac:dyDescent="0.2">
      <c r="A9358">
        <v>2019</v>
      </c>
      <c r="B9358">
        <v>201</v>
      </c>
      <c r="C9358" s="1" t="s">
        <v>2266</v>
      </c>
      <c r="D9358" t="s">
        <v>2267</v>
      </c>
      <c r="E9358" t="s">
        <v>2268</v>
      </c>
      <c r="F9358" t="s">
        <v>13</v>
      </c>
      <c r="G9358" s="1" t="s">
        <v>3316</v>
      </c>
      <c r="H9358" t="s">
        <v>3317</v>
      </c>
      <c r="I9358">
        <v>1</v>
      </c>
      <c r="J9358" s="12">
        <v>18498.12</v>
      </c>
    </row>
    <row r="9359" spans="1:10" x14ac:dyDescent="0.2">
      <c r="A9359">
        <v>2019</v>
      </c>
      <c r="B9359">
        <v>201</v>
      </c>
      <c r="C9359" s="1" t="s">
        <v>2303</v>
      </c>
      <c r="D9359" t="s">
        <v>448</v>
      </c>
      <c r="E9359" t="s">
        <v>394</v>
      </c>
      <c r="F9359" t="s">
        <v>393</v>
      </c>
      <c r="G9359" s="1" t="s">
        <v>10235</v>
      </c>
      <c r="H9359" t="s">
        <v>10236</v>
      </c>
      <c r="I9359">
        <v>4</v>
      </c>
      <c r="J9359" s="12">
        <v>4913.3999999999996</v>
      </c>
    </row>
    <row r="9360" spans="1:10" x14ac:dyDescent="0.2">
      <c r="A9360">
        <v>2019</v>
      </c>
      <c r="B9360">
        <v>201</v>
      </c>
      <c r="C9360" s="1" t="s">
        <v>2303</v>
      </c>
      <c r="D9360" t="s">
        <v>448</v>
      </c>
      <c r="E9360" t="s">
        <v>2309</v>
      </c>
      <c r="F9360" t="s">
        <v>13</v>
      </c>
      <c r="G9360" s="1" t="s">
        <v>10346</v>
      </c>
      <c r="H9360" t="s">
        <v>10347</v>
      </c>
      <c r="I9360">
        <v>2.8</v>
      </c>
      <c r="J9360" s="12">
        <v>5225.66</v>
      </c>
    </row>
    <row r="9361" spans="1:10" x14ac:dyDescent="0.2">
      <c r="A9361">
        <v>2019</v>
      </c>
      <c r="B9361">
        <v>201</v>
      </c>
      <c r="C9361" s="1" t="s">
        <v>2303</v>
      </c>
      <c r="D9361" t="s">
        <v>448</v>
      </c>
      <c r="E9361" t="s">
        <v>2309</v>
      </c>
      <c r="F9361" t="s">
        <v>13</v>
      </c>
      <c r="G9361" s="1" t="s">
        <v>10348</v>
      </c>
      <c r="H9361" t="s">
        <v>10349</v>
      </c>
      <c r="I9361">
        <v>0.56000000000000005</v>
      </c>
      <c r="J9361" s="12">
        <v>942.46</v>
      </c>
    </row>
    <row r="9362" spans="1:10" x14ac:dyDescent="0.2">
      <c r="A9362">
        <v>2019</v>
      </c>
      <c r="B9362">
        <v>201</v>
      </c>
      <c r="C9362" s="1" t="s">
        <v>2303</v>
      </c>
      <c r="D9362" t="s">
        <v>448</v>
      </c>
      <c r="E9362" t="s">
        <v>2309</v>
      </c>
      <c r="F9362" t="s">
        <v>13</v>
      </c>
      <c r="G9362" s="1" t="s">
        <v>10350</v>
      </c>
      <c r="H9362" t="s">
        <v>10351</v>
      </c>
      <c r="I9362">
        <v>0.48</v>
      </c>
      <c r="J9362" s="12">
        <v>916.32</v>
      </c>
    </row>
    <row r="9363" spans="1:10" x14ac:dyDescent="0.2">
      <c r="A9363">
        <v>2019</v>
      </c>
      <c r="B9363">
        <v>201</v>
      </c>
      <c r="C9363" s="1" t="s">
        <v>2303</v>
      </c>
      <c r="D9363" t="s">
        <v>448</v>
      </c>
      <c r="E9363" t="s">
        <v>208</v>
      </c>
      <c r="F9363" t="s">
        <v>13</v>
      </c>
      <c r="G9363" s="1" t="s">
        <v>7725</v>
      </c>
      <c r="H9363" t="s">
        <v>7726</v>
      </c>
      <c r="I9363">
        <v>2.25</v>
      </c>
      <c r="J9363" s="12">
        <v>39649.800000000003</v>
      </c>
    </row>
    <row r="9364" spans="1:10" x14ac:dyDescent="0.2">
      <c r="A9364">
        <v>2019</v>
      </c>
      <c r="B9364">
        <v>201</v>
      </c>
      <c r="C9364" s="1" t="s">
        <v>2303</v>
      </c>
      <c r="D9364" t="s">
        <v>448</v>
      </c>
      <c r="E9364" t="s">
        <v>208</v>
      </c>
      <c r="F9364" t="s">
        <v>13</v>
      </c>
      <c r="G9364" s="1" t="s">
        <v>10352</v>
      </c>
      <c r="H9364" t="s">
        <v>10353</v>
      </c>
      <c r="I9364">
        <v>3.75</v>
      </c>
      <c r="J9364" s="12">
        <v>85325.65</v>
      </c>
    </row>
    <row r="9365" spans="1:10" x14ac:dyDescent="0.2">
      <c r="A9365">
        <v>2019</v>
      </c>
      <c r="B9365">
        <v>201</v>
      </c>
      <c r="C9365" s="1" t="s">
        <v>2303</v>
      </c>
      <c r="D9365" t="s">
        <v>448</v>
      </c>
      <c r="E9365" t="s">
        <v>208</v>
      </c>
      <c r="F9365" t="s">
        <v>13</v>
      </c>
      <c r="G9365" s="1" t="s">
        <v>10354</v>
      </c>
      <c r="H9365" t="s">
        <v>10355</v>
      </c>
      <c r="I9365">
        <v>3</v>
      </c>
      <c r="J9365" s="12">
        <v>63428.7</v>
      </c>
    </row>
    <row r="9366" spans="1:10" x14ac:dyDescent="0.2">
      <c r="A9366">
        <v>2019</v>
      </c>
      <c r="B9366">
        <v>201</v>
      </c>
      <c r="C9366" s="1" t="s">
        <v>2303</v>
      </c>
      <c r="D9366" t="s">
        <v>448</v>
      </c>
      <c r="E9366" t="s">
        <v>208</v>
      </c>
      <c r="F9366" t="s">
        <v>13</v>
      </c>
      <c r="G9366" s="1" t="s">
        <v>10356</v>
      </c>
      <c r="H9366" t="s">
        <v>10357</v>
      </c>
      <c r="I9366">
        <v>5</v>
      </c>
      <c r="J9366" s="12">
        <v>158741.4</v>
      </c>
    </row>
    <row r="9367" spans="1:10" x14ac:dyDescent="0.2">
      <c r="A9367">
        <v>2019</v>
      </c>
      <c r="B9367">
        <v>201</v>
      </c>
      <c r="C9367" s="1" t="s">
        <v>2303</v>
      </c>
      <c r="D9367" t="s">
        <v>448</v>
      </c>
      <c r="E9367" t="s">
        <v>208</v>
      </c>
      <c r="F9367" t="s">
        <v>13</v>
      </c>
      <c r="G9367" s="1" t="s">
        <v>10358</v>
      </c>
      <c r="H9367" t="s">
        <v>10359</v>
      </c>
      <c r="I9367">
        <v>2</v>
      </c>
      <c r="J9367" s="12">
        <v>21043.8</v>
      </c>
    </row>
    <row r="9368" spans="1:10" x14ac:dyDescent="0.2">
      <c r="A9368">
        <v>2019</v>
      </c>
      <c r="B9368">
        <v>201</v>
      </c>
      <c r="C9368" s="1" t="s">
        <v>2303</v>
      </c>
      <c r="D9368" t="s">
        <v>448</v>
      </c>
      <c r="E9368" t="s">
        <v>208</v>
      </c>
      <c r="F9368" t="s">
        <v>13</v>
      </c>
      <c r="G9368" s="1" t="s">
        <v>10346</v>
      </c>
      <c r="H9368" t="s">
        <v>10347</v>
      </c>
      <c r="I9368">
        <v>10</v>
      </c>
      <c r="J9368" s="12">
        <v>184540.7</v>
      </c>
    </row>
    <row r="9369" spans="1:10" x14ac:dyDescent="0.2">
      <c r="A9369">
        <v>2019</v>
      </c>
      <c r="B9369">
        <v>201</v>
      </c>
      <c r="C9369" s="1" t="s">
        <v>2303</v>
      </c>
      <c r="D9369" t="s">
        <v>448</v>
      </c>
      <c r="E9369" t="s">
        <v>208</v>
      </c>
      <c r="F9369" t="s">
        <v>13</v>
      </c>
      <c r="G9369" s="1" t="s">
        <v>10360</v>
      </c>
      <c r="H9369" t="s">
        <v>10361</v>
      </c>
      <c r="I9369">
        <v>5.5</v>
      </c>
      <c r="J9369" s="12">
        <v>164054.65</v>
      </c>
    </row>
    <row r="9370" spans="1:10" x14ac:dyDescent="0.2">
      <c r="A9370">
        <v>2019</v>
      </c>
      <c r="B9370">
        <v>201</v>
      </c>
      <c r="C9370" s="1" t="s">
        <v>2303</v>
      </c>
      <c r="D9370" t="s">
        <v>448</v>
      </c>
      <c r="E9370" t="s">
        <v>208</v>
      </c>
      <c r="F9370" t="s">
        <v>13</v>
      </c>
      <c r="G9370" s="1" t="s">
        <v>10350</v>
      </c>
      <c r="H9370" t="s">
        <v>10351</v>
      </c>
      <c r="I9370">
        <v>2.75</v>
      </c>
      <c r="J9370" s="12">
        <v>74976.2</v>
      </c>
    </row>
    <row r="9371" spans="1:10" x14ac:dyDescent="0.2">
      <c r="A9371">
        <v>2019</v>
      </c>
      <c r="B9371">
        <v>201</v>
      </c>
      <c r="C9371" s="1" t="s">
        <v>2303</v>
      </c>
      <c r="D9371" t="s">
        <v>448</v>
      </c>
      <c r="E9371" t="s">
        <v>208</v>
      </c>
      <c r="F9371" t="s">
        <v>13</v>
      </c>
      <c r="G9371" s="1" t="s">
        <v>3338</v>
      </c>
      <c r="H9371" t="s">
        <v>3339</v>
      </c>
      <c r="I9371">
        <v>2</v>
      </c>
      <c r="J9371" s="12">
        <v>37007.699999999997</v>
      </c>
    </row>
    <row r="9372" spans="1:10" x14ac:dyDescent="0.2">
      <c r="A9372">
        <v>2019</v>
      </c>
      <c r="B9372">
        <v>201</v>
      </c>
      <c r="C9372" s="1" t="s">
        <v>2303</v>
      </c>
      <c r="D9372" t="s">
        <v>448</v>
      </c>
      <c r="E9372" t="s">
        <v>208</v>
      </c>
      <c r="F9372" t="s">
        <v>13</v>
      </c>
      <c r="G9372" s="1" t="s">
        <v>10362</v>
      </c>
      <c r="H9372" t="s">
        <v>10363</v>
      </c>
      <c r="I9372">
        <v>8.65</v>
      </c>
      <c r="J9372" s="12">
        <v>168691.63</v>
      </c>
    </row>
    <row r="9373" spans="1:10" x14ac:dyDescent="0.2">
      <c r="A9373">
        <v>2019</v>
      </c>
      <c r="B9373">
        <v>201</v>
      </c>
      <c r="C9373" s="1" t="s">
        <v>2303</v>
      </c>
      <c r="D9373" t="s">
        <v>448</v>
      </c>
      <c r="E9373" t="s">
        <v>208</v>
      </c>
      <c r="F9373" t="s">
        <v>13</v>
      </c>
      <c r="G9373" s="1" t="s">
        <v>3340</v>
      </c>
      <c r="H9373" t="s">
        <v>3341</v>
      </c>
      <c r="I9373">
        <v>4</v>
      </c>
      <c r="J9373" s="12">
        <v>162515.6</v>
      </c>
    </row>
    <row r="9374" spans="1:10" x14ac:dyDescent="0.2">
      <c r="A9374">
        <v>2019</v>
      </c>
      <c r="B9374">
        <v>201</v>
      </c>
      <c r="C9374" s="1" t="s">
        <v>2303</v>
      </c>
      <c r="D9374" t="s">
        <v>448</v>
      </c>
      <c r="E9374" t="s">
        <v>208</v>
      </c>
      <c r="F9374" t="s">
        <v>13</v>
      </c>
      <c r="G9374" s="1" t="s">
        <v>2514</v>
      </c>
      <c r="H9374" t="s">
        <v>2515</v>
      </c>
      <c r="I9374">
        <v>1</v>
      </c>
      <c r="J9374" s="12">
        <v>40628.9</v>
      </c>
    </row>
    <row r="9375" spans="1:10" x14ac:dyDescent="0.2">
      <c r="A9375">
        <v>2019</v>
      </c>
      <c r="B9375">
        <v>201</v>
      </c>
      <c r="C9375" s="1" t="s">
        <v>2303</v>
      </c>
      <c r="D9375" t="s">
        <v>448</v>
      </c>
      <c r="E9375" t="s">
        <v>208</v>
      </c>
      <c r="F9375" t="s">
        <v>13</v>
      </c>
      <c r="G9375" s="1" t="s">
        <v>10235</v>
      </c>
      <c r="H9375" t="s">
        <v>10236</v>
      </c>
      <c r="I9375">
        <v>9</v>
      </c>
      <c r="J9375" s="12">
        <v>158541.1</v>
      </c>
    </row>
    <row r="9376" spans="1:10" x14ac:dyDescent="0.2">
      <c r="A9376">
        <v>2019</v>
      </c>
      <c r="B9376">
        <v>201</v>
      </c>
      <c r="C9376" s="1" t="s">
        <v>2303</v>
      </c>
      <c r="D9376" t="s">
        <v>448</v>
      </c>
      <c r="E9376" t="s">
        <v>9052</v>
      </c>
      <c r="F9376" t="s">
        <v>13</v>
      </c>
      <c r="G9376" s="1" t="s">
        <v>10348</v>
      </c>
      <c r="H9376" t="s">
        <v>10349</v>
      </c>
      <c r="I9376">
        <v>6</v>
      </c>
      <c r="J9376" s="12">
        <v>33115.769999999997</v>
      </c>
    </row>
    <row r="9377" spans="1:10" x14ac:dyDescent="0.2">
      <c r="A9377">
        <v>2019</v>
      </c>
      <c r="B9377">
        <v>201</v>
      </c>
      <c r="C9377" s="1" t="s">
        <v>2303</v>
      </c>
      <c r="D9377" t="s">
        <v>448</v>
      </c>
      <c r="E9377" t="s">
        <v>9052</v>
      </c>
      <c r="F9377" t="s">
        <v>13</v>
      </c>
      <c r="G9377" s="1" t="s">
        <v>10364</v>
      </c>
      <c r="H9377" t="s">
        <v>10365</v>
      </c>
      <c r="I9377">
        <v>2.5</v>
      </c>
      <c r="J9377" s="12">
        <v>12539.74</v>
      </c>
    </row>
    <row r="9378" spans="1:10" x14ac:dyDescent="0.2">
      <c r="A9378">
        <v>2019</v>
      </c>
      <c r="B9378">
        <v>201</v>
      </c>
      <c r="C9378" s="1" t="s">
        <v>2303</v>
      </c>
      <c r="D9378" t="s">
        <v>448</v>
      </c>
      <c r="E9378" t="s">
        <v>9052</v>
      </c>
      <c r="F9378" t="s">
        <v>13</v>
      </c>
      <c r="G9378" s="1" t="s">
        <v>10366</v>
      </c>
      <c r="H9378" t="s">
        <v>10367</v>
      </c>
      <c r="I9378">
        <v>8.35</v>
      </c>
      <c r="J9378" s="12">
        <v>63196.01</v>
      </c>
    </row>
    <row r="9379" spans="1:10" x14ac:dyDescent="0.2">
      <c r="A9379">
        <v>2019</v>
      </c>
      <c r="B9379">
        <v>201</v>
      </c>
      <c r="C9379" s="1" t="s">
        <v>2303</v>
      </c>
      <c r="D9379" t="s">
        <v>448</v>
      </c>
      <c r="E9379" t="s">
        <v>6021</v>
      </c>
      <c r="F9379" t="s">
        <v>13</v>
      </c>
      <c r="G9379" s="1" t="s">
        <v>10368</v>
      </c>
      <c r="H9379" t="s">
        <v>10369</v>
      </c>
      <c r="I9379">
        <v>5</v>
      </c>
      <c r="J9379" s="12">
        <v>408860.24</v>
      </c>
    </row>
    <row r="9380" spans="1:10" x14ac:dyDescent="0.2">
      <c r="A9380">
        <v>2019</v>
      </c>
      <c r="B9380">
        <v>201</v>
      </c>
      <c r="C9380" s="1" t="s">
        <v>2303</v>
      </c>
      <c r="D9380" t="s">
        <v>448</v>
      </c>
      <c r="E9380" t="s">
        <v>6021</v>
      </c>
      <c r="F9380" t="s">
        <v>13</v>
      </c>
      <c r="G9380" s="1" t="s">
        <v>10370</v>
      </c>
      <c r="H9380" t="s">
        <v>10371</v>
      </c>
      <c r="I9380">
        <v>0.1</v>
      </c>
      <c r="J9380" s="12">
        <v>8588.1</v>
      </c>
    </row>
    <row r="9381" spans="1:10" x14ac:dyDescent="0.2">
      <c r="A9381">
        <v>2019</v>
      </c>
      <c r="B9381">
        <v>201</v>
      </c>
      <c r="C9381" s="1" t="s">
        <v>2303</v>
      </c>
      <c r="D9381" t="s">
        <v>448</v>
      </c>
      <c r="E9381" t="s">
        <v>6021</v>
      </c>
      <c r="F9381" t="s">
        <v>13</v>
      </c>
      <c r="G9381" s="1" t="s">
        <v>10372</v>
      </c>
      <c r="H9381" t="s">
        <v>10373</v>
      </c>
      <c r="I9381">
        <v>2</v>
      </c>
      <c r="J9381" s="12">
        <v>165078.14000000001</v>
      </c>
    </row>
    <row r="9382" spans="1:10" x14ac:dyDescent="0.2">
      <c r="A9382">
        <v>2019</v>
      </c>
      <c r="B9382">
        <v>201</v>
      </c>
      <c r="C9382" s="1" t="s">
        <v>2303</v>
      </c>
      <c r="D9382" t="s">
        <v>448</v>
      </c>
      <c r="E9382" t="s">
        <v>2649</v>
      </c>
      <c r="F9382" t="s">
        <v>13</v>
      </c>
      <c r="G9382" s="1" t="s">
        <v>7741</v>
      </c>
      <c r="H9382" t="s">
        <v>7742</v>
      </c>
      <c r="I9382">
        <v>11</v>
      </c>
      <c r="J9382" s="12">
        <v>33556.07</v>
      </c>
    </row>
    <row r="9383" spans="1:10" x14ac:dyDescent="0.2">
      <c r="A9383">
        <v>2019</v>
      </c>
      <c r="B9383">
        <v>201</v>
      </c>
      <c r="C9383" s="1" t="s">
        <v>2303</v>
      </c>
      <c r="D9383" t="s">
        <v>448</v>
      </c>
      <c r="E9383" t="s">
        <v>2649</v>
      </c>
      <c r="F9383" t="s">
        <v>13</v>
      </c>
      <c r="G9383" s="1" t="s">
        <v>3348</v>
      </c>
      <c r="H9383" t="s">
        <v>3349</v>
      </c>
      <c r="I9383">
        <v>8</v>
      </c>
      <c r="J9383" s="12">
        <v>29827.599999999999</v>
      </c>
    </row>
    <row r="9384" spans="1:10" x14ac:dyDescent="0.2">
      <c r="A9384">
        <v>2019</v>
      </c>
      <c r="B9384">
        <v>201</v>
      </c>
      <c r="C9384" s="1" t="s">
        <v>2303</v>
      </c>
      <c r="D9384" t="s">
        <v>448</v>
      </c>
      <c r="E9384" t="s">
        <v>2649</v>
      </c>
      <c r="F9384" t="s">
        <v>13</v>
      </c>
      <c r="G9384" s="1" t="s">
        <v>3350</v>
      </c>
      <c r="H9384" t="s">
        <v>3351</v>
      </c>
      <c r="I9384">
        <v>10</v>
      </c>
      <c r="J9384" s="12">
        <v>37284.5</v>
      </c>
    </row>
    <row r="9385" spans="1:10" x14ac:dyDescent="0.2">
      <c r="A9385">
        <v>2019</v>
      </c>
      <c r="B9385">
        <v>201</v>
      </c>
      <c r="C9385" s="1" t="s">
        <v>2303</v>
      </c>
      <c r="D9385" t="s">
        <v>448</v>
      </c>
      <c r="E9385" t="s">
        <v>2649</v>
      </c>
      <c r="F9385" t="s">
        <v>13</v>
      </c>
      <c r="G9385" s="1" t="s">
        <v>3352</v>
      </c>
      <c r="H9385" t="s">
        <v>3353</v>
      </c>
      <c r="I9385">
        <v>8</v>
      </c>
      <c r="J9385" s="12">
        <v>29827.599999999999</v>
      </c>
    </row>
    <row r="9386" spans="1:10" x14ac:dyDescent="0.2">
      <c r="A9386">
        <v>2019</v>
      </c>
      <c r="B9386">
        <v>201</v>
      </c>
      <c r="C9386" s="1" t="s">
        <v>2303</v>
      </c>
      <c r="D9386" t="s">
        <v>448</v>
      </c>
      <c r="E9386" t="s">
        <v>2652</v>
      </c>
      <c r="F9386" t="s">
        <v>13</v>
      </c>
      <c r="G9386" s="1" t="s">
        <v>3354</v>
      </c>
      <c r="H9386" t="s">
        <v>3355</v>
      </c>
      <c r="I9386">
        <v>3</v>
      </c>
      <c r="J9386" s="12">
        <v>87555.6</v>
      </c>
    </row>
    <row r="9387" spans="1:10" x14ac:dyDescent="0.2">
      <c r="A9387">
        <v>2019</v>
      </c>
      <c r="B9387">
        <v>201</v>
      </c>
      <c r="C9387" s="1" t="s">
        <v>2303</v>
      </c>
      <c r="D9387" t="s">
        <v>448</v>
      </c>
      <c r="E9387" t="s">
        <v>2652</v>
      </c>
      <c r="F9387" t="s">
        <v>13</v>
      </c>
      <c r="G9387" s="1" t="s">
        <v>3356</v>
      </c>
      <c r="H9387" t="s">
        <v>3357</v>
      </c>
      <c r="I9387">
        <v>14</v>
      </c>
      <c r="J9387" s="12">
        <v>408592.8</v>
      </c>
    </row>
    <row r="9388" spans="1:10" x14ac:dyDescent="0.2">
      <c r="A9388">
        <v>2019</v>
      </c>
      <c r="B9388">
        <v>201</v>
      </c>
      <c r="C9388" s="1" t="s">
        <v>2303</v>
      </c>
      <c r="D9388" t="s">
        <v>448</v>
      </c>
      <c r="E9388" t="s">
        <v>3358</v>
      </c>
      <c r="F9388" t="s">
        <v>13</v>
      </c>
      <c r="G9388" s="1" t="s">
        <v>3359</v>
      </c>
      <c r="H9388" t="s">
        <v>3360</v>
      </c>
      <c r="I9388">
        <v>4</v>
      </c>
      <c r="J9388" s="12">
        <v>616927</v>
      </c>
    </row>
    <row r="9389" spans="1:10" x14ac:dyDescent="0.2">
      <c r="A9389">
        <v>2019</v>
      </c>
      <c r="B9389">
        <v>201</v>
      </c>
      <c r="C9389" s="1" t="s">
        <v>2303</v>
      </c>
      <c r="D9389" t="s">
        <v>448</v>
      </c>
      <c r="E9389" t="s">
        <v>5011</v>
      </c>
      <c r="F9389" t="s">
        <v>13</v>
      </c>
      <c r="G9389" s="1" t="s">
        <v>10370</v>
      </c>
      <c r="H9389" t="s">
        <v>10371</v>
      </c>
      <c r="I9389">
        <v>4</v>
      </c>
      <c r="J9389" s="12">
        <v>541074.6</v>
      </c>
    </row>
    <row r="9390" spans="1:10" x14ac:dyDescent="0.2">
      <c r="A9390">
        <v>2019</v>
      </c>
      <c r="B9390">
        <v>201</v>
      </c>
      <c r="C9390" s="1" t="s">
        <v>2303</v>
      </c>
      <c r="D9390" t="s">
        <v>448</v>
      </c>
      <c r="E9390" t="s">
        <v>2690</v>
      </c>
      <c r="F9390" t="s">
        <v>13</v>
      </c>
      <c r="G9390" s="1" t="s">
        <v>10374</v>
      </c>
      <c r="H9390" t="s">
        <v>10375</v>
      </c>
      <c r="I9390">
        <v>6.71</v>
      </c>
      <c r="J9390" s="12">
        <v>7031.26</v>
      </c>
    </row>
    <row r="9391" spans="1:10" x14ac:dyDescent="0.2">
      <c r="A9391">
        <v>2019</v>
      </c>
      <c r="B9391">
        <v>201</v>
      </c>
      <c r="C9391" s="1" t="s">
        <v>2303</v>
      </c>
      <c r="D9391" t="s">
        <v>448</v>
      </c>
      <c r="E9391" t="s">
        <v>2690</v>
      </c>
      <c r="F9391" t="s">
        <v>13</v>
      </c>
      <c r="G9391" s="1" t="s">
        <v>10376</v>
      </c>
      <c r="H9391" t="s">
        <v>10377</v>
      </c>
      <c r="I9391">
        <v>1.69</v>
      </c>
      <c r="J9391" s="12">
        <v>1403.33</v>
      </c>
    </row>
    <row r="9392" spans="1:10" x14ac:dyDescent="0.2">
      <c r="A9392">
        <v>2019</v>
      </c>
      <c r="B9392">
        <v>201</v>
      </c>
      <c r="C9392" s="1" t="s">
        <v>2303</v>
      </c>
      <c r="D9392" t="s">
        <v>448</v>
      </c>
      <c r="E9392" t="s">
        <v>2690</v>
      </c>
      <c r="F9392" t="s">
        <v>13</v>
      </c>
      <c r="G9392" s="1" t="s">
        <v>10378</v>
      </c>
      <c r="H9392" t="s">
        <v>10379</v>
      </c>
      <c r="I9392">
        <v>12.06</v>
      </c>
      <c r="J9392" s="12">
        <v>12390.62</v>
      </c>
    </row>
    <row r="9393" spans="1:10" x14ac:dyDescent="0.2">
      <c r="A9393">
        <v>2019</v>
      </c>
      <c r="B9393">
        <v>201</v>
      </c>
      <c r="C9393" s="1" t="s">
        <v>2303</v>
      </c>
      <c r="D9393" t="s">
        <v>448</v>
      </c>
      <c r="E9393" t="s">
        <v>2690</v>
      </c>
      <c r="F9393" t="s">
        <v>13</v>
      </c>
      <c r="G9393" s="1" t="s">
        <v>7749</v>
      </c>
      <c r="H9393" t="s">
        <v>7750</v>
      </c>
      <c r="I9393">
        <v>1.68</v>
      </c>
      <c r="J9393" s="12">
        <v>1396.68</v>
      </c>
    </row>
    <row r="9394" spans="1:10" x14ac:dyDescent="0.2">
      <c r="A9394">
        <v>2019</v>
      </c>
      <c r="B9394">
        <v>201</v>
      </c>
      <c r="C9394" s="1" t="s">
        <v>2303</v>
      </c>
      <c r="D9394" t="s">
        <v>448</v>
      </c>
      <c r="E9394" t="s">
        <v>2690</v>
      </c>
      <c r="F9394" t="s">
        <v>13</v>
      </c>
      <c r="G9394" s="1" t="s">
        <v>10380</v>
      </c>
      <c r="H9394" t="s">
        <v>10381</v>
      </c>
      <c r="I9394">
        <v>9.15</v>
      </c>
      <c r="J9394" s="12">
        <v>8836.16</v>
      </c>
    </row>
    <row r="9395" spans="1:10" x14ac:dyDescent="0.2">
      <c r="A9395">
        <v>2019</v>
      </c>
      <c r="B9395">
        <v>201</v>
      </c>
      <c r="C9395" s="1" t="s">
        <v>2303</v>
      </c>
      <c r="D9395" t="s">
        <v>448</v>
      </c>
      <c r="E9395" t="s">
        <v>2690</v>
      </c>
      <c r="F9395" t="s">
        <v>13</v>
      </c>
      <c r="G9395" s="1" t="s">
        <v>10382</v>
      </c>
      <c r="H9395" t="s">
        <v>10383</v>
      </c>
      <c r="I9395">
        <v>8.82</v>
      </c>
      <c r="J9395" s="12">
        <v>8547.11</v>
      </c>
    </row>
    <row r="9396" spans="1:10" x14ac:dyDescent="0.2">
      <c r="A9396">
        <v>2019</v>
      </c>
      <c r="B9396">
        <v>201</v>
      </c>
      <c r="C9396" s="1" t="s">
        <v>2303</v>
      </c>
      <c r="D9396" t="s">
        <v>448</v>
      </c>
      <c r="E9396" t="s">
        <v>2690</v>
      </c>
      <c r="F9396" t="s">
        <v>13</v>
      </c>
      <c r="G9396" s="1" t="s">
        <v>10384</v>
      </c>
      <c r="H9396" t="s">
        <v>10385</v>
      </c>
      <c r="I9396">
        <v>2.69</v>
      </c>
      <c r="J9396" s="12">
        <v>2527.44</v>
      </c>
    </row>
    <row r="9397" spans="1:10" x14ac:dyDescent="0.2">
      <c r="A9397">
        <v>2019</v>
      </c>
      <c r="B9397">
        <v>201</v>
      </c>
      <c r="C9397" s="1" t="s">
        <v>2303</v>
      </c>
      <c r="D9397" t="s">
        <v>448</v>
      </c>
      <c r="E9397" t="s">
        <v>2690</v>
      </c>
      <c r="F9397" t="s">
        <v>13</v>
      </c>
      <c r="G9397" s="1" t="s">
        <v>10386</v>
      </c>
      <c r="H9397" t="s">
        <v>10387</v>
      </c>
      <c r="I9397">
        <v>2.13</v>
      </c>
      <c r="J9397" s="12">
        <v>2003.15</v>
      </c>
    </row>
    <row r="9398" spans="1:10" x14ac:dyDescent="0.2">
      <c r="A9398">
        <v>2019</v>
      </c>
      <c r="B9398">
        <v>201</v>
      </c>
      <c r="C9398" s="1" t="s">
        <v>2303</v>
      </c>
      <c r="D9398" t="s">
        <v>448</v>
      </c>
      <c r="E9398" t="s">
        <v>2690</v>
      </c>
      <c r="F9398" t="s">
        <v>13</v>
      </c>
      <c r="G9398" s="1" t="s">
        <v>10388</v>
      </c>
      <c r="H9398" t="s">
        <v>10389</v>
      </c>
      <c r="I9398">
        <v>8.25</v>
      </c>
      <c r="J9398" s="12">
        <v>8284.5</v>
      </c>
    </row>
    <row r="9399" spans="1:10" x14ac:dyDescent="0.2">
      <c r="A9399">
        <v>2019</v>
      </c>
      <c r="B9399">
        <v>201</v>
      </c>
      <c r="C9399" s="1" t="s">
        <v>2303</v>
      </c>
      <c r="D9399" t="s">
        <v>448</v>
      </c>
      <c r="E9399" t="s">
        <v>5059</v>
      </c>
      <c r="F9399" t="s">
        <v>13</v>
      </c>
      <c r="G9399" s="1" t="s">
        <v>10390</v>
      </c>
      <c r="H9399" t="s">
        <v>10391</v>
      </c>
      <c r="I9399">
        <v>0.97</v>
      </c>
      <c r="J9399" s="12">
        <v>28942.560000000001</v>
      </c>
    </row>
    <row r="9400" spans="1:10" x14ac:dyDescent="0.2">
      <c r="A9400">
        <v>2019</v>
      </c>
      <c r="B9400">
        <v>201</v>
      </c>
      <c r="C9400" s="1" t="s">
        <v>2303</v>
      </c>
      <c r="D9400" t="s">
        <v>448</v>
      </c>
      <c r="E9400" t="s">
        <v>5059</v>
      </c>
      <c r="F9400" t="s">
        <v>13</v>
      </c>
      <c r="G9400" s="1" t="s">
        <v>7751</v>
      </c>
      <c r="H9400" t="s">
        <v>7752</v>
      </c>
      <c r="I9400">
        <v>39.049999999999997</v>
      </c>
      <c r="J9400" s="12">
        <v>430115.76</v>
      </c>
    </row>
    <row r="9401" spans="1:10" x14ac:dyDescent="0.2">
      <c r="A9401">
        <v>2019</v>
      </c>
      <c r="B9401">
        <v>201</v>
      </c>
      <c r="C9401" s="1" t="s">
        <v>2303</v>
      </c>
      <c r="D9401" t="s">
        <v>448</v>
      </c>
      <c r="E9401" t="s">
        <v>3375</v>
      </c>
      <c r="F9401" t="s">
        <v>13</v>
      </c>
      <c r="G9401" s="1" t="s">
        <v>3376</v>
      </c>
      <c r="H9401" t="s">
        <v>3377</v>
      </c>
      <c r="I9401">
        <v>4</v>
      </c>
      <c r="J9401" s="12">
        <v>315006.40000000002</v>
      </c>
    </row>
    <row r="9402" spans="1:10" x14ac:dyDescent="0.2">
      <c r="A9402">
        <v>2019</v>
      </c>
      <c r="B9402">
        <v>201</v>
      </c>
      <c r="C9402" s="1" t="s">
        <v>2303</v>
      </c>
      <c r="D9402" t="s">
        <v>448</v>
      </c>
      <c r="E9402" t="s">
        <v>5062</v>
      </c>
      <c r="F9402" t="s">
        <v>13</v>
      </c>
      <c r="G9402" s="1" t="s">
        <v>10392</v>
      </c>
      <c r="H9402" t="s">
        <v>10393</v>
      </c>
      <c r="I9402">
        <v>1</v>
      </c>
      <c r="J9402" s="12">
        <v>2295.54</v>
      </c>
    </row>
    <row r="9403" spans="1:10" x14ac:dyDescent="0.2">
      <c r="A9403">
        <v>2019</v>
      </c>
      <c r="B9403">
        <v>201</v>
      </c>
      <c r="C9403" s="1" t="s">
        <v>2303</v>
      </c>
      <c r="D9403" t="s">
        <v>448</v>
      </c>
      <c r="E9403" t="s">
        <v>5062</v>
      </c>
      <c r="F9403" t="s">
        <v>13</v>
      </c>
      <c r="G9403" s="1" t="s">
        <v>10394</v>
      </c>
      <c r="H9403" t="s">
        <v>10395</v>
      </c>
      <c r="I9403">
        <v>1</v>
      </c>
      <c r="J9403" s="12">
        <v>2292.54</v>
      </c>
    </row>
    <row r="9404" spans="1:10" x14ac:dyDescent="0.2">
      <c r="A9404">
        <v>2019</v>
      </c>
      <c r="B9404">
        <v>201</v>
      </c>
      <c r="C9404" s="1" t="s">
        <v>2303</v>
      </c>
      <c r="D9404" t="s">
        <v>448</v>
      </c>
      <c r="E9404" t="s">
        <v>2766</v>
      </c>
      <c r="F9404" t="s">
        <v>13</v>
      </c>
      <c r="G9404" s="1" t="s">
        <v>7745</v>
      </c>
      <c r="H9404" t="s">
        <v>7746</v>
      </c>
      <c r="I9404">
        <v>2</v>
      </c>
      <c r="J9404" s="12">
        <v>236500.5</v>
      </c>
    </row>
    <row r="9405" spans="1:10" x14ac:dyDescent="0.2">
      <c r="A9405">
        <v>2019</v>
      </c>
      <c r="B9405">
        <v>201</v>
      </c>
      <c r="C9405" s="1" t="s">
        <v>2303</v>
      </c>
      <c r="D9405" t="s">
        <v>448</v>
      </c>
      <c r="E9405" t="s">
        <v>2766</v>
      </c>
      <c r="F9405" t="s">
        <v>13</v>
      </c>
      <c r="G9405" s="1" t="s">
        <v>3363</v>
      </c>
      <c r="H9405" t="s">
        <v>3364</v>
      </c>
      <c r="I9405">
        <v>5</v>
      </c>
      <c r="J9405" s="12">
        <v>556743.23</v>
      </c>
    </row>
    <row r="9406" spans="1:10" x14ac:dyDescent="0.2">
      <c r="A9406">
        <v>2019</v>
      </c>
      <c r="B9406">
        <v>201</v>
      </c>
      <c r="C9406" s="1" t="s">
        <v>2303</v>
      </c>
      <c r="D9406" t="s">
        <v>448</v>
      </c>
      <c r="E9406" t="s">
        <v>2766</v>
      </c>
      <c r="F9406" t="s">
        <v>13</v>
      </c>
      <c r="G9406" s="1" t="s">
        <v>7749</v>
      </c>
      <c r="H9406" t="s">
        <v>7750</v>
      </c>
      <c r="I9406">
        <v>4</v>
      </c>
      <c r="J9406" s="12">
        <v>484492.6</v>
      </c>
    </row>
    <row r="9407" spans="1:10" x14ac:dyDescent="0.2">
      <c r="A9407">
        <v>2019</v>
      </c>
      <c r="B9407">
        <v>201</v>
      </c>
      <c r="C9407" s="1" t="s">
        <v>2303</v>
      </c>
      <c r="D9407" t="s">
        <v>448</v>
      </c>
      <c r="E9407" t="s">
        <v>2766</v>
      </c>
      <c r="F9407" t="s">
        <v>13</v>
      </c>
      <c r="G9407" s="1" t="s">
        <v>7751</v>
      </c>
      <c r="H9407" t="s">
        <v>7752</v>
      </c>
      <c r="I9407">
        <v>3</v>
      </c>
      <c r="J9407" s="12">
        <v>332246.98</v>
      </c>
    </row>
    <row r="9408" spans="1:10" x14ac:dyDescent="0.2">
      <c r="A9408">
        <v>2019</v>
      </c>
      <c r="B9408">
        <v>201</v>
      </c>
      <c r="C9408" s="1" t="s">
        <v>2303</v>
      </c>
      <c r="D9408" t="s">
        <v>448</v>
      </c>
      <c r="E9408" t="s">
        <v>2766</v>
      </c>
      <c r="F9408" t="s">
        <v>13</v>
      </c>
      <c r="G9408" s="1" t="s">
        <v>3382</v>
      </c>
      <c r="H9408" t="s">
        <v>3383</v>
      </c>
      <c r="I9408">
        <v>7</v>
      </c>
      <c r="J9408" s="12">
        <v>875255.2</v>
      </c>
    </row>
    <row r="9409" spans="1:10" x14ac:dyDescent="0.2">
      <c r="A9409">
        <v>2019</v>
      </c>
      <c r="B9409">
        <v>201</v>
      </c>
      <c r="C9409" s="1" t="s">
        <v>2303</v>
      </c>
      <c r="D9409" t="s">
        <v>448</v>
      </c>
      <c r="E9409" t="s">
        <v>2766</v>
      </c>
      <c r="F9409" t="s">
        <v>13</v>
      </c>
      <c r="G9409" s="1" t="s">
        <v>7757</v>
      </c>
      <c r="H9409" t="s">
        <v>7758</v>
      </c>
      <c r="I9409">
        <v>6</v>
      </c>
      <c r="J9409" s="12">
        <v>613146.68000000005</v>
      </c>
    </row>
    <row r="9410" spans="1:10" x14ac:dyDescent="0.2">
      <c r="A9410">
        <v>2019</v>
      </c>
      <c r="B9410">
        <v>205</v>
      </c>
      <c r="C9410" s="1" t="s">
        <v>10</v>
      </c>
      <c r="D9410" t="s">
        <v>11</v>
      </c>
      <c r="E9410" t="s">
        <v>6336</v>
      </c>
      <c r="F9410" t="s">
        <v>13</v>
      </c>
      <c r="G9410" s="1" t="s">
        <v>10396</v>
      </c>
      <c r="H9410" t="s">
        <v>10397</v>
      </c>
      <c r="I9410">
        <v>280</v>
      </c>
      <c r="J9410" s="12">
        <v>435034.9</v>
      </c>
    </row>
    <row r="9411" spans="1:10" x14ac:dyDescent="0.2">
      <c r="A9411">
        <v>2019</v>
      </c>
      <c r="B9411">
        <v>205</v>
      </c>
      <c r="C9411" s="1" t="s">
        <v>10</v>
      </c>
      <c r="D9411" t="s">
        <v>11</v>
      </c>
      <c r="E9411" t="s">
        <v>6336</v>
      </c>
      <c r="F9411" t="s">
        <v>13</v>
      </c>
      <c r="G9411" s="1" t="s">
        <v>10398</v>
      </c>
      <c r="H9411" t="s">
        <v>10399</v>
      </c>
      <c r="I9411">
        <v>300</v>
      </c>
      <c r="J9411" s="12">
        <v>464588</v>
      </c>
    </row>
    <row r="9412" spans="1:10" x14ac:dyDescent="0.2">
      <c r="A9412">
        <v>2019</v>
      </c>
      <c r="B9412">
        <v>205</v>
      </c>
      <c r="C9412" s="1" t="s">
        <v>10</v>
      </c>
      <c r="D9412" t="s">
        <v>11</v>
      </c>
      <c r="E9412" t="s">
        <v>18</v>
      </c>
      <c r="F9412" t="s">
        <v>13</v>
      </c>
      <c r="G9412" s="1" t="s">
        <v>4085</v>
      </c>
      <c r="H9412" t="s">
        <v>4086</v>
      </c>
      <c r="I9412">
        <v>8</v>
      </c>
      <c r="J9412" s="12">
        <v>2027052.37</v>
      </c>
    </row>
    <row r="9413" spans="1:10" x14ac:dyDescent="0.2">
      <c r="A9413">
        <v>2019</v>
      </c>
      <c r="B9413">
        <v>205</v>
      </c>
      <c r="C9413" s="1" t="s">
        <v>10</v>
      </c>
      <c r="D9413" t="s">
        <v>11</v>
      </c>
      <c r="E9413" t="s">
        <v>18</v>
      </c>
      <c r="F9413" t="s">
        <v>13</v>
      </c>
      <c r="G9413" s="1" t="s">
        <v>10400</v>
      </c>
      <c r="H9413" t="s">
        <v>10401</v>
      </c>
      <c r="I9413">
        <v>6</v>
      </c>
      <c r="J9413" s="12">
        <v>1457357.61</v>
      </c>
    </row>
    <row r="9414" spans="1:10" x14ac:dyDescent="0.2">
      <c r="A9414">
        <v>2019</v>
      </c>
      <c r="B9414">
        <v>205</v>
      </c>
      <c r="C9414" s="1" t="s">
        <v>10</v>
      </c>
      <c r="D9414" t="s">
        <v>11</v>
      </c>
      <c r="E9414" t="s">
        <v>8944</v>
      </c>
      <c r="F9414" t="s">
        <v>393</v>
      </c>
      <c r="G9414" s="1" t="s">
        <v>7761</v>
      </c>
      <c r="H9414" t="s">
        <v>7397</v>
      </c>
      <c r="I9414">
        <v>1</v>
      </c>
      <c r="J9414" s="12">
        <v>285090.3</v>
      </c>
    </row>
    <row r="9415" spans="1:10" x14ac:dyDescent="0.2">
      <c r="A9415">
        <v>2019</v>
      </c>
      <c r="B9415">
        <v>205</v>
      </c>
      <c r="C9415" s="1" t="s">
        <v>10</v>
      </c>
      <c r="D9415" t="s">
        <v>11</v>
      </c>
      <c r="E9415" t="s">
        <v>8944</v>
      </c>
      <c r="F9415" t="s">
        <v>13</v>
      </c>
      <c r="G9415" s="1" t="s">
        <v>3392</v>
      </c>
      <c r="H9415" t="s">
        <v>3393</v>
      </c>
      <c r="I9415">
        <v>3</v>
      </c>
      <c r="J9415" s="12">
        <v>280164.69</v>
      </c>
    </row>
    <row r="9416" spans="1:10" x14ac:dyDescent="0.2">
      <c r="A9416">
        <v>2019</v>
      </c>
      <c r="B9416">
        <v>205</v>
      </c>
      <c r="C9416" s="1" t="s">
        <v>10</v>
      </c>
      <c r="D9416" t="s">
        <v>11</v>
      </c>
      <c r="E9416" t="s">
        <v>8944</v>
      </c>
      <c r="F9416" t="s">
        <v>13</v>
      </c>
      <c r="G9416" s="1" t="s">
        <v>7761</v>
      </c>
      <c r="H9416" t="s">
        <v>7397</v>
      </c>
      <c r="I9416">
        <v>3</v>
      </c>
      <c r="J9416" s="12">
        <v>278395.2</v>
      </c>
    </row>
    <row r="9417" spans="1:10" x14ac:dyDescent="0.2">
      <c r="A9417">
        <v>2019</v>
      </c>
      <c r="B9417">
        <v>205</v>
      </c>
      <c r="C9417" s="1" t="s">
        <v>10</v>
      </c>
      <c r="D9417" t="s">
        <v>11</v>
      </c>
      <c r="E9417" t="s">
        <v>35</v>
      </c>
      <c r="F9417" t="s">
        <v>13</v>
      </c>
      <c r="G9417" s="1" t="s">
        <v>3388</v>
      </c>
      <c r="H9417" t="s">
        <v>3389</v>
      </c>
      <c r="I9417">
        <v>6</v>
      </c>
      <c r="J9417" s="12">
        <v>40624.92</v>
      </c>
    </row>
    <row r="9418" spans="1:10" x14ac:dyDescent="0.2">
      <c r="A9418">
        <v>2019</v>
      </c>
      <c r="B9418">
        <v>205</v>
      </c>
      <c r="C9418" s="1" t="s">
        <v>10</v>
      </c>
      <c r="D9418" t="s">
        <v>11</v>
      </c>
      <c r="E9418" t="s">
        <v>35</v>
      </c>
      <c r="F9418" t="s">
        <v>13</v>
      </c>
      <c r="G9418" s="1" t="s">
        <v>3392</v>
      </c>
      <c r="H9418" t="s">
        <v>3393</v>
      </c>
      <c r="I9418">
        <v>3</v>
      </c>
      <c r="J9418" s="12">
        <v>33929.1</v>
      </c>
    </row>
    <row r="9419" spans="1:10" x14ac:dyDescent="0.2">
      <c r="A9419">
        <v>2019</v>
      </c>
      <c r="B9419">
        <v>205</v>
      </c>
      <c r="C9419" s="1" t="s">
        <v>10</v>
      </c>
      <c r="D9419" t="s">
        <v>11</v>
      </c>
      <c r="E9419" t="s">
        <v>35</v>
      </c>
      <c r="F9419" t="s">
        <v>13</v>
      </c>
      <c r="G9419" s="1" t="s">
        <v>7761</v>
      </c>
      <c r="H9419" t="s">
        <v>7397</v>
      </c>
      <c r="I9419">
        <v>3</v>
      </c>
      <c r="J9419" s="12">
        <v>81156.899999999994</v>
      </c>
    </row>
    <row r="9420" spans="1:10" x14ac:dyDescent="0.2">
      <c r="A9420">
        <v>2019</v>
      </c>
      <c r="B9420">
        <v>205</v>
      </c>
      <c r="C9420" s="1" t="s">
        <v>10</v>
      </c>
      <c r="D9420" t="s">
        <v>11</v>
      </c>
      <c r="E9420" t="s">
        <v>35</v>
      </c>
      <c r="F9420" t="s">
        <v>13</v>
      </c>
      <c r="G9420" s="1" t="s">
        <v>10402</v>
      </c>
      <c r="H9420" t="s">
        <v>10403</v>
      </c>
      <c r="I9420">
        <v>3</v>
      </c>
      <c r="J9420" s="12">
        <v>6695.82</v>
      </c>
    </row>
    <row r="9421" spans="1:10" x14ac:dyDescent="0.2">
      <c r="A9421">
        <v>2019</v>
      </c>
      <c r="B9421">
        <v>205</v>
      </c>
      <c r="C9421" s="1" t="s">
        <v>10</v>
      </c>
      <c r="D9421" t="s">
        <v>11</v>
      </c>
      <c r="E9421" t="s">
        <v>35</v>
      </c>
      <c r="F9421" t="s">
        <v>13</v>
      </c>
      <c r="G9421" s="1" t="s">
        <v>4085</v>
      </c>
      <c r="H9421" t="s">
        <v>4086</v>
      </c>
      <c r="I9421">
        <v>8</v>
      </c>
      <c r="J9421" s="12">
        <v>50212.44</v>
      </c>
    </row>
    <row r="9422" spans="1:10" x14ac:dyDescent="0.2">
      <c r="A9422">
        <v>2019</v>
      </c>
      <c r="B9422">
        <v>205</v>
      </c>
      <c r="C9422" s="1" t="s">
        <v>10</v>
      </c>
      <c r="D9422" t="s">
        <v>11</v>
      </c>
      <c r="E9422" t="s">
        <v>35</v>
      </c>
      <c r="F9422" t="s">
        <v>13</v>
      </c>
      <c r="G9422" s="1" t="s">
        <v>3394</v>
      </c>
      <c r="H9422" t="s">
        <v>3395</v>
      </c>
      <c r="I9422">
        <v>6</v>
      </c>
      <c r="J9422" s="12">
        <v>76732.38</v>
      </c>
    </row>
    <row r="9423" spans="1:10" x14ac:dyDescent="0.2">
      <c r="A9423">
        <v>2019</v>
      </c>
      <c r="B9423">
        <v>205</v>
      </c>
      <c r="C9423" s="1" t="s">
        <v>10</v>
      </c>
      <c r="D9423" t="s">
        <v>11</v>
      </c>
      <c r="E9423" t="s">
        <v>35</v>
      </c>
      <c r="F9423" t="s">
        <v>13</v>
      </c>
      <c r="G9423" s="1" t="s">
        <v>3396</v>
      </c>
      <c r="H9423" t="s">
        <v>3397</v>
      </c>
      <c r="I9423">
        <v>6</v>
      </c>
      <c r="J9423" s="12">
        <v>28197</v>
      </c>
    </row>
    <row r="9424" spans="1:10" x14ac:dyDescent="0.2">
      <c r="A9424">
        <v>2019</v>
      </c>
      <c r="B9424">
        <v>205</v>
      </c>
      <c r="C9424" s="1" t="s">
        <v>10</v>
      </c>
      <c r="D9424" t="s">
        <v>11</v>
      </c>
      <c r="E9424" t="s">
        <v>35</v>
      </c>
      <c r="F9424" t="s">
        <v>13</v>
      </c>
      <c r="G9424" s="1" t="s">
        <v>3398</v>
      </c>
      <c r="H9424" t="s">
        <v>3399</v>
      </c>
      <c r="I9424">
        <v>6</v>
      </c>
      <c r="J9424" s="12">
        <v>28197</v>
      </c>
    </row>
    <row r="9425" spans="1:10" x14ac:dyDescent="0.2">
      <c r="A9425">
        <v>2019</v>
      </c>
      <c r="B9425">
        <v>205</v>
      </c>
      <c r="C9425" s="1" t="s">
        <v>10</v>
      </c>
      <c r="D9425" t="s">
        <v>11</v>
      </c>
      <c r="E9425" t="s">
        <v>62</v>
      </c>
      <c r="F9425" t="s">
        <v>13</v>
      </c>
      <c r="G9425" s="1" t="s">
        <v>3396</v>
      </c>
      <c r="H9425" t="s">
        <v>3397</v>
      </c>
      <c r="I9425">
        <v>3</v>
      </c>
      <c r="J9425" s="12">
        <v>80601.899999999994</v>
      </c>
    </row>
    <row r="9426" spans="1:10" x14ac:dyDescent="0.2">
      <c r="A9426">
        <v>2019</v>
      </c>
      <c r="B9426">
        <v>205</v>
      </c>
      <c r="C9426" s="1" t="s">
        <v>10</v>
      </c>
      <c r="D9426" t="s">
        <v>11</v>
      </c>
      <c r="E9426" t="s">
        <v>62</v>
      </c>
      <c r="F9426" t="s">
        <v>13</v>
      </c>
      <c r="G9426" s="1" t="s">
        <v>3398</v>
      </c>
      <c r="H9426" t="s">
        <v>3399</v>
      </c>
      <c r="I9426">
        <v>3</v>
      </c>
      <c r="J9426" s="12">
        <v>79118.399999999994</v>
      </c>
    </row>
    <row r="9427" spans="1:10" x14ac:dyDescent="0.2">
      <c r="A9427">
        <v>2019</v>
      </c>
      <c r="B9427">
        <v>205</v>
      </c>
      <c r="C9427" s="1" t="s">
        <v>10</v>
      </c>
      <c r="D9427" t="s">
        <v>11</v>
      </c>
      <c r="E9427" t="s">
        <v>71</v>
      </c>
      <c r="F9427" t="s">
        <v>13</v>
      </c>
      <c r="G9427" s="1" t="s">
        <v>3402</v>
      </c>
      <c r="H9427" t="s">
        <v>3403</v>
      </c>
      <c r="I9427">
        <v>3</v>
      </c>
      <c r="J9427" s="12">
        <v>89065.2</v>
      </c>
    </row>
    <row r="9428" spans="1:10" x14ac:dyDescent="0.2">
      <c r="A9428">
        <v>2019</v>
      </c>
      <c r="B9428">
        <v>205</v>
      </c>
      <c r="C9428" s="1" t="s">
        <v>10</v>
      </c>
      <c r="D9428" t="s">
        <v>11</v>
      </c>
      <c r="E9428" t="s">
        <v>71</v>
      </c>
      <c r="F9428" t="s">
        <v>13</v>
      </c>
      <c r="G9428" s="1" t="s">
        <v>10404</v>
      </c>
      <c r="H9428" t="s">
        <v>10405</v>
      </c>
      <c r="I9428">
        <v>9</v>
      </c>
      <c r="J9428" s="12">
        <v>295122.3</v>
      </c>
    </row>
    <row r="9429" spans="1:10" x14ac:dyDescent="0.2">
      <c r="A9429">
        <v>2019</v>
      </c>
      <c r="B9429">
        <v>205</v>
      </c>
      <c r="C9429" s="1" t="s">
        <v>10</v>
      </c>
      <c r="D9429" t="s">
        <v>11</v>
      </c>
      <c r="E9429" t="s">
        <v>71</v>
      </c>
      <c r="F9429" t="s">
        <v>13</v>
      </c>
      <c r="G9429" s="1" t="s">
        <v>10406</v>
      </c>
      <c r="H9429" t="s">
        <v>10407</v>
      </c>
      <c r="I9429">
        <v>6</v>
      </c>
      <c r="J9429" s="12">
        <v>191598.9</v>
      </c>
    </row>
    <row r="9430" spans="1:10" x14ac:dyDescent="0.2">
      <c r="A9430">
        <v>2019</v>
      </c>
      <c r="B9430">
        <v>205</v>
      </c>
      <c r="C9430" s="1" t="s">
        <v>10</v>
      </c>
      <c r="D9430" t="s">
        <v>7764</v>
      </c>
      <c r="E9430" t="s">
        <v>7765</v>
      </c>
      <c r="F9430" t="s">
        <v>13</v>
      </c>
      <c r="G9430" s="1" t="s">
        <v>7766</v>
      </c>
      <c r="H9430" t="s">
        <v>7767</v>
      </c>
      <c r="I9430">
        <v>9</v>
      </c>
      <c r="J9430" s="12">
        <v>66177.539999999994</v>
      </c>
    </row>
    <row r="9431" spans="1:10" x14ac:dyDescent="0.2">
      <c r="A9431">
        <v>2019</v>
      </c>
      <c r="B9431">
        <v>205</v>
      </c>
      <c r="C9431" s="1" t="s">
        <v>10</v>
      </c>
      <c r="D9431" t="s">
        <v>7764</v>
      </c>
      <c r="E9431" t="s">
        <v>7765</v>
      </c>
      <c r="F9431" t="s">
        <v>13</v>
      </c>
      <c r="G9431" s="1" t="s">
        <v>7768</v>
      </c>
      <c r="H9431" t="s">
        <v>7769</v>
      </c>
      <c r="I9431">
        <v>6</v>
      </c>
      <c r="J9431" s="12">
        <v>44118.36</v>
      </c>
    </row>
    <row r="9432" spans="1:10" x14ac:dyDescent="0.2">
      <c r="A9432">
        <v>2019</v>
      </c>
      <c r="B9432">
        <v>205</v>
      </c>
      <c r="C9432" s="1" t="s">
        <v>10</v>
      </c>
      <c r="D9432" t="s">
        <v>7764</v>
      </c>
      <c r="E9432" t="s">
        <v>7765</v>
      </c>
      <c r="F9432" t="s">
        <v>13</v>
      </c>
      <c r="G9432" s="1" t="s">
        <v>10408</v>
      </c>
      <c r="H9432" t="s">
        <v>10409</v>
      </c>
      <c r="I9432">
        <v>12</v>
      </c>
      <c r="J9432" s="12">
        <v>88236.72</v>
      </c>
    </row>
    <row r="9433" spans="1:10" x14ac:dyDescent="0.2">
      <c r="A9433">
        <v>2019</v>
      </c>
      <c r="B9433">
        <v>205</v>
      </c>
      <c r="C9433" s="1" t="s">
        <v>10</v>
      </c>
      <c r="D9433" t="s">
        <v>7764</v>
      </c>
      <c r="E9433" t="s">
        <v>7765</v>
      </c>
      <c r="F9433" t="s">
        <v>13</v>
      </c>
      <c r="G9433" s="1" t="s">
        <v>10410</v>
      </c>
      <c r="H9433" t="s">
        <v>10411</v>
      </c>
      <c r="I9433">
        <v>3</v>
      </c>
      <c r="J9433" s="12">
        <v>22059.18</v>
      </c>
    </row>
    <row r="9434" spans="1:10" x14ac:dyDescent="0.2">
      <c r="A9434">
        <v>2019</v>
      </c>
      <c r="B9434">
        <v>205</v>
      </c>
      <c r="C9434" s="1" t="s">
        <v>10</v>
      </c>
      <c r="D9434" t="s">
        <v>7764</v>
      </c>
      <c r="E9434" t="s">
        <v>7765</v>
      </c>
      <c r="F9434" t="s">
        <v>13</v>
      </c>
      <c r="G9434" s="1" t="s">
        <v>10412</v>
      </c>
      <c r="H9434" t="s">
        <v>10413</v>
      </c>
      <c r="I9434">
        <v>3</v>
      </c>
      <c r="J9434" s="12">
        <v>22059.18</v>
      </c>
    </row>
    <row r="9435" spans="1:10" x14ac:dyDescent="0.2">
      <c r="A9435">
        <v>2019</v>
      </c>
      <c r="B9435">
        <v>205</v>
      </c>
      <c r="C9435" s="1" t="s">
        <v>10</v>
      </c>
      <c r="D9435" t="s">
        <v>7764</v>
      </c>
      <c r="E9435" t="s">
        <v>7765</v>
      </c>
      <c r="F9435" t="s">
        <v>13</v>
      </c>
      <c r="G9435" s="1" t="s">
        <v>10414</v>
      </c>
      <c r="H9435" t="s">
        <v>10415</v>
      </c>
      <c r="I9435">
        <v>7</v>
      </c>
      <c r="J9435" s="12">
        <v>51471.42</v>
      </c>
    </row>
    <row r="9436" spans="1:10" x14ac:dyDescent="0.2">
      <c r="A9436">
        <v>2019</v>
      </c>
      <c r="B9436">
        <v>205</v>
      </c>
      <c r="C9436" s="1" t="s">
        <v>10</v>
      </c>
      <c r="D9436" t="s">
        <v>7764</v>
      </c>
      <c r="E9436" t="s">
        <v>7774</v>
      </c>
      <c r="F9436" t="s">
        <v>13</v>
      </c>
      <c r="G9436" s="1" t="s">
        <v>7775</v>
      </c>
      <c r="H9436" t="s">
        <v>7776</v>
      </c>
      <c r="I9436">
        <v>3</v>
      </c>
      <c r="J9436" s="12">
        <v>25155</v>
      </c>
    </row>
    <row r="9437" spans="1:10" x14ac:dyDescent="0.2">
      <c r="A9437">
        <v>2019</v>
      </c>
      <c r="B9437">
        <v>205</v>
      </c>
      <c r="C9437" s="1" t="s">
        <v>10</v>
      </c>
      <c r="D9437" t="s">
        <v>11</v>
      </c>
      <c r="E9437" t="s">
        <v>8969</v>
      </c>
      <c r="F9437" t="s">
        <v>13</v>
      </c>
      <c r="G9437" s="1" t="s">
        <v>10416</v>
      </c>
      <c r="H9437" t="s">
        <v>10417</v>
      </c>
      <c r="I9437">
        <v>6</v>
      </c>
      <c r="J9437" s="12">
        <v>5958.18</v>
      </c>
    </row>
    <row r="9438" spans="1:10" x14ac:dyDescent="0.2">
      <c r="A9438">
        <v>2019</v>
      </c>
      <c r="B9438">
        <v>205</v>
      </c>
      <c r="C9438" s="1" t="s">
        <v>10</v>
      </c>
      <c r="D9438" t="s">
        <v>11</v>
      </c>
      <c r="E9438" t="s">
        <v>8969</v>
      </c>
      <c r="F9438" t="s">
        <v>13</v>
      </c>
      <c r="G9438" s="1" t="s">
        <v>7777</v>
      </c>
      <c r="H9438" t="s">
        <v>7778</v>
      </c>
      <c r="I9438">
        <v>2</v>
      </c>
      <c r="J9438" s="12">
        <v>1986.06</v>
      </c>
    </row>
    <row r="9439" spans="1:10" x14ac:dyDescent="0.2">
      <c r="A9439">
        <v>2019</v>
      </c>
      <c r="B9439">
        <v>205</v>
      </c>
      <c r="C9439" s="1" t="s">
        <v>10</v>
      </c>
      <c r="D9439" t="s">
        <v>11</v>
      </c>
      <c r="E9439" t="s">
        <v>8969</v>
      </c>
      <c r="F9439" t="s">
        <v>13</v>
      </c>
      <c r="G9439" s="1" t="s">
        <v>7779</v>
      </c>
      <c r="H9439" t="s">
        <v>7780</v>
      </c>
      <c r="I9439">
        <v>3</v>
      </c>
      <c r="J9439" s="12">
        <v>2979.09</v>
      </c>
    </row>
    <row r="9440" spans="1:10" x14ac:dyDescent="0.2">
      <c r="A9440">
        <v>2019</v>
      </c>
      <c r="B9440">
        <v>205</v>
      </c>
      <c r="C9440" s="1" t="s">
        <v>10</v>
      </c>
      <c r="D9440" t="s">
        <v>11</v>
      </c>
      <c r="E9440" t="s">
        <v>8969</v>
      </c>
      <c r="F9440" t="s">
        <v>13</v>
      </c>
      <c r="G9440" s="1" t="s">
        <v>10402</v>
      </c>
      <c r="H9440" t="s">
        <v>10403</v>
      </c>
      <c r="I9440">
        <v>3</v>
      </c>
      <c r="J9440" s="12">
        <v>2979.09</v>
      </c>
    </row>
    <row r="9441" spans="1:10" x14ac:dyDescent="0.2">
      <c r="A9441">
        <v>2019</v>
      </c>
      <c r="B9441">
        <v>205</v>
      </c>
      <c r="C9441" s="1" t="s">
        <v>10</v>
      </c>
      <c r="D9441" t="s">
        <v>11</v>
      </c>
      <c r="E9441" t="s">
        <v>8969</v>
      </c>
      <c r="F9441" t="s">
        <v>13</v>
      </c>
      <c r="G9441" s="1" t="s">
        <v>4085</v>
      </c>
      <c r="H9441" t="s">
        <v>4086</v>
      </c>
      <c r="I9441">
        <v>5</v>
      </c>
      <c r="J9441" s="12">
        <v>4965.1499999999996</v>
      </c>
    </row>
    <row r="9442" spans="1:10" x14ac:dyDescent="0.2">
      <c r="A9442">
        <v>2019</v>
      </c>
      <c r="B9442">
        <v>205</v>
      </c>
      <c r="C9442" s="1" t="s">
        <v>10</v>
      </c>
      <c r="D9442" t="s">
        <v>11</v>
      </c>
      <c r="E9442" t="s">
        <v>8969</v>
      </c>
      <c r="F9442" t="s">
        <v>13</v>
      </c>
      <c r="G9442" s="1" t="s">
        <v>7781</v>
      </c>
      <c r="H9442" t="s">
        <v>7782</v>
      </c>
      <c r="I9442">
        <v>6</v>
      </c>
      <c r="J9442" s="12">
        <v>5958.18</v>
      </c>
    </row>
    <row r="9443" spans="1:10" x14ac:dyDescent="0.2">
      <c r="A9443">
        <v>2019</v>
      </c>
      <c r="B9443">
        <v>205</v>
      </c>
      <c r="C9443" s="1" t="s">
        <v>10</v>
      </c>
      <c r="D9443" t="s">
        <v>11</v>
      </c>
      <c r="E9443" t="s">
        <v>8969</v>
      </c>
      <c r="F9443" t="s">
        <v>13</v>
      </c>
      <c r="G9443" s="1" t="s">
        <v>10404</v>
      </c>
      <c r="H9443" t="s">
        <v>10405</v>
      </c>
      <c r="I9443">
        <v>6</v>
      </c>
      <c r="J9443" s="12">
        <v>5958.18</v>
      </c>
    </row>
    <row r="9444" spans="1:10" x14ac:dyDescent="0.2">
      <c r="A9444">
        <v>2019</v>
      </c>
      <c r="B9444">
        <v>205</v>
      </c>
      <c r="C9444" s="1" t="s">
        <v>10</v>
      </c>
      <c r="D9444" t="s">
        <v>11</v>
      </c>
      <c r="E9444" t="s">
        <v>8969</v>
      </c>
      <c r="F9444" t="s">
        <v>13</v>
      </c>
      <c r="G9444" s="1" t="s">
        <v>10418</v>
      </c>
      <c r="H9444" t="s">
        <v>10419</v>
      </c>
      <c r="I9444">
        <v>1</v>
      </c>
      <c r="J9444" s="12">
        <v>993.03</v>
      </c>
    </row>
    <row r="9445" spans="1:10" x14ac:dyDescent="0.2">
      <c r="A9445">
        <v>2019</v>
      </c>
      <c r="B9445">
        <v>205</v>
      </c>
      <c r="C9445" s="1" t="s">
        <v>10</v>
      </c>
      <c r="D9445" t="s">
        <v>11</v>
      </c>
      <c r="E9445" t="s">
        <v>8969</v>
      </c>
      <c r="F9445" t="s">
        <v>13</v>
      </c>
      <c r="G9445" s="1" t="s">
        <v>10400</v>
      </c>
      <c r="H9445" t="s">
        <v>10401</v>
      </c>
      <c r="I9445">
        <v>4</v>
      </c>
      <c r="J9445" s="12">
        <v>3972.12</v>
      </c>
    </row>
    <row r="9446" spans="1:10" x14ac:dyDescent="0.2">
      <c r="A9446">
        <v>2019</v>
      </c>
      <c r="B9446">
        <v>205</v>
      </c>
      <c r="C9446" s="1" t="s">
        <v>10</v>
      </c>
      <c r="D9446" t="s">
        <v>11</v>
      </c>
      <c r="E9446" t="s">
        <v>8969</v>
      </c>
      <c r="F9446" t="s">
        <v>13</v>
      </c>
      <c r="G9446" s="1" t="s">
        <v>10398</v>
      </c>
      <c r="H9446" t="s">
        <v>10399</v>
      </c>
      <c r="I9446">
        <v>3</v>
      </c>
      <c r="J9446" s="12">
        <v>2979.09</v>
      </c>
    </row>
    <row r="9447" spans="1:10" x14ac:dyDescent="0.2">
      <c r="A9447">
        <v>2019</v>
      </c>
      <c r="B9447">
        <v>205</v>
      </c>
      <c r="C9447" s="1" t="s">
        <v>10</v>
      </c>
      <c r="D9447" t="s">
        <v>11</v>
      </c>
      <c r="E9447" t="s">
        <v>88</v>
      </c>
      <c r="F9447" t="s">
        <v>13</v>
      </c>
      <c r="G9447" s="1" t="s">
        <v>7777</v>
      </c>
      <c r="H9447" t="s">
        <v>7778</v>
      </c>
      <c r="I9447">
        <v>3</v>
      </c>
      <c r="J9447" s="12">
        <v>21750.959999999999</v>
      </c>
    </row>
    <row r="9448" spans="1:10" x14ac:dyDescent="0.2">
      <c r="A9448">
        <v>2019</v>
      </c>
      <c r="B9448">
        <v>205</v>
      </c>
      <c r="C9448" s="1" t="s">
        <v>10</v>
      </c>
      <c r="D9448" t="s">
        <v>11</v>
      </c>
      <c r="E9448" t="s">
        <v>88</v>
      </c>
      <c r="F9448" t="s">
        <v>13</v>
      </c>
      <c r="G9448" s="1" t="s">
        <v>3392</v>
      </c>
      <c r="H9448" t="s">
        <v>3393</v>
      </c>
      <c r="I9448">
        <v>3</v>
      </c>
      <c r="J9448" s="12">
        <v>21750.959999999999</v>
      </c>
    </row>
    <row r="9449" spans="1:10" x14ac:dyDescent="0.2">
      <c r="A9449">
        <v>2019</v>
      </c>
      <c r="B9449">
        <v>205</v>
      </c>
      <c r="C9449" s="1" t="s">
        <v>10</v>
      </c>
      <c r="D9449" t="s">
        <v>11</v>
      </c>
      <c r="E9449" t="s">
        <v>88</v>
      </c>
      <c r="F9449" t="s">
        <v>13</v>
      </c>
      <c r="G9449" s="1" t="s">
        <v>3402</v>
      </c>
      <c r="H9449" t="s">
        <v>3403</v>
      </c>
      <c r="I9449">
        <v>3</v>
      </c>
      <c r="J9449" s="12">
        <v>21750.959999999999</v>
      </c>
    </row>
    <row r="9450" spans="1:10" x14ac:dyDescent="0.2">
      <c r="A9450">
        <v>2019</v>
      </c>
      <c r="B9450">
        <v>205</v>
      </c>
      <c r="C9450" s="1" t="s">
        <v>10</v>
      </c>
      <c r="D9450" t="s">
        <v>11</v>
      </c>
      <c r="E9450" t="s">
        <v>88</v>
      </c>
      <c r="F9450" t="s">
        <v>13</v>
      </c>
      <c r="G9450" s="1" t="s">
        <v>7779</v>
      </c>
      <c r="H9450" t="s">
        <v>7780</v>
      </c>
      <c r="I9450">
        <v>3</v>
      </c>
      <c r="J9450" s="12">
        <v>21750.959999999999</v>
      </c>
    </row>
    <row r="9451" spans="1:10" x14ac:dyDescent="0.2">
      <c r="A9451">
        <v>2019</v>
      </c>
      <c r="B9451">
        <v>205</v>
      </c>
      <c r="C9451" s="1" t="s">
        <v>10</v>
      </c>
      <c r="D9451" t="s">
        <v>11</v>
      </c>
      <c r="E9451" t="s">
        <v>88</v>
      </c>
      <c r="F9451" t="s">
        <v>13</v>
      </c>
      <c r="G9451" s="1" t="s">
        <v>4085</v>
      </c>
      <c r="H9451" t="s">
        <v>4086</v>
      </c>
      <c r="I9451">
        <v>2</v>
      </c>
      <c r="J9451" s="12">
        <v>14500.64</v>
      </c>
    </row>
    <row r="9452" spans="1:10" x14ac:dyDescent="0.2">
      <c r="A9452">
        <v>2019</v>
      </c>
      <c r="B9452">
        <v>205</v>
      </c>
      <c r="C9452" s="1" t="s">
        <v>10</v>
      </c>
      <c r="D9452" t="s">
        <v>11</v>
      </c>
      <c r="E9452" t="s">
        <v>88</v>
      </c>
      <c r="F9452" t="s">
        <v>13</v>
      </c>
      <c r="G9452" s="1" t="s">
        <v>10396</v>
      </c>
      <c r="H9452" t="s">
        <v>10397</v>
      </c>
      <c r="I9452">
        <v>3</v>
      </c>
      <c r="J9452" s="12">
        <v>21750.959999999999</v>
      </c>
    </row>
    <row r="9453" spans="1:10" x14ac:dyDescent="0.2">
      <c r="A9453">
        <v>2019</v>
      </c>
      <c r="B9453">
        <v>205</v>
      </c>
      <c r="C9453" s="1" t="s">
        <v>105</v>
      </c>
      <c r="D9453" t="s">
        <v>393</v>
      </c>
      <c r="E9453" t="s">
        <v>394</v>
      </c>
      <c r="F9453" t="s">
        <v>1280</v>
      </c>
      <c r="G9453" s="1" t="s">
        <v>10420</v>
      </c>
      <c r="H9453" t="s">
        <v>10421</v>
      </c>
      <c r="I9453">
        <v>7</v>
      </c>
      <c r="J9453" s="12">
        <v>8182.02</v>
      </c>
    </row>
    <row r="9454" spans="1:10" x14ac:dyDescent="0.2">
      <c r="A9454">
        <v>2019</v>
      </c>
      <c r="B9454">
        <v>205</v>
      </c>
      <c r="C9454" s="1" t="s">
        <v>105</v>
      </c>
      <c r="D9454" t="s">
        <v>106</v>
      </c>
      <c r="E9454" t="s">
        <v>111</v>
      </c>
      <c r="F9454" t="s">
        <v>393</v>
      </c>
      <c r="G9454" s="1" t="s">
        <v>10422</v>
      </c>
      <c r="H9454" t="s">
        <v>10423</v>
      </c>
      <c r="I9454">
        <v>2</v>
      </c>
      <c r="J9454" s="12">
        <v>353408</v>
      </c>
    </row>
    <row r="9455" spans="1:10" x14ac:dyDescent="0.2">
      <c r="A9455">
        <v>2019</v>
      </c>
      <c r="B9455">
        <v>205</v>
      </c>
      <c r="C9455" s="1" t="s">
        <v>105</v>
      </c>
      <c r="D9455" t="s">
        <v>106</v>
      </c>
      <c r="E9455" t="s">
        <v>10424</v>
      </c>
      <c r="F9455" t="s">
        <v>393</v>
      </c>
      <c r="G9455" s="1" t="s">
        <v>7789</v>
      </c>
      <c r="H9455" t="s">
        <v>7790</v>
      </c>
      <c r="I9455">
        <v>3</v>
      </c>
      <c r="J9455" s="12">
        <v>1192950</v>
      </c>
    </row>
    <row r="9456" spans="1:10" x14ac:dyDescent="0.2">
      <c r="A9456">
        <v>2019</v>
      </c>
      <c r="B9456">
        <v>205</v>
      </c>
      <c r="C9456" s="1" t="s">
        <v>105</v>
      </c>
      <c r="D9456" t="s">
        <v>106</v>
      </c>
      <c r="E9456" t="s">
        <v>8986</v>
      </c>
      <c r="F9456" t="s">
        <v>393</v>
      </c>
      <c r="G9456" s="1" t="s">
        <v>10425</v>
      </c>
      <c r="H9456" t="s">
        <v>10426</v>
      </c>
      <c r="I9456">
        <v>2</v>
      </c>
      <c r="J9456" s="12">
        <v>533000</v>
      </c>
    </row>
    <row r="9457" spans="1:10" x14ac:dyDescent="0.2">
      <c r="A9457">
        <v>2019</v>
      </c>
      <c r="B9457">
        <v>205</v>
      </c>
      <c r="C9457" s="1" t="s">
        <v>105</v>
      </c>
      <c r="D9457" t="s">
        <v>106</v>
      </c>
      <c r="E9457" t="s">
        <v>8986</v>
      </c>
      <c r="F9457" t="s">
        <v>393</v>
      </c>
      <c r="G9457" s="1" t="s">
        <v>10427</v>
      </c>
      <c r="H9457" t="s">
        <v>10428</v>
      </c>
      <c r="I9457">
        <v>1</v>
      </c>
      <c r="J9457" s="12">
        <v>0</v>
      </c>
    </row>
    <row r="9458" spans="1:10" x14ac:dyDescent="0.2">
      <c r="A9458">
        <v>2019</v>
      </c>
      <c r="B9458">
        <v>205</v>
      </c>
      <c r="C9458" s="1" t="s">
        <v>105</v>
      </c>
      <c r="D9458" t="s">
        <v>106</v>
      </c>
      <c r="E9458" t="s">
        <v>8986</v>
      </c>
      <c r="F9458" t="s">
        <v>393</v>
      </c>
      <c r="G9458" s="1" t="s">
        <v>10429</v>
      </c>
      <c r="H9458" t="s">
        <v>10430</v>
      </c>
      <c r="I9458">
        <v>3</v>
      </c>
      <c r="J9458" s="12">
        <v>533000</v>
      </c>
    </row>
    <row r="9459" spans="1:10" x14ac:dyDescent="0.2">
      <c r="A9459">
        <v>2019</v>
      </c>
      <c r="B9459">
        <v>205</v>
      </c>
      <c r="C9459" s="1" t="s">
        <v>105</v>
      </c>
      <c r="D9459" t="s">
        <v>106</v>
      </c>
      <c r="E9459" t="s">
        <v>8986</v>
      </c>
      <c r="F9459" t="s">
        <v>393</v>
      </c>
      <c r="G9459" s="1" t="s">
        <v>10431</v>
      </c>
      <c r="H9459" t="s">
        <v>10432</v>
      </c>
      <c r="I9459">
        <v>3</v>
      </c>
      <c r="J9459" s="12">
        <v>533000</v>
      </c>
    </row>
    <row r="9460" spans="1:10" x14ac:dyDescent="0.2">
      <c r="A9460">
        <v>2019</v>
      </c>
      <c r="B9460">
        <v>205</v>
      </c>
      <c r="C9460" s="1" t="s">
        <v>105</v>
      </c>
      <c r="D9460" t="s">
        <v>106</v>
      </c>
      <c r="E9460" t="s">
        <v>8986</v>
      </c>
      <c r="F9460" t="s">
        <v>393</v>
      </c>
      <c r="G9460" s="1" t="s">
        <v>10433</v>
      </c>
      <c r="H9460" t="s">
        <v>10434</v>
      </c>
      <c r="I9460">
        <v>2</v>
      </c>
      <c r="J9460" s="12">
        <v>533000</v>
      </c>
    </row>
    <row r="9461" spans="1:10" x14ac:dyDescent="0.2">
      <c r="A9461">
        <v>2019</v>
      </c>
      <c r="B9461">
        <v>205</v>
      </c>
      <c r="C9461" s="1" t="s">
        <v>105</v>
      </c>
      <c r="D9461" t="s">
        <v>114</v>
      </c>
      <c r="E9461" t="s">
        <v>6378</v>
      </c>
      <c r="F9461" t="s">
        <v>13</v>
      </c>
      <c r="G9461" s="1" t="s">
        <v>3478</v>
      </c>
      <c r="H9461" t="s">
        <v>3479</v>
      </c>
      <c r="I9461">
        <v>4</v>
      </c>
      <c r="J9461" s="12">
        <v>193839.3</v>
      </c>
    </row>
    <row r="9462" spans="1:10" x14ac:dyDescent="0.2">
      <c r="A9462">
        <v>2019</v>
      </c>
      <c r="B9462">
        <v>205</v>
      </c>
      <c r="C9462" s="1" t="s">
        <v>105</v>
      </c>
      <c r="D9462" t="s">
        <v>118</v>
      </c>
      <c r="E9462" t="s">
        <v>6378</v>
      </c>
      <c r="F9462" t="s">
        <v>13</v>
      </c>
      <c r="G9462" s="1" t="s">
        <v>10435</v>
      </c>
      <c r="H9462" t="s">
        <v>10436</v>
      </c>
      <c r="I9462">
        <v>1</v>
      </c>
      <c r="J9462" s="12">
        <v>42397.26</v>
      </c>
    </row>
    <row r="9463" spans="1:10" x14ac:dyDescent="0.2">
      <c r="A9463">
        <v>2019</v>
      </c>
      <c r="B9463">
        <v>205</v>
      </c>
      <c r="C9463" s="1" t="s">
        <v>105</v>
      </c>
      <c r="D9463" t="s">
        <v>114</v>
      </c>
      <c r="E9463" t="s">
        <v>6378</v>
      </c>
      <c r="F9463" t="s">
        <v>13</v>
      </c>
      <c r="G9463" s="1" t="s">
        <v>3444</v>
      </c>
      <c r="H9463" t="s">
        <v>3445</v>
      </c>
      <c r="I9463">
        <v>1</v>
      </c>
      <c r="J9463" s="12">
        <v>42397.26</v>
      </c>
    </row>
    <row r="9464" spans="1:10" x14ac:dyDescent="0.2">
      <c r="A9464">
        <v>2019</v>
      </c>
      <c r="B9464">
        <v>205</v>
      </c>
      <c r="C9464" s="1" t="s">
        <v>105</v>
      </c>
      <c r="D9464" t="s">
        <v>114</v>
      </c>
      <c r="E9464" t="s">
        <v>115</v>
      </c>
      <c r="F9464" t="s">
        <v>13</v>
      </c>
      <c r="G9464" s="1" t="s">
        <v>3741</v>
      </c>
      <c r="H9464" t="s">
        <v>3742</v>
      </c>
      <c r="I9464">
        <v>10</v>
      </c>
      <c r="J9464" s="12">
        <v>55168.25</v>
      </c>
    </row>
    <row r="9465" spans="1:10" x14ac:dyDescent="0.2">
      <c r="A9465">
        <v>2019</v>
      </c>
      <c r="B9465">
        <v>205</v>
      </c>
      <c r="C9465" s="1" t="s">
        <v>105</v>
      </c>
      <c r="D9465" t="s">
        <v>118</v>
      </c>
      <c r="E9465" t="s">
        <v>115</v>
      </c>
      <c r="F9465" t="s">
        <v>13</v>
      </c>
      <c r="G9465" s="1" t="s">
        <v>3741</v>
      </c>
      <c r="H9465" t="s">
        <v>3742</v>
      </c>
      <c r="I9465">
        <v>5</v>
      </c>
      <c r="J9465" s="12">
        <v>29155.5</v>
      </c>
    </row>
    <row r="9466" spans="1:10" x14ac:dyDescent="0.2">
      <c r="A9466">
        <v>2019</v>
      </c>
      <c r="B9466">
        <v>205</v>
      </c>
      <c r="C9466" s="1" t="s">
        <v>105</v>
      </c>
      <c r="D9466" t="s">
        <v>114</v>
      </c>
      <c r="E9466" t="s">
        <v>115</v>
      </c>
      <c r="F9466" t="s">
        <v>13</v>
      </c>
      <c r="G9466" s="1" t="s">
        <v>3412</v>
      </c>
      <c r="H9466" t="s">
        <v>3413</v>
      </c>
      <c r="I9466">
        <v>14</v>
      </c>
      <c r="J9466" s="12">
        <v>79187.88</v>
      </c>
    </row>
    <row r="9467" spans="1:10" x14ac:dyDescent="0.2">
      <c r="A9467">
        <v>2019</v>
      </c>
      <c r="B9467">
        <v>205</v>
      </c>
      <c r="C9467" s="1" t="s">
        <v>105</v>
      </c>
      <c r="D9467" t="s">
        <v>118</v>
      </c>
      <c r="E9467" t="s">
        <v>115</v>
      </c>
      <c r="F9467" t="s">
        <v>13</v>
      </c>
      <c r="G9467" s="1" t="s">
        <v>3414</v>
      </c>
      <c r="H9467" t="s">
        <v>3415</v>
      </c>
      <c r="I9467">
        <v>24</v>
      </c>
      <c r="J9467" s="12">
        <v>136887</v>
      </c>
    </row>
    <row r="9468" spans="1:10" x14ac:dyDescent="0.2">
      <c r="A9468">
        <v>2019</v>
      </c>
      <c r="B9468">
        <v>205</v>
      </c>
      <c r="C9468" s="1" t="s">
        <v>105</v>
      </c>
      <c r="D9468" t="s">
        <v>114</v>
      </c>
      <c r="E9468" t="s">
        <v>115</v>
      </c>
      <c r="F9468" t="s">
        <v>13</v>
      </c>
      <c r="G9468" s="1" t="s">
        <v>3416</v>
      </c>
      <c r="H9468" t="s">
        <v>3417</v>
      </c>
      <c r="I9468">
        <v>20</v>
      </c>
      <c r="J9468" s="12">
        <v>113562.6</v>
      </c>
    </row>
    <row r="9469" spans="1:10" x14ac:dyDescent="0.2">
      <c r="A9469">
        <v>2019</v>
      </c>
      <c r="B9469">
        <v>205</v>
      </c>
      <c r="C9469" s="1" t="s">
        <v>105</v>
      </c>
      <c r="D9469" t="s">
        <v>118</v>
      </c>
      <c r="E9469" t="s">
        <v>115</v>
      </c>
      <c r="F9469" t="s">
        <v>13</v>
      </c>
      <c r="G9469" s="1" t="s">
        <v>3418</v>
      </c>
      <c r="H9469" t="s">
        <v>3419</v>
      </c>
      <c r="I9469">
        <v>16</v>
      </c>
      <c r="J9469" s="12">
        <v>90850.08</v>
      </c>
    </row>
    <row r="9470" spans="1:10" x14ac:dyDescent="0.2">
      <c r="A9470">
        <v>2019</v>
      </c>
      <c r="B9470">
        <v>205</v>
      </c>
      <c r="C9470" s="1" t="s">
        <v>105</v>
      </c>
      <c r="D9470" t="s">
        <v>114</v>
      </c>
      <c r="E9470" t="s">
        <v>115</v>
      </c>
      <c r="F9470" t="s">
        <v>13</v>
      </c>
      <c r="G9470" s="1" t="s">
        <v>10437</v>
      </c>
      <c r="H9470" t="s">
        <v>10438</v>
      </c>
      <c r="I9470">
        <v>20</v>
      </c>
      <c r="J9470" s="12">
        <v>114174.48</v>
      </c>
    </row>
    <row r="9471" spans="1:10" x14ac:dyDescent="0.2">
      <c r="A9471">
        <v>2019</v>
      </c>
      <c r="B9471">
        <v>205</v>
      </c>
      <c r="C9471" s="1" t="s">
        <v>105</v>
      </c>
      <c r="D9471" t="s">
        <v>114</v>
      </c>
      <c r="E9471" t="s">
        <v>115</v>
      </c>
      <c r="F9471" t="s">
        <v>13</v>
      </c>
      <c r="G9471" s="1" t="s">
        <v>3420</v>
      </c>
      <c r="H9471" t="s">
        <v>3421</v>
      </c>
      <c r="I9471">
        <v>12</v>
      </c>
      <c r="J9471" s="12">
        <v>68137.56</v>
      </c>
    </row>
    <row r="9472" spans="1:10" x14ac:dyDescent="0.2">
      <c r="A9472">
        <v>2019</v>
      </c>
      <c r="B9472">
        <v>205</v>
      </c>
      <c r="C9472" s="1" t="s">
        <v>105</v>
      </c>
      <c r="D9472" t="s">
        <v>118</v>
      </c>
      <c r="E9472" t="s">
        <v>115</v>
      </c>
      <c r="F9472" t="s">
        <v>13</v>
      </c>
      <c r="G9472" s="1" t="s">
        <v>3422</v>
      </c>
      <c r="H9472" t="s">
        <v>3423</v>
      </c>
      <c r="I9472">
        <v>9</v>
      </c>
      <c r="J9472" s="12">
        <v>52429.89</v>
      </c>
    </row>
    <row r="9473" spans="1:10" x14ac:dyDescent="0.2">
      <c r="A9473">
        <v>2019</v>
      </c>
      <c r="B9473">
        <v>205</v>
      </c>
      <c r="C9473" s="1" t="s">
        <v>105</v>
      </c>
      <c r="D9473" t="s">
        <v>114</v>
      </c>
      <c r="E9473" t="s">
        <v>115</v>
      </c>
      <c r="F9473" t="s">
        <v>13</v>
      </c>
      <c r="G9473" s="1" t="s">
        <v>10439</v>
      </c>
      <c r="H9473" t="s">
        <v>10440</v>
      </c>
      <c r="I9473">
        <v>16</v>
      </c>
      <c r="J9473" s="12">
        <v>93230.92</v>
      </c>
    </row>
    <row r="9474" spans="1:10" x14ac:dyDescent="0.2">
      <c r="A9474">
        <v>2019</v>
      </c>
      <c r="B9474">
        <v>205</v>
      </c>
      <c r="C9474" s="1" t="s">
        <v>105</v>
      </c>
      <c r="D9474" t="s">
        <v>114</v>
      </c>
      <c r="E9474" t="s">
        <v>115</v>
      </c>
      <c r="F9474" t="s">
        <v>13</v>
      </c>
      <c r="G9474" s="1" t="s">
        <v>10441</v>
      </c>
      <c r="H9474" t="s">
        <v>10442</v>
      </c>
      <c r="I9474">
        <v>12</v>
      </c>
      <c r="J9474" s="12">
        <v>69906.52</v>
      </c>
    </row>
    <row r="9475" spans="1:10" x14ac:dyDescent="0.2">
      <c r="A9475">
        <v>2019</v>
      </c>
      <c r="B9475">
        <v>205</v>
      </c>
      <c r="C9475" s="1" t="s">
        <v>105</v>
      </c>
      <c r="D9475" t="s">
        <v>118</v>
      </c>
      <c r="E9475" t="s">
        <v>115</v>
      </c>
      <c r="F9475" t="s">
        <v>13</v>
      </c>
      <c r="G9475" s="1" t="s">
        <v>3426</v>
      </c>
      <c r="H9475" t="s">
        <v>3427</v>
      </c>
      <c r="I9475">
        <v>20</v>
      </c>
      <c r="J9475" s="12">
        <v>113562.6</v>
      </c>
    </row>
    <row r="9476" spans="1:10" x14ac:dyDescent="0.2">
      <c r="A9476">
        <v>2019</v>
      </c>
      <c r="B9476">
        <v>205</v>
      </c>
      <c r="C9476" s="1" t="s">
        <v>105</v>
      </c>
      <c r="D9476" t="s">
        <v>118</v>
      </c>
      <c r="E9476" t="s">
        <v>115</v>
      </c>
      <c r="F9476" t="s">
        <v>13</v>
      </c>
      <c r="G9476" s="1" t="s">
        <v>3428</v>
      </c>
      <c r="H9476" t="s">
        <v>3429</v>
      </c>
      <c r="I9476">
        <v>12</v>
      </c>
      <c r="J9476" s="12">
        <v>68137.56</v>
      </c>
    </row>
    <row r="9477" spans="1:10" x14ac:dyDescent="0.2">
      <c r="A9477">
        <v>2019</v>
      </c>
      <c r="B9477">
        <v>205</v>
      </c>
      <c r="C9477" s="1" t="s">
        <v>105</v>
      </c>
      <c r="D9477" t="s">
        <v>114</v>
      </c>
      <c r="E9477" t="s">
        <v>115</v>
      </c>
      <c r="F9477" t="s">
        <v>13</v>
      </c>
      <c r="G9477" s="1" t="s">
        <v>3430</v>
      </c>
      <c r="H9477" t="s">
        <v>3431</v>
      </c>
      <c r="I9477">
        <v>14</v>
      </c>
      <c r="J9477" s="12">
        <v>81568.72</v>
      </c>
    </row>
    <row r="9478" spans="1:10" x14ac:dyDescent="0.2">
      <c r="A9478">
        <v>2019</v>
      </c>
      <c r="B9478">
        <v>205</v>
      </c>
      <c r="C9478" s="1" t="s">
        <v>105</v>
      </c>
      <c r="D9478" t="s">
        <v>114</v>
      </c>
      <c r="E9478" t="s">
        <v>115</v>
      </c>
      <c r="F9478" t="s">
        <v>13</v>
      </c>
      <c r="G9478" s="1" t="s">
        <v>10435</v>
      </c>
      <c r="H9478" t="s">
        <v>10436</v>
      </c>
      <c r="I9478">
        <v>10</v>
      </c>
      <c r="J9478" s="12">
        <v>58311</v>
      </c>
    </row>
    <row r="9479" spans="1:10" x14ac:dyDescent="0.2">
      <c r="A9479">
        <v>2019</v>
      </c>
      <c r="B9479">
        <v>205</v>
      </c>
      <c r="C9479" s="1" t="s">
        <v>105</v>
      </c>
      <c r="D9479" t="s">
        <v>118</v>
      </c>
      <c r="E9479" t="s">
        <v>115</v>
      </c>
      <c r="F9479" t="s">
        <v>13</v>
      </c>
      <c r="G9479" s="1" t="s">
        <v>3432</v>
      </c>
      <c r="H9479" t="s">
        <v>3433</v>
      </c>
      <c r="I9479">
        <v>20</v>
      </c>
      <c r="J9479" s="12">
        <v>116455.3</v>
      </c>
    </row>
    <row r="9480" spans="1:10" x14ac:dyDescent="0.2">
      <c r="A9480">
        <v>2019</v>
      </c>
      <c r="B9480">
        <v>205</v>
      </c>
      <c r="C9480" s="1" t="s">
        <v>105</v>
      </c>
      <c r="D9480" t="s">
        <v>118</v>
      </c>
      <c r="E9480" t="s">
        <v>115</v>
      </c>
      <c r="F9480" t="s">
        <v>13</v>
      </c>
      <c r="G9480" s="1" t="s">
        <v>3436</v>
      </c>
      <c r="H9480" t="s">
        <v>3437</v>
      </c>
      <c r="I9480">
        <v>8</v>
      </c>
      <c r="J9480" s="12">
        <v>46648.800000000003</v>
      </c>
    </row>
    <row r="9481" spans="1:10" x14ac:dyDescent="0.2">
      <c r="A9481">
        <v>2019</v>
      </c>
      <c r="B9481">
        <v>205</v>
      </c>
      <c r="C9481" s="1" t="s">
        <v>105</v>
      </c>
      <c r="D9481" t="s">
        <v>114</v>
      </c>
      <c r="E9481" t="s">
        <v>115</v>
      </c>
      <c r="F9481" t="s">
        <v>13</v>
      </c>
      <c r="G9481" s="1" t="s">
        <v>3438</v>
      </c>
      <c r="H9481" t="s">
        <v>3439</v>
      </c>
      <c r="I9481">
        <v>12</v>
      </c>
      <c r="J9481" s="12">
        <v>69906.52</v>
      </c>
    </row>
    <row r="9482" spans="1:10" x14ac:dyDescent="0.2">
      <c r="A9482">
        <v>2019</v>
      </c>
      <c r="B9482">
        <v>205</v>
      </c>
      <c r="C9482" s="1" t="s">
        <v>105</v>
      </c>
      <c r="D9482" t="s">
        <v>114</v>
      </c>
      <c r="E9482" t="s">
        <v>115</v>
      </c>
      <c r="F9482" t="s">
        <v>13</v>
      </c>
      <c r="G9482" s="1" t="s">
        <v>3440</v>
      </c>
      <c r="H9482" t="s">
        <v>3441</v>
      </c>
      <c r="I9482">
        <v>21</v>
      </c>
      <c r="J9482" s="12">
        <v>122403.09</v>
      </c>
    </row>
    <row r="9483" spans="1:10" x14ac:dyDescent="0.2">
      <c r="A9483">
        <v>2019</v>
      </c>
      <c r="B9483">
        <v>205</v>
      </c>
      <c r="C9483" s="1" t="s">
        <v>105</v>
      </c>
      <c r="D9483" t="s">
        <v>114</v>
      </c>
      <c r="E9483" t="s">
        <v>115</v>
      </c>
      <c r="F9483" t="s">
        <v>13</v>
      </c>
      <c r="G9483" s="1" t="s">
        <v>3444</v>
      </c>
      <c r="H9483" t="s">
        <v>3445</v>
      </c>
      <c r="I9483">
        <v>15</v>
      </c>
      <c r="J9483" s="12">
        <v>87466.5</v>
      </c>
    </row>
    <row r="9484" spans="1:10" x14ac:dyDescent="0.2">
      <c r="A9484">
        <v>2019</v>
      </c>
      <c r="B9484">
        <v>205</v>
      </c>
      <c r="C9484" s="1" t="s">
        <v>105</v>
      </c>
      <c r="D9484" t="s">
        <v>114</v>
      </c>
      <c r="E9484" t="s">
        <v>115</v>
      </c>
      <c r="F9484" t="s">
        <v>13</v>
      </c>
      <c r="G9484" s="1" t="s">
        <v>7791</v>
      </c>
      <c r="H9484" t="s">
        <v>7792</v>
      </c>
      <c r="I9484">
        <v>8</v>
      </c>
      <c r="J9484" s="12">
        <v>44201.279999999999</v>
      </c>
    </row>
    <row r="9485" spans="1:10" x14ac:dyDescent="0.2">
      <c r="A9485">
        <v>2019</v>
      </c>
      <c r="B9485">
        <v>205</v>
      </c>
      <c r="C9485" s="1" t="s">
        <v>105</v>
      </c>
      <c r="D9485" t="s">
        <v>118</v>
      </c>
      <c r="E9485" t="s">
        <v>115</v>
      </c>
      <c r="F9485" t="s">
        <v>13</v>
      </c>
      <c r="G9485" s="1" t="s">
        <v>7791</v>
      </c>
      <c r="H9485" t="s">
        <v>7792</v>
      </c>
      <c r="I9485">
        <v>8</v>
      </c>
      <c r="J9485" s="12">
        <v>46648.800000000003</v>
      </c>
    </row>
    <row r="9486" spans="1:10" x14ac:dyDescent="0.2">
      <c r="A9486">
        <v>2019</v>
      </c>
      <c r="B9486">
        <v>205</v>
      </c>
      <c r="C9486" s="1" t="s">
        <v>105</v>
      </c>
      <c r="D9486" t="s">
        <v>114</v>
      </c>
      <c r="E9486" t="s">
        <v>115</v>
      </c>
      <c r="F9486" t="s">
        <v>13</v>
      </c>
      <c r="G9486" s="1" t="s">
        <v>3448</v>
      </c>
      <c r="H9486" t="s">
        <v>3449</v>
      </c>
      <c r="I9486">
        <v>12</v>
      </c>
      <c r="J9486" s="12">
        <v>68137.56</v>
      </c>
    </row>
    <row r="9487" spans="1:10" x14ac:dyDescent="0.2">
      <c r="A9487">
        <v>2019</v>
      </c>
      <c r="B9487">
        <v>205</v>
      </c>
      <c r="C9487" s="1" t="s">
        <v>105</v>
      </c>
      <c r="D9487" t="s">
        <v>118</v>
      </c>
      <c r="E9487" t="s">
        <v>115</v>
      </c>
      <c r="F9487" t="s">
        <v>13</v>
      </c>
      <c r="G9487" s="1" t="s">
        <v>3450</v>
      </c>
      <c r="H9487" t="s">
        <v>3451</v>
      </c>
      <c r="I9487">
        <v>25</v>
      </c>
      <c r="J9487" s="12">
        <v>142718.1</v>
      </c>
    </row>
    <row r="9488" spans="1:10" x14ac:dyDescent="0.2">
      <c r="A9488">
        <v>2019</v>
      </c>
      <c r="B9488">
        <v>205</v>
      </c>
      <c r="C9488" s="1" t="s">
        <v>105</v>
      </c>
      <c r="D9488" t="s">
        <v>118</v>
      </c>
      <c r="E9488" t="s">
        <v>115</v>
      </c>
      <c r="F9488" t="s">
        <v>13</v>
      </c>
      <c r="G9488" s="1" t="s">
        <v>3452</v>
      </c>
      <c r="H9488" t="s">
        <v>3453</v>
      </c>
      <c r="I9488">
        <v>9</v>
      </c>
      <c r="J9488" s="12">
        <v>52479.9</v>
      </c>
    </row>
    <row r="9489" spans="1:10" x14ac:dyDescent="0.2">
      <c r="A9489">
        <v>2019</v>
      </c>
      <c r="B9489">
        <v>205</v>
      </c>
      <c r="C9489" s="1" t="s">
        <v>105</v>
      </c>
      <c r="D9489" t="s">
        <v>114</v>
      </c>
      <c r="E9489" t="s">
        <v>115</v>
      </c>
      <c r="F9489" t="s">
        <v>13</v>
      </c>
      <c r="G9489" s="1" t="s">
        <v>3452</v>
      </c>
      <c r="H9489" t="s">
        <v>3453</v>
      </c>
      <c r="I9489">
        <v>6</v>
      </c>
      <c r="J9489" s="12">
        <v>33100.949999999997</v>
      </c>
    </row>
    <row r="9490" spans="1:10" x14ac:dyDescent="0.2">
      <c r="A9490">
        <v>2019</v>
      </c>
      <c r="B9490">
        <v>205</v>
      </c>
      <c r="C9490" s="1" t="s">
        <v>105</v>
      </c>
      <c r="D9490" t="s">
        <v>114</v>
      </c>
      <c r="E9490" t="s">
        <v>115</v>
      </c>
      <c r="F9490" t="s">
        <v>13</v>
      </c>
      <c r="G9490" s="1" t="s">
        <v>10443</v>
      </c>
      <c r="H9490" t="s">
        <v>10444</v>
      </c>
      <c r="I9490">
        <v>6</v>
      </c>
      <c r="J9490" s="12">
        <v>34936.589999999997</v>
      </c>
    </row>
    <row r="9491" spans="1:10" x14ac:dyDescent="0.2">
      <c r="A9491">
        <v>2019</v>
      </c>
      <c r="B9491">
        <v>205</v>
      </c>
      <c r="C9491" s="1" t="s">
        <v>105</v>
      </c>
      <c r="D9491" t="s">
        <v>118</v>
      </c>
      <c r="E9491" t="s">
        <v>115</v>
      </c>
      <c r="F9491" t="s">
        <v>13</v>
      </c>
      <c r="G9491" s="1" t="s">
        <v>10443</v>
      </c>
      <c r="H9491" t="s">
        <v>10444</v>
      </c>
      <c r="I9491">
        <v>6</v>
      </c>
      <c r="J9491" s="12">
        <v>34986.6</v>
      </c>
    </row>
    <row r="9492" spans="1:10" x14ac:dyDescent="0.2">
      <c r="A9492">
        <v>2019</v>
      </c>
      <c r="B9492">
        <v>205</v>
      </c>
      <c r="C9492" s="1" t="s">
        <v>105</v>
      </c>
      <c r="D9492" t="s">
        <v>118</v>
      </c>
      <c r="E9492" t="s">
        <v>115</v>
      </c>
      <c r="F9492" t="s">
        <v>13</v>
      </c>
      <c r="G9492" s="1" t="s">
        <v>3454</v>
      </c>
      <c r="H9492" t="s">
        <v>3455</v>
      </c>
      <c r="I9492">
        <v>6</v>
      </c>
      <c r="J9492" s="12">
        <v>34986.6</v>
      </c>
    </row>
    <row r="9493" spans="1:10" x14ac:dyDescent="0.2">
      <c r="A9493">
        <v>2019</v>
      </c>
      <c r="B9493">
        <v>205</v>
      </c>
      <c r="C9493" s="1" t="s">
        <v>105</v>
      </c>
      <c r="D9493" t="s">
        <v>114</v>
      </c>
      <c r="E9493" t="s">
        <v>115</v>
      </c>
      <c r="F9493" t="s">
        <v>13</v>
      </c>
      <c r="G9493" s="1" t="s">
        <v>3454</v>
      </c>
      <c r="H9493" t="s">
        <v>3455</v>
      </c>
      <c r="I9493">
        <v>6</v>
      </c>
      <c r="J9493" s="12">
        <v>33150.959999999999</v>
      </c>
    </row>
    <row r="9494" spans="1:10" x14ac:dyDescent="0.2">
      <c r="A9494">
        <v>2019</v>
      </c>
      <c r="B9494">
        <v>205</v>
      </c>
      <c r="C9494" s="1" t="s">
        <v>105</v>
      </c>
      <c r="D9494" t="s">
        <v>114</v>
      </c>
      <c r="E9494" t="s">
        <v>147</v>
      </c>
      <c r="F9494" t="s">
        <v>13</v>
      </c>
      <c r="G9494" s="1" t="s">
        <v>3410</v>
      </c>
      <c r="H9494" t="s">
        <v>3411</v>
      </c>
      <c r="I9494">
        <v>17</v>
      </c>
      <c r="J9494" s="12">
        <v>142052.17000000001</v>
      </c>
    </row>
    <row r="9495" spans="1:10" x14ac:dyDescent="0.2">
      <c r="A9495">
        <v>2019</v>
      </c>
      <c r="B9495">
        <v>205</v>
      </c>
      <c r="C9495" s="1" t="s">
        <v>105</v>
      </c>
      <c r="D9495" t="s">
        <v>114</v>
      </c>
      <c r="E9495" t="s">
        <v>152</v>
      </c>
      <c r="F9495" t="s">
        <v>13</v>
      </c>
      <c r="G9495" s="1" t="s">
        <v>3739</v>
      </c>
      <c r="H9495" t="s">
        <v>3740</v>
      </c>
      <c r="I9495">
        <v>3.5</v>
      </c>
      <c r="J9495" s="12">
        <v>67162.149999999994</v>
      </c>
    </row>
    <row r="9496" spans="1:10" x14ac:dyDescent="0.2">
      <c r="A9496">
        <v>2019</v>
      </c>
      <c r="B9496">
        <v>205</v>
      </c>
      <c r="C9496" s="1" t="s">
        <v>105</v>
      </c>
      <c r="D9496" t="s">
        <v>118</v>
      </c>
      <c r="E9496" t="s">
        <v>152</v>
      </c>
      <c r="F9496" t="s">
        <v>13</v>
      </c>
      <c r="G9496" s="1" t="s">
        <v>3739</v>
      </c>
      <c r="H9496" t="s">
        <v>3740</v>
      </c>
      <c r="I9496">
        <v>0.5</v>
      </c>
      <c r="J9496" s="12">
        <v>9589.35</v>
      </c>
    </row>
    <row r="9497" spans="1:10" x14ac:dyDescent="0.2">
      <c r="A9497">
        <v>2019</v>
      </c>
      <c r="B9497">
        <v>205</v>
      </c>
      <c r="C9497" s="1" t="s">
        <v>105</v>
      </c>
      <c r="D9497" t="s">
        <v>114</v>
      </c>
      <c r="E9497" t="s">
        <v>152</v>
      </c>
      <c r="F9497" t="s">
        <v>13</v>
      </c>
      <c r="G9497" s="1" t="s">
        <v>3460</v>
      </c>
      <c r="H9497" t="s">
        <v>3461</v>
      </c>
      <c r="I9497">
        <v>6.5</v>
      </c>
      <c r="J9497" s="12">
        <v>121397.02</v>
      </c>
    </row>
    <row r="9498" spans="1:10" x14ac:dyDescent="0.2">
      <c r="A9498">
        <v>2019</v>
      </c>
      <c r="B9498">
        <v>205</v>
      </c>
      <c r="C9498" s="1" t="s">
        <v>105</v>
      </c>
      <c r="D9498" t="s">
        <v>118</v>
      </c>
      <c r="E9498" t="s">
        <v>152</v>
      </c>
      <c r="F9498" t="s">
        <v>13</v>
      </c>
      <c r="G9498" s="1" t="s">
        <v>3462</v>
      </c>
      <c r="H9498" t="s">
        <v>3463</v>
      </c>
      <c r="I9498">
        <v>5.5</v>
      </c>
      <c r="J9498" s="12">
        <v>105872.3</v>
      </c>
    </row>
    <row r="9499" spans="1:10" x14ac:dyDescent="0.2">
      <c r="A9499">
        <v>2019</v>
      </c>
      <c r="B9499">
        <v>205</v>
      </c>
      <c r="C9499" s="1" t="s">
        <v>105</v>
      </c>
      <c r="D9499" t="s">
        <v>118</v>
      </c>
      <c r="E9499" t="s">
        <v>152</v>
      </c>
      <c r="F9499" t="s">
        <v>13</v>
      </c>
      <c r="G9499" s="1" t="s">
        <v>3464</v>
      </c>
      <c r="H9499" t="s">
        <v>3465</v>
      </c>
      <c r="I9499">
        <v>8</v>
      </c>
      <c r="J9499" s="12">
        <v>143214.96</v>
      </c>
    </row>
    <row r="9500" spans="1:10" x14ac:dyDescent="0.2">
      <c r="A9500">
        <v>2019</v>
      </c>
      <c r="B9500">
        <v>205</v>
      </c>
      <c r="C9500" s="1" t="s">
        <v>105</v>
      </c>
      <c r="D9500" t="s">
        <v>114</v>
      </c>
      <c r="E9500" t="s">
        <v>152</v>
      </c>
      <c r="F9500" t="s">
        <v>13</v>
      </c>
      <c r="G9500" s="1" t="s">
        <v>3466</v>
      </c>
      <c r="H9500" t="s">
        <v>3467</v>
      </c>
      <c r="I9500">
        <v>8</v>
      </c>
      <c r="J9500" s="12">
        <v>143187.26</v>
      </c>
    </row>
    <row r="9501" spans="1:10" x14ac:dyDescent="0.2">
      <c r="A9501">
        <v>2019</v>
      </c>
      <c r="B9501">
        <v>205</v>
      </c>
      <c r="C9501" s="1" t="s">
        <v>105</v>
      </c>
      <c r="D9501" t="s">
        <v>118</v>
      </c>
      <c r="E9501" t="s">
        <v>152</v>
      </c>
      <c r="F9501" t="s">
        <v>13</v>
      </c>
      <c r="G9501" s="1" t="s">
        <v>7797</v>
      </c>
      <c r="H9501" t="s">
        <v>7798</v>
      </c>
      <c r="I9501">
        <v>11</v>
      </c>
      <c r="J9501" s="12">
        <v>211330</v>
      </c>
    </row>
    <row r="9502" spans="1:10" x14ac:dyDescent="0.2">
      <c r="A9502">
        <v>2019</v>
      </c>
      <c r="B9502">
        <v>205</v>
      </c>
      <c r="C9502" s="1" t="s">
        <v>105</v>
      </c>
      <c r="D9502" t="s">
        <v>118</v>
      </c>
      <c r="E9502" t="s">
        <v>152</v>
      </c>
      <c r="F9502" t="s">
        <v>13</v>
      </c>
      <c r="G9502" s="1" t="s">
        <v>3434</v>
      </c>
      <c r="H9502" t="s">
        <v>3435</v>
      </c>
      <c r="I9502">
        <v>5.5</v>
      </c>
      <c r="J9502" s="12">
        <v>105726.95</v>
      </c>
    </row>
    <row r="9503" spans="1:10" x14ac:dyDescent="0.2">
      <c r="A9503">
        <v>2019</v>
      </c>
      <c r="B9503">
        <v>205</v>
      </c>
      <c r="C9503" s="1" t="s">
        <v>105</v>
      </c>
      <c r="D9503" t="s">
        <v>118</v>
      </c>
      <c r="E9503" t="s">
        <v>152</v>
      </c>
      <c r="F9503" t="s">
        <v>13</v>
      </c>
      <c r="G9503" s="1" t="s">
        <v>10445</v>
      </c>
      <c r="H9503" t="s">
        <v>10446</v>
      </c>
      <c r="I9503">
        <v>4</v>
      </c>
      <c r="J9503" s="12">
        <v>76992.649999999994</v>
      </c>
    </row>
    <row r="9504" spans="1:10" x14ac:dyDescent="0.2">
      <c r="A9504">
        <v>2019</v>
      </c>
      <c r="B9504">
        <v>205</v>
      </c>
      <c r="C9504" s="1" t="s">
        <v>105</v>
      </c>
      <c r="D9504" t="s">
        <v>114</v>
      </c>
      <c r="E9504" t="s">
        <v>152</v>
      </c>
      <c r="F9504" t="s">
        <v>13</v>
      </c>
      <c r="G9504" s="1" t="s">
        <v>10445</v>
      </c>
      <c r="H9504" t="s">
        <v>10446</v>
      </c>
      <c r="I9504">
        <v>1</v>
      </c>
      <c r="J9504" s="12">
        <v>19178.7</v>
      </c>
    </row>
    <row r="9505" spans="1:10" x14ac:dyDescent="0.2">
      <c r="A9505">
        <v>2019</v>
      </c>
      <c r="B9505">
        <v>205</v>
      </c>
      <c r="C9505" s="1" t="s">
        <v>105</v>
      </c>
      <c r="D9505" t="s">
        <v>114</v>
      </c>
      <c r="E9505" t="s">
        <v>152</v>
      </c>
      <c r="F9505" t="s">
        <v>13</v>
      </c>
      <c r="G9505" s="1" t="s">
        <v>3442</v>
      </c>
      <c r="H9505" t="s">
        <v>3443</v>
      </c>
      <c r="I9505">
        <v>5</v>
      </c>
      <c r="J9505" s="12">
        <v>81717.78</v>
      </c>
    </row>
    <row r="9506" spans="1:10" x14ac:dyDescent="0.2">
      <c r="A9506">
        <v>2019</v>
      </c>
      <c r="B9506">
        <v>205</v>
      </c>
      <c r="C9506" s="1" t="s">
        <v>105</v>
      </c>
      <c r="D9506" t="s">
        <v>118</v>
      </c>
      <c r="E9506" t="s">
        <v>152</v>
      </c>
      <c r="F9506" t="s">
        <v>13</v>
      </c>
      <c r="G9506" s="1" t="s">
        <v>3442</v>
      </c>
      <c r="H9506" t="s">
        <v>3443</v>
      </c>
      <c r="I9506">
        <v>3.5</v>
      </c>
      <c r="J9506" s="12">
        <v>67416.149999999994</v>
      </c>
    </row>
    <row r="9507" spans="1:10" x14ac:dyDescent="0.2">
      <c r="A9507">
        <v>2019</v>
      </c>
      <c r="B9507">
        <v>205</v>
      </c>
      <c r="C9507" s="1" t="s">
        <v>105</v>
      </c>
      <c r="D9507" t="s">
        <v>118</v>
      </c>
      <c r="E9507" t="s">
        <v>152</v>
      </c>
      <c r="F9507" t="s">
        <v>13</v>
      </c>
      <c r="G9507" s="1" t="s">
        <v>10447</v>
      </c>
      <c r="H9507" t="s">
        <v>10448</v>
      </c>
      <c r="I9507">
        <v>7</v>
      </c>
      <c r="J9507" s="12">
        <v>134277.9</v>
      </c>
    </row>
    <row r="9508" spans="1:10" x14ac:dyDescent="0.2">
      <c r="A9508">
        <v>2019</v>
      </c>
      <c r="B9508">
        <v>205</v>
      </c>
      <c r="C9508" s="1" t="s">
        <v>105</v>
      </c>
      <c r="D9508" t="s">
        <v>114</v>
      </c>
      <c r="E9508" t="s">
        <v>152</v>
      </c>
      <c r="F9508" t="s">
        <v>13</v>
      </c>
      <c r="G9508" s="1" t="s">
        <v>10447</v>
      </c>
      <c r="H9508" t="s">
        <v>10448</v>
      </c>
      <c r="I9508">
        <v>2</v>
      </c>
      <c r="J9508" s="12">
        <v>24181.68</v>
      </c>
    </row>
    <row r="9509" spans="1:10" x14ac:dyDescent="0.2">
      <c r="A9509">
        <v>2019</v>
      </c>
      <c r="B9509">
        <v>205</v>
      </c>
      <c r="C9509" s="1" t="s">
        <v>105</v>
      </c>
      <c r="D9509" t="s">
        <v>114</v>
      </c>
      <c r="E9509" t="s">
        <v>152</v>
      </c>
      <c r="F9509" t="s">
        <v>13</v>
      </c>
      <c r="G9509" s="1" t="s">
        <v>10449</v>
      </c>
      <c r="H9509" t="s">
        <v>10450</v>
      </c>
      <c r="I9509">
        <v>1.5</v>
      </c>
      <c r="J9509" s="12">
        <v>18136.259999999998</v>
      </c>
    </row>
    <row r="9510" spans="1:10" x14ac:dyDescent="0.2">
      <c r="A9510">
        <v>2019</v>
      </c>
      <c r="B9510">
        <v>205</v>
      </c>
      <c r="C9510" s="1" t="s">
        <v>105</v>
      </c>
      <c r="D9510" t="s">
        <v>118</v>
      </c>
      <c r="E9510" t="s">
        <v>152</v>
      </c>
      <c r="F9510" t="s">
        <v>13</v>
      </c>
      <c r="G9510" s="1" t="s">
        <v>10449</v>
      </c>
      <c r="H9510" t="s">
        <v>10450</v>
      </c>
      <c r="I9510">
        <v>6</v>
      </c>
      <c r="J9510" s="12">
        <v>115362.9</v>
      </c>
    </row>
    <row r="9511" spans="1:10" x14ac:dyDescent="0.2">
      <c r="A9511">
        <v>2019</v>
      </c>
      <c r="B9511">
        <v>205</v>
      </c>
      <c r="C9511" s="1" t="s">
        <v>105</v>
      </c>
      <c r="D9511" t="s">
        <v>118</v>
      </c>
      <c r="E9511" t="s">
        <v>152</v>
      </c>
      <c r="F9511" t="s">
        <v>13</v>
      </c>
      <c r="G9511" s="1" t="s">
        <v>3470</v>
      </c>
      <c r="H9511" t="s">
        <v>3471</v>
      </c>
      <c r="I9511">
        <v>8</v>
      </c>
      <c r="J9511" s="12">
        <v>143187.26</v>
      </c>
    </row>
    <row r="9512" spans="1:10" x14ac:dyDescent="0.2">
      <c r="A9512">
        <v>2019</v>
      </c>
      <c r="B9512">
        <v>205</v>
      </c>
      <c r="C9512" s="1" t="s">
        <v>105</v>
      </c>
      <c r="D9512" t="s">
        <v>114</v>
      </c>
      <c r="E9512" t="s">
        <v>152</v>
      </c>
      <c r="F9512" t="s">
        <v>13</v>
      </c>
      <c r="G9512" s="1" t="s">
        <v>10451</v>
      </c>
      <c r="H9512" t="s">
        <v>10452</v>
      </c>
      <c r="I9512">
        <v>6.5</v>
      </c>
      <c r="J9512" s="12">
        <v>124941.15</v>
      </c>
    </row>
    <row r="9513" spans="1:10" x14ac:dyDescent="0.2">
      <c r="A9513">
        <v>2019</v>
      </c>
      <c r="B9513">
        <v>205</v>
      </c>
      <c r="C9513" s="1" t="s">
        <v>105</v>
      </c>
      <c r="D9513" t="s">
        <v>118</v>
      </c>
      <c r="E9513" t="s">
        <v>152</v>
      </c>
      <c r="F9513" t="s">
        <v>13</v>
      </c>
      <c r="G9513" s="1" t="s">
        <v>10453</v>
      </c>
      <c r="H9513" t="s">
        <v>10454</v>
      </c>
      <c r="I9513">
        <v>4.5</v>
      </c>
      <c r="J9513" s="12">
        <v>86322.15</v>
      </c>
    </row>
    <row r="9514" spans="1:10" x14ac:dyDescent="0.2">
      <c r="A9514">
        <v>2019</v>
      </c>
      <c r="B9514">
        <v>205</v>
      </c>
      <c r="C9514" s="1" t="s">
        <v>105</v>
      </c>
      <c r="D9514" t="s">
        <v>118</v>
      </c>
      <c r="E9514" t="s">
        <v>152</v>
      </c>
      <c r="F9514" t="s">
        <v>13</v>
      </c>
      <c r="G9514" s="1" t="s">
        <v>7799</v>
      </c>
      <c r="H9514" t="s">
        <v>7800</v>
      </c>
      <c r="I9514">
        <v>7.5</v>
      </c>
      <c r="J9514" s="12">
        <v>133499.16</v>
      </c>
    </row>
    <row r="9515" spans="1:10" x14ac:dyDescent="0.2">
      <c r="A9515">
        <v>2019</v>
      </c>
      <c r="B9515">
        <v>205</v>
      </c>
      <c r="C9515" s="1" t="s">
        <v>105</v>
      </c>
      <c r="D9515" t="s">
        <v>118</v>
      </c>
      <c r="E9515" t="s">
        <v>152</v>
      </c>
      <c r="F9515" t="s">
        <v>13</v>
      </c>
      <c r="G9515" s="1" t="s">
        <v>10455</v>
      </c>
      <c r="H9515" t="s">
        <v>10456</v>
      </c>
      <c r="I9515">
        <v>5.5</v>
      </c>
      <c r="J9515" s="12">
        <v>105857.9</v>
      </c>
    </row>
    <row r="9516" spans="1:10" x14ac:dyDescent="0.2">
      <c r="A9516">
        <v>2019</v>
      </c>
      <c r="B9516">
        <v>205</v>
      </c>
      <c r="C9516" s="1" t="s">
        <v>105</v>
      </c>
      <c r="D9516" t="s">
        <v>114</v>
      </c>
      <c r="E9516" t="s">
        <v>152</v>
      </c>
      <c r="F9516" t="s">
        <v>13</v>
      </c>
      <c r="G9516" s="1" t="s">
        <v>10455</v>
      </c>
      <c r="H9516" t="s">
        <v>10456</v>
      </c>
      <c r="I9516">
        <v>1</v>
      </c>
      <c r="J9516" s="12">
        <v>19178.7</v>
      </c>
    </row>
    <row r="9517" spans="1:10" x14ac:dyDescent="0.2">
      <c r="A9517">
        <v>2019</v>
      </c>
      <c r="B9517">
        <v>205</v>
      </c>
      <c r="C9517" s="1" t="s">
        <v>105</v>
      </c>
      <c r="D9517" t="s">
        <v>118</v>
      </c>
      <c r="E9517" t="s">
        <v>152</v>
      </c>
      <c r="F9517" t="s">
        <v>13</v>
      </c>
      <c r="G9517" s="1" t="s">
        <v>3476</v>
      </c>
      <c r="H9517" t="s">
        <v>3477</v>
      </c>
      <c r="I9517">
        <v>7.5</v>
      </c>
      <c r="J9517" s="12">
        <v>137043.09</v>
      </c>
    </row>
    <row r="9518" spans="1:10" x14ac:dyDescent="0.2">
      <c r="A9518">
        <v>2019</v>
      </c>
      <c r="B9518">
        <v>205</v>
      </c>
      <c r="C9518" s="1" t="s">
        <v>105</v>
      </c>
      <c r="D9518" t="s">
        <v>118</v>
      </c>
      <c r="E9518" t="s">
        <v>152</v>
      </c>
      <c r="F9518" t="s">
        <v>13</v>
      </c>
      <c r="G9518" s="1" t="s">
        <v>10457</v>
      </c>
      <c r="H9518" t="s">
        <v>10458</v>
      </c>
      <c r="I9518">
        <v>5</v>
      </c>
      <c r="J9518" s="12">
        <v>96236.35</v>
      </c>
    </row>
    <row r="9519" spans="1:10" x14ac:dyDescent="0.2">
      <c r="A9519">
        <v>2019</v>
      </c>
      <c r="B9519">
        <v>205</v>
      </c>
      <c r="C9519" s="1" t="s">
        <v>105</v>
      </c>
      <c r="D9519" t="s">
        <v>114</v>
      </c>
      <c r="E9519" t="s">
        <v>152</v>
      </c>
      <c r="F9519" t="s">
        <v>13</v>
      </c>
      <c r="G9519" s="1" t="s">
        <v>10457</v>
      </c>
      <c r="H9519" t="s">
        <v>10458</v>
      </c>
      <c r="I9519">
        <v>1</v>
      </c>
      <c r="J9519" s="12">
        <v>19178.7</v>
      </c>
    </row>
    <row r="9520" spans="1:10" x14ac:dyDescent="0.2">
      <c r="A9520">
        <v>2019</v>
      </c>
      <c r="B9520">
        <v>205</v>
      </c>
      <c r="C9520" s="1" t="s">
        <v>105</v>
      </c>
      <c r="D9520" t="s">
        <v>118</v>
      </c>
      <c r="E9520" t="s">
        <v>152</v>
      </c>
      <c r="F9520" t="s">
        <v>13</v>
      </c>
      <c r="G9520" s="1" t="s">
        <v>10459</v>
      </c>
      <c r="H9520" t="s">
        <v>10460</v>
      </c>
      <c r="I9520">
        <v>5</v>
      </c>
      <c r="J9520" s="12">
        <v>96208.8</v>
      </c>
    </row>
    <row r="9521" spans="1:10" x14ac:dyDescent="0.2">
      <c r="A9521">
        <v>2019</v>
      </c>
      <c r="B9521">
        <v>205</v>
      </c>
      <c r="C9521" s="1" t="s">
        <v>105</v>
      </c>
      <c r="D9521" t="s">
        <v>114</v>
      </c>
      <c r="E9521" t="s">
        <v>9013</v>
      </c>
      <c r="F9521" t="s">
        <v>13</v>
      </c>
      <c r="G9521" s="1" t="s">
        <v>3739</v>
      </c>
      <c r="H9521" t="s">
        <v>3740</v>
      </c>
      <c r="I9521">
        <v>1.5</v>
      </c>
      <c r="J9521" s="12">
        <v>5692.5</v>
      </c>
    </row>
    <row r="9522" spans="1:10" x14ac:dyDescent="0.2">
      <c r="A9522">
        <v>2019</v>
      </c>
      <c r="B9522">
        <v>205</v>
      </c>
      <c r="C9522" s="1" t="s">
        <v>105</v>
      </c>
      <c r="D9522" t="s">
        <v>114</v>
      </c>
      <c r="E9522" t="s">
        <v>9013</v>
      </c>
      <c r="F9522" t="s">
        <v>13</v>
      </c>
      <c r="G9522" s="1" t="s">
        <v>3460</v>
      </c>
      <c r="H9522" t="s">
        <v>3461</v>
      </c>
      <c r="I9522">
        <v>1.5</v>
      </c>
      <c r="J9522" s="12">
        <v>5692.5</v>
      </c>
    </row>
    <row r="9523" spans="1:10" x14ac:dyDescent="0.2">
      <c r="A9523">
        <v>2019</v>
      </c>
      <c r="B9523">
        <v>205</v>
      </c>
      <c r="C9523" s="1" t="s">
        <v>105</v>
      </c>
      <c r="D9523" t="s">
        <v>118</v>
      </c>
      <c r="E9523" t="s">
        <v>9013</v>
      </c>
      <c r="F9523" t="s">
        <v>13</v>
      </c>
      <c r="G9523" s="1" t="s">
        <v>3462</v>
      </c>
      <c r="H9523" t="s">
        <v>3463</v>
      </c>
      <c r="I9523">
        <v>2</v>
      </c>
      <c r="J9523" s="12">
        <v>7590</v>
      </c>
    </row>
    <row r="9524" spans="1:10" x14ac:dyDescent="0.2">
      <c r="A9524">
        <v>2019</v>
      </c>
      <c r="B9524">
        <v>205</v>
      </c>
      <c r="C9524" s="1" t="s">
        <v>105</v>
      </c>
      <c r="D9524" t="s">
        <v>118</v>
      </c>
      <c r="E9524" t="s">
        <v>9013</v>
      </c>
      <c r="F9524" t="s">
        <v>13</v>
      </c>
      <c r="G9524" s="1" t="s">
        <v>10461</v>
      </c>
      <c r="H9524" t="s">
        <v>10462</v>
      </c>
      <c r="I9524">
        <v>1</v>
      </c>
      <c r="J9524" s="12">
        <v>3795</v>
      </c>
    </row>
    <row r="9525" spans="1:10" x14ac:dyDescent="0.2">
      <c r="A9525">
        <v>2019</v>
      </c>
      <c r="B9525">
        <v>205</v>
      </c>
      <c r="C9525" s="1" t="s">
        <v>105</v>
      </c>
      <c r="D9525" t="s">
        <v>114</v>
      </c>
      <c r="E9525" t="s">
        <v>9013</v>
      </c>
      <c r="F9525" t="s">
        <v>13</v>
      </c>
      <c r="G9525" s="1" t="s">
        <v>10461</v>
      </c>
      <c r="H9525" t="s">
        <v>10462</v>
      </c>
      <c r="I9525">
        <v>4</v>
      </c>
      <c r="J9525" s="12">
        <v>15180</v>
      </c>
    </row>
    <row r="9526" spans="1:10" x14ac:dyDescent="0.2">
      <c r="A9526">
        <v>2019</v>
      </c>
      <c r="B9526">
        <v>205</v>
      </c>
      <c r="C9526" s="1" t="s">
        <v>105</v>
      </c>
      <c r="D9526" t="s">
        <v>114</v>
      </c>
      <c r="E9526" t="s">
        <v>9013</v>
      </c>
      <c r="F9526" t="s">
        <v>13</v>
      </c>
      <c r="G9526" s="1" t="s">
        <v>7797</v>
      </c>
      <c r="H9526" t="s">
        <v>7798</v>
      </c>
      <c r="I9526">
        <v>2</v>
      </c>
      <c r="J9526" s="12">
        <v>7590</v>
      </c>
    </row>
    <row r="9527" spans="1:10" x14ac:dyDescent="0.2">
      <c r="A9527">
        <v>2019</v>
      </c>
      <c r="B9527">
        <v>205</v>
      </c>
      <c r="C9527" s="1" t="s">
        <v>105</v>
      </c>
      <c r="D9527" t="s">
        <v>114</v>
      </c>
      <c r="E9527" t="s">
        <v>9013</v>
      </c>
      <c r="F9527" t="s">
        <v>13</v>
      </c>
      <c r="G9527" s="1" t="s">
        <v>3434</v>
      </c>
      <c r="H9527" t="s">
        <v>3435</v>
      </c>
      <c r="I9527">
        <v>0.5</v>
      </c>
      <c r="J9527" s="12">
        <v>1897.5</v>
      </c>
    </row>
    <row r="9528" spans="1:10" x14ac:dyDescent="0.2">
      <c r="A9528">
        <v>2019</v>
      </c>
      <c r="B9528">
        <v>205</v>
      </c>
      <c r="C9528" s="1" t="s">
        <v>105</v>
      </c>
      <c r="D9528" t="s">
        <v>118</v>
      </c>
      <c r="E9528" t="s">
        <v>9013</v>
      </c>
      <c r="F9528" t="s">
        <v>13</v>
      </c>
      <c r="G9528" s="1" t="s">
        <v>3434</v>
      </c>
      <c r="H9528" t="s">
        <v>3435</v>
      </c>
      <c r="I9528">
        <v>1</v>
      </c>
      <c r="J9528" s="12">
        <v>3795</v>
      </c>
    </row>
    <row r="9529" spans="1:10" x14ac:dyDescent="0.2">
      <c r="A9529">
        <v>2019</v>
      </c>
      <c r="B9529">
        <v>205</v>
      </c>
      <c r="C9529" s="1" t="s">
        <v>105</v>
      </c>
      <c r="D9529" t="s">
        <v>118</v>
      </c>
      <c r="E9529" t="s">
        <v>9013</v>
      </c>
      <c r="F9529" t="s">
        <v>13</v>
      </c>
      <c r="G9529" s="1" t="s">
        <v>10445</v>
      </c>
      <c r="H9529" t="s">
        <v>10446</v>
      </c>
      <c r="I9529">
        <v>0.5</v>
      </c>
      <c r="J9529" s="12">
        <v>1897.5</v>
      </c>
    </row>
    <row r="9530" spans="1:10" x14ac:dyDescent="0.2">
      <c r="A9530">
        <v>2019</v>
      </c>
      <c r="B9530">
        <v>205</v>
      </c>
      <c r="C9530" s="1" t="s">
        <v>105</v>
      </c>
      <c r="D9530" t="s">
        <v>114</v>
      </c>
      <c r="E9530" t="s">
        <v>9013</v>
      </c>
      <c r="F9530" t="s">
        <v>13</v>
      </c>
      <c r="G9530" s="1" t="s">
        <v>10445</v>
      </c>
      <c r="H9530" t="s">
        <v>10446</v>
      </c>
      <c r="I9530">
        <v>1</v>
      </c>
      <c r="J9530" s="12">
        <v>3795</v>
      </c>
    </row>
    <row r="9531" spans="1:10" x14ac:dyDescent="0.2">
      <c r="A9531">
        <v>2019</v>
      </c>
      <c r="B9531">
        <v>205</v>
      </c>
      <c r="C9531" s="1" t="s">
        <v>105</v>
      </c>
      <c r="D9531" t="s">
        <v>114</v>
      </c>
      <c r="E9531" t="s">
        <v>9013</v>
      </c>
      <c r="F9531" t="s">
        <v>13</v>
      </c>
      <c r="G9531" s="1" t="s">
        <v>10451</v>
      </c>
      <c r="H9531" t="s">
        <v>10452</v>
      </c>
      <c r="I9531">
        <v>2.5</v>
      </c>
      <c r="J9531" s="12">
        <v>9487.5</v>
      </c>
    </row>
    <row r="9532" spans="1:10" x14ac:dyDescent="0.2">
      <c r="A9532">
        <v>2019</v>
      </c>
      <c r="B9532">
        <v>205</v>
      </c>
      <c r="C9532" s="1" t="s">
        <v>105</v>
      </c>
      <c r="D9532" t="s">
        <v>114</v>
      </c>
      <c r="E9532" t="s">
        <v>9013</v>
      </c>
      <c r="F9532" t="s">
        <v>13</v>
      </c>
      <c r="G9532" s="1" t="s">
        <v>10453</v>
      </c>
      <c r="H9532" t="s">
        <v>10454</v>
      </c>
      <c r="I9532">
        <v>1</v>
      </c>
      <c r="J9532" s="12">
        <v>3795</v>
      </c>
    </row>
    <row r="9533" spans="1:10" x14ac:dyDescent="0.2">
      <c r="A9533">
        <v>2019</v>
      </c>
      <c r="B9533">
        <v>205</v>
      </c>
      <c r="C9533" s="1" t="s">
        <v>105</v>
      </c>
      <c r="D9533" t="s">
        <v>118</v>
      </c>
      <c r="E9533" t="s">
        <v>9013</v>
      </c>
      <c r="F9533" t="s">
        <v>13</v>
      </c>
      <c r="G9533" s="1" t="s">
        <v>10453</v>
      </c>
      <c r="H9533" t="s">
        <v>10454</v>
      </c>
      <c r="I9533">
        <v>1</v>
      </c>
      <c r="J9533" s="12">
        <v>3795</v>
      </c>
    </row>
    <row r="9534" spans="1:10" x14ac:dyDescent="0.2">
      <c r="A9534">
        <v>2019</v>
      </c>
      <c r="B9534">
        <v>205</v>
      </c>
      <c r="C9534" s="1" t="s">
        <v>105</v>
      </c>
      <c r="D9534" t="s">
        <v>114</v>
      </c>
      <c r="E9534" t="s">
        <v>9013</v>
      </c>
      <c r="F9534" t="s">
        <v>13</v>
      </c>
      <c r="G9534" s="1" t="s">
        <v>10455</v>
      </c>
      <c r="H9534" t="s">
        <v>10456</v>
      </c>
      <c r="I9534">
        <v>1</v>
      </c>
      <c r="J9534" s="12">
        <v>3795</v>
      </c>
    </row>
    <row r="9535" spans="1:10" x14ac:dyDescent="0.2">
      <c r="A9535">
        <v>2019</v>
      </c>
      <c r="B9535">
        <v>205</v>
      </c>
      <c r="C9535" s="1" t="s">
        <v>105</v>
      </c>
      <c r="D9535" t="s">
        <v>114</v>
      </c>
      <c r="E9535" t="s">
        <v>9013</v>
      </c>
      <c r="F9535" t="s">
        <v>13</v>
      </c>
      <c r="G9535" s="1" t="s">
        <v>10457</v>
      </c>
      <c r="H9535" t="s">
        <v>10458</v>
      </c>
      <c r="I9535">
        <v>1</v>
      </c>
      <c r="J9535" s="12">
        <v>3795</v>
      </c>
    </row>
    <row r="9536" spans="1:10" x14ac:dyDescent="0.2">
      <c r="A9536">
        <v>2019</v>
      </c>
      <c r="B9536">
        <v>205</v>
      </c>
      <c r="C9536" s="1" t="s">
        <v>105</v>
      </c>
      <c r="D9536" t="s">
        <v>114</v>
      </c>
      <c r="E9536" t="s">
        <v>9013</v>
      </c>
      <c r="F9536" t="s">
        <v>13</v>
      </c>
      <c r="G9536" s="1" t="s">
        <v>10459</v>
      </c>
      <c r="H9536" t="s">
        <v>10460</v>
      </c>
      <c r="I9536">
        <v>1</v>
      </c>
      <c r="J9536" s="12">
        <v>3795</v>
      </c>
    </row>
    <row r="9537" spans="1:10" x14ac:dyDescent="0.2">
      <c r="A9537">
        <v>2019</v>
      </c>
      <c r="B9537">
        <v>205</v>
      </c>
      <c r="C9537" s="1" t="s">
        <v>105</v>
      </c>
      <c r="D9537" t="s">
        <v>118</v>
      </c>
      <c r="E9537" t="s">
        <v>9013</v>
      </c>
      <c r="F9537" t="s">
        <v>13</v>
      </c>
      <c r="G9537" s="1" t="s">
        <v>10459</v>
      </c>
      <c r="H9537" t="s">
        <v>10460</v>
      </c>
      <c r="I9537">
        <v>1</v>
      </c>
      <c r="J9537" s="12">
        <v>3795</v>
      </c>
    </row>
    <row r="9538" spans="1:10" x14ac:dyDescent="0.2">
      <c r="A9538">
        <v>2019</v>
      </c>
      <c r="B9538">
        <v>205</v>
      </c>
      <c r="C9538" s="1" t="s">
        <v>105</v>
      </c>
      <c r="D9538" t="s">
        <v>114</v>
      </c>
      <c r="E9538" t="s">
        <v>355</v>
      </c>
      <c r="F9538" t="s">
        <v>13</v>
      </c>
      <c r="G9538" s="1" t="s">
        <v>3480</v>
      </c>
      <c r="H9538" t="s">
        <v>3481</v>
      </c>
      <c r="I9538">
        <v>7</v>
      </c>
      <c r="J9538" s="12">
        <v>130650.47</v>
      </c>
    </row>
    <row r="9539" spans="1:10" x14ac:dyDescent="0.2">
      <c r="A9539">
        <v>2019</v>
      </c>
      <c r="B9539">
        <v>205</v>
      </c>
      <c r="C9539" s="1" t="s">
        <v>105</v>
      </c>
      <c r="D9539" t="s">
        <v>118</v>
      </c>
      <c r="E9539" t="s">
        <v>1907</v>
      </c>
      <c r="F9539" t="s">
        <v>13</v>
      </c>
      <c r="G9539" s="1" t="s">
        <v>3446</v>
      </c>
      <c r="H9539" t="s">
        <v>3447</v>
      </c>
      <c r="I9539">
        <v>3</v>
      </c>
      <c r="J9539" s="12">
        <v>153009.64000000001</v>
      </c>
    </row>
    <row r="9540" spans="1:10" x14ac:dyDescent="0.2">
      <c r="A9540">
        <v>2019</v>
      </c>
      <c r="B9540">
        <v>205</v>
      </c>
      <c r="C9540" s="1" t="s">
        <v>105</v>
      </c>
      <c r="D9540" t="s">
        <v>118</v>
      </c>
      <c r="E9540" t="s">
        <v>1907</v>
      </c>
      <c r="F9540" t="s">
        <v>13</v>
      </c>
      <c r="G9540" s="1" t="s">
        <v>3474</v>
      </c>
      <c r="H9540" t="s">
        <v>3475</v>
      </c>
      <c r="I9540">
        <v>3</v>
      </c>
      <c r="J9540" s="12">
        <v>153009.64000000001</v>
      </c>
    </row>
    <row r="9541" spans="1:10" x14ac:dyDescent="0.2">
      <c r="A9541">
        <v>2019</v>
      </c>
      <c r="B9541">
        <v>205</v>
      </c>
      <c r="C9541" s="1" t="s">
        <v>105</v>
      </c>
      <c r="D9541" t="s">
        <v>118</v>
      </c>
      <c r="E9541" t="s">
        <v>1907</v>
      </c>
      <c r="F9541" t="s">
        <v>13</v>
      </c>
      <c r="G9541" s="1" t="s">
        <v>10463</v>
      </c>
      <c r="H9541" t="s">
        <v>10464</v>
      </c>
      <c r="I9541">
        <v>3</v>
      </c>
      <c r="J9541" s="12">
        <v>185128.17</v>
      </c>
    </row>
    <row r="9542" spans="1:10" x14ac:dyDescent="0.2">
      <c r="A9542">
        <v>2019</v>
      </c>
      <c r="B9542">
        <v>205</v>
      </c>
      <c r="C9542" s="1" t="s">
        <v>105</v>
      </c>
      <c r="D9542" t="s">
        <v>118</v>
      </c>
      <c r="E9542" t="s">
        <v>1907</v>
      </c>
      <c r="F9542" t="s">
        <v>13</v>
      </c>
      <c r="G9542" s="1" t="s">
        <v>3458</v>
      </c>
      <c r="H9542" t="s">
        <v>3459</v>
      </c>
      <c r="I9542">
        <v>3</v>
      </c>
      <c r="J9542" s="12">
        <v>185128.17</v>
      </c>
    </row>
    <row r="9543" spans="1:10" x14ac:dyDescent="0.2">
      <c r="A9543">
        <v>2019</v>
      </c>
      <c r="B9543">
        <v>205</v>
      </c>
      <c r="C9543" s="1" t="s">
        <v>187</v>
      </c>
      <c r="D9543" t="s">
        <v>188</v>
      </c>
      <c r="E9543" t="s">
        <v>35</v>
      </c>
      <c r="F9543" t="s">
        <v>13</v>
      </c>
      <c r="G9543" s="1" t="s">
        <v>3482</v>
      </c>
      <c r="H9543" t="s">
        <v>3483</v>
      </c>
      <c r="I9543">
        <v>6</v>
      </c>
      <c r="J9543" s="12">
        <v>72902.600000000006</v>
      </c>
    </row>
    <row r="9544" spans="1:10" x14ac:dyDescent="0.2">
      <c r="A9544">
        <v>2019</v>
      </c>
      <c r="B9544">
        <v>205</v>
      </c>
      <c r="C9544" s="1" t="s">
        <v>187</v>
      </c>
      <c r="D9544" t="s">
        <v>188</v>
      </c>
      <c r="E9544" t="s">
        <v>62</v>
      </c>
      <c r="F9544" t="s">
        <v>13</v>
      </c>
      <c r="G9544" s="1" t="s">
        <v>3482</v>
      </c>
      <c r="H9544" t="s">
        <v>3483</v>
      </c>
      <c r="I9544">
        <v>1</v>
      </c>
      <c r="J9544" s="12">
        <v>26867.3</v>
      </c>
    </row>
    <row r="9545" spans="1:10" x14ac:dyDescent="0.2">
      <c r="A9545">
        <v>2019</v>
      </c>
      <c r="B9545">
        <v>205</v>
      </c>
      <c r="C9545" s="1" t="s">
        <v>187</v>
      </c>
      <c r="D9545" t="s">
        <v>7764</v>
      </c>
      <c r="E9545" t="s">
        <v>7765</v>
      </c>
      <c r="F9545" t="s">
        <v>13</v>
      </c>
      <c r="G9545" s="1" t="s">
        <v>10465</v>
      </c>
      <c r="H9545" t="s">
        <v>10466</v>
      </c>
      <c r="I9545">
        <v>0.5</v>
      </c>
      <c r="J9545" s="12">
        <v>3676.53</v>
      </c>
    </row>
    <row r="9546" spans="1:10" x14ac:dyDescent="0.2">
      <c r="A9546">
        <v>2019</v>
      </c>
      <c r="B9546">
        <v>205</v>
      </c>
      <c r="C9546" s="1" t="s">
        <v>187</v>
      </c>
      <c r="D9546" t="s">
        <v>7764</v>
      </c>
      <c r="E9546" t="s">
        <v>7765</v>
      </c>
      <c r="F9546" t="s">
        <v>13</v>
      </c>
      <c r="G9546" s="1" t="s">
        <v>10467</v>
      </c>
      <c r="H9546" t="s">
        <v>10468</v>
      </c>
      <c r="I9546">
        <v>3.5</v>
      </c>
      <c r="J9546" s="12">
        <v>25735.71</v>
      </c>
    </row>
    <row r="9547" spans="1:10" x14ac:dyDescent="0.2">
      <c r="A9547">
        <v>2019</v>
      </c>
      <c r="B9547">
        <v>205</v>
      </c>
      <c r="C9547" s="1" t="s">
        <v>187</v>
      </c>
      <c r="D9547" t="s">
        <v>7764</v>
      </c>
      <c r="E9547" t="s">
        <v>7765</v>
      </c>
      <c r="F9547" t="s">
        <v>13</v>
      </c>
      <c r="G9547" s="1" t="s">
        <v>10469</v>
      </c>
      <c r="H9547" t="s">
        <v>10470</v>
      </c>
      <c r="I9547">
        <v>3.5</v>
      </c>
      <c r="J9547" s="12">
        <v>25735.71</v>
      </c>
    </row>
    <row r="9548" spans="1:10" x14ac:dyDescent="0.2">
      <c r="A9548">
        <v>2019</v>
      </c>
      <c r="B9548">
        <v>205</v>
      </c>
      <c r="C9548" s="1" t="s">
        <v>187</v>
      </c>
      <c r="D9548" t="s">
        <v>7764</v>
      </c>
      <c r="E9548" t="s">
        <v>7765</v>
      </c>
      <c r="F9548" t="s">
        <v>13</v>
      </c>
      <c r="G9548" s="1" t="s">
        <v>10471</v>
      </c>
      <c r="H9548" t="s">
        <v>1793</v>
      </c>
      <c r="I9548">
        <v>3</v>
      </c>
      <c r="J9548" s="12">
        <v>22059.18</v>
      </c>
    </row>
    <row r="9549" spans="1:10" x14ac:dyDescent="0.2">
      <c r="A9549">
        <v>2019</v>
      </c>
      <c r="B9549">
        <v>205</v>
      </c>
      <c r="C9549" s="1" t="s">
        <v>187</v>
      </c>
      <c r="D9549" t="s">
        <v>7764</v>
      </c>
      <c r="E9549" t="s">
        <v>7765</v>
      </c>
      <c r="F9549" t="s">
        <v>13</v>
      </c>
      <c r="G9549" s="1" t="s">
        <v>10472</v>
      </c>
      <c r="H9549" t="s">
        <v>10473</v>
      </c>
      <c r="I9549">
        <v>3.5</v>
      </c>
      <c r="J9549" s="12">
        <v>25735.71</v>
      </c>
    </row>
    <row r="9550" spans="1:10" x14ac:dyDescent="0.2">
      <c r="A9550">
        <v>2019</v>
      </c>
      <c r="B9550">
        <v>205</v>
      </c>
      <c r="C9550" s="1" t="s">
        <v>187</v>
      </c>
      <c r="D9550" t="s">
        <v>7764</v>
      </c>
      <c r="E9550" t="s">
        <v>7774</v>
      </c>
      <c r="F9550" t="s">
        <v>13</v>
      </c>
      <c r="G9550" s="1" t="s">
        <v>10474</v>
      </c>
      <c r="H9550" t="s">
        <v>10475</v>
      </c>
      <c r="I9550">
        <v>0.5</v>
      </c>
      <c r="J9550" s="12">
        <v>4192.5</v>
      </c>
    </row>
    <row r="9551" spans="1:10" x14ac:dyDescent="0.2">
      <c r="A9551">
        <v>2019</v>
      </c>
      <c r="B9551">
        <v>205</v>
      </c>
      <c r="C9551" s="1" t="s">
        <v>187</v>
      </c>
      <c r="D9551" t="s">
        <v>7764</v>
      </c>
      <c r="E9551" t="s">
        <v>7774</v>
      </c>
      <c r="F9551" t="s">
        <v>13</v>
      </c>
      <c r="G9551" s="1" t="s">
        <v>10476</v>
      </c>
      <c r="H9551" t="s">
        <v>10477</v>
      </c>
      <c r="I9551">
        <v>0.5</v>
      </c>
      <c r="J9551" s="12">
        <v>4192.5</v>
      </c>
    </row>
    <row r="9552" spans="1:10" x14ac:dyDescent="0.2">
      <c r="A9552">
        <v>2019</v>
      </c>
      <c r="B9552">
        <v>205</v>
      </c>
      <c r="C9552" s="1" t="s">
        <v>187</v>
      </c>
      <c r="D9552" t="s">
        <v>7764</v>
      </c>
      <c r="E9552" t="s">
        <v>7774</v>
      </c>
      <c r="F9552" t="s">
        <v>13</v>
      </c>
      <c r="G9552" s="1" t="s">
        <v>10478</v>
      </c>
      <c r="H9552" t="s">
        <v>4206</v>
      </c>
      <c r="I9552">
        <v>0.5</v>
      </c>
      <c r="J9552" s="12">
        <v>4192.5</v>
      </c>
    </row>
    <row r="9553" spans="1:10" x14ac:dyDescent="0.2">
      <c r="A9553">
        <v>2019</v>
      </c>
      <c r="B9553">
        <v>205</v>
      </c>
      <c r="C9553" s="1" t="s">
        <v>187</v>
      </c>
      <c r="D9553" t="s">
        <v>7764</v>
      </c>
      <c r="E9553" t="s">
        <v>7774</v>
      </c>
      <c r="F9553" t="s">
        <v>13</v>
      </c>
      <c r="G9553" s="1" t="s">
        <v>10479</v>
      </c>
      <c r="H9553" t="s">
        <v>10480</v>
      </c>
      <c r="I9553">
        <v>3</v>
      </c>
      <c r="J9553" s="12">
        <v>25155</v>
      </c>
    </row>
    <row r="9554" spans="1:10" x14ac:dyDescent="0.2">
      <c r="A9554">
        <v>2019</v>
      </c>
      <c r="B9554">
        <v>205</v>
      </c>
      <c r="C9554" s="1" t="s">
        <v>187</v>
      </c>
      <c r="D9554" t="s">
        <v>7764</v>
      </c>
      <c r="E9554" t="s">
        <v>7774</v>
      </c>
      <c r="F9554" t="s">
        <v>13</v>
      </c>
      <c r="G9554" s="1" t="s">
        <v>10481</v>
      </c>
      <c r="H9554" t="s">
        <v>10482</v>
      </c>
      <c r="I9554">
        <v>4</v>
      </c>
      <c r="J9554" s="12">
        <v>33540</v>
      </c>
    </row>
    <row r="9555" spans="1:10" x14ac:dyDescent="0.2">
      <c r="A9555">
        <v>2019</v>
      </c>
      <c r="B9555">
        <v>205</v>
      </c>
      <c r="C9555" s="1" t="s">
        <v>187</v>
      </c>
      <c r="D9555" t="s">
        <v>7764</v>
      </c>
      <c r="E9555" t="s">
        <v>7774</v>
      </c>
      <c r="F9555" t="s">
        <v>13</v>
      </c>
      <c r="G9555" s="1" t="s">
        <v>10483</v>
      </c>
      <c r="H9555" t="s">
        <v>10484</v>
      </c>
      <c r="I9555">
        <v>3</v>
      </c>
      <c r="J9555" s="12">
        <v>25155</v>
      </c>
    </row>
    <row r="9556" spans="1:10" x14ac:dyDescent="0.2">
      <c r="A9556">
        <v>2019</v>
      </c>
      <c r="B9556">
        <v>205</v>
      </c>
      <c r="C9556" s="1" t="s">
        <v>187</v>
      </c>
      <c r="D9556" t="s">
        <v>197</v>
      </c>
      <c r="E9556" t="s">
        <v>198</v>
      </c>
      <c r="F9556" t="s">
        <v>13</v>
      </c>
      <c r="G9556" s="1" t="s">
        <v>7803</v>
      </c>
      <c r="H9556" t="s">
        <v>7804</v>
      </c>
      <c r="I9556">
        <v>4</v>
      </c>
      <c r="J9556" s="12">
        <v>33869.54</v>
      </c>
    </row>
    <row r="9557" spans="1:10" x14ac:dyDescent="0.2">
      <c r="A9557">
        <v>2019</v>
      </c>
      <c r="B9557">
        <v>205</v>
      </c>
      <c r="C9557" s="1" t="s">
        <v>187</v>
      </c>
      <c r="D9557" t="s">
        <v>197</v>
      </c>
      <c r="E9557" t="s">
        <v>198</v>
      </c>
      <c r="F9557" t="s">
        <v>13</v>
      </c>
      <c r="G9557" s="1" t="s">
        <v>10485</v>
      </c>
      <c r="H9557" t="s">
        <v>10486</v>
      </c>
      <c r="I9557">
        <v>2</v>
      </c>
      <c r="J9557" s="12">
        <v>16934.580000000002</v>
      </c>
    </row>
    <row r="9558" spans="1:10" x14ac:dyDescent="0.2">
      <c r="A9558">
        <v>2019</v>
      </c>
      <c r="B9558">
        <v>205</v>
      </c>
      <c r="C9558" s="1" t="s">
        <v>187</v>
      </c>
      <c r="D9558" t="s">
        <v>197</v>
      </c>
      <c r="E9558" t="s">
        <v>198</v>
      </c>
      <c r="F9558" t="s">
        <v>13</v>
      </c>
      <c r="G9558" s="1" t="s">
        <v>7805</v>
      </c>
      <c r="H9558" t="s">
        <v>7806</v>
      </c>
      <c r="I9558">
        <v>6</v>
      </c>
      <c r="J9558" s="12">
        <v>50800.24</v>
      </c>
    </row>
    <row r="9559" spans="1:10" x14ac:dyDescent="0.2">
      <c r="A9559">
        <v>2019</v>
      </c>
      <c r="B9559">
        <v>205</v>
      </c>
      <c r="C9559" s="1" t="s">
        <v>187</v>
      </c>
      <c r="D9559" t="s">
        <v>197</v>
      </c>
      <c r="E9559" t="s">
        <v>198</v>
      </c>
      <c r="F9559" t="s">
        <v>13</v>
      </c>
      <c r="G9559" s="1" t="s">
        <v>3650</v>
      </c>
      <c r="H9559" t="s">
        <v>3651</v>
      </c>
      <c r="I9559">
        <v>6</v>
      </c>
      <c r="J9559" s="12">
        <v>50800.74</v>
      </c>
    </row>
    <row r="9560" spans="1:10" x14ac:dyDescent="0.2">
      <c r="A9560">
        <v>2019</v>
      </c>
      <c r="B9560">
        <v>205</v>
      </c>
      <c r="C9560" s="1" t="s">
        <v>187</v>
      </c>
      <c r="D9560" t="s">
        <v>197</v>
      </c>
      <c r="E9560" t="s">
        <v>198</v>
      </c>
      <c r="F9560" t="s">
        <v>13</v>
      </c>
      <c r="G9560" s="1" t="s">
        <v>10487</v>
      </c>
      <c r="H9560" t="s">
        <v>10488</v>
      </c>
      <c r="I9560">
        <v>10</v>
      </c>
      <c r="J9560" s="12">
        <v>84668.97</v>
      </c>
    </row>
    <row r="9561" spans="1:10" x14ac:dyDescent="0.2">
      <c r="A9561">
        <v>2019</v>
      </c>
      <c r="B9561">
        <v>205</v>
      </c>
      <c r="C9561" s="1" t="s">
        <v>187</v>
      </c>
      <c r="D9561" t="s">
        <v>197</v>
      </c>
      <c r="E9561" t="s">
        <v>198</v>
      </c>
      <c r="F9561" t="s">
        <v>13</v>
      </c>
      <c r="G9561" s="1" t="s">
        <v>10489</v>
      </c>
      <c r="H9561" t="s">
        <v>10490</v>
      </c>
      <c r="I9561">
        <v>2</v>
      </c>
      <c r="J9561" s="12">
        <v>16934.740000000002</v>
      </c>
    </row>
    <row r="9562" spans="1:10" x14ac:dyDescent="0.2">
      <c r="A9562">
        <v>2019</v>
      </c>
      <c r="B9562">
        <v>205</v>
      </c>
      <c r="C9562" s="1" t="s">
        <v>187</v>
      </c>
      <c r="D9562" t="s">
        <v>197</v>
      </c>
      <c r="E9562" t="s">
        <v>198</v>
      </c>
      <c r="F9562" t="s">
        <v>13</v>
      </c>
      <c r="G9562" s="1" t="s">
        <v>7809</v>
      </c>
      <c r="H9562" t="s">
        <v>7810</v>
      </c>
      <c r="I9562">
        <v>2</v>
      </c>
      <c r="J9562" s="12">
        <v>16934.18</v>
      </c>
    </row>
    <row r="9563" spans="1:10" x14ac:dyDescent="0.2">
      <c r="A9563">
        <v>2019</v>
      </c>
      <c r="B9563">
        <v>205</v>
      </c>
      <c r="C9563" s="1" t="s">
        <v>187</v>
      </c>
      <c r="D9563" t="s">
        <v>197</v>
      </c>
      <c r="E9563" t="s">
        <v>198</v>
      </c>
      <c r="F9563" t="s">
        <v>13</v>
      </c>
      <c r="G9563" s="1" t="s">
        <v>3518</v>
      </c>
      <c r="H9563" t="s">
        <v>3519</v>
      </c>
      <c r="I9563">
        <v>2</v>
      </c>
      <c r="J9563" s="12">
        <v>16932.39</v>
      </c>
    </row>
    <row r="9564" spans="1:10" x14ac:dyDescent="0.2">
      <c r="A9564">
        <v>2019</v>
      </c>
      <c r="B9564">
        <v>205</v>
      </c>
      <c r="C9564" s="1" t="s">
        <v>187</v>
      </c>
      <c r="D9564" t="s">
        <v>197</v>
      </c>
      <c r="E9564" t="s">
        <v>198</v>
      </c>
      <c r="F9564" t="s">
        <v>13</v>
      </c>
      <c r="G9564" s="1" t="s">
        <v>7811</v>
      </c>
      <c r="H9564" t="s">
        <v>7812</v>
      </c>
      <c r="I9564">
        <v>2</v>
      </c>
      <c r="J9564" s="12">
        <v>16935.080000000002</v>
      </c>
    </row>
    <row r="9565" spans="1:10" x14ac:dyDescent="0.2">
      <c r="A9565">
        <v>2019</v>
      </c>
      <c r="B9565">
        <v>205</v>
      </c>
      <c r="C9565" s="1" t="s">
        <v>187</v>
      </c>
      <c r="D9565" t="s">
        <v>207</v>
      </c>
      <c r="E9565" t="s">
        <v>208</v>
      </c>
      <c r="F9565" t="s">
        <v>13</v>
      </c>
      <c r="G9565" s="1" t="s">
        <v>3504</v>
      </c>
      <c r="H9565" t="s">
        <v>3505</v>
      </c>
      <c r="I9565">
        <v>4</v>
      </c>
      <c r="J9565" s="12">
        <v>105757.2</v>
      </c>
    </row>
    <row r="9566" spans="1:10" x14ac:dyDescent="0.2">
      <c r="A9566">
        <v>2019</v>
      </c>
      <c r="B9566">
        <v>205</v>
      </c>
      <c r="C9566" s="1" t="s">
        <v>187</v>
      </c>
      <c r="D9566" t="s">
        <v>207</v>
      </c>
      <c r="E9566" t="s">
        <v>208</v>
      </c>
      <c r="F9566" t="s">
        <v>1280</v>
      </c>
      <c r="G9566" s="1" t="s">
        <v>10491</v>
      </c>
      <c r="H9566" t="s">
        <v>10492</v>
      </c>
      <c r="I9566">
        <v>0.5</v>
      </c>
      <c r="J9566" s="12">
        <v>5284.2</v>
      </c>
    </row>
    <row r="9567" spans="1:10" x14ac:dyDescent="0.2">
      <c r="A9567">
        <v>2019</v>
      </c>
      <c r="B9567">
        <v>205</v>
      </c>
      <c r="C9567" s="1" t="s">
        <v>187</v>
      </c>
      <c r="D9567" t="s">
        <v>207</v>
      </c>
      <c r="E9567" t="s">
        <v>9052</v>
      </c>
      <c r="F9567" t="s">
        <v>13</v>
      </c>
      <c r="G9567" s="1" t="s">
        <v>7815</v>
      </c>
      <c r="H9567" t="s">
        <v>7816</v>
      </c>
      <c r="I9567">
        <v>1</v>
      </c>
      <c r="J9567" s="12">
        <v>8036.29</v>
      </c>
    </row>
    <row r="9568" spans="1:10" x14ac:dyDescent="0.2">
      <c r="A9568">
        <v>2019</v>
      </c>
      <c r="B9568">
        <v>205</v>
      </c>
      <c r="C9568" s="1" t="s">
        <v>187</v>
      </c>
      <c r="D9568" t="s">
        <v>207</v>
      </c>
      <c r="E9568" t="s">
        <v>9052</v>
      </c>
      <c r="F9568" t="s">
        <v>1280</v>
      </c>
      <c r="G9568" s="1" t="s">
        <v>10493</v>
      </c>
      <c r="H9568" t="s">
        <v>10494</v>
      </c>
      <c r="I9568">
        <v>4</v>
      </c>
      <c r="J9568" s="12">
        <v>32145.16</v>
      </c>
    </row>
    <row r="9569" spans="1:10" x14ac:dyDescent="0.2">
      <c r="A9569">
        <v>2019</v>
      </c>
      <c r="B9569">
        <v>205</v>
      </c>
      <c r="C9569" s="1" t="s">
        <v>187</v>
      </c>
      <c r="D9569" t="s">
        <v>207</v>
      </c>
      <c r="E9569" t="s">
        <v>219</v>
      </c>
      <c r="F9569" t="s">
        <v>13</v>
      </c>
      <c r="G9569" s="1" t="s">
        <v>3510</v>
      </c>
      <c r="H9569" t="s">
        <v>3511</v>
      </c>
      <c r="I9569">
        <v>24</v>
      </c>
      <c r="J9569" s="12">
        <v>191501.28</v>
      </c>
    </row>
    <row r="9570" spans="1:10" x14ac:dyDescent="0.2">
      <c r="A9570">
        <v>2019</v>
      </c>
      <c r="B9570">
        <v>205</v>
      </c>
      <c r="C9570" s="1" t="s">
        <v>187</v>
      </c>
      <c r="D9570" t="s">
        <v>207</v>
      </c>
      <c r="E9570" t="s">
        <v>219</v>
      </c>
      <c r="F9570" t="s">
        <v>13</v>
      </c>
      <c r="G9570" s="1" t="s">
        <v>3512</v>
      </c>
      <c r="H9570" t="s">
        <v>3513</v>
      </c>
      <c r="I9570">
        <v>24</v>
      </c>
      <c r="J9570" s="12">
        <v>191501.28</v>
      </c>
    </row>
    <row r="9571" spans="1:10" x14ac:dyDescent="0.2">
      <c r="A9571">
        <v>2019</v>
      </c>
      <c r="B9571">
        <v>205</v>
      </c>
      <c r="C9571" s="1" t="s">
        <v>187</v>
      </c>
      <c r="D9571" t="s">
        <v>207</v>
      </c>
      <c r="E9571" t="s">
        <v>219</v>
      </c>
      <c r="F9571" t="s">
        <v>13</v>
      </c>
      <c r="G9571" s="1" t="s">
        <v>3514</v>
      </c>
      <c r="H9571" t="s">
        <v>3515</v>
      </c>
      <c r="I9571">
        <v>21</v>
      </c>
      <c r="J9571" s="12">
        <v>167563.62</v>
      </c>
    </row>
    <row r="9572" spans="1:10" x14ac:dyDescent="0.2">
      <c r="A9572">
        <v>2019</v>
      </c>
      <c r="B9572">
        <v>205</v>
      </c>
      <c r="C9572" s="1" t="s">
        <v>187</v>
      </c>
      <c r="D9572" t="s">
        <v>207</v>
      </c>
      <c r="E9572" t="s">
        <v>219</v>
      </c>
      <c r="F9572" t="s">
        <v>13</v>
      </c>
      <c r="G9572" s="1" t="s">
        <v>3516</v>
      </c>
      <c r="H9572" t="s">
        <v>3517</v>
      </c>
      <c r="I9572">
        <v>4</v>
      </c>
      <c r="J9572" s="12">
        <v>100384</v>
      </c>
    </row>
    <row r="9573" spans="1:10" x14ac:dyDescent="0.2">
      <c r="A9573">
        <v>2019</v>
      </c>
      <c r="B9573">
        <v>205</v>
      </c>
      <c r="C9573" s="1" t="s">
        <v>187</v>
      </c>
      <c r="D9573" t="s">
        <v>207</v>
      </c>
      <c r="E9573" t="s">
        <v>219</v>
      </c>
      <c r="F9573" t="s">
        <v>13</v>
      </c>
      <c r="G9573" s="1" t="s">
        <v>3522</v>
      </c>
      <c r="H9573" t="s">
        <v>3523</v>
      </c>
      <c r="I9573">
        <v>18</v>
      </c>
      <c r="J9573" s="12">
        <v>143625.96</v>
      </c>
    </row>
    <row r="9574" spans="1:10" x14ac:dyDescent="0.2">
      <c r="A9574">
        <v>2019</v>
      </c>
      <c r="B9574">
        <v>205</v>
      </c>
      <c r="C9574" s="1" t="s">
        <v>187</v>
      </c>
      <c r="D9574" t="s">
        <v>3524</v>
      </c>
      <c r="E9574" t="s">
        <v>3525</v>
      </c>
      <c r="F9574" t="s">
        <v>13</v>
      </c>
      <c r="G9574" s="1" t="s">
        <v>7811</v>
      </c>
      <c r="H9574" t="s">
        <v>7812</v>
      </c>
      <c r="I9574">
        <v>4</v>
      </c>
      <c r="J9574" s="12">
        <v>44734.8</v>
      </c>
    </row>
    <row r="9575" spans="1:10" x14ac:dyDescent="0.2">
      <c r="A9575">
        <v>2019</v>
      </c>
      <c r="B9575">
        <v>205</v>
      </c>
      <c r="C9575" s="1" t="s">
        <v>187</v>
      </c>
      <c r="D9575" t="s">
        <v>207</v>
      </c>
      <c r="E9575" t="s">
        <v>9063</v>
      </c>
      <c r="F9575" t="s">
        <v>13</v>
      </c>
      <c r="G9575" s="1" t="s">
        <v>10495</v>
      </c>
      <c r="H9575" t="s">
        <v>10496</v>
      </c>
      <c r="I9575">
        <v>2</v>
      </c>
      <c r="J9575" s="12">
        <v>36731</v>
      </c>
    </row>
    <row r="9576" spans="1:10" x14ac:dyDescent="0.2">
      <c r="A9576">
        <v>2019</v>
      </c>
      <c r="B9576">
        <v>205</v>
      </c>
      <c r="C9576" s="1" t="s">
        <v>187</v>
      </c>
      <c r="D9576" t="s">
        <v>207</v>
      </c>
      <c r="E9576" t="s">
        <v>9063</v>
      </c>
      <c r="F9576" t="s">
        <v>13</v>
      </c>
      <c r="G9576" s="1" t="s">
        <v>3676</v>
      </c>
      <c r="H9576" t="s">
        <v>3677</v>
      </c>
      <c r="I9576">
        <v>2</v>
      </c>
      <c r="J9576" s="12">
        <v>36731</v>
      </c>
    </row>
    <row r="9577" spans="1:10" x14ac:dyDescent="0.2">
      <c r="A9577">
        <v>2019</v>
      </c>
      <c r="B9577">
        <v>205</v>
      </c>
      <c r="C9577" s="1" t="s">
        <v>187</v>
      </c>
      <c r="D9577" t="s">
        <v>207</v>
      </c>
      <c r="E9577" t="s">
        <v>9068</v>
      </c>
      <c r="F9577" t="s">
        <v>13</v>
      </c>
      <c r="G9577" s="1" t="s">
        <v>7827</v>
      </c>
      <c r="H9577" t="s">
        <v>7828</v>
      </c>
      <c r="I9577">
        <v>4</v>
      </c>
      <c r="J9577" s="12">
        <v>90271.2</v>
      </c>
    </row>
    <row r="9578" spans="1:10" x14ac:dyDescent="0.2">
      <c r="A9578">
        <v>2019</v>
      </c>
      <c r="B9578">
        <v>205</v>
      </c>
      <c r="C9578" s="1" t="s">
        <v>187</v>
      </c>
      <c r="D9578" t="s">
        <v>207</v>
      </c>
      <c r="E9578" t="s">
        <v>9068</v>
      </c>
      <c r="F9578" t="s">
        <v>13</v>
      </c>
      <c r="G9578" s="1" t="s">
        <v>10497</v>
      </c>
      <c r="H9578" t="s">
        <v>10498</v>
      </c>
      <c r="I9578">
        <v>4</v>
      </c>
      <c r="J9578" s="12">
        <v>90271.2</v>
      </c>
    </row>
    <row r="9579" spans="1:10" x14ac:dyDescent="0.2">
      <c r="A9579">
        <v>2019</v>
      </c>
      <c r="B9579">
        <v>205</v>
      </c>
      <c r="C9579" s="1" t="s">
        <v>187</v>
      </c>
      <c r="D9579" t="s">
        <v>207</v>
      </c>
      <c r="E9579" t="s">
        <v>9068</v>
      </c>
      <c r="F9579" t="s">
        <v>13</v>
      </c>
      <c r="G9579" s="1" t="s">
        <v>3518</v>
      </c>
      <c r="H9579" t="s">
        <v>3519</v>
      </c>
      <c r="I9579">
        <v>5</v>
      </c>
      <c r="J9579" s="12">
        <v>112839</v>
      </c>
    </row>
    <row r="9580" spans="1:10" x14ac:dyDescent="0.2">
      <c r="A9580">
        <v>2019</v>
      </c>
      <c r="B9580">
        <v>205</v>
      </c>
      <c r="C9580" s="1" t="s">
        <v>187</v>
      </c>
      <c r="D9580" t="s">
        <v>207</v>
      </c>
      <c r="E9580" t="s">
        <v>9068</v>
      </c>
      <c r="F9580" t="s">
        <v>13</v>
      </c>
      <c r="G9580" s="1" t="s">
        <v>3620</v>
      </c>
      <c r="H9580" t="s">
        <v>3621</v>
      </c>
      <c r="I9580">
        <v>2.06</v>
      </c>
      <c r="J9580" s="12">
        <v>46444.54</v>
      </c>
    </row>
    <row r="9581" spans="1:10" x14ac:dyDescent="0.2">
      <c r="A9581">
        <v>2019</v>
      </c>
      <c r="B9581">
        <v>205</v>
      </c>
      <c r="C9581" s="1" t="s">
        <v>187</v>
      </c>
      <c r="D9581" t="s">
        <v>207</v>
      </c>
      <c r="E9581" t="s">
        <v>9068</v>
      </c>
      <c r="F9581" t="s">
        <v>13</v>
      </c>
      <c r="G9581" s="1" t="s">
        <v>3546</v>
      </c>
      <c r="H9581" t="s">
        <v>3547</v>
      </c>
      <c r="I9581">
        <v>6</v>
      </c>
      <c r="J9581" s="12">
        <v>135406.79999999999</v>
      </c>
    </row>
    <row r="9582" spans="1:10" x14ac:dyDescent="0.2">
      <c r="A9582">
        <v>2019</v>
      </c>
      <c r="B9582">
        <v>205</v>
      </c>
      <c r="C9582" s="1" t="s">
        <v>187</v>
      </c>
      <c r="D9582" t="s">
        <v>207</v>
      </c>
      <c r="E9582" t="s">
        <v>225</v>
      </c>
      <c r="F9582" t="s">
        <v>13</v>
      </c>
      <c r="G9582" s="1" t="s">
        <v>10499</v>
      </c>
      <c r="H9582" t="s">
        <v>10500</v>
      </c>
      <c r="I9582">
        <v>6</v>
      </c>
      <c r="J9582" s="12">
        <v>84100.88</v>
      </c>
    </row>
    <row r="9583" spans="1:10" x14ac:dyDescent="0.2">
      <c r="A9583">
        <v>2019</v>
      </c>
      <c r="B9583">
        <v>205</v>
      </c>
      <c r="C9583" s="1" t="s">
        <v>187</v>
      </c>
      <c r="D9583" t="s">
        <v>207</v>
      </c>
      <c r="E9583" t="s">
        <v>225</v>
      </c>
      <c r="F9583" t="s">
        <v>13</v>
      </c>
      <c r="G9583" s="1" t="s">
        <v>10501</v>
      </c>
      <c r="H9583" t="s">
        <v>10502</v>
      </c>
      <c r="I9583">
        <v>8</v>
      </c>
      <c r="J9583" s="12">
        <v>110346.16</v>
      </c>
    </row>
    <row r="9584" spans="1:10" x14ac:dyDescent="0.2">
      <c r="A9584">
        <v>2019</v>
      </c>
      <c r="B9584">
        <v>205</v>
      </c>
      <c r="C9584" s="1" t="s">
        <v>187</v>
      </c>
      <c r="D9584" t="s">
        <v>207</v>
      </c>
      <c r="E9584" t="s">
        <v>225</v>
      </c>
      <c r="F9584" t="s">
        <v>13</v>
      </c>
      <c r="G9584" s="1" t="s">
        <v>7821</v>
      </c>
      <c r="H9584" t="s">
        <v>7822</v>
      </c>
      <c r="I9584">
        <v>8</v>
      </c>
      <c r="J9584" s="12">
        <v>110587.16</v>
      </c>
    </row>
    <row r="9585" spans="1:10" x14ac:dyDescent="0.2">
      <c r="A9585">
        <v>2019</v>
      </c>
      <c r="B9585">
        <v>205</v>
      </c>
      <c r="C9585" s="1" t="s">
        <v>187</v>
      </c>
      <c r="D9585" t="s">
        <v>224</v>
      </c>
      <c r="E9585" t="s">
        <v>225</v>
      </c>
      <c r="F9585" t="s">
        <v>13</v>
      </c>
      <c r="G9585" s="1" t="s">
        <v>3560</v>
      </c>
      <c r="H9585" t="s">
        <v>3561</v>
      </c>
      <c r="I9585">
        <v>3</v>
      </c>
      <c r="J9585" s="12">
        <v>38183.96</v>
      </c>
    </row>
    <row r="9586" spans="1:10" x14ac:dyDescent="0.2">
      <c r="A9586">
        <v>2019</v>
      </c>
      <c r="B9586">
        <v>205</v>
      </c>
      <c r="C9586" s="1" t="s">
        <v>187</v>
      </c>
      <c r="D9586" t="s">
        <v>207</v>
      </c>
      <c r="E9586" t="s">
        <v>225</v>
      </c>
      <c r="F9586" t="s">
        <v>13</v>
      </c>
      <c r="G9586" s="1" t="s">
        <v>10503</v>
      </c>
      <c r="H9586" t="s">
        <v>10504</v>
      </c>
      <c r="I9586">
        <v>3</v>
      </c>
      <c r="J9586" s="12">
        <v>42464.1</v>
      </c>
    </row>
    <row r="9587" spans="1:10" x14ac:dyDescent="0.2">
      <c r="A9587">
        <v>2019</v>
      </c>
      <c r="B9587">
        <v>205</v>
      </c>
      <c r="C9587" s="1" t="s">
        <v>187</v>
      </c>
      <c r="D9587" t="s">
        <v>224</v>
      </c>
      <c r="E9587" t="s">
        <v>225</v>
      </c>
      <c r="F9587" t="s">
        <v>13</v>
      </c>
      <c r="G9587" s="1" t="s">
        <v>3566</v>
      </c>
      <c r="H9587" t="s">
        <v>3567</v>
      </c>
      <c r="I9587">
        <v>8</v>
      </c>
      <c r="J9587" s="12">
        <v>110042.36</v>
      </c>
    </row>
    <row r="9588" spans="1:10" x14ac:dyDescent="0.2">
      <c r="A9588">
        <v>2019</v>
      </c>
      <c r="B9588">
        <v>205</v>
      </c>
      <c r="C9588" s="1" t="s">
        <v>187</v>
      </c>
      <c r="D9588" t="s">
        <v>207</v>
      </c>
      <c r="E9588" t="s">
        <v>225</v>
      </c>
      <c r="F9588" t="s">
        <v>13</v>
      </c>
      <c r="G9588" s="1" t="s">
        <v>3532</v>
      </c>
      <c r="H9588" t="s">
        <v>3533</v>
      </c>
      <c r="I9588">
        <v>5</v>
      </c>
      <c r="J9588" s="12">
        <v>70803.899999999994</v>
      </c>
    </row>
    <row r="9589" spans="1:10" x14ac:dyDescent="0.2">
      <c r="A9589">
        <v>2019</v>
      </c>
      <c r="B9589">
        <v>205</v>
      </c>
      <c r="C9589" s="1" t="s">
        <v>187</v>
      </c>
      <c r="D9589" t="s">
        <v>207</v>
      </c>
      <c r="E9589" t="s">
        <v>225</v>
      </c>
      <c r="F9589" t="s">
        <v>13</v>
      </c>
      <c r="G9589" s="1" t="s">
        <v>10505</v>
      </c>
      <c r="H9589" t="s">
        <v>10506</v>
      </c>
      <c r="I9589">
        <v>5</v>
      </c>
      <c r="J9589" s="12">
        <v>71589.100000000006</v>
      </c>
    </row>
    <row r="9590" spans="1:10" x14ac:dyDescent="0.2">
      <c r="A9590">
        <v>2019</v>
      </c>
      <c r="B9590">
        <v>205</v>
      </c>
      <c r="C9590" s="1" t="s">
        <v>187</v>
      </c>
      <c r="D9590" t="s">
        <v>207</v>
      </c>
      <c r="E9590" t="s">
        <v>225</v>
      </c>
      <c r="F9590" t="s">
        <v>13</v>
      </c>
      <c r="G9590" s="1" t="s">
        <v>3568</v>
      </c>
      <c r="H9590" t="s">
        <v>3569</v>
      </c>
      <c r="I9590">
        <v>8</v>
      </c>
      <c r="J9590" s="12">
        <v>109318.36</v>
      </c>
    </row>
    <row r="9591" spans="1:10" x14ac:dyDescent="0.2">
      <c r="A9591">
        <v>2019</v>
      </c>
      <c r="B9591">
        <v>205</v>
      </c>
      <c r="C9591" s="1" t="s">
        <v>187</v>
      </c>
      <c r="D9591" t="s">
        <v>224</v>
      </c>
      <c r="E9591" t="s">
        <v>225</v>
      </c>
      <c r="F9591" t="s">
        <v>13</v>
      </c>
      <c r="G9591" s="1" t="s">
        <v>3534</v>
      </c>
      <c r="H9591" t="s">
        <v>3535</v>
      </c>
      <c r="I9591">
        <v>7</v>
      </c>
      <c r="J9591" s="12">
        <v>96134.16</v>
      </c>
    </row>
    <row r="9592" spans="1:10" x14ac:dyDescent="0.2">
      <c r="A9592">
        <v>2019</v>
      </c>
      <c r="B9592">
        <v>205</v>
      </c>
      <c r="C9592" s="1" t="s">
        <v>187</v>
      </c>
      <c r="D9592" t="s">
        <v>207</v>
      </c>
      <c r="E9592" t="s">
        <v>225</v>
      </c>
      <c r="F9592" t="s">
        <v>13</v>
      </c>
      <c r="G9592" s="1" t="s">
        <v>7823</v>
      </c>
      <c r="H9592" t="s">
        <v>7824</v>
      </c>
      <c r="I9592">
        <v>6</v>
      </c>
      <c r="J9592" s="12">
        <v>86197</v>
      </c>
    </row>
    <row r="9593" spans="1:10" x14ac:dyDescent="0.2">
      <c r="A9593">
        <v>2019</v>
      </c>
      <c r="B9593">
        <v>205</v>
      </c>
      <c r="C9593" s="1" t="s">
        <v>187</v>
      </c>
      <c r="D9593" t="s">
        <v>224</v>
      </c>
      <c r="E9593" t="s">
        <v>225</v>
      </c>
      <c r="F9593" t="s">
        <v>13</v>
      </c>
      <c r="G9593" s="1" t="s">
        <v>10507</v>
      </c>
      <c r="H9593" t="s">
        <v>10508</v>
      </c>
      <c r="I9593">
        <v>2</v>
      </c>
      <c r="J9593" s="12">
        <v>28309.4</v>
      </c>
    </row>
    <row r="9594" spans="1:10" x14ac:dyDescent="0.2">
      <c r="A9594">
        <v>2019</v>
      </c>
      <c r="B9594">
        <v>205</v>
      </c>
      <c r="C9594" s="1" t="s">
        <v>187</v>
      </c>
      <c r="D9594" t="s">
        <v>207</v>
      </c>
      <c r="E9594" t="s">
        <v>225</v>
      </c>
      <c r="F9594" t="s">
        <v>13</v>
      </c>
      <c r="G9594" s="1" t="s">
        <v>3536</v>
      </c>
      <c r="H9594" t="s">
        <v>3537</v>
      </c>
      <c r="I9594">
        <v>1.25</v>
      </c>
      <c r="J9594" s="12">
        <v>15947.13</v>
      </c>
    </row>
    <row r="9595" spans="1:10" x14ac:dyDescent="0.2">
      <c r="A9595">
        <v>2019</v>
      </c>
      <c r="B9595">
        <v>205</v>
      </c>
      <c r="C9595" s="1" t="s">
        <v>187</v>
      </c>
      <c r="D9595" t="s">
        <v>207</v>
      </c>
      <c r="E9595" t="s">
        <v>225</v>
      </c>
      <c r="F9595" t="s">
        <v>13</v>
      </c>
      <c r="G9595" s="1" t="s">
        <v>3538</v>
      </c>
      <c r="H9595" t="s">
        <v>3539</v>
      </c>
      <c r="I9595">
        <v>4</v>
      </c>
      <c r="J9595" s="12">
        <v>52490.559999999998</v>
      </c>
    </row>
    <row r="9596" spans="1:10" x14ac:dyDescent="0.2">
      <c r="A9596">
        <v>2019</v>
      </c>
      <c r="B9596">
        <v>205</v>
      </c>
      <c r="C9596" s="1" t="s">
        <v>187</v>
      </c>
      <c r="D9596" t="s">
        <v>224</v>
      </c>
      <c r="E9596" t="s">
        <v>225</v>
      </c>
      <c r="F9596" t="s">
        <v>13</v>
      </c>
      <c r="G9596" s="1" t="s">
        <v>3540</v>
      </c>
      <c r="H9596" t="s">
        <v>3541</v>
      </c>
      <c r="I9596">
        <v>5</v>
      </c>
      <c r="J9596" s="12">
        <v>72042.3</v>
      </c>
    </row>
    <row r="9597" spans="1:10" x14ac:dyDescent="0.2">
      <c r="A9597">
        <v>2019</v>
      </c>
      <c r="B9597">
        <v>205</v>
      </c>
      <c r="C9597" s="1" t="s">
        <v>187</v>
      </c>
      <c r="D9597" t="s">
        <v>207</v>
      </c>
      <c r="E9597" t="s">
        <v>225</v>
      </c>
      <c r="F9597" t="s">
        <v>13</v>
      </c>
      <c r="G9597" s="1" t="s">
        <v>3542</v>
      </c>
      <c r="H9597" t="s">
        <v>3543</v>
      </c>
      <c r="I9597">
        <v>4</v>
      </c>
      <c r="J9597" s="12">
        <v>56827.8</v>
      </c>
    </row>
    <row r="9598" spans="1:10" x14ac:dyDescent="0.2">
      <c r="A9598">
        <v>2019</v>
      </c>
      <c r="B9598">
        <v>205</v>
      </c>
      <c r="C9598" s="1" t="s">
        <v>187</v>
      </c>
      <c r="D9598" t="s">
        <v>207</v>
      </c>
      <c r="E9598" t="s">
        <v>225</v>
      </c>
      <c r="F9598" t="s">
        <v>13</v>
      </c>
      <c r="G9598" s="1" t="s">
        <v>10509</v>
      </c>
      <c r="H9598" t="s">
        <v>10510</v>
      </c>
      <c r="I9598">
        <v>6</v>
      </c>
      <c r="J9598" s="12">
        <v>85861.2</v>
      </c>
    </row>
    <row r="9599" spans="1:10" x14ac:dyDescent="0.2">
      <c r="A9599">
        <v>2019</v>
      </c>
      <c r="B9599">
        <v>205</v>
      </c>
      <c r="C9599" s="1" t="s">
        <v>187</v>
      </c>
      <c r="D9599" t="s">
        <v>207</v>
      </c>
      <c r="E9599" t="s">
        <v>225</v>
      </c>
      <c r="F9599" t="s">
        <v>13</v>
      </c>
      <c r="G9599" s="1" t="s">
        <v>3544</v>
      </c>
      <c r="H9599" t="s">
        <v>3545</v>
      </c>
      <c r="I9599">
        <v>6</v>
      </c>
      <c r="J9599" s="12">
        <v>81890.16</v>
      </c>
    </row>
    <row r="9600" spans="1:10" x14ac:dyDescent="0.2">
      <c r="A9600">
        <v>2019</v>
      </c>
      <c r="B9600">
        <v>205</v>
      </c>
      <c r="C9600" s="1" t="s">
        <v>187</v>
      </c>
      <c r="D9600" t="s">
        <v>207</v>
      </c>
      <c r="E9600" t="s">
        <v>225</v>
      </c>
      <c r="F9600" t="s">
        <v>13</v>
      </c>
      <c r="G9600" s="1" t="s">
        <v>3636</v>
      </c>
      <c r="H9600" t="s">
        <v>3637</v>
      </c>
      <c r="I9600">
        <v>6</v>
      </c>
      <c r="J9600" s="12">
        <v>80799.960000000006</v>
      </c>
    </row>
    <row r="9601" spans="1:10" x14ac:dyDescent="0.2">
      <c r="A9601">
        <v>2019</v>
      </c>
      <c r="B9601">
        <v>205</v>
      </c>
      <c r="C9601" s="1" t="s">
        <v>187</v>
      </c>
      <c r="D9601" t="s">
        <v>207</v>
      </c>
      <c r="E9601" t="s">
        <v>225</v>
      </c>
      <c r="F9601" t="s">
        <v>13</v>
      </c>
      <c r="G9601" s="1" t="s">
        <v>10511</v>
      </c>
      <c r="H9601" t="s">
        <v>10512</v>
      </c>
      <c r="I9601">
        <v>1</v>
      </c>
      <c r="J9601" s="12">
        <v>14154.7</v>
      </c>
    </row>
    <row r="9602" spans="1:10" x14ac:dyDescent="0.2">
      <c r="A9602">
        <v>2019</v>
      </c>
      <c r="B9602">
        <v>205</v>
      </c>
      <c r="C9602" s="1" t="s">
        <v>187</v>
      </c>
      <c r="D9602" t="s">
        <v>207</v>
      </c>
      <c r="E9602" t="s">
        <v>225</v>
      </c>
      <c r="F9602" t="s">
        <v>13</v>
      </c>
      <c r="G9602" s="1" t="s">
        <v>3546</v>
      </c>
      <c r="H9602" t="s">
        <v>3547</v>
      </c>
      <c r="I9602">
        <v>1</v>
      </c>
      <c r="J9602" s="12">
        <v>14789.1</v>
      </c>
    </row>
    <row r="9603" spans="1:10" x14ac:dyDescent="0.2">
      <c r="A9603">
        <v>2019</v>
      </c>
      <c r="B9603">
        <v>205</v>
      </c>
      <c r="C9603" s="1" t="s">
        <v>187</v>
      </c>
      <c r="D9603" t="s">
        <v>224</v>
      </c>
      <c r="E9603" t="s">
        <v>225</v>
      </c>
      <c r="F9603" t="s">
        <v>13</v>
      </c>
      <c r="G9603" s="1" t="s">
        <v>3548</v>
      </c>
      <c r="H9603" t="s">
        <v>3549</v>
      </c>
      <c r="I9603">
        <v>8</v>
      </c>
      <c r="J9603" s="12">
        <v>114149.2</v>
      </c>
    </row>
    <row r="9604" spans="1:10" x14ac:dyDescent="0.2">
      <c r="A9604">
        <v>2019</v>
      </c>
      <c r="B9604">
        <v>205</v>
      </c>
      <c r="C9604" s="1" t="s">
        <v>187</v>
      </c>
      <c r="D9604" t="s">
        <v>224</v>
      </c>
      <c r="E9604" t="s">
        <v>225</v>
      </c>
      <c r="F9604" t="s">
        <v>13</v>
      </c>
      <c r="G9604" s="1" t="s">
        <v>7825</v>
      </c>
      <c r="H9604" t="s">
        <v>7826</v>
      </c>
      <c r="I9604">
        <v>8</v>
      </c>
      <c r="J9604" s="12">
        <v>114747.7</v>
      </c>
    </row>
    <row r="9605" spans="1:10" x14ac:dyDescent="0.2">
      <c r="A9605">
        <v>2019</v>
      </c>
      <c r="B9605">
        <v>205</v>
      </c>
      <c r="C9605" s="1" t="s">
        <v>187</v>
      </c>
      <c r="D9605" t="s">
        <v>224</v>
      </c>
      <c r="E9605" t="s">
        <v>225</v>
      </c>
      <c r="F9605" t="s">
        <v>13</v>
      </c>
      <c r="G9605" s="1" t="s">
        <v>10513</v>
      </c>
      <c r="H9605" t="s">
        <v>10514</v>
      </c>
      <c r="I9605">
        <v>2.25</v>
      </c>
      <c r="J9605" s="12">
        <v>31544.28</v>
      </c>
    </row>
    <row r="9606" spans="1:10" x14ac:dyDescent="0.2">
      <c r="A9606">
        <v>2019</v>
      </c>
      <c r="B9606">
        <v>205</v>
      </c>
      <c r="C9606" s="1" t="s">
        <v>187</v>
      </c>
      <c r="D9606" t="s">
        <v>224</v>
      </c>
      <c r="E9606" t="s">
        <v>225</v>
      </c>
      <c r="F9606" t="s">
        <v>13</v>
      </c>
      <c r="G9606" s="1" t="s">
        <v>3640</v>
      </c>
      <c r="H9606" t="s">
        <v>3641</v>
      </c>
      <c r="I9606">
        <v>7</v>
      </c>
      <c r="J9606" s="12">
        <v>96912.18</v>
      </c>
    </row>
    <row r="9607" spans="1:10" x14ac:dyDescent="0.2">
      <c r="A9607">
        <v>2019</v>
      </c>
      <c r="B9607">
        <v>205</v>
      </c>
      <c r="C9607" s="1" t="s">
        <v>187</v>
      </c>
      <c r="D9607" t="s">
        <v>1863</v>
      </c>
      <c r="E9607" t="s">
        <v>225</v>
      </c>
      <c r="F9607" t="s">
        <v>1280</v>
      </c>
      <c r="G9607" s="1" t="s">
        <v>10515</v>
      </c>
      <c r="H9607" t="s">
        <v>10516</v>
      </c>
      <c r="I9607">
        <v>8</v>
      </c>
      <c r="J9607" s="12">
        <v>114170.6</v>
      </c>
    </row>
    <row r="9608" spans="1:10" x14ac:dyDescent="0.2">
      <c r="A9608">
        <v>2019</v>
      </c>
      <c r="B9608">
        <v>205</v>
      </c>
      <c r="C9608" s="1" t="s">
        <v>187</v>
      </c>
      <c r="D9608" t="s">
        <v>393</v>
      </c>
      <c r="E9608" t="s">
        <v>225</v>
      </c>
      <c r="F9608" t="s">
        <v>1280</v>
      </c>
      <c r="G9608" s="1" t="s">
        <v>10517</v>
      </c>
      <c r="H9608" t="s">
        <v>10518</v>
      </c>
      <c r="I9608">
        <v>3</v>
      </c>
      <c r="J9608" s="12">
        <v>42464.1</v>
      </c>
    </row>
    <row r="9609" spans="1:10" x14ac:dyDescent="0.2">
      <c r="A9609">
        <v>2019</v>
      </c>
      <c r="B9609">
        <v>205</v>
      </c>
      <c r="C9609" s="1" t="s">
        <v>187</v>
      </c>
      <c r="D9609" t="s">
        <v>1863</v>
      </c>
      <c r="E9609" t="s">
        <v>225</v>
      </c>
      <c r="F9609" t="s">
        <v>1280</v>
      </c>
      <c r="G9609" s="1" t="s">
        <v>3642</v>
      </c>
      <c r="H9609" t="s">
        <v>3643</v>
      </c>
      <c r="I9609">
        <v>7</v>
      </c>
      <c r="J9609" s="12">
        <v>97983.78</v>
      </c>
    </row>
    <row r="9610" spans="1:10" x14ac:dyDescent="0.2">
      <c r="A9610">
        <v>2019</v>
      </c>
      <c r="B9610">
        <v>205</v>
      </c>
      <c r="C9610" s="1" t="s">
        <v>187</v>
      </c>
      <c r="D9610" t="s">
        <v>232</v>
      </c>
      <c r="E9610" t="s">
        <v>115</v>
      </c>
      <c r="F9610" t="s">
        <v>13</v>
      </c>
      <c r="G9610" s="1" t="s">
        <v>3552</v>
      </c>
      <c r="H9610" t="s">
        <v>3553</v>
      </c>
      <c r="I9610">
        <v>2</v>
      </c>
      <c r="J9610" s="12">
        <v>11662.2</v>
      </c>
    </row>
    <row r="9611" spans="1:10" x14ac:dyDescent="0.2">
      <c r="A9611">
        <v>2019</v>
      </c>
      <c r="B9611">
        <v>205</v>
      </c>
      <c r="C9611" s="1" t="s">
        <v>187</v>
      </c>
      <c r="D9611" t="s">
        <v>207</v>
      </c>
      <c r="E9611" t="s">
        <v>115</v>
      </c>
      <c r="F9611" t="s">
        <v>13</v>
      </c>
      <c r="G9611" s="1" t="s">
        <v>7827</v>
      </c>
      <c r="H9611" t="s">
        <v>7828</v>
      </c>
      <c r="I9611">
        <v>3</v>
      </c>
      <c r="J9611" s="12">
        <v>17493.3</v>
      </c>
    </row>
    <row r="9612" spans="1:10" x14ac:dyDescent="0.2">
      <c r="A9612">
        <v>2019</v>
      </c>
      <c r="B9612">
        <v>205</v>
      </c>
      <c r="C9612" s="1" t="s">
        <v>187</v>
      </c>
      <c r="D9612" t="s">
        <v>207</v>
      </c>
      <c r="E9612" t="s">
        <v>115</v>
      </c>
      <c r="F9612" t="s">
        <v>13</v>
      </c>
      <c r="G9612" s="1" t="s">
        <v>3554</v>
      </c>
      <c r="H9612" t="s">
        <v>3555</v>
      </c>
      <c r="I9612">
        <v>16</v>
      </c>
      <c r="J9612" s="12">
        <v>93230.92</v>
      </c>
    </row>
    <row r="9613" spans="1:10" x14ac:dyDescent="0.2">
      <c r="A9613">
        <v>2019</v>
      </c>
      <c r="B9613">
        <v>205</v>
      </c>
      <c r="C9613" s="1" t="s">
        <v>187</v>
      </c>
      <c r="D9613" t="s">
        <v>207</v>
      </c>
      <c r="E9613" t="s">
        <v>115</v>
      </c>
      <c r="F9613" t="s">
        <v>13</v>
      </c>
      <c r="G9613" s="1" t="s">
        <v>10519</v>
      </c>
      <c r="H9613" t="s">
        <v>10520</v>
      </c>
      <c r="I9613">
        <v>6</v>
      </c>
      <c r="J9613" s="12">
        <v>34986.6</v>
      </c>
    </row>
    <row r="9614" spans="1:10" x14ac:dyDescent="0.2">
      <c r="A9614">
        <v>2019</v>
      </c>
      <c r="B9614">
        <v>205</v>
      </c>
      <c r="C9614" s="1" t="s">
        <v>187</v>
      </c>
      <c r="D9614" t="s">
        <v>207</v>
      </c>
      <c r="E9614" t="s">
        <v>115</v>
      </c>
      <c r="F9614" t="s">
        <v>13</v>
      </c>
      <c r="G9614" s="1" t="s">
        <v>3556</v>
      </c>
      <c r="H9614" t="s">
        <v>3557</v>
      </c>
      <c r="I9614">
        <v>9</v>
      </c>
      <c r="J9614" s="12">
        <v>52429.89</v>
      </c>
    </row>
    <row r="9615" spans="1:10" x14ac:dyDescent="0.2">
      <c r="A9615">
        <v>2019</v>
      </c>
      <c r="B9615">
        <v>205</v>
      </c>
      <c r="C9615" s="1" t="s">
        <v>187</v>
      </c>
      <c r="D9615" t="s">
        <v>224</v>
      </c>
      <c r="E9615" t="s">
        <v>115</v>
      </c>
      <c r="F9615" t="s">
        <v>13</v>
      </c>
      <c r="G9615" s="1" t="s">
        <v>3558</v>
      </c>
      <c r="H9615" t="s">
        <v>3559</v>
      </c>
      <c r="I9615">
        <v>12</v>
      </c>
      <c r="J9615" s="12">
        <v>69923.19</v>
      </c>
    </row>
    <row r="9616" spans="1:10" x14ac:dyDescent="0.2">
      <c r="A9616">
        <v>2019</v>
      </c>
      <c r="B9616">
        <v>205</v>
      </c>
      <c r="C9616" s="1" t="s">
        <v>187</v>
      </c>
      <c r="D9616" t="s">
        <v>224</v>
      </c>
      <c r="E9616" t="s">
        <v>115</v>
      </c>
      <c r="F9616" t="s">
        <v>13</v>
      </c>
      <c r="G9616" s="1" t="s">
        <v>3560</v>
      </c>
      <c r="H9616" t="s">
        <v>3561</v>
      </c>
      <c r="I9616">
        <v>5</v>
      </c>
      <c r="J9616" s="12">
        <v>29155.5</v>
      </c>
    </row>
    <row r="9617" spans="1:10" x14ac:dyDescent="0.2">
      <c r="A9617">
        <v>2019</v>
      </c>
      <c r="B9617">
        <v>205</v>
      </c>
      <c r="C9617" s="1" t="s">
        <v>187</v>
      </c>
      <c r="D9617" t="s">
        <v>207</v>
      </c>
      <c r="E9617" t="s">
        <v>115</v>
      </c>
      <c r="F9617" t="s">
        <v>13</v>
      </c>
      <c r="G9617" s="1" t="s">
        <v>10521</v>
      </c>
      <c r="H9617" t="s">
        <v>10522</v>
      </c>
      <c r="I9617">
        <v>8</v>
      </c>
      <c r="J9617" s="12">
        <v>45425.04</v>
      </c>
    </row>
    <row r="9618" spans="1:10" x14ac:dyDescent="0.2">
      <c r="A9618">
        <v>2019</v>
      </c>
      <c r="B9618">
        <v>205</v>
      </c>
      <c r="C9618" s="1" t="s">
        <v>187</v>
      </c>
      <c r="D9618" t="s">
        <v>207</v>
      </c>
      <c r="E9618" t="s">
        <v>115</v>
      </c>
      <c r="F9618" t="s">
        <v>13</v>
      </c>
      <c r="G9618" s="1" t="s">
        <v>3562</v>
      </c>
      <c r="H9618" t="s">
        <v>3563</v>
      </c>
      <c r="I9618">
        <v>6</v>
      </c>
      <c r="J9618" s="12">
        <v>33762.839999999997</v>
      </c>
    </row>
    <row r="9619" spans="1:10" x14ac:dyDescent="0.2">
      <c r="A9619">
        <v>2019</v>
      </c>
      <c r="B9619">
        <v>205</v>
      </c>
      <c r="C9619" s="1" t="s">
        <v>187</v>
      </c>
      <c r="D9619" t="s">
        <v>224</v>
      </c>
      <c r="E9619" t="s">
        <v>115</v>
      </c>
      <c r="F9619" t="s">
        <v>13</v>
      </c>
      <c r="G9619" s="1" t="s">
        <v>3564</v>
      </c>
      <c r="H9619" t="s">
        <v>3565</v>
      </c>
      <c r="I9619">
        <v>20</v>
      </c>
      <c r="J9619" s="12">
        <v>114107.8</v>
      </c>
    </row>
    <row r="9620" spans="1:10" x14ac:dyDescent="0.2">
      <c r="A9620">
        <v>2019</v>
      </c>
      <c r="B9620">
        <v>205</v>
      </c>
      <c r="C9620" s="1" t="s">
        <v>187</v>
      </c>
      <c r="D9620" t="s">
        <v>224</v>
      </c>
      <c r="E9620" t="s">
        <v>115</v>
      </c>
      <c r="F9620" t="s">
        <v>13</v>
      </c>
      <c r="G9620" s="1" t="s">
        <v>3570</v>
      </c>
      <c r="H9620" t="s">
        <v>3571</v>
      </c>
      <c r="I9620">
        <v>16</v>
      </c>
      <c r="J9620" s="12">
        <v>90850.08</v>
      </c>
    </row>
    <row r="9621" spans="1:10" x14ac:dyDescent="0.2">
      <c r="A9621">
        <v>2019</v>
      </c>
      <c r="B9621">
        <v>205</v>
      </c>
      <c r="C9621" s="1" t="s">
        <v>187</v>
      </c>
      <c r="D9621" t="s">
        <v>224</v>
      </c>
      <c r="E9621" t="s">
        <v>115</v>
      </c>
      <c r="F9621" t="s">
        <v>13</v>
      </c>
      <c r="G9621" s="1" t="s">
        <v>3572</v>
      </c>
      <c r="H9621" t="s">
        <v>3573</v>
      </c>
      <c r="I9621">
        <v>20</v>
      </c>
      <c r="J9621" s="12">
        <v>114174.48</v>
      </c>
    </row>
    <row r="9622" spans="1:10" x14ac:dyDescent="0.2">
      <c r="A9622">
        <v>2019</v>
      </c>
      <c r="B9622">
        <v>205</v>
      </c>
      <c r="C9622" s="1" t="s">
        <v>187</v>
      </c>
      <c r="D9622" t="s">
        <v>224</v>
      </c>
      <c r="E9622" t="s">
        <v>115</v>
      </c>
      <c r="F9622" t="s">
        <v>13</v>
      </c>
      <c r="G9622" s="1" t="s">
        <v>3574</v>
      </c>
      <c r="H9622" t="s">
        <v>3575</v>
      </c>
      <c r="I9622">
        <v>20</v>
      </c>
      <c r="J9622" s="12">
        <v>114107.8</v>
      </c>
    </row>
    <row r="9623" spans="1:10" x14ac:dyDescent="0.2">
      <c r="A9623">
        <v>2019</v>
      </c>
      <c r="B9623">
        <v>205</v>
      </c>
      <c r="C9623" s="1" t="s">
        <v>187</v>
      </c>
      <c r="D9623" t="s">
        <v>224</v>
      </c>
      <c r="E9623" t="s">
        <v>115</v>
      </c>
      <c r="F9623" t="s">
        <v>13</v>
      </c>
      <c r="G9623" s="1" t="s">
        <v>3576</v>
      </c>
      <c r="H9623" t="s">
        <v>3577</v>
      </c>
      <c r="I9623">
        <v>20</v>
      </c>
      <c r="J9623" s="12">
        <v>116555.32</v>
      </c>
    </row>
    <row r="9624" spans="1:10" x14ac:dyDescent="0.2">
      <c r="A9624">
        <v>2019</v>
      </c>
      <c r="B9624">
        <v>205</v>
      </c>
      <c r="C9624" s="1" t="s">
        <v>187</v>
      </c>
      <c r="D9624" t="s">
        <v>224</v>
      </c>
      <c r="E9624" t="s">
        <v>115</v>
      </c>
      <c r="F9624" t="s">
        <v>13</v>
      </c>
      <c r="G9624" s="1" t="s">
        <v>3578</v>
      </c>
      <c r="H9624" t="s">
        <v>3579</v>
      </c>
      <c r="I9624">
        <v>20</v>
      </c>
      <c r="J9624" s="12">
        <v>116555.32</v>
      </c>
    </row>
    <row r="9625" spans="1:10" x14ac:dyDescent="0.2">
      <c r="A9625">
        <v>2019</v>
      </c>
      <c r="B9625">
        <v>205</v>
      </c>
      <c r="C9625" s="1" t="s">
        <v>187</v>
      </c>
      <c r="D9625" t="s">
        <v>224</v>
      </c>
      <c r="E9625" t="s">
        <v>115</v>
      </c>
      <c r="F9625" t="s">
        <v>13</v>
      </c>
      <c r="G9625" s="1" t="s">
        <v>3580</v>
      </c>
      <c r="H9625" t="s">
        <v>3581</v>
      </c>
      <c r="I9625">
        <v>15</v>
      </c>
      <c r="J9625" s="12">
        <v>85630.86</v>
      </c>
    </row>
    <row r="9626" spans="1:10" x14ac:dyDescent="0.2">
      <c r="A9626">
        <v>2019</v>
      </c>
      <c r="B9626">
        <v>205</v>
      </c>
      <c r="C9626" s="1" t="s">
        <v>187</v>
      </c>
      <c r="D9626" t="s">
        <v>224</v>
      </c>
      <c r="E9626" t="s">
        <v>115</v>
      </c>
      <c r="F9626" t="s">
        <v>13</v>
      </c>
      <c r="G9626" s="1" t="s">
        <v>3582</v>
      </c>
      <c r="H9626" t="s">
        <v>3583</v>
      </c>
      <c r="I9626">
        <v>20</v>
      </c>
      <c r="J9626" s="12">
        <v>114174.48</v>
      </c>
    </row>
    <row r="9627" spans="1:10" x14ac:dyDescent="0.2">
      <c r="A9627">
        <v>2019</v>
      </c>
      <c r="B9627">
        <v>205</v>
      </c>
      <c r="C9627" s="1" t="s">
        <v>187</v>
      </c>
      <c r="D9627" t="s">
        <v>224</v>
      </c>
      <c r="E9627" t="s">
        <v>115</v>
      </c>
      <c r="F9627" t="s">
        <v>13</v>
      </c>
      <c r="G9627" s="1" t="s">
        <v>3588</v>
      </c>
      <c r="H9627" t="s">
        <v>3589</v>
      </c>
      <c r="I9627">
        <v>6</v>
      </c>
      <c r="J9627" s="12">
        <v>34986.6</v>
      </c>
    </row>
    <row r="9628" spans="1:10" x14ac:dyDescent="0.2">
      <c r="A9628">
        <v>2019</v>
      </c>
      <c r="B9628">
        <v>205</v>
      </c>
      <c r="C9628" s="1" t="s">
        <v>187</v>
      </c>
      <c r="D9628" t="s">
        <v>224</v>
      </c>
      <c r="E9628" t="s">
        <v>115</v>
      </c>
      <c r="F9628" t="s">
        <v>13</v>
      </c>
      <c r="G9628" s="1" t="s">
        <v>3590</v>
      </c>
      <c r="H9628" t="s">
        <v>3591</v>
      </c>
      <c r="I9628">
        <v>17</v>
      </c>
      <c r="J9628" s="12">
        <v>96681.18</v>
      </c>
    </row>
    <row r="9629" spans="1:10" x14ac:dyDescent="0.2">
      <c r="A9629">
        <v>2019</v>
      </c>
      <c r="B9629">
        <v>205</v>
      </c>
      <c r="C9629" s="1" t="s">
        <v>187</v>
      </c>
      <c r="D9629" t="s">
        <v>224</v>
      </c>
      <c r="E9629" t="s">
        <v>152</v>
      </c>
      <c r="F9629" t="s">
        <v>13</v>
      </c>
      <c r="G9629" s="1" t="s">
        <v>3592</v>
      </c>
      <c r="H9629" t="s">
        <v>3593</v>
      </c>
      <c r="I9629">
        <v>8</v>
      </c>
      <c r="J9629" s="12">
        <v>139639.67999999999</v>
      </c>
    </row>
    <row r="9630" spans="1:10" x14ac:dyDescent="0.2">
      <c r="A9630">
        <v>2019</v>
      </c>
      <c r="B9630">
        <v>205</v>
      </c>
      <c r="C9630" s="1" t="s">
        <v>187</v>
      </c>
      <c r="D9630" t="s">
        <v>224</v>
      </c>
      <c r="E9630" t="s">
        <v>152</v>
      </c>
      <c r="F9630" t="s">
        <v>13</v>
      </c>
      <c r="G9630" s="1" t="s">
        <v>3594</v>
      </c>
      <c r="H9630" t="s">
        <v>3595</v>
      </c>
      <c r="I9630">
        <v>6</v>
      </c>
      <c r="J9630" s="12">
        <v>115467.2</v>
      </c>
    </row>
    <row r="9631" spans="1:10" x14ac:dyDescent="0.2">
      <c r="A9631">
        <v>2019</v>
      </c>
      <c r="B9631">
        <v>205</v>
      </c>
      <c r="C9631" s="1" t="s">
        <v>187</v>
      </c>
      <c r="D9631" t="s">
        <v>224</v>
      </c>
      <c r="E9631" t="s">
        <v>152</v>
      </c>
      <c r="F9631" t="s">
        <v>13</v>
      </c>
      <c r="G9631" s="1" t="s">
        <v>3596</v>
      </c>
      <c r="H9631" t="s">
        <v>3597</v>
      </c>
      <c r="I9631">
        <v>8</v>
      </c>
      <c r="J9631" s="12">
        <v>139835.28</v>
      </c>
    </row>
    <row r="9632" spans="1:10" x14ac:dyDescent="0.2">
      <c r="A9632">
        <v>2019</v>
      </c>
      <c r="B9632">
        <v>205</v>
      </c>
      <c r="C9632" s="1" t="s">
        <v>187</v>
      </c>
      <c r="D9632" t="s">
        <v>224</v>
      </c>
      <c r="E9632" t="s">
        <v>152</v>
      </c>
      <c r="F9632" t="s">
        <v>13</v>
      </c>
      <c r="G9632" s="1" t="s">
        <v>3560</v>
      </c>
      <c r="H9632" t="s">
        <v>3561</v>
      </c>
      <c r="I9632">
        <v>2</v>
      </c>
      <c r="J9632" s="12">
        <v>38393.4</v>
      </c>
    </row>
    <row r="9633" spans="1:10" x14ac:dyDescent="0.2">
      <c r="A9633">
        <v>2019</v>
      </c>
      <c r="B9633">
        <v>205</v>
      </c>
      <c r="C9633" s="1" t="s">
        <v>187</v>
      </c>
      <c r="D9633" t="s">
        <v>224</v>
      </c>
      <c r="E9633" t="s">
        <v>152</v>
      </c>
      <c r="F9633" t="s">
        <v>13</v>
      </c>
      <c r="G9633" s="1" t="s">
        <v>3598</v>
      </c>
      <c r="H9633" t="s">
        <v>3599</v>
      </c>
      <c r="I9633">
        <v>6</v>
      </c>
      <c r="J9633" s="12">
        <v>115359.8</v>
      </c>
    </row>
    <row r="9634" spans="1:10" x14ac:dyDescent="0.2">
      <c r="A9634">
        <v>2019</v>
      </c>
      <c r="B9634">
        <v>205</v>
      </c>
      <c r="C9634" s="1" t="s">
        <v>187</v>
      </c>
      <c r="D9634" t="s">
        <v>224</v>
      </c>
      <c r="E9634" t="s">
        <v>152</v>
      </c>
      <c r="F9634" t="s">
        <v>13</v>
      </c>
      <c r="G9634" s="1" t="s">
        <v>3600</v>
      </c>
      <c r="H9634" t="s">
        <v>3601</v>
      </c>
      <c r="I9634">
        <v>4</v>
      </c>
      <c r="J9634" s="12">
        <v>76998.55</v>
      </c>
    </row>
    <row r="9635" spans="1:10" x14ac:dyDescent="0.2">
      <c r="A9635">
        <v>2019</v>
      </c>
      <c r="B9635">
        <v>205</v>
      </c>
      <c r="C9635" s="1" t="s">
        <v>187</v>
      </c>
      <c r="D9635" t="s">
        <v>207</v>
      </c>
      <c r="E9635" t="s">
        <v>152</v>
      </c>
      <c r="F9635" t="s">
        <v>13</v>
      </c>
      <c r="G9635" s="1" t="s">
        <v>10523</v>
      </c>
      <c r="H9635" t="s">
        <v>10524</v>
      </c>
      <c r="I9635">
        <v>1</v>
      </c>
      <c r="J9635" s="12">
        <v>19197.400000000001</v>
      </c>
    </row>
    <row r="9636" spans="1:10" x14ac:dyDescent="0.2">
      <c r="A9636">
        <v>2019</v>
      </c>
      <c r="B9636">
        <v>205</v>
      </c>
      <c r="C9636" s="1" t="s">
        <v>187</v>
      </c>
      <c r="D9636" t="s">
        <v>207</v>
      </c>
      <c r="E9636" t="s">
        <v>152</v>
      </c>
      <c r="F9636" t="s">
        <v>13</v>
      </c>
      <c r="G9636" s="1" t="s">
        <v>3602</v>
      </c>
      <c r="H9636" t="s">
        <v>3603</v>
      </c>
      <c r="I9636">
        <v>6</v>
      </c>
      <c r="J9636" s="12">
        <v>115458</v>
      </c>
    </row>
    <row r="9637" spans="1:10" x14ac:dyDescent="0.2">
      <c r="A9637">
        <v>2019</v>
      </c>
      <c r="B9637">
        <v>205</v>
      </c>
      <c r="C9637" s="1" t="s">
        <v>187</v>
      </c>
      <c r="D9637" t="s">
        <v>207</v>
      </c>
      <c r="E9637" t="s">
        <v>152</v>
      </c>
      <c r="F9637" t="s">
        <v>13</v>
      </c>
      <c r="G9637" s="1" t="s">
        <v>3606</v>
      </c>
      <c r="H9637" t="s">
        <v>3607</v>
      </c>
      <c r="I9637">
        <v>8</v>
      </c>
      <c r="J9637" s="12">
        <v>153790.6</v>
      </c>
    </row>
    <row r="9638" spans="1:10" x14ac:dyDescent="0.2">
      <c r="A9638">
        <v>2019</v>
      </c>
      <c r="B9638">
        <v>205</v>
      </c>
      <c r="C9638" s="1" t="s">
        <v>187</v>
      </c>
      <c r="D9638" t="s">
        <v>207</v>
      </c>
      <c r="E9638" t="s">
        <v>152</v>
      </c>
      <c r="F9638" t="s">
        <v>13</v>
      </c>
      <c r="G9638" s="1" t="s">
        <v>10525</v>
      </c>
      <c r="H9638" t="s">
        <v>10526</v>
      </c>
      <c r="I9638">
        <v>7</v>
      </c>
      <c r="J9638" s="12">
        <v>134871.6</v>
      </c>
    </row>
    <row r="9639" spans="1:10" x14ac:dyDescent="0.2">
      <c r="A9639">
        <v>2019</v>
      </c>
      <c r="B9639">
        <v>205</v>
      </c>
      <c r="C9639" s="1" t="s">
        <v>187</v>
      </c>
      <c r="D9639" t="s">
        <v>224</v>
      </c>
      <c r="E9639" t="s">
        <v>152</v>
      </c>
      <c r="F9639" t="s">
        <v>13</v>
      </c>
      <c r="G9639" s="1" t="s">
        <v>3610</v>
      </c>
      <c r="H9639" t="s">
        <v>3611</v>
      </c>
      <c r="I9639">
        <v>6</v>
      </c>
      <c r="J9639" s="12">
        <v>115782.5</v>
      </c>
    </row>
    <row r="9640" spans="1:10" x14ac:dyDescent="0.2">
      <c r="A9640">
        <v>2019</v>
      </c>
      <c r="B9640">
        <v>205</v>
      </c>
      <c r="C9640" s="1" t="s">
        <v>187</v>
      </c>
      <c r="D9640" t="s">
        <v>207</v>
      </c>
      <c r="E9640" t="s">
        <v>152</v>
      </c>
      <c r="F9640" t="s">
        <v>13</v>
      </c>
      <c r="G9640" s="1" t="s">
        <v>3612</v>
      </c>
      <c r="H9640" t="s">
        <v>3613</v>
      </c>
      <c r="I9640">
        <v>5</v>
      </c>
      <c r="J9640" s="12">
        <v>96141.8</v>
      </c>
    </row>
    <row r="9641" spans="1:10" x14ac:dyDescent="0.2">
      <c r="A9641">
        <v>2019</v>
      </c>
      <c r="B9641">
        <v>205</v>
      </c>
      <c r="C9641" s="1" t="s">
        <v>187</v>
      </c>
      <c r="D9641" t="s">
        <v>224</v>
      </c>
      <c r="E9641" t="s">
        <v>152</v>
      </c>
      <c r="F9641" t="s">
        <v>13</v>
      </c>
      <c r="G9641" s="1" t="s">
        <v>10507</v>
      </c>
      <c r="H9641" t="s">
        <v>10508</v>
      </c>
      <c r="I9641">
        <v>2</v>
      </c>
      <c r="J9641" s="12">
        <v>38537.599999999999</v>
      </c>
    </row>
    <row r="9642" spans="1:10" x14ac:dyDescent="0.2">
      <c r="A9642">
        <v>2019</v>
      </c>
      <c r="B9642">
        <v>205</v>
      </c>
      <c r="C9642" s="1" t="s">
        <v>187</v>
      </c>
      <c r="D9642" t="s">
        <v>207</v>
      </c>
      <c r="E9642" t="s">
        <v>152</v>
      </c>
      <c r="F9642" t="s">
        <v>13</v>
      </c>
      <c r="G9642" s="1" t="s">
        <v>3614</v>
      </c>
      <c r="H9642" t="s">
        <v>3615</v>
      </c>
      <c r="I9642">
        <v>5</v>
      </c>
      <c r="J9642" s="12">
        <v>88932.44</v>
      </c>
    </row>
    <row r="9643" spans="1:10" x14ac:dyDescent="0.2">
      <c r="A9643">
        <v>2019</v>
      </c>
      <c r="B9643">
        <v>205</v>
      </c>
      <c r="C9643" s="1" t="s">
        <v>187</v>
      </c>
      <c r="D9643" t="s">
        <v>207</v>
      </c>
      <c r="E9643" t="s">
        <v>152</v>
      </c>
      <c r="F9643" t="s">
        <v>13</v>
      </c>
      <c r="G9643" s="1" t="s">
        <v>7829</v>
      </c>
      <c r="H9643" t="s">
        <v>7830</v>
      </c>
      <c r="I9643">
        <v>8</v>
      </c>
      <c r="J9643" s="12">
        <v>154146.1</v>
      </c>
    </row>
    <row r="9644" spans="1:10" x14ac:dyDescent="0.2">
      <c r="A9644">
        <v>2019</v>
      </c>
      <c r="B9644">
        <v>205</v>
      </c>
      <c r="C9644" s="1" t="s">
        <v>187</v>
      </c>
      <c r="D9644" t="s">
        <v>207</v>
      </c>
      <c r="E9644" t="s">
        <v>152</v>
      </c>
      <c r="F9644" t="s">
        <v>13</v>
      </c>
      <c r="G9644" s="1" t="s">
        <v>3616</v>
      </c>
      <c r="H9644" t="s">
        <v>3617</v>
      </c>
      <c r="I9644">
        <v>6</v>
      </c>
      <c r="J9644" s="12">
        <v>115467.2</v>
      </c>
    </row>
    <row r="9645" spans="1:10" x14ac:dyDescent="0.2">
      <c r="A9645">
        <v>2019</v>
      </c>
      <c r="B9645">
        <v>205</v>
      </c>
      <c r="C9645" s="1" t="s">
        <v>187</v>
      </c>
      <c r="D9645" t="s">
        <v>224</v>
      </c>
      <c r="E9645" t="s">
        <v>152</v>
      </c>
      <c r="F9645" t="s">
        <v>13</v>
      </c>
      <c r="G9645" s="1" t="s">
        <v>3618</v>
      </c>
      <c r="H9645" t="s">
        <v>3619</v>
      </c>
      <c r="I9645">
        <v>5</v>
      </c>
      <c r="J9645" s="12">
        <v>96073.7</v>
      </c>
    </row>
    <row r="9646" spans="1:10" x14ac:dyDescent="0.2">
      <c r="A9646">
        <v>2019</v>
      </c>
      <c r="B9646">
        <v>205</v>
      </c>
      <c r="C9646" s="1" t="s">
        <v>187</v>
      </c>
      <c r="D9646" t="s">
        <v>207</v>
      </c>
      <c r="E9646" t="s">
        <v>152</v>
      </c>
      <c r="F9646" t="s">
        <v>13</v>
      </c>
      <c r="G9646" s="1" t="s">
        <v>10527</v>
      </c>
      <c r="H9646" t="s">
        <v>10528</v>
      </c>
      <c r="I9646">
        <v>4</v>
      </c>
      <c r="J9646" s="12">
        <v>77363.75</v>
      </c>
    </row>
    <row r="9647" spans="1:10" x14ac:dyDescent="0.2">
      <c r="A9647">
        <v>2019</v>
      </c>
      <c r="B9647">
        <v>205</v>
      </c>
      <c r="C9647" s="1" t="s">
        <v>187</v>
      </c>
      <c r="D9647" t="s">
        <v>207</v>
      </c>
      <c r="E9647" t="s">
        <v>152</v>
      </c>
      <c r="F9647" t="s">
        <v>13</v>
      </c>
      <c r="G9647" s="1" t="s">
        <v>3622</v>
      </c>
      <c r="H9647" t="s">
        <v>3623</v>
      </c>
      <c r="I9647">
        <v>5</v>
      </c>
      <c r="J9647" s="12">
        <v>96486</v>
      </c>
    </row>
    <row r="9648" spans="1:10" x14ac:dyDescent="0.2">
      <c r="A9648">
        <v>2019</v>
      </c>
      <c r="B9648">
        <v>205</v>
      </c>
      <c r="C9648" s="1" t="s">
        <v>187</v>
      </c>
      <c r="D9648" t="s">
        <v>224</v>
      </c>
      <c r="E9648" t="s">
        <v>152</v>
      </c>
      <c r="F9648" t="s">
        <v>13</v>
      </c>
      <c r="G9648" s="1" t="s">
        <v>3626</v>
      </c>
      <c r="H9648" t="s">
        <v>3627</v>
      </c>
      <c r="I9648">
        <v>5</v>
      </c>
      <c r="J9648" s="12">
        <v>81928.679999999993</v>
      </c>
    </row>
    <row r="9649" spans="1:10" x14ac:dyDescent="0.2">
      <c r="A9649">
        <v>2019</v>
      </c>
      <c r="B9649">
        <v>205</v>
      </c>
      <c r="C9649" s="1" t="s">
        <v>187</v>
      </c>
      <c r="D9649" t="s">
        <v>232</v>
      </c>
      <c r="E9649" t="s">
        <v>152</v>
      </c>
      <c r="F9649" t="s">
        <v>13</v>
      </c>
      <c r="G9649" s="1" t="s">
        <v>3628</v>
      </c>
      <c r="H9649" t="s">
        <v>3629</v>
      </c>
      <c r="I9649">
        <v>6</v>
      </c>
      <c r="J9649" s="12">
        <v>115459.4</v>
      </c>
    </row>
    <row r="9650" spans="1:10" x14ac:dyDescent="0.2">
      <c r="A9650">
        <v>2019</v>
      </c>
      <c r="B9650">
        <v>205</v>
      </c>
      <c r="C9650" s="1" t="s">
        <v>187</v>
      </c>
      <c r="D9650" t="s">
        <v>207</v>
      </c>
      <c r="E9650" t="s">
        <v>152</v>
      </c>
      <c r="F9650" t="s">
        <v>13</v>
      </c>
      <c r="G9650" s="1" t="s">
        <v>3630</v>
      </c>
      <c r="H9650" t="s">
        <v>3631</v>
      </c>
      <c r="I9650">
        <v>8</v>
      </c>
      <c r="J9650" s="12">
        <v>139783.98000000001</v>
      </c>
    </row>
    <row r="9651" spans="1:10" x14ac:dyDescent="0.2">
      <c r="A9651">
        <v>2019</v>
      </c>
      <c r="B9651">
        <v>205</v>
      </c>
      <c r="C9651" s="1" t="s">
        <v>187</v>
      </c>
      <c r="D9651" t="s">
        <v>207</v>
      </c>
      <c r="E9651" t="s">
        <v>152</v>
      </c>
      <c r="F9651" t="s">
        <v>13</v>
      </c>
      <c r="G9651" s="1" t="s">
        <v>3632</v>
      </c>
      <c r="H9651" t="s">
        <v>3633</v>
      </c>
      <c r="I9651">
        <v>6</v>
      </c>
      <c r="J9651" s="12">
        <v>101291.48</v>
      </c>
    </row>
    <row r="9652" spans="1:10" x14ac:dyDescent="0.2">
      <c r="A9652">
        <v>2019</v>
      </c>
      <c r="B9652">
        <v>205</v>
      </c>
      <c r="C9652" s="1" t="s">
        <v>187</v>
      </c>
      <c r="D9652" t="s">
        <v>224</v>
      </c>
      <c r="E9652" t="s">
        <v>152</v>
      </c>
      <c r="F9652" t="s">
        <v>13</v>
      </c>
      <c r="G9652" s="1" t="s">
        <v>3634</v>
      </c>
      <c r="H9652" t="s">
        <v>3635</v>
      </c>
      <c r="I9652">
        <v>6</v>
      </c>
      <c r="J9652" s="12">
        <v>115639.7</v>
      </c>
    </row>
    <row r="9653" spans="1:10" x14ac:dyDescent="0.2">
      <c r="A9653">
        <v>2019</v>
      </c>
      <c r="B9653">
        <v>205</v>
      </c>
      <c r="C9653" s="1" t="s">
        <v>187</v>
      </c>
      <c r="D9653" t="s">
        <v>207</v>
      </c>
      <c r="E9653" t="s">
        <v>152</v>
      </c>
      <c r="F9653" t="s">
        <v>13</v>
      </c>
      <c r="G9653" s="1" t="s">
        <v>10511</v>
      </c>
      <c r="H9653" t="s">
        <v>10512</v>
      </c>
      <c r="I9653">
        <v>7</v>
      </c>
      <c r="J9653" s="12">
        <v>120129.88</v>
      </c>
    </row>
    <row r="9654" spans="1:10" x14ac:dyDescent="0.2">
      <c r="A9654">
        <v>2019</v>
      </c>
      <c r="B9654">
        <v>205</v>
      </c>
      <c r="C9654" s="1" t="s">
        <v>187</v>
      </c>
      <c r="D9654" t="s">
        <v>224</v>
      </c>
      <c r="E9654" t="s">
        <v>152</v>
      </c>
      <c r="F9654" t="s">
        <v>13</v>
      </c>
      <c r="G9654" s="1" t="s">
        <v>3638</v>
      </c>
      <c r="H9654" t="s">
        <v>3639</v>
      </c>
      <c r="I9654">
        <v>5</v>
      </c>
      <c r="J9654" s="12">
        <v>96079.9</v>
      </c>
    </row>
    <row r="9655" spans="1:10" x14ac:dyDescent="0.2">
      <c r="A9655">
        <v>2019</v>
      </c>
      <c r="B9655">
        <v>205</v>
      </c>
      <c r="C9655" s="1" t="s">
        <v>187</v>
      </c>
      <c r="D9655" t="s">
        <v>224</v>
      </c>
      <c r="E9655" t="s">
        <v>152</v>
      </c>
      <c r="F9655" t="s">
        <v>13</v>
      </c>
      <c r="G9655" s="1" t="s">
        <v>10529</v>
      </c>
      <c r="H9655" t="s">
        <v>10530</v>
      </c>
      <c r="I9655">
        <v>8</v>
      </c>
      <c r="J9655" s="12">
        <v>146992.59</v>
      </c>
    </row>
    <row r="9656" spans="1:10" x14ac:dyDescent="0.2">
      <c r="A9656">
        <v>2019</v>
      </c>
      <c r="B9656">
        <v>205</v>
      </c>
      <c r="C9656" s="1" t="s">
        <v>187</v>
      </c>
      <c r="D9656" t="s">
        <v>1863</v>
      </c>
      <c r="E9656" t="s">
        <v>152</v>
      </c>
      <c r="F9656" t="s">
        <v>1280</v>
      </c>
      <c r="G9656" s="1" t="s">
        <v>7833</v>
      </c>
      <c r="H9656" t="s">
        <v>7834</v>
      </c>
      <c r="I9656">
        <v>3</v>
      </c>
      <c r="J9656" s="12">
        <v>57734.3</v>
      </c>
    </row>
    <row r="9657" spans="1:10" x14ac:dyDescent="0.2">
      <c r="A9657">
        <v>2019</v>
      </c>
      <c r="B9657">
        <v>205</v>
      </c>
      <c r="C9657" s="1" t="s">
        <v>187</v>
      </c>
      <c r="D9657" t="s">
        <v>1863</v>
      </c>
      <c r="E9657" t="s">
        <v>152</v>
      </c>
      <c r="F9657" t="s">
        <v>1280</v>
      </c>
      <c r="G9657" s="1" t="s">
        <v>10531</v>
      </c>
      <c r="H9657" t="s">
        <v>10532</v>
      </c>
      <c r="I9657">
        <v>5</v>
      </c>
      <c r="J9657" s="12">
        <v>96105.8</v>
      </c>
    </row>
    <row r="9658" spans="1:10" x14ac:dyDescent="0.2">
      <c r="A9658">
        <v>2019</v>
      </c>
      <c r="B9658">
        <v>205</v>
      </c>
      <c r="C9658" s="1" t="s">
        <v>187</v>
      </c>
      <c r="D9658" t="s">
        <v>393</v>
      </c>
      <c r="E9658" t="s">
        <v>152</v>
      </c>
      <c r="F9658" t="s">
        <v>1280</v>
      </c>
      <c r="G9658" s="1" t="s">
        <v>10533</v>
      </c>
      <c r="H9658" t="s">
        <v>10534</v>
      </c>
      <c r="I9658">
        <v>6</v>
      </c>
      <c r="J9658" s="12">
        <v>101291.48</v>
      </c>
    </row>
    <row r="9659" spans="1:10" x14ac:dyDescent="0.2">
      <c r="A9659">
        <v>2019</v>
      </c>
      <c r="B9659">
        <v>205</v>
      </c>
      <c r="C9659" s="1" t="s">
        <v>187</v>
      </c>
      <c r="D9659" t="s">
        <v>207</v>
      </c>
      <c r="E9659" t="s">
        <v>9013</v>
      </c>
      <c r="F9659" t="s">
        <v>13</v>
      </c>
      <c r="G9659" s="1" t="s">
        <v>10519</v>
      </c>
      <c r="H9659" t="s">
        <v>10520</v>
      </c>
      <c r="I9659">
        <v>3</v>
      </c>
      <c r="J9659" s="12">
        <v>11385</v>
      </c>
    </row>
    <row r="9660" spans="1:10" x14ac:dyDescent="0.2">
      <c r="A9660">
        <v>2019</v>
      </c>
      <c r="B9660">
        <v>205</v>
      </c>
      <c r="C9660" s="1" t="s">
        <v>187</v>
      </c>
      <c r="D9660" t="s">
        <v>207</v>
      </c>
      <c r="E9660" t="s">
        <v>9013</v>
      </c>
      <c r="F9660" t="s">
        <v>13</v>
      </c>
      <c r="G9660" s="1" t="s">
        <v>10523</v>
      </c>
      <c r="H9660" t="s">
        <v>10524</v>
      </c>
      <c r="I9660">
        <v>2</v>
      </c>
      <c r="J9660" s="12">
        <v>7590</v>
      </c>
    </row>
    <row r="9661" spans="1:10" x14ac:dyDescent="0.2">
      <c r="A9661">
        <v>2019</v>
      </c>
      <c r="B9661">
        <v>205</v>
      </c>
      <c r="C9661" s="1" t="s">
        <v>187</v>
      </c>
      <c r="D9661" t="s">
        <v>207</v>
      </c>
      <c r="E9661" t="s">
        <v>9013</v>
      </c>
      <c r="F9661" t="s">
        <v>13</v>
      </c>
      <c r="G9661" s="1" t="s">
        <v>10525</v>
      </c>
      <c r="H9661" t="s">
        <v>10526</v>
      </c>
      <c r="I9661">
        <v>4</v>
      </c>
      <c r="J9661" s="12">
        <v>15180</v>
      </c>
    </row>
    <row r="9662" spans="1:10" x14ac:dyDescent="0.2">
      <c r="A9662">
        <v>2019</v>
      </c>
      <c r="B9662">
        <v>205</v>
      </c>
      <c r="C9662" s="1" t="s">
        <v>187</v>
      </c>
      <c r="D9662" t="s">
        <v>207</v>
      </c>
      <c r="E9662" t="s">
        <v>9013</v>
      </c>
      <c r="F9662" t="s">
        <v>13</v>
      </c>
      <c r="G9662" s="1" t="s">
        <v>10505</v>
      </c>
      <c r="H9662" t="s">
        <v>10506</v>
      </c>
      <c r="I9662">
        <v>1</v>
      </c>
      <c r="J9662" s="12">
        <v>3795</v>
      </c>
    </row>
    <row r="9663" spans="1:10" x14ac:dyDescent="0.2">
      <c r="A9663">
        <v>2019</v>
      </c>
      <c r="B9663">
        <v>205</v>
      </c>
      <c r="C9663" s="1" t="s">
        <v>187</v>
      </c>
      <c r="D9663" t="s">
        <v>207</v>
      </c>
      <c r="E9663" t="s">
        <v>9013</v>
      </c>
      <c r="F9663" t="s">
        <v>13</v>
      </c>
      <c r="G9663" s="1" t="s">
        <v>10535</v>
      </c>
      <c r="H9663" t="s">
        <v>10536</v>
      </c>
      <c r="I9663">
        <v>5</v>
      </c>
      <c r="J9663" s="12">
        <v>18975</v>
      </c>
    </row>
    <row r="9664" spans="1:10" x14ac:dyDescent="0.2">
      <c r="A9664">
        <v>2019</v>
      </c>
      <c r="B9664">
        <v>205</v>
      </c>
      <c r="C9664" s="1" t="s">
        <v>187</v>
      </c>
      <c r="D9664" t="s">
        <v>207</v>
      </c>
      <c r="E9664" t="s">
        <v>9013</v>
      </c>
      <c r="F9664" t="s">
        <v>13</v>
      </c>
      <c r="G9664" s="1" t="s">
        <v>3622</v>
      </c>
      <c r="H9664" t="s">
        <v>3623</v>
      </c>
      <c r="I9664">
        <v>3</v>
      </c>
      <c r="J9664" s="12">
        <v>11385</v>
      </c>
    </row>
    <row r="9665" spans="1:10" x14ac:dyDescent="0.2">
      <c r="A9665">
        <v>2019</v>
      </c>
      <c r="B9665">
        <v>205</v>
      </c>
      <c r="C9665" s="1" t="s">
        <v>187</v>
      </c>
      <c r="D9665" t="s">
        <v>207</v>
      </c>
      <c r="E9665" t="s">
        <v>9013</v>
      </c>
      <c r="F9665" t="s">
        <v>13</v>
      </c>
      <c r="G9665" s="1" t="s">
        <v>7831</v>
      </c>
      <c r="H9665" t="s">
        <v>7832</v>
      </c>
      <c r="I9665">
        <v>3</v>
      </c>
      <c r="J9665" s="12">
        <v>11385</v>
      </c>
    </row>
    <row r="9666" spans="1:10" x14ac:dyDescent="0.2">
      <c r="A9666">
        <v>2019</v>
      </c>
      <c r="B9666">
        <v>205</v>
      </c>
      <c r="C9666" s="1" t="s">
        <v>187</v>
      </c>
      <c r="D9666" t="s">
        <v>1863</v>
      </c>
      <c r="E9666" t="s">
        <v>9013</v>
      </c>
      <c r="F9666" t="s">
        <v>1280</v>
      </c>
      <c r="G9666" s="1" t="s">
        <v>10537</v>
      </c>
      <c r="H9666" t="s">
        <v>10538</v>
      </c>
      <c r="I9666">
        <v>5</v>
      </c>
      <c r="J9666" s="12">
        <v>18975</v>
      </c>
    </row>
    <row r="9667" spans="1:10" x14ac:dyDescent="0.2">
      <c r="A9667">
        <v>2019</v>
      </c>
      <c r="B9667">
        <v>205</v>
      </c>
      <c r="C9667" s="1" t="s">
        <v>187</v>
      </c>
      <c r="D9667" t="s">
        <v>224</v>
      </c>
      <c r="E9667" t="s">
        <v>350</v>
      </c>
      <c r="F9667" t="s">
        <v>13</v>
      </c>
      <c r="G9667" s="1" t="s">
        <v>3644</v>
      </c>
      <c r="H9667" t="s">
        <v>3645</v>
      </c>
      <c r="I9667">
        <v>6</v>
      </c>
      <c r="J9667" s="12">
        <v>107345.8</v>
      </c>
    </row>
    <row r="9668" spans="1:10" x14ac:dyDescent="0.2">
      <c r="A9668">
        <v>2019</v>
      </c>
      <c r="B9668">
        <v>205</v>
      </c>
      <c r="C9668" s="1" t="s">
        <v>187</v>
      </c>
      <c r="D9668" t="s">
        <v>224</v>
      </c>
      <c r="E9668" t="s">
        <v>350</v>
      </c>
      <c r="F9668" t="s">
        <v>13</v>
      </c>
      <c r="G9668" s="1" t="s">
        <v>3678</v>
      </c>
      <c r="H9668" t="s">
        <v>3679</v>
      </c>
      <c r="I9668">
        <v>9</v>
      </c>
      <c r="J9668" s="12">
        <v>149438.14000000001</v>
      </c>
    </row>
    <row r="9669" spans="1:10" x14ac:dyDescent="0.2">
      <c r="A9669">
        <v>2019</v>
      </c>
      <c r="B9669">
        <v>205</v>
      </c>
      <c r="C9669" s="1" t="s">
        <v>187</v>
      </c>
      <c r="D9669" t="s">
        <v>224</v>
      </c>
      <c r="E9669" t="s">
        <v>350</v>
      </c>
      <c r="F9669" t="s">
        <v>13</v>
      </c>
      <c r="G9669" s="1" t="s">
        <v>3646</v>
      </c>
      <c r="H9669" t="s">
        <v>3647</v>
      </c>
      <c r="I9669">
        <v>6</v>
      </c>
      <c r="J9669" s="12">
        <v>101573.27</v>
      </c>
    </row>
    <row r="9670" spans="1:10" x14ac:dyDescent="0.2">
      <c r="A9670">
        <v>2019</v>
      </c>
      <c r="B9670">
        <v>205</v>
      </c>
      <c r="C9670" s="1" t="s">
        <v>187</v>
      </c>
      <c r="D9670" t="s">
        <v>207</v>
      </c>
      <c r="E9670" t="s">
        <v>350</v>
      </c>
      <c r="F9670" t="s">
        <v>13</v>
      </c>
      <c r="G9670" s="1" t="s">
        <v>3648</v>
      </c>
      <c r="H9670" t="s">
        <v>3649</v>
      </c>
      <c r="I9670">
        <v>6</v>
      </c>
      <c r="J9670" s="12">
        <v>107376.6</v>
      </c>
    </row>
    <row r="9671" spans="1:10" x14ac:dyDescent="0.2">
      <c r="A9671">
        <v>2019</v>
      </c>
      <c r="B9671">
        <v>205</v>
      </c>
      <c r="C9671" s="1" t="s">
        <v>187</v>
      </c>
      <c r="D9671" t="s">
        <v>207</v>
      </c>
      <c r="E9671" t="s">
        <v>350</v>
      </c>
      <c r="F9671" t="s">
        <v>13</v>
      </c>
      <c r="G9671" s="1" t="s">
        <v>10539</v>
      </c>
      <c r="H9671" t="s">
        <v>10540</v>
      </c>
      <c r="I9671">
        <v>4</v>
      </c>
      <c r="J9671" s="12">
        <v>71624</v>
      </c>
    </row>
    <row r="9672" spans="1:10" x14ac:dyDescent="0.2">
      <c r="A9672">
        <v>2019</v>
      </c>
      <c r="B9672">
        <v>205</v>
      </c>
      <c r="C9672" s="1" t="s">
        <v>187</v>
      </c>
      <c r="D9672" t="s">
        <v>207</v>
      </c>
      <c r="E9672" t="s">
        <v>350</v>
      </c>
      <c r="F9672" t="s">
        <v>13</v>
      </c>
      <c r="G9672" s="1" t="s">
        <v>3674</v>
      </c>
      <c r="H9672" t="s">
        <v>3675</v>
      </c>
      <c r="I9672">
        <v>8</v>
      </c>
      <c r="J9672" s="12">
        <v>131550.34</v>
      </c>
    </row>
    <row r="9673" spans="1:10" x14ac:dyDescent="0.2">
      <c r="A9673">
        <v>2019</v>
      </c>
      <c r="B9673">
        <v>205</v>
      </c>
      <c r="C9673" s="1" t="s">
        <v>187</v>
      </c>
      <c r="D9673" t="s">
        <v>207</v>
      </c>
      <c r="E9673" t="s">
        <v>355</v>
      </c>
      <c r="F9673" t="s">
        <v>13</v>
      </c>
      <c r="G9673" s="1" t="s">
        <v>3652</v>
      </c>
      <c r="H9673" t="s">
        <v>3653</v>
      </c>
      <c r="I9673">
        <v>8</v>
      </c>
      <c r="J9673" s="12">
        <v>137333.41</v>
      </c>
    </row>
    <row r="9674" spans="1:10" x14ac:dyDescent="0.2">
      <c r="A9674">
        <v>2019</v>
      </c>
      <c r="B9674">
        <v>205</v>
      </c>
      <c r="C9674" s="1" t="s">
        <v>187</v>
      </c>
      <c r="D9674" t="s">
        <v>207</v>
      </c>
      <c r="E9674" t="s">
        <v>355</v>
      </c>
      <c r="F9674" t="s">
        <v>13</v>
      </c>
      <c r="G9674" s="1" t="s">
        <v>3654</v>
      </c>
      <c r="H9674" t="s">
        <v>3655</v>
      </c>
      <c r="I9674">
        <v>6</v>
      </c>
      <c r="J9674" s="12">
        <v>124401.18</v>
      </c>
    </row>
    <row r="9675" spans="1:10" x14ac:dyDescent="0.2">
      <c r="A9675">
        <v>2019</v>
      </c>
      <c r="B9675">
        <v>205</v>
      </c>
      <c r="C9675" s="1" t="s">
        <v>187</v>
      </c>
      <c r="D9675" t="s">
        <v>224</v>
      </c>
      <c r="E9675" t="s">
        <v>355</v>
      </c>
      <c r="F9675" t="s">
        <v>13</v>
      </c>
      <c r="G9675" s="1" t="s">
        <v>3656</v>
      </c>
      <c r="H9675" t="s">
        <v>3657</v>
      </c>
      <c r="I9675">
        <v>6</v>
      </c>
      <c r="J9675" s="12">
        <v>104612.94</v>
      </c>
    </row>
    <row r="9676" spans="1:10" x14ac:dyDescent="0.2">
      <c r="A9676">
        <v>2019</v>
      </c>
      <c r="B9676">
        <v>205</v>
      </c>
      <c r="C9676" s="1" t="s">
        <v>187</v>
      </c>
      <c r="D9676" t="s">
        <v>224</v>
      </c>
      <c r="E9676" t="s">
        <v>355</v>
      </c>
      <c r="F9676" t="s">
        <v>13</v>
      </c>
      <c r="G9676" s="1" t="s">
        <v>3658</v>
      </c>
      <c r="H9676" t="s">
        <v>3659</v>
      </c>
      <c r="I9676">
        <v>6</v>
      </c>
      <c r="J9676" s="12">
        <v>117516</v>
      </c>
    </row>
    <row r="9677" spans="1:10" x14ac:dyDescent="0.2">
      <c r="A9677">
        <v>2019</v>
      </c>
      <c r="B9677">
        <v>205</v>
      </c>
      <c r="C9677" s="1" t="s">
        <v>187</v>
      </c>
      <c r="D9677" t="s">
        <v>224</v>
      </c>
      <c r="E9677" t="s">
        <v>355</v>
      </c>
      <c r="F9677" t="s">
        <v>13</v>
      </c>
      <c r="G9677" s="1" t="s">
        <v>3610</v>
      </c>
      <c r="H9677" t="s">
        <v>3611</v>
      </c>
      <c r="I9677">
        <v>4</v>
      </c>
      <c r="J9677" s="12">
        <v>65440.94</v>
      </c>
    </row>
    <row r="9678" spans="1:10" x14ac:dyDescent="0.2">
      <c r="A9678">
        <v>2019</v>
      </c>
      <c r="B9678">
        <v>205</v>
      </c>
      <c r="C9678" s="1" t="s">
        <v>187</v>
      </c>
      <c r="D9678" t="s">
        <v>224</v>
      </c>
      <c r="E9678" t="s">
        <v>355</v>
      </c>
      <c r="F9678" t="s">
        <v>13</v>
      </c>
      <c r="G9678" s="1" t="s">
        <v>3662</v>
      </c>
      <c r="H9678" t="s">
        <v>3663</v>
      </c>
      <c r="I9678">
        <v>7</v>
      </c>
      <c r="J9678" s="12">
        <v>130650.47</v>
      </c>
    </row>
    <row r="9679" spans="1:10" x14ac:dyDescent="0.2">
      <c r="A9679">
        <v>2019</v>
      </c>
      <c r="B9679">
        <v>205</v>
      </c>
      <c r="C9679" s="1" t="s">
        <v>187</v>
      </c>
      <c r="D9679" t="s">
        <v>224</v>
      </c>
      <c r="E9679" t="s">
        <v>355</v>
      </c>
      <c r="F9679" t="s">
        <v>13</v>
      </c>
      <c r="G9679" s="1" t="s">
        <v>3664</v>
      </c>
      <c r="H9679" t="s">
        <v>3665</v>
      </c>
      <c r="I9679">
        <v>7</v>
      </c>
      <c r="J9679" s="12">
        <v>137102</v>
      </c>
    </row>
    <row r="9680" spans="1:10" x14ac:dyDescent="0.2">
      <c r="A9680">
        <v>2019</v>
      </c>
      <c r="B9680">
        <v>205</v>
      </c>
      <c r="C9680" s="1" t="s">
        <v>187</v>
      </c>
      <c r="D9680" t="s">
        <v>207</v>
      </c>
      <c r="E9680" t="s">
        <v>380</v>
      </c>
      <c r="F9680" t="s">
        <v>13</v>
      </c>
      <c r="G9680" s="1" t="s">
        <v>3550</v>
      </c>
      <c r="H9680" t="s">
        <v>3551</v>
      </c>
      <c r="I9680">
        <v>10</v>
      </c>
      <c r="J9680" s="12">
        <v>205829.46</v>
      </c>
    </row>
    <row r="9681" spans="1:10" x14ac:dyDescent="0.2">
      <c r="A9681">
        <v>2019</v>
      </c>
      <c r="B9681">
        <v>205</v>
      </c>
      <c r="C9681" s="1" t="s">
        <v>187</v>
      </c>
      <c r="D9681" t="s">
        <v>207</v>
      </c>
      <c r="E9681" t="s">
        <v>380</v>
      </c>
      <c r="F9681" t="s">
        <v>13</v>
      </c>
      <c r="G9681" s="1" t="s">
        <v>3650</v>
      </c>
      <c r="H9681" t="s">
        <v>3651</v>
      </c>
      <c r="I9681">
        <v>8</v>
      </c>
      <c r="J9681" s="12">
        <v>201425</v>
      </c>
    </row>
    <row r="9682" spans="1:10" x14ac:dyDescent="0.2">
      <c r="A9682">
        <v>2019</v>
      </c>
      <c r="B9682">
        <v>205</v>
      </c>
      <c r="C9682" s="1" t="s">
        <v>187</v>
      </c>
      <c r="D9682" t="s">
        <v>207</v>
      </c>
      <c r="E9682" t="s">
        <v>380</v>
      </c>
      <c r="F9682" t="s">
        <v>13</v>
      </c>
      <c r="G9682" s="1" t="s">
        <v>3668</v>
      </c>
      <c r="H9682" t="s">
        <v>3669</v>
      </c>
      <c r="I9682">
        <v>5</v>
      </c>
      <c r="J9682" s="12">
        <v>125750</v>
      </c>
    </row>
    <row r="9683" spans="1:10" x14ac:dyDescent="0.2">
      <c r="A9683">
        <v>2019</v>
      </c>
      <c r="B9683">
        <v>205</v>
      </c>
      <c r="C9683" s="1" t="s">
        <v>187</v>
      </c>
      <c r="D9683" t="s">
        <v>207</v>
      </c>
      <c r="E9683" t="s">
        <v>380</v>
      </c>
      <c r="F9683" t="s">
        <v>13</v>
      </c>
      <c r="G9683" s="1" t="s">
        <v>3670</v>
      </c>
      <c r="H9683" t="s">
        <v>3671</v>
      </c>
      <c r="I9683">
        <v>8</v>
      </c>
      <c r="J9683" s="12">
        <v>201423</v>
      </c>
    </row>
    <row r="9684" spans="1:10" x14ac:dyDescent="0.2">
      <c r="A9684">
        <v>2019</v>
      </c>
      <c r="B9684">
        <v>205</v>
      </c>
      <c r="C9684" s="1" t="s">
        <v>187</v>
      </c>
      <c r="D9684" t="s">
        <v>207</v>
      </c>
      <c r="E9684" t="s">
        <v>380</v>
      </c>
      <c r="F9684" t="s">
        <v>13</v>
      </c>
      <c r="G9684" s="1" t="s">
        <v>3608</v>
      </c>
      <c r="H9684" t="s">
        <v>3609</v>
      </c>
      <c r="I9684">
        <v>4</v>
      </c>
      <c r="J9684" s="12">
        <v>160183.28</v>
      </c>
    </row>
    <row r="9685" spans="1:10" x14ac:dyDescent="0.2">
      <c r="A9685">
        <v>2019</v>
      </c>
      <c r="B9685">
        <v>205</v>
      </c>
      <c r="C9685" s="1" t="s">
        <v>187</v>
      </c>
      <c r="D9685" t="s">
        <v>207</v>
      </c>
      <c r="E9685" t="s">
        <v>380</v>
      </c>
      <c r="F9685" t="s">
        <v>13</v>
      </c>
      <c r="G9685" s="1" t="s">
        <v>3672</v>
      </c>
      <c r="H9685" t="s">
        <v>3673</v>
      </c>
      <c r="I9685">
        <v>6</v>
      </c>
      <c r="J9685" s="12">
        <v>150902.39999999999</v>
      </c>
    </row>
    <row r="9686" spans="1:10" x14ac:dyDescent="0.2">
      <c r="A9686">
        <v>2019</v>
      </c>
      <c r="B9686">
        <v>205</v>
      </c>
      <c r="C9686" s="1" t="s">
        <v>187</v>
      </c>
      <c r="D9686" t="s">
        <v>207</v>
      </c>
      <c r="E9686" t="s">
        <v>380</v>
      </c>
      <c r="F9686" t="s">
        <v>13</v>
      </c>
      <c r="G9686" s="1" t="s">
        <v>3584</v>
      </c>
      <c r="H9686" t="s">
        <v>3585</v>
      </c>
      <c r="I9686">
        <v>8</v>
      </c>
      <c r="J9686" s="12">
        <v>201423</v>
      </c>
    </row>
    <row r="9687" spans="1:10" x14ac:dyDescent="0.2">
      <c r="A9687">
        <v>2019</v>
      </c>
      <c r="B9687">
        <v>205</v>
      </c>
      <c r="C9687" s="1" t="s">
        <v>187</v>
      </c>
      <c r="D9687" t="s">
        <v>207</v>
      </c>
      <c r="E9687" t="s">
        <v>380</v>
      </c>
      <c r="F9687" t="s">
        <v>13</v>
      </c>
      <c r="G9687" s="1" t="s">
        <v>3586</v>
      </c>
      <c r="H9687" t="s">
        <v>3587</v>
      </c>
      <c r="I9687">
        <v>5.5</v>
      </c>
      <c r="J9687" s="12">
        <v>227063.67</v>
      </c>
    </row>
    <row r="9688" spans="1:10" x14ac:dyDescent="0.2">
      <c r="A9688">
        <v>2019</v>
      </c>
      <c r="B9688">
        <v>205</v>
      </c>
      <c r="C9688" s="1" t="s">
        <v>187</v>
      </c>
      <c r="D9688" t="s">
        <v>207</v>
      </c>
      <c r="E9688" t="s">
        <v>380</v>
      </c>
      <c r="F9688" t="s">
        <v>13</v>
      </c>
      <c r="G9688" s="1" t="s">
        <v>7837</v>
      </c>
      <c r="H9688" t="s">
        <v>7838</v>
      </c>
      <c r="I9688">
        <v>6</v>
      </c>
      <c r="J9688" s="12">
        <v>151124.20000000001</v>
      </c>
    </row>
    <row r="9689" spans="1:10" x14ac:dyDescent="0.2">
      <c r="A9689">
        <v>2019</v>
      </c>
      <c r="B9689">
        <v>205</v>
      </c>
      <c r="C9689" s="1" t="s">
        <v>187</v>
      </c>
      <c r="D9689" t="s">
        <v>207</v>
      </c>
      <c r="E9689" t="s">
        <v>380</v>
      </c>
      <c r="F9689" t="s">
        <v>13</v>
      </c>
      <c r="G9689" s="1" t="s">
        <v>3676</v>
      </c>
      <c r="H9689" t="s">
        <v>3677</v>
      </c>
      <c r="I9689">
        <v>1.5</v>
      </c>
      <c r="J9689" s="12">
        <v>59685.54</v>
      </c>
    </row>
    <row r="9690" spans="1:10" x14ac:dyDescent="0.2">
      <c r="A9690">
        <v>2019</v>
      </c>
      <c r="B9690">
        <v>205</v>
      </c>
      <c r="C9690" s="1" t="s">
        <v>187</v>
      </c>
      <c r="D9690" t="s">
        <v>224</v>
      </c>
      <c r="E9690" t="s">
        <v>387</v>
      </c>
      <c r="F9690" t="s">
        <v>13</v>
      </c>
      <c r="G9690" s="1" t="s">
        <v>7835</v>
      </c>
      <c r="H9690" t="s">
        <v>7836</v>
      </c>
      <c r="I9690">
        <v>4</v>
      </c>
      <c r="J9690" s="12">
        <v>104643</v>
      </c>
    </row>
    <row r="9691" spans="1:10" x14ac:dyDescent="0.2">
      <c r="A9691">
        <v>2019</v>
      </c>
      <c r="B9691">
        <v>205</v>
      </c>
      <c r="C9691" s="1" t="s">
        <v>187</v>
      </c>
      <c r="D9691" t="s">
        <v>224</v>
      </c>
      <c r="E9691" t="s">
        <v>387</v>
      </c>
      <c r="F9691" t="s">
        <v>13</v>
      </c>
      <c r="G9691" s="1" t="s">
        <v>7839</v>
      </c>
      <c r="H9691" t="s">
        <v>7840</v>
      </c>
      <c r="I9691">
        <v>2</v>
      </c>
      <c r="J9691" s="12">
        <v>52321.5</v>
      </c>
    </row>
    <row r="9692" spans="1:10" x14ac:dyDescent="0.2">
      <c r="A9692">
        <v>2019</v>
      </c>
      <c r="B9692">
        <v>205</v>
      </c>
      <c r="C9692" s="1" t="s">
        <v>187</v>
      </c>
      <c r="D9692" t="s">
        <v>393</v>
      </c>
      <c r="E9692" t="s">
        <v>387</v>
      </c>
      <c r="F9692" t="s">
        <v>1280</v>
      </c>
      <c r="G9692" s="1" t="s">
        <v>10541</v>
      </c>
      <c r="H9692" t="s">
        <v>10542</v>
      </c>
      <c r="I9692">
        <v>1</v>
      </c>
      <c r="J9692" s="12">
        <v>26160.75</v>
      </c>
    </row>
    <row r="9693" spans="1:10" x14ac:dyDescent="0.2">
      <c r="A9693">
        <v>2019</v>
      </c>
      <c r="B9693">
        <v>205</v>
      </c>
      <c r="C9693" s="1" t="s">
        <v>187</v>
      </c>
      <c r="D9693" t="s">
        <v>1863</v>
      </c>
      <c r="E9693" t="s">
        <v>387</v>
      </c>
      <c r="F9693" t="s">
        <v>1280</v>
      </c>
      <c r="G9693" s="1" t="s">
        <v>7835</v>
      </c>
      <c r="H9693" t="s">
        <v>7836</v>
      </c>
      <c r="I9693">
        <v>2</v>
      </c>
      <c r="J9693" s="12">
        <v>52321.5</v>
      </c>
    </row>
    <row r="9694" spans="1:10" x14ac:dyDescent="0.2">
      <c r="A9694">
        <v>2019</v>
      </c>
      <c r="B9694">
        <v>205</v>
      </c>
      <c r="C9694" s="1" t="s">
        <v>187</v>
      </c>
      <c r="D9694" t="s">
        <v>1863</v>
      </c>
      <c r="E9694" t="s">
        <v>387</v>
      </c>
      <c r="F9694" t="s">
        <v>1280</v>
      </c>
      <c r="G9694" s="1" t="s">
        <v>10543</v>
      </c>
      <c r="H9694" t="s">
        <v>10544</v>
      </c>
      <c r="I9694">
        <v>4</v>
      </c>
      <c r="J9694" s="12">
        <v>104643</v>
      </c>
    </row>
    <row r="9695" spans="1:10" x14ac:dyDescent="0.2">
      <c r="A9695">
        <v>2019</v>
      </c>
      <c r="B9695">
        <v>205</v>
      </c>
      <c r="C9695" s="1" t="s">
        <v>187</v>
      </c>
      <c r="D9695" t="s">
        <v>1863</v>
      </c>
      <c r="E9695" t="s">
        <v>387</v>
      </c>
      <c r="F9695" t="s">
        <v>1280</v>
      </c>
      <c r="G9695" s="1" t="s">
        <v>4620</v>
      </c>
      <c r="H9695" t="s">
        <v>4621</v>
      </c>
      <c r="I9695">
        <v>5</v>
      </c>
      <c r="J9695" s="12">
        <v>130803.75</v>
      </c>
    </row>
    <row r="9696" spans="1:10" x14ac:dyDescent="0.2">
      <c r="A9696">
        <v>2019</v>
      </c>
      <c r="B9696">
        <v>205</v>
      </c>
      <c r="C9696" s="1" t="s">
        <v>5438</v>
      </c>
      <c r="D9696" t="s">
        <v>393</v>
      </c>
      <c r="E9696" t="s">
        <v>394</v>
      </c>
      <c r="F9696" t="s">
        <v>1280</v>
      </c>
      <c r="G9696" s="1" t="s">
        <v>10545</v>
      </c>
      <c r="H9696" t="s">
        <v>10546</v>
      </c>
      <c r="I9696">
        <v>2</v>
      </c>
      <c r="J9696" s="12">
        <v>2202.42</v>
      </c>
    </row>
    <row r="9697" spans="1:10" x14ac:dyDescent="0.2">
      <c r="A9697">
        <v>2019</v>
      </c>
      <c r="B9697">
        <v>205</v>
      </c>
      <c r="C9697" s="1" t="s">
        <v>5438</v>
      </c>
      <c r="D9697" t="s">
        <v>448</v>
      </c>
      <c r="E9697" t="s">
        <v>394</v>
      </c>
      <c r="F9697" t="s">
        <v>1280</v>
      </c>
      <c r="G9697" s="1" t="s">
        <v>10547</v>
      </c>
      <c r="H9697" t="s">
        <v>10548</v>
      </c>
      <c r="I9697">
        <v>2</v>
      </c>
      <c r="J9697" s="12">
        <v>2456.6999999999998</v>
      </c>
    </row>
    <row r="9698" spans="1:10" x14ac:dyDescent="0.2">
      <c r="A9698">
        <v>2019</v>
      </c>
      <c r="B9698">
        <v>205</v>
      </c>
      <c r="C9698" s="1" t="s">
        <v>397</v>
      </c>
      <c r="D9698" t="s">
        <v>398</v>
      </c>
      <c r="E9698" t="s">
        <v>399</v>
      </c>
      <c r="F9698" t="s">
        <v>13</v>
      </c>
      <c r="G9698" s="1" t="s">
        <v>7849</v>
      </c>
      <c r="H9698" t="s">
        <v>7850</v>
      </c>
      <c r="I9698">
        <v>6</v>
      </c>
      <c r="J9698" s="12">
        <v>92210.37</v>
      </c>
    </row>
    <row r="9699" spans="1:10" x14ac:dyDescent="0.2">
      <c r="A9699">
        <v>2019</v>
      </c>
      <c r="B9699">
        <v>205</v>
      </c>
      <c r="C9699" s="1" t="s">
        <v>397</v>
      </c>
      <c r="D9699" t="s">
        <v>398</v>
      </c>
      <c r="E9699" t="s">
        <v>399</v>
      </c>
      <c r="F9699" t="s">
        <v>13</v>
      </c>
      <c r="G9699" s="1" t="s">
        <v>7851</v>
      </c>
      <c r="H9699" t="s">
        <v>7852</v>
      </c>
      <c r="I9699">
        <v>6</v>
      </c>
      <c r="J9699" s="12">
        <v>92210.37</v>
      </c>
    </row>
    <row r="9700" spans="1:10" x14ac:dyDescent="0.2">
      <c r="A9700">
        <v>2019</v>
      </c>
      <c r="B9700">
        <v>205</v>
      </c>
      <c r="C9700" s="1" t="s">
        <v>397</v>
      </c>
      <c r="D9700" t="s">
        <v>398</v>
      </c>
      <c r="E9700" t="s">
        <v>399</v>
      </c>
      <c r="F9700" t="s">
        <v>13</v>
      </c>
      <c r="G9700" s="1" t="s">
        <v>10549</v>
      </c>
      <c r="H9700" t="s">
        <v>10550</v>
      </c>
      <c r="I9700">
        <v>6</v>
      </c>
      <c r="J9700" s="12">
        <v>92210.37</v>
      </c>
    </row>
    <row r="9701" spans="1:10" x14ac:dyDescent="0.2">
      <c r="A9701">
        <v>2019</v>
      </c>
      <c r="B9701">
        <v>205</v>
      </c>
      <c r="C9701" s="1" t="s">
        <v>397</v>
      </c>
      <c r="D9701" t="s">
        <v>398</v>
      </c>
      <c r="E9701" t="s">
        <v>399</v>
      </c>
      <c r="F9701" t="s">
        <v>13</v>
      </c>
      <c r="G9701" s="1" t="s">
        <v>10551</v>
      </c>
      <c r="H9701" t="s">
        <v>10552</v>
      </c>
      <c r="I9701">
        <v>6</v>
      </c>
      <c r="J9701" s="12">
        <v>92210.37</v>
      </c>
    </row>
    <row r="9702" spans="1:10" x14ac:dyDescent="0.2">
      <c r="A9702">
        <v>2019</v>
      </c>
      <c r="B9702">
        <v>205</v>
      </c>
      <c r="C9702" s="1" t="s">
        <v>397</v>
      </c>
      <c r="D9702" t="s">
        <v>398</v>
      </c>
      <c r="E9702" t="s">
        <v>399</v>
      </c>
      <c r="F9702" t="s">
        <v>13</v>
      </c>
      <c r="G9702" s="1" t="s">
        <v>10553</v>
      </c>
      <c r="H9702" t="s">
        <v>10554</v>
      </c>
      <c r="I9702">
        <v>6</v>
      </c>
      <c r="J9702" s="12">
        <v>92210.37</v>
      </c>
    </row>
    <row r="9703" spans="1:10" x14ac:dyDescent="0.2">
      <c r="A9703">
        <v>2019</v>
      </c>
      <c r="B9703">
        <v>205</v>
      </c>
      <c r="C9703" s="1" t="s">
        <v>397</v>
      </c>
      <c r="D9703" t="s">
        <v>398</v>
      </c>
      <c r="E9703" t="s">
        <v>399</v>
      </c>
      <c r="F9703" t="s">
        <v>13</v>
      </c>
      <c r="G9703" s="1" t="s">
        <v>10555</v>
      </c>
      <c r="H9703" t="s">
        <v>10556</v>
      </c>
      <c r="I9703">
        <v>2</v>
      </c>
      <c r="J9703" s="12">
        <v>20692.900000000001</v>
      </c>
    </row>
    <row r="9704" spans="1:10" x14ac:dyDescent="0.2">
      <c r="A9704">
        <v>2019</v>
      </c>
      <c r="B9704">
        <v>205</v>
      </c>
      <c r="C9704" s="1" t="s">
        <v>397</v>
      </c>
      <c r="D9704" t="s">
        <v>398</v>
      </c>
      <c r="E9704" t="s">
        <v>399</v>
      </c>
      <c r="F9704" t="s">
        <v>13</v>
      </c>
      <c r="G9704" s="1" t="s">
        <v>10557</v>
      </c>
      <c r="H9704" t="s">
        <v>10558</v>
      </c>
      <c r="I9704">
        <v>3</v>
      </c>
      <c r="J9704" s="12">
        <v>61552.9</v>
      </c>
    </row>
    <row r="9705" spans="1:10" x14ac:dyDescent="0.2">
      <c r="A9705">
        <v>2019</v>
      </c>
      <c r="B9705">
        <v>205</v>
      </c>
      <c r="C9705" s="1" t="s">
        <v>397</v>
      </c>
      <c r="D9705" t="s">
        <v>398</v>
      </c>
      <c r="E9705" t="s">
        <v>399</v>
      </c>
      <c r="F9705" t="s">
        <v>13</v>
      </c>
      <c r="G9705" s="1" t="s">
        <v>10559</v>
      </c>
      <c r="H9705" t="s">
        <v>10560</v>
      </c>
      <c r="I9705">
        <v>3</v>
      </c>
      <c r="J9705" s="12">
        <v>61552.9</v>
      </c>
    </row>
    <row r="9706" spans="1:10" x14ac:dyDescent="0.2">
      <c r="A9706">
        <v>2019</v>
      </c>
      <c r="B9706">
        <v>205</v>
      </c>
      <c r="C9706" s="1" t="s">
        <v>397</v>
      </c>
      <c r="D9706" t="s">
        <v>398</v>
      </c>
      <c r="E9706" t="s">
        <v>399</v>
      </c>
      <c r="F9706" t="s">
        <v>13</v>
      </c>
      <c r="G9706" s="1" t="s">
        <v>10561</v>
      </c>
      <c r="H9706" t="s">
        <v>10562</v>
      </c>
      <c r="I9706">
        <v>3</v>
      </c>
      <c r="J9706" s="12">
        <v>30657.47</v>
      </c>
    </row>
    <row r="9707" spans="1:10" x14ac:dyDescent="0.2">
      <c r="A9707">
        <v>2019</v>
      </c>
      <c r="B9707">
        <v>205</v>
      </c>
      <c r="C9707" s="1" t="s">
        <v>397</v>
      </c>
      <c r="D9707" t="s">
        <v>398</v>
      </c>
      <c r="E9707" t="s">
        <v>399</v>
      </c>
      <c r="F9707" t="s">
        <v>13</v>
      </c>
      <c r="G9707" s="1" t="s">
        <v>10563</v>
      </c>
      <c r="H9707" t="s">
        <v>10564</v>
      </c>
      <c r="I9707">
        <v>2</v>
      </c>
      <c r="J9707" s="12">
        <v>20692.900000000001</v>
      </c>
    </row>
    <row r="9708" spans="1:10" x14ac:dyDescent="0.2">
      <c r="A9708">
        <v>2019</v>
      </c>
      <c r="B9708">
        <v>205</v>
      </c>
      <c r="C9708" s="1" t="s">
        <v>397</v>
      </c>
      <c r="D9708" t="s">
        <v>398</v>
      </c>
      <c r="E9708" t="s">
        <v>399</v>
      </c>
      <c r="F9708" t="s">
        <v>13</v>
      </c>
      <c r="G9708" s="1" t="s">
        <v>10565</v>
      </c>
      <c r="H9708" t="s">
        <v>10566</v>
      </c>
      <c r="I9708">
        <v>1</v>
      </c>
      <c r="J9708" s="12">
        <v>10086.799999999999</v>
      </c>
    </row>
    <row r="9709" spans="1:10" x14ac:dyDescent="0.2">
      <c r="A9709">
        <v>2019</v>
      </c>
      <c r="B9709">
        <v>205</v>
      </c>
      <c r="C9709" s="1" t="s">
        <v>397</v>
      </c>
      <c r="D9709" t="s">
        <v>398</v>
      </c>
      <c r="E9709" t="s">
        <v>399</v>
      </c>
      <c r="F9709" t="s">
        <v>13</v>
      </c>
      <c r="G9709" s="1" t="s">
        <v>10567</v>
      </c>
      <c r="H9709" t="s">
        <v>10568</v>
      </c>
      <c r="I9709">
        <v>2</v>
      </c>
      <c r="J9709" s="12">
        <v>20692.900000000001</v>
      </c>
    </row>
    <row r="9710" spans="1:10" x14ac:dyDescent="0.2">
      <c r="A9710">
        <v>2019</v>
      </c>
      <c r="B9710">
        <v>205</v>
      </c>
      <c r="C9710" s="1" t="s">
        <v>397</v>
      </c>
      <c r="D9710" t="s">
        <v>398</v>
      </c>
      <c r="E9710" t="s">
        <v>399</v>
      </c>
      <c r="F9710" t="s">
        <v>13</v>
      </c>
      <c r="G9710" s="1" t="s">
        <v>10569</v>
      </c>
      <c r="H9710" t="s">
        <v>10570</v>
      </c>
      <c r="I9710">
        <v>1</v>
      </c>
      <c r="J9710" s="12">
        <v>10606.1</v>
      </c>
    </row>
    <row r="9711" spans="1:10" x14ac:dyDescent="0.2">
      <c r="A9711">
        <v>2019</v>
      </c>
      <c r="B9711">
        <v>205</v>
      </c>
      <c r="C9711" s="1" t="s">
        <v>397</v>
      </c>
      <c r="D9711" t="s">
        <v>398</v>
      </c>
      <c r="E9711" t="s">
        <v>399</v>
      </c>
      <c r="F9711" t="s">
        <v>13</v>
      </c>
      <c r="G9711" s="1" t="s">
        <v>10571</v>
      </c>
      <c r="H9711" t="s">
        <v>10572</v>
      </c>
      <c r="I9711">
        <v>1</v>
      </c>
      <c r="J9711" s="12">
        <v>10086.799999999999</v>
      </c>
    </row>
    <row r="9712" spans="1:10" x14ac:dyDescent="0.2">
      <c r="A9712">
        <v>2019</v>
      </c>
      <c r="B9712">
        <v>205</v>
      </c>
      <c r="C9712" s="1" t="s">
        <v>442</v>
      </c>
      <c r="D9712" t="s">
        <v>448</v>
      </c>
      <c r="E9712" t="s">
        <v>2304</v>
      </c>
      <c r="F9712" t="s">
        <v>13</v>
      </c>
      <c r="G9712" s="1" t="s">
        <v>7869</v>
      </c>
      <c r="H9712" t="s">
        <v>7870</v>
      </c>
      <c r="I9712">
        <v>20</v>
      </c>
      <c r="J9712" s="12">
        <v>303311.46000000002</v>
      </c>
    </row>
    <row r="9713" spans="1:10" x14ac:dyDescent="0.2">
      <c r="A9713">
        <v>2019</v>
      </c>
      <c r="B9713">
        <v>205</v>
      </c>
      <c r="C9713" s="1" t="s">
        <v>442</v>
      </c>
      <c r="D9713" t="s">
        <v>443</v>
      </c>
      <c r="E9713" t="s">
        <v>399</v>
      </c>
      <c r="F9713" t="s">
        <v>13</v>
      </c>
      <c r="G9713" s="1" t="s">
        <v>7871</v>
      </c>
      <c r="H9713" t="s">
        <v>7872</v>
      </c>
      <c r="I9713">
        <v>5</v>
      </c>
      <c r="J9713" s="12">
        <v>92329.4</v>
      </c>
    </row>
    <row r="9714" spans="1:10" x14ac:dyDescent="0.2">
      <c r="A9714">
        <v>2019</v>
      </c>
      <c r="B9714">
        <v>205</v>
      </c>
      <c r="C9714" s="1" t="s">
        <v>442</v>
      </c>
      <c r="D9714" t="s">
        <v>443</v>
      </c>
      <c r="E9714" t="s">
        <v>399</v>
      </c>
      <c r="F9714" t="s">
        <v>13</v>
      </c>
      <c r="G9714" s="1" t="s">
        <v>7873</v>
      </c>
      <c r="H9714" t="s">
        <v>7874</v>
      </c>
      <c r="I9714">
        <v>2</v>
      </c>
      <c r="J9714" s="12">
        <v>40037</v>
      </c>
    </row>
    <row r="9715" spans="1:10" x14ac:dyDescent="0.2">
      <c r="A9715">
        <v>2019</v>
      </c>
      <c r="B9715">
        <v>205</v>
      </c>
      <c r="C9715" s="1" t="s">
        <v>442</v>
      </c>
      <c r="D9715" t="s">
        <v>443</v>
      </c>
      <c r="E9715" t="s">
        <v>399</v>
      </c>
      <c r="F9715" t="s">
        <v>13</v>
      </c>
      <c r="G9715" s="1" t="s">
        <v>7875</v>
      </c>
      <c r="H9715" t="s">
        <v>7876</v>
      </c>
      <c r="I9715">
        <v>4</v>
      </c>
      <c r="J9715" s="12">
        <v>80681.600000000006</v>
      </c>
    </row>
    <row r="9716" spans="1:10" x14ac:dyDescent="0.2">
      <c r="A9716">
        <v>2019</v>
      </c>
      <c r="B9716">
        <v>205</v>
      </c>
      <c r="C9716" s="1" t="s">
        <v>442</v>
      </c>
      <c r="D9716" t="s">
        <v>443</v>
      </c>
      <c r="E9716" t="s">
        <v>399</v>
      </c>
      <c r="F9716" t="s">
        <v>13</v>
      </c>
      <c r="G9716" s="1" t="s">
        <v>7877</v>
      </c>
      <c r="H9716" t="s">
        <v>3099</v>
      </c>
      <c r="I9716">
        <v>5</v>
      </c>
      <c r="J9716" s="12">
        <v>92329.4</v>
      </c>
    </row>
    <row r="9717" spans="1:10" x14ac:dyDescent="0.2">
      <c r="A9717">
        <v>2019</v>
      </c>
      <c r="B9717">
        <v>205</v>
      </c>
      <c r="C9717" s="1" t="s">
        <v>442</v>
      </c>
      <c r="D9717" t="s">
        <v>443</v>
      </c>
      <c r="E9717" t="s">
        <v>399</v>
      </c>
      <c r="F9717" t="s">
        <v>13</v>
      </c>
      <c r="G9717" s="1" t="s">
        <v>10573</v>
      </c>
      <c r="H9717" t="s">
        <v>10574</v>
      </c>
      <c r="I9717">
        <v>4</v>
      </c>
      <c r="J9717" s="12">
        <v>83068.800000000003</v>
      </c>
    </row>
    <row r="9718" spans="1:10" x14ac:dyDescent="0.2">
      <c r="A9718">
        <v>2019</v>
      </c>
      <c r="B9718">
        <v>205</v>
      </c>
      <c r="C9718" s="1" t="s">
        <v>442</v>
      </c>
      <c r="D9718" t="s">
        <v>443</v>
      </c>
      <c r="E9718" t="s">
        <v>399</v>
      </c>
      <c r="F9718" t="s">
        <v>13</v>
      </c>
      <c r="G9718" s="1" t="s">
        <v>7878</v>
      </c>
      <c r="H9718" t="s">
        <v>7879</v>
      </c>
      <c r="I9718">
        <v>5</v>
      </c>
      <c r="J9718" s="12">
        <v>92329.4</v>
      </c>
    </row>
    <row r="9719" spans="1:10" x14ac:dyDescent="0.2">
      <c r="A9719">
        <v>2019</v>
      </c>
      <c r="B9719">
        <v>205</v>
      </c>
      <c r="C9719" s="1" t="s">
        <v>442</v>
      </c>
      <c r="D9719" t="s">
        <v>443</v>
      </c>
      <c r="E9719" t="s">
        <v>399</v>
      </c>
      <c r="F9719" t="s">
        <v>13</v>
      </c>
      <c r="G9719" s="1" t="s">
        <v>3733</v>
      </c>
      <c r="H9719" t="s">
        <v>3734</v>
      </c>
      <c r="I9719">
        <v>6</v>
      </c>
      <c r="J9719" s="12">
        <v>123105.8</v>
      </c>
    </row>
    <row r="9720" spans="1:10" x14ac:dyDescent="0.2">
      <c r="A9720">
        <v>2019</v>
      </c>
      <c r="B9720">
        <v>205</v>
      </c>
      <c r="C9720" s="1" t="s">
        <v>442</v>
      </c>
      <c r="D9720" t="s">
        <v>443</v>
      </c>
      <c r="E9720" t="s">
        <v>399</v>
      </c>
      <c r="F9720" t="s">
        <v>13</v>
      </c>
      <c r="G9720" s="1" t="s">
        <v>10575</v>
      </c>
      <c r="H9720" t="s">
        <v>10576</v>
      </c>
      <c r="I9720">
        <v>1</v>
      </c>
      <c r="J9720" s="12">
        <v>20018.5</v>
      </c>
    </row>
    <row r="9721" spans="1:10" x14ac:dyDescent="0.2">
      <c r="A9721">
        <v>2019</v>
      </c>
      <c r="B9721">
        <v>205</v>
      </c>
      <c r="C9721" s="1" t="s">
        <v>442</v>
      </c>
      <c r="D9721" t="s">
        <v>443</v>
      </c>
      <c r="E9721" t="s">
        <v>399</v>
      </c>
      <c r="F9721" t="s">
        <v>13</v>
      </c>
      <c r="G9721" s="1" t="s">
        <v>10577</v>
      </c>
      <c r="H9721" t="s">
        <v>10578</v>
      </c>
      <c r="I9721">
        <v>3.5</v>
      </c>
      <c r="J9721" s="12">
        <v>61508.22</v>
      </c>
    </row>
    <row r="9722" spans="1:10" x14ac:dyDescent="0.2">
      <c r="A9722">
        <v>2019</v>
      </c>
      <c r="B9722">
        <v>205</v>
      </c>
      <c r="C9722" s="1" t="s">
        <v>442</v>
      </c>
      <c r="D9722" t="s">
        <v>393</v>
      </c>
      <c r="E9722" t="s">
        <v>208</v>
      </c>
      <c r="F9722" t="s">
        <v>1280</v>
      </c>
      <c r="G9722" s="1" t="s">
        <v>7882</v>
      </c>
      <c r="H9722" t="s">
        <v>7883</v>
      </c>
      <c r="I9722">
        <v>7.89</v>
      </c>
      <c r="J9722" s="12">
        <v>114459.37</v>
      </c>
    </row>
    <row r="9723" spans="1:10" x14ac:dyDescent="0.2">
      <c r="A9723">
        <v>2019</v>
      </c>
      <c r="B9723">
        <v>205</v>
      </c>
      <c r="C9723" s="1" t="s">
        <v>442</v>
      </c>
      <c r="D9723" t="s">
        <v>118</v>
      </c>
      <c r="E9723" t="s">
        <v>115</v>
      </c>
      <c r="F9723" t="s">
        <v>13</v>
      </c>
      <c r="G9723" s="1" t="s">
        <v>3737</v>
      </c>
      <c r="H9723" t="s">
        <v>3738</v>
      </c>
      <c r="I9723">
        <v>11</v>
      </c>
      <c r="J9723" s="12">
        <v>64092.09</v>
      </c>
    </row>
    <row r="9724" spans="1:10" x14ac:dyDescent="0.2">
      <c r="A9724">
        <v>2019</v>
      </c>
      <c r="B9724">
        <v>205</v>
      </c>
      <c r="C9724" s="1" t="s">
        <v>442</v>
      </c>
      <c r="D9724" t="s">
        <v>118</v>
      </c>
      <c r="E9724" t="s">
        <v>115</v>
      </c>
      <c r="F9724" t="s">
        <v>13</v>
      </c>
      <c r="G9724" s="1" t="s">
        <v>7886</v>
      </c>
      <c r="H9724" t="s">
        <v>7887</v>
      </c>
      <c r="I9724">
        <v>12</v>
      </c>
      <c r="J9724" s="12">
        <v>69923.19</v>
      </c>
    </row>
    <row r="9725" spans="1:10" x14ac:dyDescent="0.2">
      <c r="A9725">
        <v>2019</v>
      </c>
      <c r="B9725">
        <v>205</v>
      </c>
      <c r="C9725" s="1" t="s">
        <v>442</v>
      </c>
      <c r="D9725" t="s">
        <v>114</v>
      </c>
      <c r="E9725" t="s">
        <v>115</v>
      </c>
      <c r="F9725" t="s">
        <v>13</v>
      </c>
      <c r="G9725" s="1" t="s">
        <v>10579</v>
      </c>
      <c r="H9725" t="s">
        <v>10580</v>
      </c>
      <c r="I9725">
        <v>24</v>
      </c>
      <c r="J9725" s="12">
        <v>138060.75</v>
      </c>
    </row>
    <row r="9726" spans="1:10" x14ac:dyDescent="0.2">
      <c r="A9726">
        <v>2019</v>
      </c>
      <c r="B9726">
        <v>205</v>
      </c>
      <c r="C9726" s="1" t="s">
        <v>442</v>
      </c>
      <c r="D9726" t="s">
        <v>118</v>
      </c>
      <c r="E9726" t="s">
        <v>115</v>
      </c>
      <c r="F9726" t="s">
        <v>13</v>
      </c>
      <c r="G9726" s="1" t="s">
        <v>7888</v>
      </c>
      <c r="H9726" t="s">
        <v>7889</v>
      </c>
      <c r="I9726">
        <v>12</v>
      </c>
      <c r="J9726" s="12">
        <v>69923.19</v>
      </c>
    </row>
    <row r="9727" spans="1:10" x14ac:dyDescent="0.2">
      <c r="A9727">
        <v>2019</v>
      </c>
      <c r="B9727">
        <v>205</v>
      </c>
      <c r="C9727" s="1" t="s">
        <v>442</v>
      </c>
      <c r="D9727" t="s">
        <v>118</v>
      </c>
      <c r="E9727" t="s">
        <v>115</v>
      </c>
      <c r="F9727" t="s">
        <v>13</v>
      </c>
      <c r="G9727" s="1" t="s">
        <v>10581</v>
      </c>
      <c r="H9727" t="s">
        <v>10582</v>
      </c>
      <c r="I9727">
        <v>13</v>
      </c>
      <c r="J9727" s="12">
        <v>73968.66</v>
      </c>
    </row>
    <row r="9728" spans="1:10" x14ac:dyDescent="0.2">
      <c r="A9728">
        <v>2019</v>
      </c>
      <c r="B9728">
        <v>205</v>
      </c>
      <c r="C9728" s="1" t="s">
        <v>442</v>
      </c>
      <c r="D9728" t="s">
        <v>118</v>
      </c>
      <c r="E9728" t="s">
        <v>147</v>
      </c>
      <c r="F9728" t="s">
        <v>13</v>
      </c>
      <c r="G9728" s="1" t="s">
        <v>3741</v>
      </c>
      <c r="H9728" t="s">
        <v>3742</v>
      </c>
      <c r="I9728">
        <v>10</v>
      </c>
      <c r="J9728" s="12">
        <v>83560.100000000006</v>
      </c>
    </row>
    <row r="9729" spans="1:10" x14ac:dyDescent="0.2">
      <c r="A9729">
        <v>2019</v>
      </c>
      <c r="B9729">
        <v>205</v>
      </c>
      <c r="C9729" s="1" t="s">
        <v>442</v>
      </c>
      <c r="D9729" t="s">
        <v>118</v>
      </c>
      <c r="E9729" t="s">
        <v>147</v>
      </c>
      <c r="F9729" t="s">
        <v>13</v>
      </c>
      <c r="G9729" s="1" t="s">
        <v>3743</v>
      </c>
      <c r="H9729" t="s">
        <v>3744</v>
      </c>
      <c r="I9729">
        <v>21</v>
      </c>
      <c r="J9729" s="12">
        <v>163006.71</v>
      </c>
    </row>
    <row r="9730" spans="1:10" x14ac:dyDescent="0.2">
      <c r="A9730">
        <v>2019</v>
      </c>
      <c r="B9730">
        <v>205</v>
      </c>
      <c r="C9730" s="1" t="s">
        <v>442</v>
      </c>
      <c r="D9730" t="s">
        <v>118</v>
      </c>
      <c r="E9730" t="s">
        <v>147</v>
      </c>
      <c r="F9730" t="s">
        <v>13</v>
      </c>
      <c r="G9730" s="1" t="s">
        <v>3745</v>
      </c>
      <c r="H9730" t="s">
        <v>3746</v>
      </c>
      <c r="I9730">
        <v>12</v>
      </c>
      <c r="J9730" s="12">
        <v>92790.42</v>
      </c>
    </row>
    <row r="9731" spans="1:10" x14ac:dyDescent="0.2">
      <c r="A9731">
        <v>2019</v>
      </c>
      <c r="B9731">
        <v>205</v>
      </c>
      <c r="C9731" s="1" t="s">
        <v>442</v>
      </c>
      <c r="D9731" t="s">
        <v>114</v>
      </c>
      <c r="E9731" t="s">
        <v>147</v>
      </c>
      <c r="F9731" t="s">
        <v>13</v>
      </c>
      <c r="G9731" s="1" t="s">
        <v>3749</v>
      </c>
      <c r="H9731" t="s">
        <v>3750</v>
      </c>
      <c r="I9731">
        <v>9</v>
      </c>
      <c r="J9731" s="12">
        <v>67722.39</v>
      </c>
    </row>
    <row r="9732" spans="1:10" x14ac:dyDescent="0.2">
      <c r="A9732">
        <v>2019</v>
      </c>
      <c r="B9732">
        <v>205</v>
      </c>
      <c r="C9732" s="1" t="s">
        <v>442</v>
      </c>
      <c r="D9732" t="s">
        <v>114</v>
      </c>
      <c r="E9732" t="s">
        <v>152</v>
      </c>
      <c r="F9732" t="s">
        <v>13</v>
      </c>
      <c r="G9732" s="1" t="s">
        <v>3739</v>
      </c>
      <c r="H9732" t="s">
        <v>3740</v>
      </c>
      <c r="I9732">
        <v>3.5</v>
      </c>
      <c r="J9732" s="12">
        <v>67492.3</v>
      </c>
    </row>
    <row r="9733" spans="1:10" x14ac:dyDescent="0.2">
      <c r="A9733">
        <v>2019</v>
      </c>
      <c r="B9733">
        <v>205</v>
      </c>
      <c r="C9733" s="1" t="s">
        <v>442</v>
      </c>
      <c r="D9733" t="s">
        <v>114</v>
      </c>
      <c r="E9733" t="s">
        <v>152</v>
      </c>
      <c r="F9733" t="s">
        <v>13</v>
      </c>
      <c r="G9733" s="1" t="s">
        <v>3753</v>
      </c>
      <c r="H9733" t="s">
        <v>3754</v>
      </c>
      <c r="I9733">
        <v>2.5</v>
      </c>
      <c r="J9733" s="12">
        <v>48271.199999999997</v>
      </c>
    </row>
    <row r="9734" spans="1:10" x14ac:dyDescent="0.2">
      <c r="A9734">
        <v>2019</v>
      </c>
      <c r="B9734">
        <v>205</v>
      </c>
      <c r="C9734" s="1" t="s">
        <v>442</v>
      </c>
      <c r="D9734" t="s">
        <v>118</v>
      </c>
      <c r="E9734" t="s">
        <v>152</v>
      </c>
      <c r="F9734" t="s">
        <v>13</v>
      </c>
      <c r="G9734" s="1" t="s">
        <v>3755</v>
      </c>
      <c r="H9734" t="s">
        <v>3756</v>
      </c>
      <c r="I9734">
        <v>15</v>
      </c>
      <c r="J9734" s="12">
        <v>270545.09999999998</v>
      </c>
    </row>
    <row r="9735" spans="1:10" x14ac:dyDescent="0.2">
      <c r="A9735">
        <v>2019</v>
      </c>
      <c r="B9735">
        <v>205</v>
      </c>
      <c r="C9735" s="1" t="s">
        <v>442</v>
      </c>
      <c r="D9735" t="s">
        <v>118</v>
      </c>
      <c r="E9735" t="s">
        <v>152</v>
      </c>
      <c r="F9735" t="s">
        <v>13</v>
      </c>
      <c r="G9735" s="1" t="s">
        <v>3747</v>
      </c>
      <c r="H9735" t="s">
        <v>3748</v>
      </c>
      <c r="I9735">
        <v>7.5</v>
      </c>
      <c r="J9735" s="12">
        <v>137743.38</v>
      </c>
    </row>
    <row r="9736" spans="1:10" x14ac:dyDescent="0.2">
      <c r="A9736">
        <v>2019</v>
      </c>
      <c r="B9736">
        <v>205</v>
      </c>
      <c r="C9736" s="1" t="s">
        <v>480</v>
      </c>
      <c r="D9736" t="s">
        <v>393</v>
      </c>
      <c r="E9736" t="s">
        <v>152</v>
      </c>
      <c r="F9736" t="s">
        <v>1280</v>
      </c>
      <c r="G9736" s="1" t="s">
        <v>10583</v>
      </c>
      <c r="H9736" t="s">
        <v>4974</v>
      </c>
      <c r="I9736">
        <v>3</v>
      </c>
      <c r="J9736" s="12">
        <v>57536.1</v>
      </c>
    </row>
    <row r="9737" spans="1:10" x14ac:dyDescent="0.2">
      <c r="A9737">
        <v>2019</v>
      </c>
      <c r="B9737">
        <v>205</v>
      </c>
      <c r="C9737" s="1" t="s">
        <v>480</v>
      </c>
      <c r="D9737" t="s">
        <v>481</v>
      </c>
      <c r="E9737" t="s">
        <v>482</v>
      </c>
      <c r="F9737" t="s">
        <v>13</v>
      </c>
      <c r="G9737" s="1" t="s">
        <v>10584</v>
      </c>
      <c r="H9737" t="s">
        <v>10585</v>
      </c>
      <c r="I9737">
        <v>1</v>
      </c>
      <c r="J9737" s="12">
        <v>24898.3</v>
      </c>
    </row>
    <row r="9738" spans="1:10" x14ac:dyDescent="0.2">
      <c r="A9738">
        <v>2019</v>
      </c>
      <c r="B9738">
        <v>205</v>
      </c>
      <c r="C9738" s="1" t="s">
        <v>480</v>
      </c>
      <c r="D9738" t="s">
        <v>485</v>
      </c>
      <c r="E9738" t="s">
        <v>505</v>
      </c>
      <c r="F9738" t="s">
        <v>13</v>
      </c>
      <c r="G9738" s="1" t="s">
        <v>7898</v>
      </c>
      <c r="H9738" t="s">
        <v>7899</v>
      </c>
      <c r="I9738">
        <v>2</v>
      </c>
      <c r="J9738" s="12">
        <v>36234.800000000003</v>
      </c>
    </row>
    <row r="9739" spans="1:10" x14ac:dyDescent="0.2">
      <c r="A9739">
        <v>2019</v>
      </c>
      <c r="B9739">
        <v>205</v>
      </c>
      <c r="C9739" s="1" t="s">
        <v>480</v>
      </c>
      <c r="D9739" t="s">
        <v>485</v>
      </c>
      <c r="E9739" t="s">
        <v>505</v>
      </c>
      <c r="F9739" t="s">
        <v>13</v>
      </c>
      <c r="G9739" s="1" t="s">
        <v>3773</v>
      </c>
      <c r="H9739" t="s">
        <v>3774</v>
      </c>
      <c r="I9739">
        <v>2</v>
      </c>
      <c r="J9739" s="12">
        <v>36234.800000000003</v>
      </c>
    </row>
    <row r="9740" spans="1:10" x14ac:dyDescent="0.2">
      <c r="A9740">
        <v>2019</v>
      </c>
      <c r="B9740">
        <v>205</v>
      </c>
      <c r="C9740" s="1" t="s">
        <v>480</v>
      </c>
      <c r="D9740" t="s">
        <v>485</v>
      </c>
      <c r="E9740" t="s">
        <v>505</v>
      </c>
      <c r="F9740" t="s">
        <v>13</v>
      </c>
      <c r="G9740" s="1" t="s">
        <v>3775</v>
      </c>
      <c r="H9740" t="s">
        <v>3776</v>
      </c>
      <c r="I9740">
        <v>2</v>
      </c>
      <c r="J9740" s="12">
        <v>36234.800000000003</v>
      </c>
    </row>
    <row r="9741" spans="1:10" x14ac:dyDescent="0.2">
      <c r="A9741">
        <v>2019</v>
      </c>
      <c r="B9741">
        <v>205</v>
      </c>
      <c r="C9741" s="1" t="s">
        <v>480</v>
      </c>
      <c r="D9741" t="s">
        <v>485</v>
      </c>
      <c r="E9741" t="s">
        <v>505</v>
      </c>
      <c r="F9741" t="s">
        <v>13</v>
      </c>
      <c r="G9741" s="1" t="s">
        <v>3785</v>
      </c>
      <c r="H9741" t="s">
        <v>3786</v>
      </c>
      <c r="I9741">
        <v>6</v>
      </c>
      <c r="J9741" s="12">
        <v>108704.4</v>
      </c>
    </row>
    <row r="9742" spans="1:10" x14ac:dyDescent="0.2">
      <c r="A9742">
        <v>2019</v>
      </c>
      <c r="B9742">
        <v>205</v>
      </c>
      <c r="C9742" s="1" t="s">
        <v>480</v>
      </c>
      <c r="D9742" t="s">
        <v>485</v>
      </c>
      <c r="E9742" t="s">
        <v>505</v>
      </c>
      <c r="F9742" t="s">
        <v>13</v>
      </c>
      <c r="G9742" s="1" t="s">
        <v>10586</v>
      </c>
      <c r="H9742" t="s">
        <v>10587</v>
      </c>
      <c r="I9742">
        <v>2</v>
      </c>
      <c r="J9742" s="12">
        <v>36234.800000000003</v>
      </c>
    </row>
    <row r="9743" spans="1:10" x14ac:dyDescent="0.2">
      <c r="A9743">
        <v>2019</v>
      </c>
      <c r="B9743">
        <v>205</v>
      </c>
      <c r="C9743" s="1" t="s">
        <v>480</v>
      </c>
      <c r="D9743" t="s">
        <v>485</v>
      </c>
      <c r="E9743" t="s">
        <v>505</v>
      </c>
      <c r="F9743" t="s">
        <v>13</v>
      </c>
      <c r="G9743" s="1" t="s">
        <v>3787</v>
      </c>
      <c r="H9743" t="s">
        <v>3788</v>
      </c>
      <c r="I9743">
        <v>2</v>
      </c>
      <c r="J9743" s="12">
        <v>36234.800000000003</v>
      </c>
    </row>
    <row r="9744" spans="1:10" x14ac:dyDescent="0.2">
      <c r="A9744">
        <v>2019</v>
      </c>
      <c r="B9744">
        <v>205</v>
      </c>
      <c r="C9744" s="1" t="s">
        <v>480</v>
      </c>
      <c r="D9744" t="s">
        <v>485</v>
      </c>
      <c r="E9744" t="s">
        <v>505</v>
      </c>
      <c r="F9744" t="s">
        <v>13</v>
      </c>
      <c r="G9744" s="1" t="s">
        <v>10588</v>
      </c>
      <c r="H9744" t="s">
        <v>10589</v>
      </c>
      <c r="I9744">
        <v>1</v>
      </c>
      <c r="J9744" s="12">
        <v>18117.400000000001</v>
      </c>
    </row>
    <row r="9745" spans="1:10" x14ac:dyDescent="0.2">
      <c r="A9745">
        <v>2019</v>
      </c>
      <c r="B9745">
        <v>205</v>
      </c>
      <c r="C9745" s="1" t="s">
        <v>480</v>
      </c>
      <c r="D9745" t="s">
        <v>485</v>
      </c>
      <c r="E9745" t="s">
        <v>505</v>
      </c>
      <c r="F9745" t="s">
        <v>13</v>
      </c>
      <c r="G9745" s="1" t="s">
        <v>3791</v>
      </c>
      <c r="H9745" t="s">
        <v>3792</v>
      </c>
      <c r="I9745">
        <v>1</v>
      </c>
      <c r="J9745" s="12">
        <v>18117.400000000001</v>
      </c>
    </row>
    <row r="9746" spans="1:10" x14ac:dyDescent="0.2">
      <c r="A9746">
        <v>2019</v>
      </c>
      <c r="B9746">
        <v>205</v>
      </c>
      <c r="C9746" s="1" t="s">
        <v>480</v>
      </c>
      <c r="D9746" t="s">
        <v>485</v>
      </c>
      <c r="E9746" t="s">
        <v>505</v>
      </c>
      <c r="F9746" t="s">
        <v>13</v>
      </c>
      <c r="G9746" s="1" t="s">
        <v>10590</v>
      </c>
      <c r="H9746" t="s">
        <v>10591</v>
      </c>
      <c r="I9746">
        <v>3</v>
      </c>
      <c r="J9746" s="12">
        <v>54352.2</v>
      </c>
    </row>
    <row r="9747" spans="1:10" x14ac:dyDescent="0.2">
      <c r="A9747">
        <v>2019</v>
      </c>
      <c r="B9747">
        <v>205</v>
      </c>
      <c r="C9747" s="1" t="s">
        <v>480</v>
      </c>
      <c r="D9747" t="s">
        <v>485</v>
      </c>
      <c r="E9747" t="s">
        <v>505</v>
      </c>
      <c r="F9747" t="s">
        <v>13</v>
      </c>
      <c r="G9747" s="1" t="s">
        <v>10592</v>
      </c>
      <c r="H9747" t="s">
        <v>10593</v>
      </c>
      <c r="I9747">
        <v>2</v>
      </c>
      <c r="J9747" s="12">
        <v>36234.800000000003</v>
      </c>
    </row>
    <row r="9748" spans="1:10" x14ac:dyDescent="0.2">
      <c r="A9748">
        <v>2019</v>
      </c>
      <c r="B9748">
        <v>205</v>
      </c>
      <c r="C9748" s="1" t="s">
        <v>480</v>
      </c>
      <c r="D9748" t="s">
        <v>485</v>
      </c>
      <c r="E9748" t="s">
        <v>505</v>
      </c>
      <c r="F9748" t="s">
        <v>13</v>
      </c>
      <c r="G9748" s="1" t="s">
        <v>10594</v>
      </c>
      <c r="H9748" t="s">
        <v>10595</v>
      </c>
      <c r="I9748">
        <v>3</v>
      </c>
      <c r="J9748" s="12">
        <v>54352.2</v>
      </c>
    </row>
    <row r="9749" spans="1:10" x14ac:dyDescent="0.2">
      <c r="A9749">
        <v>2019</v>
      </c>
      <c r="B9749">
        <v>205</v>
      </c>
      <c r="C9749" s="1" t="s">
        <v>480</v>
      </c>
      <c r="D9749" t="s">
        <v>485</v>
      </c>
      <c r="E9749" t="s">
        <v>505</v>
      </c>
      <c r="F9749" t="s">
        <v>13</v>
      </c>
      <c r="G9749" s="1" t="s">
        <v>10596</v>
      </c>
      <c r="H9749" t="s">
        <v>10597</v>
      </c>
      <c r="I9749">
        <v>4</v>
      </c>
      <c r="J9749" s="12">
        <v>72469.600000000006</v>
      </c>
    </row>
    <row r="9750" spans="1:10" x14ac:dyDescent="0.2">
      <c r="A9750">
        <v>2019</v>
      </c>
      <c r="B9750">
        <v>205</v>
      </c>
      <c r="C9750" s="1" t="s">
        <v>480</v>
      </c>
      <c r="D9750" t="s">
        <v>485</v>
      </c>
      <c r="E9750" t="s">
        <v>505</v>
      </c>
      <c r="F9750" t="s">
        <v>13</v>
      </c>
      <c r="G9750" s="1" t="s">
        <v>7906</v>
      </c>
      <c r="H9750" t="s">
        <v>7907</v>
      </c>
      <c r="I9750">
        <v>4</v>
      </c>
      <c r="J9750" s="12">
        <v>72469.600000000006</v>
      </c>
    </row>
    <row r="9751" spans="1:10" x14ac:dyDescent="0.2">
      <c r="A9751">
        <v>2019</v>
      </c>
      <c r="B9751">
        <v>205</v>
      </c>
      <c r="C9751" s="1" t="s">
        <v>480</v>
      </c>
      <c r="D9751" t="s">
        <v>485</v>
      </c>
      <c r="E9751" t="s">
        <v>505</v>
      </c>
      <c r="F9751" t="s">
        <v>13</v>
      </c>
      <c r="G9751" s="1" t="s">
        <v>3803</v>
      </c>
      <c r="H9751" t="s">
        <v>3804</v>
      </c>
      <c r="I9751">
        <v>1</v>
      </c>
      <c r="J9751" s="12">
        <v>18117.400000000001</v>
      </c>
    </row>
    <row r="9752" spans="1:10" x14ac:dyDescent="0.2">
      <c r="A9752">
        <v>2019</v>
      </c>
      <c r="B9752">
        <v>205</v>
      </c>
      <c r="C9752" s="1" t="s">
        <v>480</v>
      </c>
      <c r="D9752" t="s">
        <v>485</v>
      </c>
      <c r="E9752" t="s">
        <v>505</v>
      </c>
      <c r="F9752" t="s">
        <v>13</v>
      </c>
      <c r="G9752" s="1" t="s">
        <v>7908</v>
      </c>
      <c r="H9752" t="s">
        <v>7909</v>
      </c>
      <c r="I9752">
        <v>5</v>
      </c>
      <c r="J9752" s="12">
        <v>90587</v>
      </c>
    </row>
    <row r="9753" spans="1:10" x14ac:dyDescent="0.2">
      <c r="A9753">
        <v>2019</v>
      </c>
      <c r="B9753">
        <v>205</v>
      </c>
      <c r="C9753" s="1" t="s">
        <v>480</v>
      </c>
      <c r="D9753" t="s">
        <v>485</v>
      </c>
      <c r="E9753" t="s">
        <v>505</v>
      </c>
      <c r="F9753" t="s">
        <v>13</v>
      </c>
      <c r="G9753" s="1" t="s">
        <v>7910</v>
      </c>
      <c r="H9753" t="s">
        <v>7911</v>
      </c>
      <c r="I9753">
        <v>2</v>
      </c>
      <c r="J9753" s="12">
        <v>36234.800000000003</v>
      </c>
    </row>
    <row r="9754" spans="1:10" x14ac:dyDescent="0.2">
      <c r="A9754">
        <v>2019</v>
      </c>
      <c r="B9754">
        <v>205</v>
      </c>
      <c r="C9754" s="1" t="s">
        <v>480</v>
      </c>
      <c r="D9754" t="s">
        <v>485</v>
      </c>
      <c r="E9754" t="s">
        <v>505</v>
      </c>
      <c r="F9754" t="s">
        <v>13</v>
      </c>
      <c r="G9754" s="1" t="s">
        <v>3966</v>
      </c>
      <c r="H9754" t="s">
        <v>3967</v>
      </c>
      <c r="I9754">
        <v>4</v>
      </c>
      <c r="J9754" s="12">
        <v>72469.600000000006</v>
      </c>
    </row>
    <row r="9755" spans="1:10" x14ac:dyDescent="0.2">
      <c r="A9755">
        <v>2019</v>
      </c>
      <c r="B9755">
        <v>205</v>
      </c>
      <c r="C9755" s="1" t="s">
        <v>480</v>
      </c>
      <c r="D9755" t="s">
        <v>485</v>
      </c>
      <c r="E9755" t="s">
        <v>505</v>
      </c>
      <c r="F9755" t="s">
        <v>13</v>
      </c>
      <c r="G9755" s="1" t="s">
        <v>7912</v>
      </c>
      <c r="H9755" t="s">
        <v>7913</v>
      </c>
      <c r="I9755">
        <v>2</v>
      </c>
      <c r="J9755" s="12">
        <v>36234.800000000003</v>
      </c>
    </row>
    <row r="9756" spans="1:10" x14ac:dyDescent="0.2">
      <c r="A9756">
        <v>2019</v>
      </c>
      <c r="B9756">
        <v>205</v>
      </c>
      <c r="C9756" s="1" t="s">
        <v>480</v>
      </c>
      <c r="D9756" t="s">
        <v>485</v>
      </c>
      <c r="E9756" t="s">
        <v>505</v>
      </c>
      <c r="F9756" t="s">
        <v>13</v>
      </c>
      <c r="G9756" s="1" t="s">
        <v>10598</v>
      </c>
      <c r="H9756" t="s">
        <v>10599</v>
      </c>
      <c r="I9756">
        <v>3</v>
      </c>
      <c r="J9756" s="12">
        <v>54352.2</v>
      </c>
    </row>
    <row r="9757" spans="1:10" x14ac:dyDescent="0.2">
      <c r="A9757">
        <v>2019</v>
      </c>
      <c r="B9757">
        <v>205</v>
      </c>
      <c r="C9757" s="1" t="s">
        <v>480</v>
      </c>
      <c r="D9757" t="s">
        <v>485</v>
      </c>
      <c r="E9757" t="s">
        <v>505</v>
      </c>
      <c r="F9757" t="s">
        <v>13</v>
      </c>
      <c r="G9757" s="1" t="s">
        <v>7914</v>
      </c>
      <c r="H9757" t="s">
        <v>7915</v>
      </c>
      <c r="I9757">
        <v>3</v>
      </c>
      <c r="J9757" s="12">
        <v>54352.2</v>
      </c>
    </row>
    <row r="9758" spans="1:10" x14ac:dyDescent="0.2">
      <c r="A9758">
        <v>2019</v>
      </c>
      <c r="B9758">
        <v>205</v>
      </c>
      <c r="C9758" s="1" t="s">
        <v>480</v>
      </c>
      <c r="D9758" t="s">
        <v>485</v>
      </c>
      <c r="E9758" t="s">
        <v>505</v>
      </c>
      <c r="F9758" t="s">
        <v>13</v>
      </c>
      <c r="G9758" s="1" t="s">
        <v>10600</v>
      </c>
      <c r="H9758" t="s">
        <v>10601</v>
      </c>
      <c r="I9758">
        <v>4</v>
      </c>
      <c r="J9758" s="12">
        <v>72469.600000000006</v>
      </c>
    </row>
    <row r="9759" spans="1:10" x14ac:dyDescent="0.2">
      <c r="A9759">
        <v>2019</v>
      </c>
      <c r="B9759">
        <v>205</v>
      </c>
      <c r="C9759" s="1" t="s">
        <v>480</v>
      </c>
      <c r="D9759" t="s">
        <v>485</v>
      </c>
      <c r="E9759" t="s">
        <v>505</v>
      </c>
      <c r="F9759" t="s">
        <v>13</v>
      </c>
      <c r="G9759" s="1" t="s">
        <v>10602</v>
      </c>
      <c r="H9759" t="s">
        <v>10603</v>
      </c>
      <c r="I9759">
        <v>6</v>
      </c>
      <c r="J9759" s="12">
        <v>108704.4</v>
      </c>
    </row>
    <row r="9760" spans="1:10" x14ac:dyDescent="0.2">
      <c r="A9760">
        <v>2019</v>
      </c>
      <c r="B9760">
        <v>205</v>
      </c>
      <c r="C9760" s="1" t="s">
        <v>480</v>
      </c>
      <c r="D9760" t="s">
        <v>485</v>
      </c>
      <c r="E9760" t="s">
        <v>505</v>
      </c>
      <c r="F9760" t="s">
        <v>13</v>
      </c>
      <c r="G9760" s="1" t="s">
        <v>10604</v>
      </c>
      <c r="H9760" t="s">
        <v>10605</v>
      </c>
      <c r="I9760">
        <v>3</v>
      </c>
      <c r="J9760" s="12">
        <v>54352.2</v>
      </c>
    </row>
    <row r="9761" spans="1:10" x14ac:dyDescent="0.2">
      <c r="A9761">
        <v>2019</v>
      </c>
      <c r="B9761">
        <v>205</v>
      </c>
      <c r="C9761" s="1" t="s">
        <v>480</v>
      </c>
      <c r="D9761" t="s">
        <v>485</v>
      </c>
      <c r="E9761" t="s">
        <v>505</v>
      </c>
      <c r="F9761" t="s">
        <v>13</v>
      </c>
      <c r="G9761" s="1" t="s">
        <v>3811</v>
      </c>
      <c r="H9761" t="s">
        <v>3812</v>
      </c>
      <c r="I9761">
        <v>6</v>
      </c>
      <c r="J9761" s="12">
        <v>108704.4</v>
      </c>
    </row>
    <row r="9762" spans="1:10" x14ac:dyDescent="0.2">
      <c r="A9762">
        <v>2019</v>
      </c>
      <c r="B9762">
        <v>205</v>
      </c>
      <c r="C9762" s="1" t="s">
        <v>480</v>
      </c>
      <c r="D9762" t="s">
        <v>485</v>
      </c>
      <c r="E9762" t="s">
        <v>505</v>
      </c>
      <c r="F9762" t="s">
        <v>13</v>
      </c>
      <c r="G9762" s="1" t="s">
        <v>10606</v>
      </c>
      <c r="H9762" t="s">
        <v>10607</v>
      </c>
      <c r="I9762">
        <v>2</v>
      </c>
      <c r="J9762" s="12">
        <v>36234.800000000003</v>
      </c>
    </row>
    <row r="9763" spans="1:10" x14ac:dyDescent="0.2">
      <c r="A9763">
        <v>2019</v>
      </c>
      <c r="B9763">
        <v>205</v>
      </c>
      <c r="C9763" s="1" t="s">
        <v>480</v>
      </c>
      <c r="D9763" t="s">
        <v>485</v>
      </c>
      <c r="E9763" t="s">
        <v>505</v>
      </c>
      <c r="F9763" t="s">
        <v>13</v>
      </c>
      <c r="G9763" s="1" t="s">
        <v>10608</v>
      </c>
      <c r="H9763" t="s">
        <v>10609</v>
      </c>
      <c r="I9763">
        <v>2</v>
      </c>
      <c r="J9763" s="12">
        <v>36234.800000000003</v>
      </c>
    </row>
    <row r="9764" spans="1:10" x14ac:dyDescent="0.2">
      <c r="A9764">
        <v>2019</v>
      </c>
      <c r="B9764">
        <v>205</v>
      </c>
      <c r="C9764" s="1" t="s">
        <v>480</v>
      </c>
      <c r="D9764" t="s">
        <v>485</v>
      </c>
      <c r="E9764" t="s">
        <v>505</v>
      </c>
      <c r="F9764" t="s">
        <v>13</v>
      </c>
      <c r="G9764" s="1" t="s">
        <v>7918</v>
      </c>
      <c r="H9764" t="s">
        <v>7919</v>
      </c>
      <c r="I9764">
        <v>1</v>
      </c>
      <c r="J9764" s="12">
        <v>18117.400000000001</v>
      </c>
    </row>
    <row r="9765" spans="1:10" x14ac:dyDescent="0.2">
      <c r="A9765">
        <v>2019</v>
      </c>
      <c r="B9765">
        <v>205</v>
      </c>
      <c r="C9765" s="1" t="s">
        <v>480</v>
      </c>
      <c r="D9765" t="s">
        <v>485</v>
      </c>
      <c r="E9765" t="s">
        <v>505</v>
      </c>
      <c r="F9765" t="s">
        <v>13</v>
      </c>
      <c r="G9765" s="1" t="s">
        <v>10610</v>
      </c>
      <c r="H9765" t="s">
        <v>10611</v>
      </c>
      <c r="I9765">
        <v>1</v>
      </c>
      <c r="J9765" s="12">
        <v>18117.400000000001</v>
      </c>
    </row>
    <row r="9766" spans="1:10" x14ac:dyDescent="0.2">
      <c r="A9766">
        <v>2019</v>
      </c>
      <c r="B9766">
        <v>205</v>
      </c>
      <c r="C9766" s="1" t="s">
        <v>480</v>
      </c>
      <c r="D9766" t="s">
        <v>485</v>
      </c>
      <c r="E9766" t="s">
        <v>505</v>
      </c>
      <c r="F9766" t="s">
        <v>13</v>
      </c>
      <c r="G9766" s="1" t="s">
        <v>10612</v>
      </c>
      <c r="H9766" t="s">
        <v>10613</v>
      </c>
      <c r="I9766">
        <v>3</v>
      </c>
      <c r="J9766" s="12">
        <v>54352.2</v>
      </c>
    </row>
    <row r="9767" spans="1:10" x14ac:dyDescent="0.2">
      <c r="A9767">
        <v>2019</v>
      </c>
      <c r="B9767">
        <v>205</v>
      </c>
      <c r="C9767" s="1" t="s">
        <v>480</v>
      </c>
      <c r="D9767" t="s">
        <v>485</v>
      </c>
      <c r="E9767" t="s">
        <v>505</v>
      </c>
      <c r="F9767" t="s">
        <v>13</v>
      </c>
      <c r="G9767" s="1" t="s">
        <v>3821</v>
      </c>
      <c r="H9767" t="s">
        <v>3822</v>
      </c>
      <c r="I9767">
        <v>6</v>
      </c>
      <c r="J9767" s="12">
        <v>108704.4</v>
      </c>
    </row>
    <row r="9768" spans="1:10" x14ac:dyDescent="0.2">
      <c r="A9768">
        <v>2019</v>
      </c>
      <c r="B9768">
        <v>205</v>
      </c>
      <c r="C9768" s="1" t="s">
        <v>480</v>
      </c>
      <c r="D9768" t="s">
        <v>485</v>
      </c>
      <c r="E9768" t="s">
        <v>505</v>
      </c>
      <c r="F9768" t="s">
        <v>13</v>
      </c>
      <c r="G9768" s="1" t="s">
        <v>7920</v>
      </c>
      <c r="H9768" t="s">
        <v>7921</v>
      </c>
      <c r="I9768">
        <v>2</v>
      </c>
      <c r="J9768" s="12">
        <v>36234.800000000003</v>
      </c>
    </row>
    <row r="9769" spans="1:10" x14ac:dyDescent="0.2">
      <c r="A9769">
        <v>2019</v>
      </c>
      <c r="B9769">
        <v>205</v>
      </c>
      <c r="C9769" s="1" t="s">
        <v>480</v>
      </c>
      <c r="D9769" t="s">
        <v>485</v>
      </c>
      <c r="E9769" t="s">
        <v>505</v>
      </c>
      <c r="F9769" t="s">
        <v>13</v>
      </c>
      <c r="G9769" s="1" t="s">
        <v>3823</v>
      </c>
      <c r="H9769" t="s">
        <v>3824</v>
      </c>
      <c r="I9769">
        <v>1</v>
      </c>
      <c r="J9769" s="12">
        <v>18117.400000000001</v>
      </c>
    </row>
    <row r="9770" spans="1:10" x14ac:dyDescent="0.2">
      <c r="A9770">
        <v>2019</v>
      </c>
      <c r="B9770">
        <v>205</v>
      </c>
      <c r="C9770" s="1" t="s">
        <v>480</v>
      </c>
      <c r="D9770" t="s">
        <v>485</v>
      </c>
      <c r="E9770" t="s">
        <v>505</v>
      </c>
      <c r="F9770" t="s">
        <v>13</v>
      </c>
      <c r="G9770" s="1" t="s">
        <v>10614</v>
      </c>
      <c r="H9770" t="s">
        <v>10615</v>
      </c>
      <c r="I9770">
        <v>2</v>
      </c>
      <c r="J9770" s="12">
        <v>36234.800000000003</v>
      </c>
    </row>
    <row r="9771" spans="1:10" x14ac:dyDescent="0.2">
      <c r="A9771">
        <v>2019</v>
      </c>
      <c r="B9771">
        <v>205</v>
      </c>
      <c r="C9771" s="1" t="s">
        <v>480</v>
      </c>
      <c r="D9771" t="s">
        <v>485</v>
      </c>
      <c r="E9771" t="s">
        <v>505</v>
      </c>
      <c r="F9771" t="s">
        <v>13</v>
      </c>
      <c r="G9771" s="1" t="s">
        <v>7928</v>
      </c>
      <c r="H9771" t="s">
        <v>7929</v>
      </c>
      <c r="I9771">
        <v>2</v>
      </c>
      <c r="J9771" s="12">
        <v>36234.800000000003</v>
      </c>
    </row>
    <row r="9772" spans="1:10" x14ac:dyDescent="0.2">
      <c r="A9772">
        <v>2019</v>
      </c>
      <c r="B9772">
        <v>205</v>
      </c>
      <c r="C9772" s="1" t="s">
        <v>480</v>
      </c>
      <c r="D9772" t="s">
        <v>485</v>
      </c>
      <c r="E9772" t="s">
        <v>505</v>
      </c>
      <c r="F9772" t="s">
        <v>13</v>
      </c>
      <c r="G9772" s="1" t="s">
        <v>7930</v>
      </c>
      <c r="H9772" t="s">
        <v>7931</v>
      </c>
      <c r="I9772">
        <v>2</v>
      </c>
      <c r="J9772" s="12">
        <v>36234.800000000003</v>
      </c>
    </row>
    <row r="9773" spans="1:10" x14ac:dyDescent="0.2">
      <c r="A9773">
        <v>2019</v>
      </c>
      <c r="B9773">
        <v>205</v>
      </c>
      <c r="C9773" s="1" t="s">
        <v>480</v>
      </c>
      <c r="D9773" t="s">
        <v>485</v>
      </c>
      <c r="E9773" t="s">
        <v>505</v>
      </c>
      <c r="F9773" t="s">
        <v>13</v>
      </c>
      <c r="G9773" s="1" t="s">
        <v>10616</v>
      </c>
      <c r="H9773" t="s">
        <v>10617</v>
      </c>
      <c r="I9773">
        <v>3</v>
      </c>
      <c r="J9773" s="12">
        <v>54352.2</v>
      </c>
    </row>
    <row r="9774" spans="1:10" x14ac:dyDescent="0.2">
      <c r="A9774">
        <v>2019</v>
      </c>
      <c r="B9774">
        <v>205</v>
      </c>
      <c r="C9774" s="1" t="s">
        <v>480</v>
      </c>
      <c r="D9774" t="s">
        <v>485</v>
      </c>
      <c r="E9774" t="s">
        <v>505</v>
      </c>
      <c r="F9774" t="s">
        <v>13</v>
      </c>
      <c r="G9774" s="1" t="s">
        <v>10618</v>
      </c>
      <c r="H9774" t="s">
        <v>10619</v>
      </c>
      <c r="I9774">
        <v>1</v>
      </c>
      <c r="J9774" s="12">
        <v>18117.400000000001</v>
      </c>
    </row>
    <row r="9775" spans="1:10" x14ac:dyDescent="0.2">
      <c r="A9775">
        <v>2019</v>
      </c>
      <c r="B9775">
        <v>205</v>
      </c>
      <c r="C9775" s="1" t="s">
        <v>480</v>
      </c>
      <c r="D9775" t="s">
        <v>485</v>
      </c>
      <c r="E9775" t="s">
        <v>505</v>
      </c>
      <c r="F9775" t="s">
        <v>13</v>
      </c>
      <c r="G9775" s="1" t="s">
        <v>3835</v>
      </c>
      <c r="H9775" t="s">
        <v>3836</v>
      </c>
      <c r="I9775">
        <v>2</v>
      </c>
      <c r="J9775" s="12">
        <v>36234.800000000003</v>
      </c>
    </row>
    <row r="9776" spans="1:10" x14ac:dyDescent="0.2">
      <c r="A9776">
        <v>2019</v>
      </c>
      <c r="B9776">
        <v>205</v>
      </c>
      <c r="C9776" s="1" t="s">
        <v>480</v>
      </c>
      <c r="D9776" t="s">
        <v>485</v>
      </c>
      <c r="E9776" t="s">
        <v>505</v>
      </c>
      <c r="F9776" t="s">
        <v>13</v>
      </c>
      <c r="G9776" s="1" t="s">
        <v>10620</v>
      </c>
      <c r="H9776" t="s">
        <v>10621</v>
      </c>
      <c r="I9776">
        <v>3</v>
      </c>
      <c r="J9776" s="12">
        <v>54352.2</v>
      </c>
    </row>
    <row r="9777" spans="1:10" x14ac:dyDescent="0.2">
      <c r="A9777">
        <v>2019</v>
      </c>
      <c r="B9777">
        <v>205</v>
      </c>
      <c r="C9777" s="1" t="s">
        <v>480</v>
      </c>
      <c r="D9777" t="s">
        <v>485</v>
      </c>
      <c r="E9777" t="s">
        <v>505</v>
      </c>
      <c r="F9777" t="s">
        <v>13</v>
      </c>
      <c r="G9777" s="1" t="s">
        <v>3839</v>
      </c>
      <c r="H9777" t="s">
        <v>3840</v>
      </c>
      <c r="I9777">
        <v>1</v>
      </c>
      <c r="J9777" s="12">
        <v>18117.400000000001</v>
      </c>
    </row>
    <row r="9778" spans="1:10" x14ac:dyDescent="0.2">
      <c r="A9778">
        <v>2019</v>
      </c>
      <c r="B9778">
        <v>205</v>
      </c>
      <c r="C9778" s="1" t="s">
        <v>480</v>
      </c>
      <c r="D9778" t="s">
        <v>485</v>
      </c>
      <c r="E9778" t="s">
        <v>505</v>
      </c>
      <c r="F9778" t="s">
        <v>13</v>
      </c>
      <c r="G9778" s="1" t="s">
        <v>10622</v>
      </c>
      <c r="H9778" t="s">
        <v>10623</v>
      </c>
      <c r="I9778">
        <v>3</v>
      </c>
      <c r="J9778" s="12">
        <v>54352.2</v>
      </c>
    </row>
    <row r="9779" spans="1:10" x14ac:dyDescent="0.2">
      <c r="A9779">
        <v>2019</v>
      </c>
      <c r="B9779">
        <v>205</v>
      </c>
      <c r="C9779" s="1" t="s">
        <v>480</v>
      </c>
      <c r="D9779" t="s">
        <v>485</v>
      </c>
      <c r="E9779" t="s">
        <v>505</v>
      </c>
      <c r="F9779" t="s">
        <v>13</v>
      </c>
      <c r="G9779" s="1" t="s">
        <v>7934</v>
      </c>
      <c r="H9779" t="s">
        <v>7935</v>
      </c>
      <c r="I9779">
        <v>4</v>
      </c>
      <c r="J9779" s="12">
        <v>72469.600000000006</v>
      </c>
    </row>
    <row r="9780" spans="1:10" x14ac:dyDescent="0.2">
      <c r="A9780">
        <v>2019</v>
      </c>
      <c r="B9780">
        <v>205</v>
      </c>
      <c r="C9780" s="1" t="s">
        <v>480</v>
      </c>
      <c r="D9780" t="s">
        <v>485</v>
      </c>
      <c r="E9780" t="s">
        <v>505</v>
      </c>
      <c r="F9780" t="s">
        <v>13</v>
      </c>
      <c r="G9780" s="1" t="s">
        <v>3847</v>
      </c>
      <c r="H9780" t="s">
        <v>3848</v>
      </c>
      <c r="I9780">
        <v>4</v>
      </c>
      <c r="J9780" s="12">
        <v>72469.600000000006</v>
      </c>
    </row>
    <row r="9781" spans="1:10" x14ac:dyDescent="0.2">
      <c r="A9781">
        <v>2019</v>
      </c>
      <c r="B9781">
        <v>205</v>
      </c>
      <c r="C9781" s="1" t="s">
        <v>480</v>
      </c>
      <c r="D9781" t="s">
        <v>485</v>
      </c>
      <c r="E9781" t="s">
        <v>505</v>
      </c>
      <c r="F9781" t="s">
        <v>13</v>
      </c>
      <c r="G9781" s="1" t="s">
        <v>10624</v>
      </c>
      <c r="H9781" t="s">
        <v>10625</v>
      </c>
      <c r="I9781">
        <v>5</v>
      </c>
      <c r="J9781" s="12">
        <v>90587</v>
      </c>
    </row>
    <row r="9782" spans="1:10" x14ac:dyDescent="0.2">
      <c r="A9782">
        <v>2019</v>
      </c>
      <c r="B9782">
        <v>205</v>
      </c>
      <c r="C9782" s="1" t="s">
        <v>480</v>
      </c>
      <c r="D9782" t="s">
        <v>485</v>
      </c>
      <c r="E9782" t="s">
        <v>505</v>
      </c>
      <c r="F9782" t="s">
        <v>13</v>
      </c>
      <c r="G9782" s="1" t="s">
        <v>7936</v>
      </c>
      <c r="H9782" t="s">
        <v>7937</v>
      </c>
      <c r="I9782">
        <v>3</v>
      </c>
      <c r="J9782" s="12">
        <v>54352.2</v>
      </c>
    </row>
    <row r="9783" spans="1:10" x14ac:dyDescent="0.2">
      <c r="A9783">
        <v>2019</v>
      </c>
      <c r="B9783">
        <v>205</v>
      </c>
      <c r="C9783" s="1" t="s">
        <v>480</v>
      </c>
      <c r="D9783" t="s">
        <v>485</v>
      </c>
      <c r="E9783" t="s">
        <v>505</v>
      </c>
      <c r="F9783" t="s">
        <v>13</v>
      </c>
      <c r="G9783" s="1" t="s">
        <v>10626</v>
      </c>
      <c r="H9783" t="s">
        <v>10627</v>
      </c>
      <c r="I9783">
        <v>1</v>
      </c>
      <c r="J9783" s="12">
        <v>18117.400000000001</v>
      </c>
    </row>
    <row r="9784" spans="1:10" x14ac:dyDescent="0.2">
      <c r="A9784">
        <v>2019</v>
      </c>
      <c r="B9784">
        <v>205</v>
      </c>
      <c r="C9784" s="1" t="s">
        <v>480</v>
      </c>
      <c r="D9784" t="s">
        <v>485</v>
      </c>
      <c r="E9784" t="s">
        <v>505</v>
      </c>
      <c r="F9784" t="s">
        <v>13</v>
      </c>
      <c r="G9784" s="1" t="s">
        <v>7938</v>
      </c>
      <c r="H9784" t="s">
        <v>7939</v>
      </c>
      <c r="I9784">
        <v>3</v>
      </c>
      <c r="J9784" s="12">
        <v>54352.2</v>
      </c>
    </row>
    <row r="9785" spans="1:10" x14ac:dyDescent="0.2">
      <c r="A9785">
        <v>2019</v>
      </c>
      <c r="B9785">
        <v>205</v>
      </c>
      <c r="C9785" s="1" t="s">
        <v>480</v>
      </c>
      <c r="D9785" t="s">
        <v>485</v>
      </c>
      <c r="E9785" t="s">
        <v>505</v>
      </c>
      <c r="F9785" t="s">
        <v>13</v>
      </c>
      <c r="G9785" s="1" t="s">
        <v>10628</v>
      </c>
      <c r="H9785" t="s">
        <v>10629</v>
      </c>
      <c r="I9785">
        <v>2</v>
      </c>
      <c r="J9785" s="12">
        <v>36234.800000000003</v>
      </c>
    </row>
    <row r="9786" spans="1:10" x14ac:dyDescent="0.2">
      <c r="A9786">
        <v>2019</v>
      </c>
      <c r="B9786">
        <v>205</v>
      </c>
      <c r="C9786" s="1" t="s">
        <v>480</v>
      </c>
      <c r="D9786" t="s">
        <v>485</v>
      </c>
      <c r="E9786" t="s">
        <v>505</v>
      </c>
      <c r="F9786" t="s">
        <v>13</v>
      </c>
      <c r="G9786" s="1" t="s">
        <v>3859</v>
      </c>
      <c r="H9786" t="s">
        <v>3860</v>
      </c>
      <c r="I9786">
        <v>3</v>
      </c>
      <c r="J9786" s="12">
        <v>54352.2</v>
      </c>
    </row>
    <row r="9787" spans="1:10" x14ac:dyDescent="0.2">
      <c r="A9787">
        <v>2019</v>
      </c>
      <c r="B9787">
        <v>205</v>
      </c>
      <c r="C9787" s="1" t="s">
        <v>480</v>
      </c>
      <c r="D9787" t="s">
        <v>485</v>
      </c>
      <c r="E9787" t="s">
        <v>505</v>
      </c>
      <c r="F9787" t="s">
        <v>13</v>
      </c>
      <c r="G9787" s="1" t="s">
        <v>10630</v>
      </c>
      <c r="H9787" t="s">
        <v>10631</v>
      </c>
      <c r="I9787">
        <v>2</v>
      </c>
      <c r="J9787" s="12">
        <v>36234.800000000003</v>
      </c>
    </row>
    <row r="9788" spans="1:10" x14ac:dyDescent="0.2">
      <c r="A9788">
        <v>2019</v>
      </c>
      <c r="B9788">
        <v>205</v>
      </c>
      <c r="C9788" s="1" t="s">
        <v>480</v>
      </c>
      <c r="D9788" t="s">
        <v>485</v>
      </c>
      <c r="E9788" t="s">
        <v>505</v>
      </c>
      <c r="F9788" t="s">
        <v>13</v>
      </c>
      <c r="G9788" s="1" t="s">
        <v>3861</v>
      </c>
      <c r="H9788" t="s">
        <v>3862</v>
      </c>
      <c r="I9788">
        <v>4</v>
      </c>
      <c r="J9788" s="12">
        <v>72469.600000000006</v>
      </c>
    </row>
    <row r="9789" spans="1:10" x14ac:dyDescent="0.2">
      <c r="A9789">
        <v>2019</v>
      </c>
      <c r="B9789">
        <v>205</v>
      </c>
      <c r="C9789" s="1" t="s">
        <v>480</v>
      </c>
      <c r="D9789" t="s">
        <v>485</v>
      </c>
      <c r="E9789" t="s">
        <v>505</v>
      </c>
      <c r="F9789" t="s">
        <v>13</v>
      </c>
      <c r="G9789" s="1" t="s">
        <v>10632</v>
      </c>
      <c r="H9789" t="s">
        <v>10633</v>
      </c>
      <c r="I9789">
        <v>1</v>
      </c>
      <c r="J9789" s="12">
        <v>18117.400000000001</v>
      </c>
    </row>
    <row r="9790" spans="1:10" x14ac:dyDescent="0.2">
      <c r="A9790">
        <v>2019</v>
      </c>
      <c r="B9790">
        <v>205</v>
      </c>
      <c r="C9790" s="1" t="s">
        <v>480</v>
      </c>
      <c r="D9790" t="s">
        <v>485</v>
      </c>
      <c r="E9790" t="s">
        <v>505</v>
      </c>
      <c r="F9790" t="s">
        <v>13</v>
      </c>
      <c r="G9790" s="1" t="s">
        <v>7945</v>
      </c>
      <c r="H9790" t="s">
        <v>7946</v>
      </c>
      <c r="I9790">
        <v>3</v>
      </c>
      <c r="J9790" s="12">
        <v>54352.2</v>
      </c>
    </row>
    <row r="9791" spans="1:10" x14ac:dyDescent="0.2">
      <c r="A9791">
        <v>2019</v>
      </c>
      <c r="B9791">
        <v>205</v>
      </c>
      <c r="C9791" s="1" t="s">
        <v>480</v>
      </c>
      <c r="D9791" t="s">
        <v>481</v>
      </c>
      <c r="E9791" t="s">
        <v>505</v>
      </c>
      <c r="F9791" t="s">
        <v>13</v>
      </c>
      <c r="G9791" s="1" t="s">
        <v>7947</v>
      </c>
      <c r="H9791" t="s">
        <v>7948</v>
      </c>
      <c r="I9791">
        <v>2</v>
      </c>
      <c r="J9791" s="12">
        <v>36234.800000000003</v>
      </c>
    </row>
    <row r="9792" spans="1:10" x14ac:dyDescent="0.2">
      <c r="A9792">
        <v>2019</v>
      </c>
      <c r="B9792">
        <v>205</v>
      </c>
      <c r="C9792" s="1" t="s">
        <v>480</v>
      </c>
      <c r="D9792" t="s">
        <v>485</v>
      </c>
      <c r="E9792" t="s">
        <v>505</v>
      </c>
      <c r="F9792" t="s">
        <v>13</v>
      </c>
      <c r="G9792" s="1" t="s">
        <v>3863</v>
      </c>
      <c r="H9792" t="s">
        <v>3864</v>
      </c>
      <c r="I9792">
        <v>3</v>
      </c>
      <c r="J9792" s="12">
        <v>54352.2</v>
      </c>
    </row>
    <row r="9793" spans="1:10" x14ac:dyDescent="0.2">
      <c r="A9793">
        <v>2019</v>
      </c>
      <c r="B9793">
        <v>205</v>
      </c>
      <c r="C9793" s="1" t="s">
        <v>480</v>
      </c>
      <c r="D9793" t="s">
        <v>485</v>
      </c>
      <c r="E9793" t="s">
        <v>505</v>
      </c>
      <c r="F9793" t="s">
        <v>13</v>
      </c>
      <c r="G9793" s="1" t="s">
        <v>10634</v>
      </c>
      <c r="H9793" t="s">
        <v>10635</v>
      </c>
      <c r="I9793">
        <v>1</v>
      </c>
      <c r="J9793" s="12">
        <v>18117.400000000001</v>
      </c>
    </row>
    <row r="9794" spans="1:10" x14ac:dyDescent="0.2">
      <c r="A9794">
        <v>2019</v>
      </c>
      <c r="B9794">
        <v>205</v>
      </c>
      <c r="C9794" s="1" t="s">
        <v>480</v>
      </c>
      <c r="D9794" t="s">
        <v>485</v>
      </c>
      <c r="E9794" t="s">
        <v>505</v>
      </c>
      <c r="F9794" t="s">
        <v>13</v>
      </c>
      <c r="G9794" s="1" t="s">
        <v>7949</v>
      </c>
      <c r="H9794" t="s">
        <v>7950</v>
      </c>
      <c r="I9794">
        <v>5</v>
      </c>
      <c r="J9794" s="12">
        <v>90587</v>
      </c>
    </row>
    <row r="9795" spans="1:10" x14ac:dyDescent="0.2">
      <c r="A9795">
        <v>2019</v>
      </c>
      <c r="B9795">
        <v>205</v>
      </c>
      <c r="C9795" s="1" t="s">
        <v>480</v>
      </c>
      <c r="D9795" t="s">
        <v>485</v>
      </c>
      <c r="E9795" t="s">
        <v>505</v>
      </c>
      <c r="F9795" t="s">
        <v>13</v>
      </c>
      <c r="G9795" s="1" t="s">
        <v>7951</v>
      </c>
      <c r="H9795" t="s">
        <v>7952</v>
      </c>
      <c r="I9795">
        <v>2</v>
      </c>
      <c r="J9795" s="12">
        <v>36234.800000000003</v>
      </c>
    </row>
    <row r="9796" spans="1:10" x14ac:dyDescent="0.2">
      <c r="A9796">
        <v>2019</v>
      </c>
      <c r="B9796">
        <v>205</v>
      </c>
      <c r="C9796" s="1" t="s">
        <v>480</v>
      </c>
      <c r="D9796" t="s">
        <v>485</v>
      </c>
      <c r="E9796" t="s">
        <v>505</v>
      </c>
      <c r="F9796" t="s">
        <v>13</v>
      </c>
      <c r="G9796" s="1" t="s">
        <v>10636</v>
      </c>
      <c r="H9796" t="s">
        <v>8453</v>
      </c>
      <c r="I9796">
        <v>5</v>
      </c>
      <c r="J9796" s="12">
        <v>90587</v>
      </c>
    </row>
    <row r="9797" spans="1:10" x14ac:dyDescent="0.2">
      <c r="A9797">
        <v>2019</v>
      </c>
      <c r="B9797">
        <v>205</v>
      </c>
      <c r="C9797" s="1" t="s">
        <v>480</v>
      </c>
      <c r="D9797" t="s">
        <v>485</v>
      </c>
      <c r="E9797" t="s">
        <v>505</v>
      </c>
      <c r="F9797" t="s">
        <v>13</v>
      </c>
      <c r="G9797" s="1" t="s">
        <v>10637</v>
      </c>
      <c r="H9797" t="s">
        <v>10638</v>
      </c>
      <c r="I9797">
        <v>1</v>
      </c>
      <c r="J9797" s="12">
        <v>18117.400000000001</v>
      </c>
    </row>
    <row r="9798" spans="1:10" x14ac:dyDescent="0.2">
      <c r="A9798">
        <v>2019</v>
      </c>
      <c r="B9798">
        <v>205</v>
      </c>
      <c r="C9798" s="1" t="s">
        <v>480</v>
      </c>
      <c r="D9798" t="s">
        <v>485</v>
      </c>
      <c r="E9798" t="s">
        <v>505</v>
      </c>
      <c r="F9798" t="s">
        <v>13</v>
      </c>
      <c r="G9798" s="1" t="s">
        <v>3875</v>
      </c>
      <c r="H9798" t="s">
        <v>3876</v>
      </c>
      <c r="I9798">
        <v>2</v>
      </c>
      <c r="J9798" s="12">
        <v>36234.800000000003</v>
      </c>
    </row>
    <row r="9799" spans="1:10" x14ac:dyDescent="0.2">
      <c r="A9799">
        <v>2019</v>
      </c>
      <c r="B9799">
        <v>205</v>
      </c>
      <c r="C9799" s="1" t="s">
        <v>480</v>
      </c>
      <c r="D9799" t="s">
        <v>485</v>
      </c>
      <c r="E9799" t="s">
        <v>505</v>
      </c>
      <c r="F9799" t="s">
        <v>13</v>
      </c>
      <c r="G9799" s="1" t="s">
        <v>3879</v>
      </c>
      <c r="H9799" t="s">
        <v>3880</v>
      </c>
      <c r="I9799">
        <v>3</v>
      </c>
      <c r="J9799" s="12">
        <v>54352.2</v>
      </c>
    </row>
    <row r="9800" spans="1:10" x14ac:dyDescent="0.2">
      <c r="A9800">
        <v>2019</v>
      </c>
      <c r="B9800">
        <v>205</v>
      </c>
      <c r="C9800" s="1" t="s">
        <v>480</v>
      </c>
      <c r="D9800" t="s">
        <v>481</v>
      </c>
      <c r="E9800" t="s">
        <v>505</v>
      </c>
      <c r="F9800" t="s">
        <v>13</v>
      </c>
      <c r="G9800" s="1" t="s">
        <v>10639</v>
      </c>
      <c r="H9800" t="s">
        <v>10640</v>
      </c>
      <c r="I9800">
        <v>3</v>
      </c>
      <c r="J9800" s="12">
        <v>54352.2</v>
      </c>
    </row>
    <row r="9801" spans="1:10" x14ac:dyDescent="0.2">
      <c r="A9801">
        <v>2019</v>
      </c>
      <c r="B9801">
        <v>205</v>
      </c>
      <c r="C9801" s="1" t="s">
        <v>480</v>
      </c>
      <c r="D9801" t="s">
        <v>485</v>
      </c>
      <c r="E9801" t="s">
        <v>505</v>
      </c>
      <c r="F9801" t="s">
        <v>13</v>
      </c>
      <c r="G9801" s="1" t="s">
        <v>7957</v>
      </c>
      <c r="H9801" t="s">
        <v>7958</v>
      </c>
      <c r="I9801">
        <v>2</v>
      </c>
      <c r="J9801" s="12">
        <v>36234.800000000003</v>
      </c>
    </row>
    <row r="9802" spans="1:10" x14ac:dyDescent="0.2">
      <c r="A9802">
        <v>2019</v>
      </c>
      <c r="B9802">
        <v>205</v>
      </c>
      <c r="C9802" s="1" t="s">
        <v>480</v>
      </c>
      <c r="D9802" t="s">
        <v>485</v>
      </c>
      <c r="E9802" t="s">
        <v>505</v>
      </c>
      <c r="F9802" t="s">
        <v>13</v>
      </c>
      <c r="G9802" s="1" t="s">
        <v>3882</v>
      </c>
      <c r="H9802" t="s">
        <v>3883</v>
      </c>
      <c r="I9802">
        <v>2</v>
      </c>
      <c r="J9802" s="12">
        <v>36234.800000000003</v>
      </c>
    </row>
    <row r="9803" spans="1:10" x14ac:dyDescent="0.2">
      <c r="A9803">
        <v>2019</v>
      </c>
      <c r="B9803">
        <v>205</v>
      </c>
      <c r="C9803" s="1" t="s">
        <v>480</v>
      </c>
      <c r="D9803" t="s">
        <v>485</v>
      </c>
      <c r="E9803" t="s">
        <v>505</v>
      </c>
      <c r="F9803" t="s">
        <v>13</v>
      </c>
      <c r="G9803" s="1" t="s">
        <v>10641</v>
      </c>
      <c r="H9803" t="s">
        <v>10642</v>
      </c>
      <c r="I9803">
        <v>1</v>
      </c>
      <c r="J9803" s="12">
        <v>18117.400000000001</v>
      </c>
    </row>
    <row r="9804" spans="1:10" x14ac:dyDescent="0.2">
      <c r="A9804">
        <v>2019</v>
      </c>
      <c r="B9804">
        <v>205</v>
      </c>
      <c r="C9804" s="1" t="s">
        <v>480</v>
      </c>
      <c r="D9804" t="s">
        <v>485</v>
      </c>
      <c r="E9804" t="s">
        <v>505</v>
      </c>
      <c r="F9804" t="s">
        <v>13</v>
      </c>
      <c r="G9804" s="1" t="s">
        <v>10643</v>
      </c>
      <c r="H9804" t="s">
        <v>10644</v>
      </c>
      <c r="I9804">
        <v>3</v>
      </c>
      <c r="J9804" s="12">
        <v>54352.2</v>
      </c>
    </row>
    <row r="9805" spans="1:10" x14ac:dyDescent="0.2">
      <c r="A9805">
        <v>2019</v>
      </c>
      <c r="B9805">
        <v>205</v>
      </c>
      <c r="C9805" s="1" t="s">
        <v>480</v>
      </c>
      <c r="D9805" t="s">
        <v>485</v>
      </c>
      <c r="E9805" t="s">
        <v>505</v>
      </c>
      <c r="F9805" t="s">
        <v>13</v>
      </c>
      <c r="G9805" s="1" t="s">
        <v>7967</v>
      </c>
      <c r="H9805" t="s">
        <v>7968</v>
      </c>
      <c r="I9805">
        <v>6</v>
      </c>
      <c r="J9805" s="12">
        <v>108704.4</v>
      </c>
    </row>
    <row r="9806" spans="1:10" x14ac:dyDescent="0.2">
      <c r="A9806">
        <v>2019</v>
      </c>
      <c r="B9806">
        <v>205</v>
      </c>
      <c r="C9806" s="1" t="s">
        <v>480</v>
      </c>
      <c r="D9806" t="s">
        <v>485</v>
      </c>
      <c r="E9806" t="s">
        <v>505</v>
      </c>
      <c r="F9806" t="s">
        <v>13</v>
      </c>
      <c r="G9806" s="1" t="s">
        <v>3890</v>
      </c>
      <c r="H9806" t="s">
        <v>3891</v>
      </c>
      <c r="I9806">
        <v>3</v>
      </c>
      <c r="J9806" s="12">
        <v>54352.2</v>
      </c>
    </row>
    <row r="9807" spans="1:10" x14ac:dyDescent="0.2">
      <c r="A9807">
        <v>2019</v>
      </c>
      <c r="B9807">
        <v>205</v>
      </c>
      <c r="C9807" s="1" t="s">
        <v>480</v>
      </c>
      <c r="D9807" t="s">
        <v>485</v>
      </c>
      <c r="E9807" t="s">
        <v>505</v>
      </c>
      <c r="F9807" t="s">
        <v>13</v>
      </c>
      <c r="G9807" s="1" t="s">
        <v>3892</v>
      </c>
      <c r="H9807" t="s">
        <v>3893</v>
      </c>
      <c r="I9807">
        <v>2</v>
      </c>
      <c r="J9807" s="12">
        <v>36234.800000000003</v>
      </c>
    </row>
    <row r="9808" spans="1:10" x14ac:dyDescent="0.2">
      <c r="A9808">
        <v>2019</v>
      </c>
      <c r="B9808">
        <v>205</v>
      </c>
      <c r="C9808" s="1" t="s">
        <v>480</v>
      </c>
      <c r="D9808" t="s">
        <v>485</v>
      </c>
      <c r="E9808" t="s">
        <v>505</v>
      </c>
      <c r="F9808" t="s">
        <v>13</v>
      </c>
      <c r="G9808" s="1" t="s">
        <v>3894</v>
      </c>
      <c r="H9808" t="s">
        <v>3895</v>
      </c>
      <c r="I9808">
        <v>3</v>
      </c>
      <c r="J9808" s="12">
        <v>54352.2</v>
      </c>
    </row>
    <row r="9809" spans="1:10" x14ac:dyDescent="0.2">
      <c r="A9809">
        <v>2019</v>
      </c>
      <c r="B9809">
        <v>205</v>
      </c>
      <c r="C9809" s="1" t="s">
        <v>480</v>
      </c>
      <c r="D9809" t="s">
        <v>485</v>
      </c>
      <c r="E9809" t="s">
        <v>505</v>
      </c>
      <c r="F9809" t="s">
        <v>13</v>
      </c>
      <c r="G9809" s="1" t="s">
        <v>10645</v>
      </c>
      <c r="H9809" t="s">
        <v>10646</v>
      </c>
      <c r="I9809">
        <v>3</v>
      </c>
      <c r="J9809" s="12">
        <v>54352.2</v>
      </c>
    </row>
    <row r="9810" spans="1:10" x14ac:dyDescent="0.2">
      <c r="A9810">
        <v>2019</v>
      </c>
      <c r="B9810">
        <v>205</v>
      </c>
      <c r="C9810" s="1" t="s">
        <v>480</v>
      </c>
      <c r="D9810" t="s">
        <v>485</v>
      </c>
      <c r="E9810" t="s">
        <v>505</v>
      </c>
      <c r="F9810" t="s">
        <v>13</v>
      </c>
      <c r="G9810" s="1" t="s">
        <v>10647</v>
      </c>
      <c r="H9810" t="s">
        <v>10648</v>
      </c>
      <c r="I9810">
        <v>3</v>
      </c>
      <c r="J9810" s="12">
        <v>54352.2</v>
      </c>
    </row>
    <row r="9811" spans="1:10" x14ac:dyDescent="0.2">
      <c r="A9811">
        <v>2019</v>
      </c>
      <c r="B9811">
        <v>205</v>
      </c>
      <c r="C9811" s="1" t="s">
        <v>480</v>
      </c>
      <c r="D9811" t="s">
        <v>485</v>
      </c>
      <c r="E9811" t="s">
        <v>505</v>
      </c>
      <c r="F9811" t="s">
        <v>13</v>
      </c>
      <c r="G9811" s="1" t="s">
        <v>10649</v>
      </c>
      <c r="H9811" t="s">
        <v>10650</v>
      </c>
      <c r="I9811">
        <v>3</v>
      </c>
      <c r="J9811" s="12">
        <v>54352.2</v>
      </c>
    </row>
    <row r="9812" spans="1:10" x14ac:dyDescent="0.2">
      <c r="A9812">
        <v>2019</v>
      </c>
      <c r="B9812">
        <v>205</v>
      </c>
      <c r="C9812" s="1" t="s">
        <v>480</v>
      </c>
      <c r="D9812" t="s">
        <v>485</v>
      </c>
      <c r="E9812" t="s">
        <v>505</v>
      </c>
      <c r="F9812" t="s">
        <v>13</v>
      </c>
      <c r="G9812" s="1" t="s">
        <v>10651</v>
      </c>
      <c r="H9812" t="s">
        <v>10652</v>
      </c>
      <c r="I9812">
        <v>2</v>
      </c>
      <c r="J9812" s="12">
        <v>36234.800000000003</v>
      </c>
    </row>
    <row r="9813" spans="1:10" x14ac:dyDescent="0.2">
      <c r="A9813">
        <v>2019</v>
      </c>
      <c r="B9813">
        <v>205</v>
      </c>
      <c r="C9813" s="1" t="s">
        <v>480</v>
      </c>
      <c r="D9813" t="s">
        <v>485</v>
      </c>
      <c r="E9813" t="s">
        <v>505</v>
      </c>
      <c r="F9813" t="s">
        <v>13</v>
      </c>
      <c r="G9813" s="1" t="s">
        <v>10653</v>
      </c>
      <c r="H9813" t="s">
        <v>10654</v>
      </c>
      <c r="I9813">
        <v>1</v>
      </c>
      <c r="J9813" s="12">
        <v>18117.400000000001</v>
      </c>
    </row>
    <row r="9814" spans="1:10" x14ac:dyDescent="0.2">
      <c r="A9814">
        <v>2019</v>
      </c>
      <c r="B9814">
        <v>205</v>
      </c>
      <c r="C9814" s="1" t="s">
        <v>480</v>
      </c>
      <c r="D9814" t="s">
        <v>485</v>
      </c>
      <c r="E9814" t="s">
        <v>505</v>
      </c>
      <c r="F9814" t="s">
        <v>13</v>
      </c>
      <c r="G9814" s="1" t="s">
        <v>10655</v>
      </c>
      <c r="H9814" t="s">
        <v>10656</v>
      </c>
      <c r="I9814">
        <v>3</v>
      </c>
      <c r="J9814" s="12">
        <v>54352.2</v>
      </c>
    </row>
    <row r="9815" spans="1:10" x14ac:dyDescent="0.2">
      <c r="A9815">
        <v>2019</v>
      </c>
      <c r="B9815">
        <v>205</v>
      </c>
      <c r="C9815" s="1" t="s">
        <v>480</v>
      </c>
      <c r="D9815" t="s">
        <v>481</v>
      </c>
      <c r="E9815" t="s">
        <v>505</v>
      </c>
      <c r="F9815" t="s">
        <v>13</v>
      </c>
      <c r="G9815" s="1" t="s">
        <v>7975</v>
      </c>
      <c r="H9815" t="s">
        <v>7976</v>
      </c>
      <c r="I9815">
        <v>3</v>
      </c>
      <c r="J9815" s="12">
        <v>54352.2</v>
      </c>
    </row>
    <row r="9816" spans="1:10" x14ac:dyDescent="0.2">
      <c r="A9816">
        <v>2019</v>
      </c>
      <c r="B9816">
        <v>205</v>
      </c>
      <c r="C9816" s="1" t="s">
        <v>480</v>
      </c>
      <c r="D9816" t="s">
        <v>485</v>
      </c>
      <c r="E9816" t="s">
        <v>505</v>
      </c>
      <c r="F9816" t="s">
        <v>13</v>
      </c>
      <c r="G9816" s="1" t="s">
        <v>3986</v>
      </c>
      <c r="H9816" t="s">
        <v>3987</v>
      </c>
      <c r="I9816">
        <v>2</v>
      </c>
      <c r="J9816" s="12">
        <v>36234.800000000003</v>
      </c>
    </row>
    <row r="9817" spans="1:10" x14ac:dyDescent="0.2">
      <c r="A9817">
        <v>2019</v>
      </c>
      <c r="B9817">
        <v>205</v>
      </c>
      <c r="C9817" s="1" t="s">
        <v>480</v>
      </c>
      <c r="D9817" t="s">
        <v>481</v>
      </c>
      <c r="E9817" t="s">
        <v>505</v>
      </c>
      <c r="F9817" t="s">
        <v>13</v>
      </c>
      <c r="G9817" s="1" t="s">
        <v>10657</v>
      </c>
      <c r="H9817" t="s">
        <v>10658</v>
      </c>
      <c r="I9817">
        <v>3</v>
      </c>
      <c r="J9817" s="12">
        <v>54352.2</v>
      </c>
    </row>
    <row r="9818" spans="1:10" x14ac:dyDescent="0.2">
      <c r="A9818">
        <v>2019</v>
      </c>
      <c r="B9818">
        <v>205</v>
      </c>
      <c r="C9818" s="1" t="s">
        <v>480</v>
      </c>
      <c r="D9818" t="s">
        <v>481</v>
      </c>
      <c r="E9818" t="s">
        <v>505</v>
      </c>
      <c r="F9818" t="s">
        <v>13</v>
      </c>
      <c r="G9818" s="1" t="s">
        <v>3904</v>
      </c>
      <c r="H9818" t="s">
        <v>3905</v>
      </c>
      <c r="I9818">
        <v>3</v>
      </c>
      <c r="J9818" s="12">
        <v>54352.2</v>
      </c>
    </row>
    <row r="9819" spans="1:10" x14ac:dyDescent="0.2">
      <c r="A9819">
        <v>2019</v>
      </c>
      <c r="B9819">
        <v>205</v>
      </c>
      <c r="C9819" s="1" t="s">
        <v>480</v>
      </c>
      <c r="D9819" t="s">
        <v>481</v>
      </c>
      <c r="E9819" t="s">
        <v>505</v>
      </c>
      <c r="F9819" t="s">
        <v>13</v>
      </c>
      <c r="G9819" s="1" t="s">
        <v>7979</v>
      </c>
      <c r="H9819" t="s">
        <v>7980</v>
      </c>
      <c r="I9819">
        <v>1</v>
      </c>
      <c r="J9819" s="12">
        <v>18117.400000000001</v>
      </c>
    </row>
    <row r="9820" spans="1:10" x14ac:dyDescent="0.2">
      <c r="A9820">
        <v>2019</v>
      </c>
      <c r="B9820">
        <v>205</v>
      </c>
      <c r="C9820" s="1" t="s">
        <v>480</v>
      </c>
      <c r="D9820" t="s">
        <v>485</v>
      </c>
      <c r="E9820" t="s">
        <v>505</v>
      </c>
      <c r="F9820" t="s">
        <v>13</v>
      </c>
      <c r="G9820" s="1" t="s">
        <v>10659</v>
      </c>
      <c r="H9820" t="s">
        <v>10660</v>
      </c>
      <c r="I9820">
        <v>1</v>
      </c>
      <c r="J9820" s="12">
        <v>18117.400000000001</v>
      </c>
    </row>
    <row r="9821" spans="1:10" x14ac:dyDescent="0.2">
      <c r="A9821">
        <v>2019</v>
      </c>
      <c r="B9821">
        <v>205</v>
      </c>
      <c r="C9821" s="1" t="s">
        <v>480</v>
      </c>
      <c r="D9821" t="s">
        <v>481</v>
      </c>
      <c r="E9821" t="s">
        <v>505</v>
      </c>
      <c r="F9821" t="s">
        <v>13</v>
      </c>
      <c r="G9821" s="1" t="s">
        <v>10661</v>
      </c>
      <c r="H9821" t="s">
        <v>10662</v>
      </c>
      <c r="I9821">
        <v>6</v>
      </c>
      <c r="J9821" s="12">
        <v>108704.4</v>
      </c>
    </row>
    <row r="9822" spans="1:10" x14ac:dyDescent="0.2">
      <c r="A9822">
        <v>2019</v>
      </c>
      <c r="B9822">
        <v>205</v>
      </c>
      <c r="C9822" s="1" t="s">
        <v>480</v>
      </c>
      <c r="D9822" t="s">
        <v>485</v>
      </c>
      <c r="E9822" t="s">
        <v>505</v>
      </c>
      <c r="F9822" t="s">
        <v>13</v>
      </c>
      <c r="G9822" s="1" t="s">
        <v>10663</v>
      </c>
      <c r="H9822" t="s">
        <v>10664</v>
      </c>
      <c r="I9822">
        <v>1</v>
      </c>
      <c r="J9822" s="12">
        <v>18117.400000000001</v>
      </c>
    </row>
    <row r="9823" spans="1:10" x14ac:dyDescent="0.2">
      <c r="A9823">
        <v>2019</v>
      </c>
      <c r="B9823">
        <v>205</v>
      </c>
      <c r="C9823" s="1" t="s">
        <v>480</v>
      </c>
      <c r="D9823" t="s">
        <v>485</v>
      </c>
      <c r="E9823" t="s">
        <v>505</v>
      </c>
      <c r="F9823" t="s">
        <v>13</v>
      </c>
      <c r="G9823" s="1" t="s">
        <v>3914</v>
      </c>
      <c r="H9823" t="s">
        <v>3915</v>
      </c>
      <c r="I9823">
        <v>1</v>
      </c>
      <c r="J9823" s="12">
        <v>18117.400000000001</v>
      </c>
    </row>
    <row r="9824" spans="1:10" x14ac:dyDescent="0.2">
      <c r="A9824">
        <v>2019</v>
      </c>
      <c r="B9824">
        <v>205</v>
      </c>
      <c r="C9824" s="1" t="s">
        <v>480</v>
      </c>
      <c r="D9824" t="s">
        <v>485</v>
      </c>
      <c r="E9824" t="s">
        <v>505</v>
      </c>
      <c r="F9824" t="s">
        <v>13</v>
      </c>
      <c r="G9824" s="1" t="s">
        <v>3918</v>
      </c>
      <c r="H9824" t="s">
        <v>3919</v>
      </c>
      <c r="I9824">
        <v>2</v>
      </c>
      <c r="J9824" s="12">
        <v>36234.800000000003</v>
      </c>
    </row>
    <row r="9825" spans="1:10" x14ac:dyDescent="0.2">
      <c r="A9825">
        <v>2019</v>
      </c>
      <c r="B9825">
        <v>205</v>
      </c>
      <c r="C9825" s="1" t="s">
        <v>480</v>
      </c>
      <c r="D9825" t="s">
        <v>485</v>
      </c>
      <c r="E9825" t="s">
        <v>505</v>
      </c>
      <c r="F9825" t="s">
        <v>13</v>
      </c>
      <c r="G9825" s="1" t="s">
        <v>10665</v>
      </c>
      <c r="H9825" t="s">
        <v>10666</v>
      </c>
      <c r="I9825">
        <v>6</v>
      </c>
      <c r="J9825" s="12">
        <v>108704.4</v>
      </c>
    </row>
    <row r="9826" spans="1:10" x14ac:dyDescent="0.2">
      <c r="A9826">
        <v>2019</v>
      </c>
      <c r="B9826">
        <v>205</v>
      </c>
      <c r="C9826" s="1" t="s">
        <v>480</v>
      </c>
      <c r="D9826" t="s">
        <v>485</v>
      </c>
      <c r="E9826" t="s">
        <v>505</v>
      </c>
      <c r="F9826" t="s">
        <v>13</v>
      </c>
      <c r="G9826" s="1" t="s">
        <v>10667</v>
      </c>
      <c r="H9826" t="s">
        <v>10668</v>
      </c>
      <c r="I9826">
        <v>7</v>
      </c>
      <c r="J9826" s="12">
        <v>126821.8</v>
      </c>
    </row>
    <row r="9827" spans="1:10" x14ac:dyDescent="0.2">
      <c r="A9827">
        <v>2019</v>
      </c>
      <c r="B9827">
        <v>205</v>
      </c>
      <c r="C9827" s="1" t="s">
        <v>480</v>
      </c>
      <c r="D9827" t="s">
        <v>485</v>
      </c>
      <c r="E9827" t="s">
        <v>505</v>
      </c>
      <c r="F9827" t="s">
        <v>13</v>
      </c>
      <c r="G9827" s="1" t="s">
        <v>10669</v>
      </c>
      <c r="H9827" t="s">
        <v>10670</v>
      </c>
      <c r="I9827">
        <v>1</v>
      </c>
      <c r="J9827" s="12">
        <v>18117.400000000001</v>
      </c>
    </row>
    <row r="9828" spans="1:10" x14ac:dyDescent="0.2">
      <c r="A9828">
        <v>2019</v>
      </c>
      <c r="B9828">
        <v>205</v>
      </c>
      <c r="C9828" s="1" t="s">
        <v>480</v>
      </c>
      <c r="D9828" t="s">
        <v>485</v>
      </c>
      <c r="E9828" t="s">
        <v>505</v>
      </c>
      <c r="F9828" t="s">
        <v>13</v>
      </c>
      <c r="G9828" s="1" t="s">
        <v>10671</v>
      </c>
      <c r="H9828" t="s">
        <v>10672</v>
      </c>
      <c r="I9828">
        <v>3</v>
      </c>
      <c r="J9828" s="12">
        <v>54352.2</v>
      </c>
    </row>
    <row r="9829" spans="1:10" x14ac:dyDescent="0.2">
      <c r="A9829">
        <v>2019</v>
      </c>
      <c r="B9829">
        <v>205</v>
      </c>
      <c r="C9829" s="1" t="s">
        <v>480</v>
      </c>
      <c r="D9829" t="s">
        <v>485</v>
      </c>
      <c r="E9829" t="s">
        <v>505</v>
      </c>
      <c r="F9829" t="s">
        <v>13</v>
      </c>
      <c r="G9829" s="1" t="s">
        <v>3992</v>
      </c>
      <c r="H9829" t="s">
        <v>3993</v>
      </c>
      <c r="I9829">
        <v>3</v>
      </c>
      <c r="J9829" s="12">
        <v>54352.2</v>
      </c>
    </row>
    <row r="9830" spans="1:10" x14ac:dyDescent="0.2">
      <c r="A9830">
        <v>2019</v>
      </c>
      <c r="B9830">
        <v>205</v>
      </c>
      <c r="C9830" s="1" t="s">
        <v>480</v>
      </c>
      <c r="D9830" t="s">
        <v>485</v>
      </c>
      <c r="E9830" t="s">
        <v>505</v>
      </c>
      <c r="F9830" t="s">
        <v>13</v>
      </c>
      <c r="G9830" s="1" t="s">
        <v>7987</v>
      </c>
      <c r="H9830" t="s">
        <v>7988</v>
      </c>
      <c r="I9830">
        <v>2</v>
      </c>
      <c r="J9830" s="12">
        <v>36234.800000000003</v>
      </c>
    </row>
    <row r="9831" spans="1:10" x14ac:dyDescent="0.2">
      <c r="A9831">
        <v>2019</v>
      </c>
      <c r="B9831">
        <v>205</v>
      </c>
      <c r="C9831" s="1" t="s">
        <v>480</v>
      </c>
      <c r="D9831" t="s">
        <v>485</v>
      </c>
      <c r="E9831" t="s">
        <v>505</v>
      </c>
      <c r="F9831" t="s">
        <v>13</v>
      </c>
      <c r="G9831" s="1" t="s">
        <v>10673</v>
      </c>
      <c r="H9831" t="s">
        <v>10674</v>
      </c>
      <c r="I9831">
        <v>2</v>
      </c>
      <c r="J9831" s="12">
        <v>36234.800000000003</v>
      </c>
    </row>
    <row r="9832" spans="1:10" x14ac:dyDescent="0.2">
      <c r="A9832">
        <v>2019</v>
      </c>
      <c r="B9832">
        <v>205</v>
      </c>
      <c r="C9832" s="1" t="s">
        <v>480</v>
      </c>
      <c r="D9832" t="s">
        <v>485</v>
      </c>
      <c r="E9832" t="s">
        <v>505</v>
      </c>
      <c r="F9832" t="s">
        <v>13</v>
      </c>
      <c r="G9832" s="1" t="s">
        <v>7989</v>
      </c>
      <c r="H9832" t="s">
        <v>7990</v>
      </c>
      <c r="I9832">
        <v>1</v>
      </c>
      <c r="J9832" s="12">
        <v>18117.400000000001</v>
      </c>
    </row>
    <row r="9833" spans="1:10" x14ac:dyDescent="0.2">
      <c r="A9833">
        <v>2019</v>
      </c>
      <c r="B9833">
        <v>205</v>
      </c>
      <c r="C9833" s="1" t="s">
        <v>480</v>
      </c>
      <c r="D9833" t="s">
        <v>485</v>
      </c>
      <c r="E9833" t="s">
        <v>505</v>
      </c>
      <c r="F9833" t="s">
        <v>13</v>
      </c>
      <c r="G9833" s="1" t="s">
        <v>3938</v>
      </c>
      <c r="H9833" t="s">
        <v>3939</v>
      </c>
      <c r="I9833">
        <v>2</v>
      </c>
      <c r="J9833" s="12">
        <v>36234.800000000003</v>
      </c>
    </row>
    <row r="9834" spans="1:10" x14ac:dyDescent="0.2">
      <c r="A9834">
        <v>2019</v>
      </c>
      <c r="B9834">
        <v>205</v>
      </c>
      <c r="C9834" s="1" t="s">
        <v>480</v>
      </c>
      <c r="D9834" t="s">
        <v>481</v>
      </c>
      <c r="E9834" t="s">
        <v>505</v>
      </c>
      <c r="F9834" t="s">
        <v>13</v>
      </c>
      <c r="G9834" s="1" t="s">
        <v>7993</v>
      </c>
      <c r="H9834" t="s">
        <v>7994</v>
      </c>
      <c r="I9834">
        <v>3</v>
      </c>
      <c r="J9834" s="12">
        <v>54352.2</v>
      </c>
    </row>
    <row r="9835" spans="1:10" x14ac:dyDescent="0.2">
      <c r="A9835">
        <v>2019</v>
      </c>
      <c r="B9835">
        <v>205</v>
      </c>
      <c r="C9835" s="1" t="s">
        <v>480</v>
      </c>
      <c r="D9835" t="s">
        <v>485</v>
      </c>
      <c r="E9835" t="s">
        <v>505</v>
      </c>
      <c r="F9835" t="s">
        <v>13</v>
      </c>
      <c r="G9835" s="1" t="s">
        <v>3946</v>
      </c>
      <c r="H9835" t="s">
        <v>3947</v>
      </c>
      <c r="I9835">
        <v>1</v>
      </c>
      <c r="J9835" s="12">
        <v>18117.400000000001</v>
      </c>
    </row>
    <row r="9836" spans="1:10" x14ac:dyDescent="0.2">
      <c r="A9836">
        <v>2019</v>
      </c>
      <c r="B9836">
        <v>205</v>
      </c>
      <c r="C9836" s="1" t="s">
        <v>480</v>
      </c>
      <c r="D9836" t="s">
        <v>485</v>
      </c>
      <c r="E9836" t="s">
        <v>505</v>
      </c>
      <c r="F9836" t="s">
        <v>13</v>
      </c>
      <c r="G9836" s="1" t="s">
        <v>10675</v>
      </c>
      <c r="H9836" t="s">
        <v>10676</v>
      </c>
      <c r="I9836">
        <v>1</v>
      </c>
      <c r="J9836" s="12">
        <v>18117.400000000001</v>
      </c>
    </row>
    <row r="9837" spans="1:10" x14ac:dyDescent="0.2">
      <c r="A9837">
        <v>2019</v>
      </c>
      <c r="B9837">
        <v>205</v>
      </c>
      <c r="C9837" s="1" t="s">
        <v>480</v>
      </c>
      <c r="D9837" t="s">
        <v>485</v>
      </c>
      <c r="E9837" t="s">
        <v>505</v>
      </c>
      <c r="F9837" t="s">
        <v>13</v>
      </c>
      <c r="G9837" s="1" t="s">
        <v>10677</v>
      </c>
      <c r="H9837" t="s">
        <v>10678</v>
      </c>
      <c r="I9837">
        <v>3</v>
      </c>
      <c r="J9837" s="12">
        <v>54352.2</v>
      </c>
    </row>
    <row r="9838" spans="1:10" x14ac:dyDescent="0.2">
      <c r="A9838">
        <v>2019</v>
      </c>
      <c r="B9838">
        <v>205</v>
      </c>
      <c r="C9838" s="1" t="s">
        <v>480</v>
      </c>
      <c r="D9838" t="s">
        <v>485</v>
      </c>
      <c r="E9838" t="s">
        <v>505</v>
      </c>
      <c r="F9838" t="s">
        <v>13</v>
      </c>
      <c r="G9838" s="1" t="s">
        <v>10679</v>
      </c>
      <c r="H9838" t="s">
        <v>10680</v>
      </c>
      <c r="I9838">
        <v>2</v>
      </c>
      <c r="J9838" s="12">
        <v>36234.800000000003</v>
      </c>
    </row>
    <row r="9839" spans="1:10" x14ac:dyDescent="0.2">
      <c r="A9839">
        <v>2019</v>
      </c>
      <c r="B9839">
        <v>205</v>
      </c>
      <c r="C9839" s="1" t="s">
        <v>480</v>
      </c>
      <c r="D9839" t="s">
        <v>892</v>
      </c>
      <c r="E9839" t="s">
        <v>505</v>
      </c>
      <c r="F9839" t="s">
        <v>1280</v>
      </c>
      <c r="G9839" s="1" t="s">
        <v>3958</v>
      </c>
      <c r="H9839" t="s">
        <v>3959</v>
      </c>
      <c r="I9839">
        <v>2</v>
      </c>
      <c r="J9839" s="12">
        <v>36234.800000000003</v>
      </c>
    </row>
    <row r="9840" spans="1:10" x14ac:dyDescent="0.2">
      <c r="A9840">
        <v>2019</v>
      </c>
      <c r="B9840">
        <v>205</v>
      </c>
      <c r="C9840" s="1" t="s">
        <v>480</v>
      </c>
      <c r="D9840" t="s">
        <v>485</v>
      </c>
      <c r="E9840" t="s">
        <v>971</v>
      </c>
      <c r="F9840" t="s">
        <v>13</v>
      </c>
      <c r="G9840" s="1" t="s">
        <v>8003</v>
      </c>
      <c r="H9840" t="s">
        <v>8004</v>
      </c>
      <c r="I9840">
        <v>1</v>
      </c>
      <c r="J9840" s="12">
        <v>18446.650000000001</v>
      </c>
    </row>
    <row r="9841" spans="1:10" x14ac:dyDescent="0.2">
      <c r="A9841">
        <v>2019</v>
      </c>
      <c r="B9841">
        <v>205</v>
      </c>
      <c r="C9841" s="1" t="s">
        <v>480</v>
      </c>
      <c r="D9841" t="s">
        <v>485</v>
      </c>
      <c r="E9841" t="s">
        <v>971</v>
      </c>
      <c r="F9841" t="s">
        <v>13</v>
      </c>
      <c r="G9841" s="1" t="s">
        <v>8005</v>
      </c>
      <c r="H9841" t="s">
        <v>8006</v>
      </c>
      <c r="I9841">
        <v>2</v>
      </c>
      <c r="J9841" s="12">
        <v>36893.15</v>
      </c>
    </row>
    <row r="9842" spans="1:10" x14ac:dyDescent="0.2">
      <c r="A9842">
        <v>2019</v>
      </c>
      <c r="B9842">
        <v>205</v>
      </c>
      <c r="C9842" s="1" t="s">
        <v>480</v>
      </c>
      <c r="D9842" t="s">
        <v>485</v>
      </c>
      <c r="E9842" t="s">
        <v>971</v>
      </c>
      <c r="F9842" t="s">
        <v>13</v>
      </c>
      <c r="G9842" s="1" t="s">
        <v>3793</v>
      </c>
      <c r="H9842" t="s">
        <v>3794</v>
      </c>
      <c r="I9842">
        <v>2</v>
      </c>
      <c r="J9842" s="12">
        <v>36893.15</v>
      </c>
    </row>
    <row r="9843" spans="1:10" x14ac:dyDescent="0.2">
      <c r="A9843">
        <v>2019</v>
      </c>
      <c r="B9843">
        <v>205</v>
      </c>
      <c r="C9843" s="1" t="s">
        <v>480</v>
      </c>
      <c r="D9843" t="s">
        <v>485</v>
      </c>
      <c r="E9843" t="s">
        <v>971</v>
      </c>
      <c r="F9843" t="s">
        <v>13</v>
      </c>
      <c r="G9843" s="1" t="s">
        <v>10681</v>
      </c>
      <c r="H9843" t="s">
        <v>10682</v>
      </c>
      <c r="I9843">
        <v>4</v>
      </c>
      <c r="J9843" s="12">
        <v>73786.149999999994</v>
      </c>
    </row>
    <row r="9844" spans="1:10" x14ac:dyDescent="0.2">
      <c r="A9844">
        <v>2019</v>
      </c>
      <c r="B9844">
        <v>205</v>
      </c>
      <c r="C9844" s="1" t="s">
        <v>480</v>
      </c>
      <c r="D9844" t="s">
        <v>485</v>
      </c>
      <c r="E9844" t="s">
        <v>971</v>
      </c>
      <c r="F9844" t="s">
        <v>13</v>
      </c>
      <c r="G9844" s="1" t="s">
        <v>8007</v>
      </c>
      <c r="H9844" t="s">
        <v>8008</v>
      </c>
      <c r="I9844">
        <v>3</v>
      </c>
      <c r="J9844" s="12">
        <v>55339.65</v>
      </c>
    </row>
    <row r="9845" spans="1:10" x14ac:dyDescent="0.2">
      <c r="A9845">
        <v>2019</v>
      </c>
      <c r="B9845">
        <v>205</v>
      </c>
      <c r="C9845" s="1" t="s">
        <v>480</v>
      </c>
      <c r="D9845" t="s">
        <v>485</v>
      </c>
      <c r="E9845" t="s">
        <v>971</v>
      </c>
      <c r="F9845" t="s">
        <v>13</v>
      </c>
      <c r="G9845" s="1" t="s">
        <v>8009</v>
      </c>
      <c r="H9845" t="s">
        <v>8010</v>
      </c>
      <c r="I9845">
        <v>2</v>
      </c>
      <c r="J9845" s="12">
        <v>36893</v>
      </c>
    </row>
    <row r="9846" spans="1:10" x14ac:dyDescent="0.2">
      <c r="A9846">
        <v>2019</v>
      </c>
      <c r="B9846">
        <v>205</v>
      </c>
      <c r="C9846" s="1" t="s">
        <v>480</v>
      </c>
      <c r="D9846" t="s">
        <v>485</v>
      </c>
      <c r="E9846" t="s">
        <v>971</v>
      </c>
      <c r="F9846" t="s">
        <v>13</v>
      </c>
      <c r="G9846" s="1" t="s">
        <v>10683</v>
      </c>
      <c r="H9846" t="s">
        <v>10684</v>
      </c>
      <c r="I9846">
        <v>4</v>
      </c>
      <c r="J9846" s="12">
        <v>73786.149999999994</v>
      </c>
    </row>
    <row r="9847" spans="1:10" x14ac:dyDescent="0.2">
      <c r="A9847">
        <v>2019</v>
      </c>
      <c r="B9847">
        <v>205</v>
      </c>
      <c r="C9847" s="1" t="s">
        <v>480</v>
      </c>
      <c r="D9847" t="s">
        <v>485</v>
      </c>
      <c r="E9847" t="s">
        <v>971</v>
      </c>
      <c r="F9847" t="s">
        <v>13</v>
      </c>
      <c r="G9847" s="1" t="s">
        <v>8011</v>
      </c>
      <c r="H9847" t="s">
        <v>8012</v>
      </c>
      <c r="I9847">
        <v>2</v>
      </c>
      <c r="J9847" s="12">
        <v>36893</v>
      </c>
    </row>
    <row r="9848" spans="1:10" x14ac:dyDescent="0.2">
      <c r="A9848">
        <v>2019</v>
      </c>
      <c r="B9848">
        <v>205</v>
      </c>
      <c r="C9848" s="1" t="s">
        <v>480</v>
      </c>
      <c r="D9848" t="s">
        <v>485</v>
      </c>
      <c r="E9848" t="s">
        <v>971</v>
      </c>
      <c r="F9848" t="s">
        <v>13</v>
      </c>
      <c r="G9848" s="1" t="s">
        <v>10685</v>
      </c>
      <c r="H9848" t="s">
        <v>10686</v>
      </c>
      <c r="I9848">
        <v>3</v>
      </c>
      <c r="J9848" s="12">
        <v>55339.65</v>
      </c>
    </row>
    <row r="9849" spans="1:10" x14ac:dyDescent="0.2">
      <c r="A9849">
        <v>2019</v>
      </c>
      <c r="B9849">
        <v>205</v>
      </c>
      <c r="C9849" s="1" t="s">
        <v>480</v>
      </c>
      <c r="D9849" t="s">
        <v>485</v>
      </c>
      <c r="E9849" t="s">
        <v>971</v>
      </c>
      <c r="F9849" t="s">
        <v>13</v>
      </c>
      <c r="G9849" s="1" t="s">
        <v>3835</v>
      </c>
      <c r="H9849" t="s">
        <v>3836</v>
      </c>
      <c r="I9849">
        <v>2</v>
      </c>
      <c r="J9849" s="12">
        <v>36893</v>
      </c>
    </row>
    <row r="9850" spans="1:10" x14ac:dyDescent="0.2">
      <c r="A9850">
        <v>2019</v>
      </c>
      <c r="B9850">
        <v>205</v>
      </c>
      <c r="C9850" s="1" t="s">
        <v>480</v>
      </c>
      <c r="D9850" t="s">
        <v>485</v>
      </c>
      <c r="E9850" t="s">
        <v>971</v>
      </c>
      <c r="F9850" t="s">
        <v>13</v>
      </c>
      <c r="G9850" s="1" t="s">
        <v>3839</v>
      </c>
      <c r="H9850" t="s">
        <v>3840</v>
      </c>
      <c r="I9850">
        <v>3</v>
      </c>
      <c r="J9850" s="12">
        <v>55339.5</v>
      </c>
    </row>
    <row r="9851" spans="1:10" x14ac:dyDescent="0.2">
      <c r="A9851">
        <v>2019</v>
      </c>
      <c r="B9851">
        <v>205</v>
      </c>
      <c r="C9851" s="1" t="s">
        <v>480</v>
      </c>
      <c r="D9851" t="s">
        <v>485</v>
      </c>
      <c r="E9851" t="s">
        <v>971</v>
      </c>
      <c r="F9851" t="s">
        <v>13</v>
      </c>
      <c r="G9851" s="1" t="s">
        <v>10687</v>
      </c>
      <c r="H9851" t="s">
        <v>10688</v>
      </c>
      <c r="I9851">
        <v>2</v>
      </c>
      <c r="J9851" s="12">
        <v>36893.15</v>
      </c>
    </row>
    <row r="9852" spans="1:10" x14ac:dyDescent="0.2">
      <c r="A9852">
        <v>2019</v>
      </c>
      <c r="B9852">
        <v>205</v>
      </c>
      <c r="C9852" s="1" t="s">
        <v>480</v>
      </c>
      <c r="D9852" t="s">
        <v>485</v>
      </c>
      <c r="E9852" t="s">
        <v>971</v>
      </c>
      <c r="F9852" t="s">
        <v>13</v>
      </c>
      <c r="G9852" s="1" t="s">
        <v>8017</v>
      </c>
      <c r="H9852" t="s">
        <v>8018</v>
      </c>
      <c r="I9852">
        <v>1</v>
      </c>
      <c r="J9852" s="12">
        <v>18446.650000000001</v>
      </c>
    </row>
    <row r="9853" spans="1:10" x14ac:dyDescent="0.2">
      <c r="A9853">
        <v>2019</v>
      </c>
      <c r="B9853">
        <v>205</v>
      </c>
      <c r="C9853" s="1" t="s">
        <v>480</v>
      </c>
      <c r="D9853" t="s">
        <v>485</v>
      </c>
      <c r="E9853" t="s">
        <v>971</v>
      </c>
      <c r="F9853" t="s">
        <v>13</v>
      </c>
      <c r="G9853" s="1" t="s">
        <v>8021</v>
      </c>
      <c r="H9853" t="s">
        <v>5343</v>
      </c>
      <c r="I9853">
        <v>1</v>
      </c>
      <c r="J9853" s="12">
        <v>18446.650000000001</v>
      </c>
    </row>
    <row r="9854" spans="1:10" x14ac:dyDescent="0.2">
      <c r="A9854">
        <v>2019</v>
      </c>
      <c r="B9854">
        <v>205</v>
      </c>
      <c r="C9854" s="1" t="s">
        <v>480</v>
      </c>
      <c r="D9854" t="s">
        <v>485</v>
      </c>
      <c r="E9854" t="s">
        <v>971</v>
      </c>
      <c r="F9854" t="s">
        <v>13</v>
      </c>
      <c r="G9854" s="1" t="s">
        <v>10689</v>
      </c>
      <c r="H9854" t="s">
        <v>10690</v>
      </c>
      <c r="I9854">
        <v>3</v>
      </c>
      <c r="J9854" s="12">
        <v>55339.5</v>
      </c>
    </row>
    <row r="9855" spans="1:10" x14ac:dyDescent="0.2">
      <c r="A9855">
        <v>2019</v>
      </c>
      <c r="B9855">
        <v>205</v>
      </c>
      <c r="C9855" s="1" t="s">
        <v>480</v>
      </c>
      <c r="D9855" t="s">
        <v>485</v>
      </c>
      <c r="E9855" t="s">
        <v>971</v>
      </c>
      <c r="F9855" t="s">
        <v>13</v>
      </c>
      <c r="G9855" s="1" t="s">
        <v>3869</v>
      </c>
      <c r="H9855" t="s">
        <v>3870</v>
      </c>
      <c r="I9855">
        <v>2</v>
      </c>
      <c r="J9855" s="12">
        <v>36893.15</v>
      </c>
    </row>
    <row r="9856" spans="1:10" x14ac:dyDescent="0.2">
      <c r="A9856">
        <v>2019</v>
      </c>
      <c r="B9856">
        <v>205</v>
      </c>
      <c r="C9856" s="1" t="s">
        <v>480</v>
      </c>
      <c r="D9856" t="s">
        <v>485</v>
      </c>
      <c r="E9856" t="s">
        <v>971</v>
      </c>
      <c r="F9856" t="s">
        <v>13</v>
      </c>
      <c r="G9856" s="1" t="s">
        <v>3980</v>
      </c>
      <c r="H9856" t="s">
        <v>3981</v>
      </c>
      <c r="I9856">
        <v>4</v>
      </c>
      <c r="J9856" s="12">
        <v>73786.149999999994</v>
      </c>
    </row>
    <row r="9857" spans="1:10" x14ac:dyDescent="0.2">
      <c r="A9857">
        <v>2019</v>
      </c>
      <c r="B9857">
        <v>205</v>
      </c>
      <c r="C9857" s="1" t="s">
        <v>480</v>
      </c>
      <c r="D9857" t="s">
        <v>485</v>
      </c>
      <c r="E9857" t="s">
        <v>971</v>
      </c>
      <c r="F9857" t="s">
        <v>13</v>
      </c>
      <c r="G9857" s="1" t="s">
        <v>10691</v>
      </c>
      <c r="H9857" t="s">
        <v>10692</v>
      </c>
      <c r="I9857">
        <v>2</v>
      </c>
      <c r="J9857" s="12">
        <v>36893</v>
      </c>
    </row>
    <row r="9858" spans="1:10" x14ac:dyDescent="0.2">
      <c r="A9858">
        <v>2019</v>
      </c>
      <c r="B9858">
        <v>205</v>
      </c>
      <c r="C9858" s="1" t="s">
        <v>480</v>
      </c>
      <c r="D9858" t="s">
        <v>485</v>
      </c>
      <c r="E9858" t="s">
        <v>971</v>
      </c>
      <c r="F9858" t="s">
        <v>13</v>
      </c>
      <c r="G9858" s="1" t="s">
        <v>7963</v>
      </c>
      <c r="H9858" t="s">
        <v>7964</v>
      </c>
      <c r="I9858">
        <v>3</v>
      </c>
      <c r="J9858" s="12">
        <v>55339.8</v>
      </c>
    </row>
    <row r="9859" spans="1:10" x14ac:dyDescent="0.2">
      <c r="A9859">
        <v>2019</v>
      </c>
      <c r="B9859">
        <v>205</v>
      </c>
      <c r="C9859" s="1" t="s">
        <v>480</v>
      </c>
      <c r="D9859" t="s">
        <v>485</v>
      </c>
      <c r="E9859" t="s">
        <v>971</v>
      </c>
      <c r="F9859" t="s">
        <v>13</v>
      </c>
      <c r="G9859" s="1" t="s">
        <v>8026</v>
      </c>
      <c r="H9859" t="s">
        <v>8027</v>
      </c>
      <c r="I9859">
        <v>2</v>
      </c>
      <c r="J9859" s="12">
        <v>36893.15</v>
      </c>
    </row>
    <row r="9860" spans="1:10" x14ac:dyDescent="0.2">
      <c r="A9860">
        <v>2019</v>
      </c>
      <c r="B9860">
        <v>205</v>
      </c>
      <c r="C9860" s="1" t="s">
        <v>480</v>
      </c>
      <c r="D9860" t="s">
        <v>485</v>
      </c>
      <c r="E9860" t="s">
        <v>971</v>
      </c>
      <c r="F9860" t="s">
        <v>13</v>
      </c>
      <c r="G9860" s="1" t="s">
        <v>7973</v>
      </c>
      <c r="H9860" t="s">
        <v>7974</v>
      </c>
      <c r="I9860">
        <v>4</v>
      </c>
      <c r="J9860" s="12">
        <v>73786.149999999994</v>
      </c>
    </row>
    <row r="9861" spans="1:10" x14ac:dyDescent="0.2">
      <c r="A9861">
        <v>2019</v>
      </c>
      <c r="B9861">
        <v>205</v>
      </c>
      <c r="C9861" s="1" t="s">
        <v>480</v>
      </c>
      <c r="D9861" t="s">
        <v>485</v>
      </c>
      <c r="E9861" t="s">
        <v>971</v>
      </c>
      <c r="F9861" t="s">
        <v>13</v>
      </c>
      <c r="G9861" s="1" t="s">
        <v>3908</v>
      </c>
      <c r="H9861" t="s">
        <v>3909</v>
      </c>
      <c r="I9861">
        <v>3</v>
      </c>
      <c r="J9861" s="12">
        <v>55339.65</v>
      </c>
    </row>
    <row r="9862" spans="1:10" x14ac:dyDescent="0.2">
      <c r="A9862">
        <v>2019</v>
      </c>
      <c r="B9862">
        <v>205</v>
      </c>
      <c r="C9862" s="1" t="s">
        <v>480</v>
      </c>
      <c r="D9862" t="s">
        <v>485</v>
      </c>
      <c r="E9862" t="s">
        <v>971</v>
      </c>
      <c r="F9862" t="s">
        <v>13</v>
      </c>
      <c r="G9862" s="1" t="s">
        <v>3761</v>
      </c>
      <c r="H9862" t="s">
        <v>3762</v>
      </c>
      <c r="I9862">
        <v>3</v>
      </c>
      <c r="J9862" s="12">
        <v>55339.65</v>
      </c>
    </row>
    <row r="9863" spans="1:10" x14ac:dyDescent="0.2">
      <c r="A9863">
        <v>2019</v>
      </c>
      <c r="B9863">
        <v>205</v>
      </c>
      <c r="C9863" s="1" t="s">
        <v>480</v>
      </c>
      <c r="D9863" t="s">
        <v>485</v>
      </c>
      <c r="E9863" t="s">
        <v>971</v>
      </c>
      <c r="F9863" t="s">
        <v>13</v>
      </c>
      <c r="G9863" s="1" t="s">
        <v>10693</v>
      </c>
      <c r="H9863" t="s">
        <v>5086</v>
      </c>
      <c r="I9863">
        <v>2</v>
      </c>
      <c r="J9863" s="12">
        <v>36893</v>
      </c>
    </row>
    <row r="9864" spans="1:10" x14ac:dyDescent="0.2">
      <c r="A9864">
        <v>2019</v>
      </c>
      <c r="B9864">
        <v>205</v>
      </c>
      <c r="C9864" s="1" t="s">
        <v>480</v>
      </c>
      <c r="D9864" t="s">
        <v>485</v>
      </c>
      <c r="E9864" t="s">
        <v>971</v>
      </c>
      <c r="F9864" t="s">
        <v>13</v>
      </c>
      <c r="G9864" s="1" t="s">
        <v>3992</v>
      </c>
      <c r="H9864" t="s">
        <v>3993</v>
      </c>
      <c r="I9864">
        <v>2</v>
      </c>
      <c r="J9864" s="12">
        <v>36893.15</v>
      </c>
    </row>
    <row r="9865" spans="1:10" x14ac:dyDescent="0.2">
      <c r="A9865">
        <v>2019</v>
      </c>
      <c r="B9865">
        <v>205</v>
      </c>
      <c r="C9865" s="1" t="s">
        <v>480</v>
      </c>
      <c r="D9865" t="s">
        <v>485</v>
      </c>
      <c r="E9865" t="s">
        <v>971</v>
      </c>
      <c r="F9865" t="s">
        <v>13</v>
      </c>
      <c r="G9865" s="1" t="s">
        <v>10694</v>
      </c>
      <c r="H9865" t="s">
        <v>10695</v>
      </c>
      <c r="I9865">
        <v>4</v>
      </c>
      <c r="J9865" s="12">
        <v>73786.149999999994</v>
      </c>
    </row>
    <row r="9866" spans="1:10" x14ac:dyDescent="0.2">
      <c r="A9866">
        <v>2019</v>
      </c>
      <c r="B9866">
        <v>205</v>
      </c>
      <c r="C9866" s="1" t="s">
        <v>480</v>
      </c>
      <c r="D9866" t="s">
        <v>485</v>
      </c>
      <c r="E9866" t="s">
        <v>971</v>
      </c>
      <c r="F9866" t="s">
        <v>13</v>
      </c>
      <c r="G9866" s="1" t="s">
        <v>3994</v>
      </c>
      <c r="H9866" t="s">
        <v>3995</v>
      </c>
      <c r="I9866">
        <v>3</v>
      </c>
      <c r="J9866" s="12">
        <v>55339.65</v>
      </c>
    </row>
    <row r="9867" spans="1:10" x14ac:dyDescent="0.2">
      <c r="A9867">
        <v>2019</v>
      </c>
      <c r="B9867">
        <v>205</v>
      </c>
      <c r="C9867" s="1" t="s">
        <v>480</v>
      </c>
      <c r="D9867" t="s">
        <v>485</v>
      </c>
      <c r="E9867" t="s">
        <v>971</v>
      </c>
      <c r="F9867" t="s">
        <v>13</v>
      </c>
      <c r="G9867" s="1" t="s">
        <v>8034</v>
      </c>
      <c r="H9867" t="s">
        <v>8035</v>
      </c>
      <c r="I9867">
        <v>3</v>
      </c>
      <c r="J9867" s="12">
        <v>55339.65</v>
      </c>
    </row>
    <row r="9868" spans="1:10" x14ac:dyDescent="0.2">
      <c r="A9868">
        <v>2019</v>
      </c>
      <c r="B9868">
        <v>205</v>
      </c>
      <c r="C9868" s="1" t="s">
        <v>480</v>
      </c>
      <c r="D9868" t="s">
        <v>485</v>
      </c>
      <c r="E9868" t="s">
        <v>971</v>
      </c>
      <c r="F9868" t="s">
        <v>13</v>
      </c>
      <c r="G9868" s="1" t="s">
        <v>10696</v>
      </c>
      <c r="H9868" t="s">
        <v>10697</v>
      </c>
      <c r="I9868">
        <v>5</v>
      </c>
      <c r="J9868" s="12">
        <v>92232.65</v>
      </c>
    </row>
    <row r="9869" spans="1:10" x14ac:dyDescent="0.2">
      <c r="A9869">
        <v>2019</v>
      </c>
      <c r="B9869">
        <v>205</v>
      </c>
      <c r="C9869" s="1" t="s">
        <v>480</v>
      </c>
      <c r="D9869" t="s">
        <v>485</v>
      </c>
      <c r="E9869" t="s">
        <v>971</v>
      </c>
      <c r="F9869" t="s">
        <v>13</v>
      </c>
      <c r="G9869" s="1" t="s">
        <v>10698</v>
      </c>
      <c r="H9869" t="s">
        <v>10699</v>
      </c>
      <c r="I9869">
        <v>6</v>
      </c>
      <c r="J9869" s="12">
        <v>110679</v>
      </c>
    </row>
    <row r="9870" spans="1:10" x14ac:dyDescent="0.2">
      <c r="A9870">
        <v>2019</v>
      </c>
      <c r="B9870">
        <v>205</v>
      </c>
      <c r="C9870" s="1" t="s">
        <v>480</v>
      </c>
      <c r="D9870" t="s">
        <v>481</v>
      </c>
      <c r="E9870" t="s">
        <v>971</v>
      </c>
      <c r="F9870" t="s">
        <v>1280</v>
      </c>
      <c r="G9870" s="1" t="s">
        <v>3996</v>
      </c>
      <c r="H9870" t="s">
        <v>3997</v>
      </c>
      <c r="I9870">
        <v>2</v>
      </c>
      <c r="J9870" s="12">
        <v>36893.15</v>
      </c>
    </row>
    <row r="9871" spans="1:10" x14ac:dyDescent="0.2">
      <c r="A9871">
        <v>2019</v>
      </c>
      <c r="B9871">
        <v>205</v>
      </c>
      <c r="C9871" s="1" t="s">
        <v>1070</v>
      </c>
      <c r="D9871" t="s">
        <v>1071</v>
      </c>
      <c r="E9871" t="s">
        <v>1072</v>
      </c>
      <c r="F9871" t="s">
        <v>13</v>
      </c>
      <c r="G9871" s="1" t="s">
        <v>4002</v>
      </c>
      <c r="H9871" t="s">
        <v>4003</v>
      </c>
      <c r="I9871">
        <v>16</v>
      </c>
      <c r="J9871" s="12">
        <v>146163.84</v>
      </c>
    </row>
    <row r="9872" spans="1:10" x14ac:dyDescent="0.2">
      <c r="A9872">
        <v>2019</v>
      </c>
      <c r="B9872">
        <v>205</v>
      </c>
      <c r="C9872" s="1" t="s">
        <v>1070</v>
      </c>
      <c r="D9872" t="s">
        <v>1071</v>
      </c>
      <c r="E9872" t="s">
        <v>1072</v>
      </c>
      <c r="F9872" t="s">
        <v>13</v>
      </c>
      <c r="G9872" s="1" t="s">
        <v>8039</v>
      </c>
      <c r="H9872" t="s">
        <v>8040</v>
      </c>
      <c r="I9872">
        <v>12</v>
      </c>
      <c r="J9872" s="12">
        <v>109622.88</v>
      </c>
    </row>
    <row r="9873" spans="1:10" x14ac:dyDescent="0.2">
      <c r="A9873">
        <v>2019</v>
      </c>
      <c r="B9873">
        <v>205</v>
      </c>
      <c r="C9873" s="1" t="s">
        <v>1070</v>
      </c>
      <c r="D9873" t="s">
        <v>1071</v>
      </c>
      <c r="E9873" t="s">
        <v>1072</v>
      </c>
      <c r="F9873" t="s">
        <v>13</v>
      </c>
      <c r="G9873" s="1" t="s">
        <v>8041</v>
      </c>
      <c r="H9873" t="s">
        <v>8042</v>
      </c>
      <c r="I9873">
        <v>7</v>
      </c>
      <c r="J9873" s="12">
        <v>63946.68</v>
      </c>
    </row>
    <row r="9874" spans="1:10" x14ac:dyDescent="0.2">
      <c r="A9874">
        <v>2019</v>
      </c>
      <c r="B9874">
        <v>205</v>
      </c>
      <c r="C9874" s="1" t="s">
        <v>1070</v>
      </c>
      <c r="D9874" t="s">
        <v>1071</v>
      </c>
      <c r="E9874" t="s">
        <v>9419</v>
      </c>
      <c r="F9874" t="s">
        <v>13</v>
      </c>
      <c r="G9874" s="1" t="s">
        <v>10700</v>
      </c>
      <c r="H9874" t="s">
        <v>10701</v>
      </c>
      <c r="I9874">
        <v>7</v>
      </c>
      <c r="J9874" s="12">
        <v>140924.4</v>
      </c>
    </row>
    <row r="9875" spans="1:10" x14ac:dyDescent="0.2">
      <c r="A9875">
        <v>2019</v>
      </c>
      <c r="B9875">
        <v>205</v>
      </c>
      <c r="C9875" s="1" t="s">
        <v>1070</v>
      </c>
      <c r="D9875" t="s">
        <v>1071</v>
      </c>
      <c r="E9875" t="s">
        <v>9419</v>
      </c>
      <c r="F9875" t="s">
        <v>13</v>
      </c>
      <c r="G9875" s="1" t="s">
        <v>10702</v>
      </c>
      <c r="H9875" t="s">
        <v>10703</v>
      </c>
      <c r="I9875">
        <v>3</v>
      </c>
      <c r="J9875" s="12">
        <v>60282.9</v>
      </c>
    </row>
    <row r="9876" spans="1:10" x14ac:dyDescent="0.2">
      <c r="A9876">
        <v>2019</v>
      </c>
      <c r="B9876">
        <v>205</v>
      </c>
      <c r="C9876" s="1" t="s">
        <v>1070</v>
      </c>
      <c r="D9876" t="s">
        <v>1071</v>
      </c>
      <c r="E9876" t="s">
        <v>9419</v>
      </c>
      <c r="F9876" t="s">
        <v>13</v>
      </c>
      <c r="G9876" s="1" t="s">
        <v>10704</v>
      </c>
      <c r="H9876" t="s">
        <v>10705</v>
      </c>
      <c r="I9876">
        <v>4</v>
      </c>
      <c r="J9876" s="12">
        <v>80404.399999999994</v>
      </c>
    </row>
    <row r="9877" spans="1:10" x14ac:dyDescent="0.2">
      <c r="A9877">
        <v>2019</v>
      </c>
      <c r="B9877">
        <v>205</v>
      </c>
      <c r="C9877" s="1" t="s">
        <v>1070</v>
      </c>
      <c r="D9877" t="s">
        <v>1071</v>
      </c>
      <c r="E9877" t="s">
        <v>9419</v>
      </c>
      <c r="F9877" t="s">
        <v>13</v>
      </c>
      <c r="G9877" s="1" t="s">
        <v>10706</v>
      </c>
      <c r="H9877" t="s">
        <v>10707</v>
      </c>
      <c r="I9877">
        <v>4</v>
      </c>
      <c r="J9877" s="12">
        <v>80641.5</v>
      </c>
    </row>
    <row r="9878" spans="1:10" x14ac:dyDescent="0.2">
      <c r="A9878">
        <v>2019</v>
      </c>
      <c r="B9878">
        <v>205</v>
      </c>
      <c r="C9878" s="1" t="s">
        <v>1070</v>
      </c>
      <c r="D9878" t="s">
        <v>1071</v>
      </c>
      <c r="E9878" t="s">
        <v>9419</v>
      </c>
      <c r="F9878" t="s">
        <v>13</v>
      </c>
      <c r="G9878" s="1" t="s">
        <v>10708</v>
      </c>
      <c r="H9878" t="s">
        <v>10709</v>
      </c>
      <c r="I9878">
        <v>2</v>
      </c>
      <c r="J9878" s="12">
        <v>40182</v>
      </c>
    </row>
    <row r="9879" spans="1:10" x14ac:dyDescent="0.2">
      <c r="A9879">
        <v>2019</v>
      </c>
      <c r="B9879">
        <v>205</v>
      </c>
      <c r="C9879" s="1" t="s">
        <v>1070</v>
      </c>
      <c r="D9879" t="s">
        <v>1071</v>
      </c>
      <c r="E9879" t="s">
        <v>9419</v>
      </c>
      <c r="F9879" t="s">
        <v>13</v>
      </c>
      <c r="G9879" s="1" t="s">
        <v>10710</v>
      </c>
      <c r="H9879" t="s">
        <v>10711</v>
      </c>
      <c r="I9879">
        <v>6</v>
      </c>
      <c r="J9879" s="12">
        <v>120754.2</v>
      </c>
    </row>
    <row r="9880" spans="1:10" x14ac:dyDescent="0.2">
      <c r="A9880">
        <v>2019</v>
      </c>
      <c r="B9880">
        <v>205</v>
      </c>
      <c r="C9880" s="1" t="s">
        <v>1091</v>
      </c>
      <c r="D9880" t="s">
        <v>1092</v>
      </c>
      <c r="E9880" t="s">
        <v>1096</v>
      </c>
      <c r="F9880" t="s">
        <v>13</v>
      </c>
      <c r="G9880" s="1" t="s">
        <v>10712</v>
      </c>
      <c r="H9880" t="s">
        <v>10713</v>
      </c>
      <c r="I9880">
        <v>1.78</v>
      </c>
      <c r="J9880" s="12">
        <v>1102.94</v>
      </c>
    </row>
    <row r="9881" spans="1:10" x14ac:dyDescent="0.2">
      <c r="A9881">
        <v>2019</v>
      </c>
      <c r="B9881">
        <v>205</v>
      </c>
      <c r="C9881" s="1" t="s">
        <v>1091</v>
      </c>
      <c r="D9881" t="s">
        <v>1092</v>
      </c>
      <c r="E9881" t="s">
        <v>1096</v>
      </c>
      <c r="F9881" t="s">
        <v>13</v>
      </c>
      <c r="G9881" s="1" t="s">
        <v>10714</v>
      </c>
      <c r="H9881" t="s">
        <v>10715</v>
      </c>
      <c r="I9881">
        <v>2.79</v>
      </c>
      <c r="J9881" s="12">
        <v>5465.97</v>
      </c>
    </row>
    <row r="9882" spans="1:10" x14ac:dyDescent="0.2">
      <c r="A9882">
        <v>2019</v>
      </c>
      <c r="B9882">
        <v>205</v>
      </c>
      <c r="C9882" s="1" t="s">
        <v>1091</v>
      </c>
      <c r="D9882" t="s">
        <v>1092</v>
      </c>
      <c r="E9882" t="s">
        <v>1096</v>
      </c>
      <c r="F9882" t="s">
        <v>13</v>
      </c>
      <c r="G9882" s="1" t="s">
        <v>10716</v>
      </c>
      <c r="H9882" t="s">
        <v>10717</v>
      </c>
      <c r="I9882">
        <v>7.63</v>
      </c>
      <c r="J9882" s="12">
        <v>11842.95</v>
      </c>
    </row>
    <row r="9883" spans="1:10" x14ac:dyDescent="0.2">
      <c r="A9883">
        <v>2019</v>
      </c>
      <c r="B9883">
        <v>205</v>
      </c>
      <c r="C9883" s="1" t="s">
        <v>1091</v>
      </c>
      <c r="D9883" t="s">
        <v>1092</v>
      </c>
      <c r="E9883" t="s">
        <v>1096</v>
      </c>
      <c r="F9883" t="s">
        <v>13</v>
      </c>
      <c r="G9883" s="1" t="s">
        <v>10718</v>
      </c>
      <c r="H9883" t="s">
        <v>10719</v>
      </c>
      <c r="I9883">
        <v>18.84</v>
      </c>
      <c r="J9883" s="12">
        <v>11673.82</v>
      </c>
    </row>
    <row r="9884" spans="1:10" x14ac:dyDescent="0.2">
      <c r="A9884">
        <v>2019</v>
      </c>
      <c r="B9884">
        <v>205</v>
      </c>
      <c r="C9884" s="1" t="s">
        <v>1091</v>
      </c>
      <c r="D9884" t="s">
        <v>1092</v>
      </c>
      <c r="E9884" t="s">
        <v>1096</v>
      </c>
      <c r="F9884" t="s">
        <v>13</v>
      </c>
      <c r="G9884" s="1" t="s">
        <v>10720</v>
      </c>
      <c r="H9884" t="s">
        <v>10721</v>
      </c>
      <c r="I9884">
        <v>5.83</v>
      </c>
      <c r="J9884" s="12">
        <v>11421.72</v>
      </c>
    </row>
    <row r="9885" spans="1:10" x14ac:dyDescent="0.2">
      <c r="A9885">
        <v>2019</v>
      </c>
      <c r="B9885">
        <v>205</v>
      </c>
      <c r="C9885" s="1" t="s">
        <v>1091</v>
      </c>
      <c r="D9885" t="s">
        <v>1092</v>
      </c>
      <c r="E9885" t="s">
        <v>1096</v>
      </c>
      <c r="F9885" t="s">
        <v>13</v>
      </c>
      <c r="G9885" s="1" t="s">
        <v>10722</v>
      </c>
      <c r="H9885" t="s">
        <v>10723</v>
      </c>
      <c r="I9885">
        <v>2.23</v>
      </c>
      <c r="J9885" s="12">
        <v>2958.29</v>
      </c>
    </row>
    <row r="9886" spans="1:10" x14ac:dyDescent="0.2">
      <c r="A9886">
        <v>2019</v>
      </c>
      <c r="B9886">
        <v>205</v>
      </c>
      <c r="C9886" s="1" t="s">
        <v>1091</v>
      </c>
      <c r="D9886" t="s">
        <v>1092</v>
      </c>
      <c r="E9886" t="s">
        <v>1096</v>
      </c>
      <c r="F9886" t="s">
        <v>13</v>
      </c>
      <c r="G9886" s="1" t="s">
        <v>10724</v>
      </c>
      <c r="H9886" t="s">
        <v>10725</v>
      </c>
      <c r="I9886">
        <v>3.76</v>
      </c>
      <c r="J9886" s="12">
        <v>2329.8000000000002</v>
      </c>
    </row>
    <row r="9887" spans="1:10" x14ac:dyDescent="0.2">
      <c r="A9887">
        <v>2019</v>
      </c>
      <c r="B9887">
        <v>205</v>
      </c>
      <c r="C9887" s="1" t="s">
        <v>1091</v>
      </c>
      <c r="D9887" t="s">
        <v>1092</v>
      </c>
      <c r="E9887" t="s">
        <v>1096</v>
      </c>
      <c r="F9887" t="s">
        <v>13</v>
      </c>
      <c r="G9887" s="1" t="s">
        <v>8085</v>
      </c>
      <c r="H9887" t="s">
        <v>8086</v>
      </c>
      <c r="I9887">
        <v>17.829999999999998</v>
      </c>
      <c r="J9887" s="12">
        <v>11048</v>
      </c>
    </row>
    <row r="9888" spans="1:10" x14ac:dyDescent="0.2">
      <c r="A9888">
        <v>2019</v>
      </c>
      <c r="B9888">
        <v>205</v>
      </c>
      <c r="C9888" s="1" t="s">
        <v>1091</v>
      </c>
      <c r="D9888" t="s">
        <v>1092</v>
      </c>
      <c r="E9888" t="s">
        <v>1096</v>
      </c>
      <c r="F9888" t="s">
        <v>13</v>
      </c>
      <c r="G9888" s="1" t="s">
        <v>10726</v>
      </c>
      <c r="H9888" t="s">
        <v>10727</v>
      </c>
      <c r="I9888">
        <v>15.87</v>
      </c>
      <c r="J9888" s="12">
        <v>9833.52</v>
      </c>
    </row>
    <row r="9889" spans="1:10" x14ac:dyDescent="0.2">
      <c r="A9889">
        <v>2019</v>
      </c>
      <c r="B9889">
        <v>205</v>
      </c>
      <c r="C9889" s="1" t="s">
        <v>1091</v>
      </c>
      <c r="D9889" t="s">
        <v>1092</v>
      </c>
      <c r="E9889" t="s">
        <v>1096</v>
      </c>
      <c r="F9889" t="s">
        <v>13</v>
      </c>
      <c r="G9889" s="1" t="s">
        <v>8087</v>
      </c>
      <c r="H9889" t="s">
        <v>8088</v>
      </c>
      <c r="I9889">
        <v>3.37</v>
      </c>
      <c r="J9889" s="12">
        <v>2088.15</v>
      </c>
    </row>
    <row r="9890" spans="1:10" x14ac:dyDescent="0.2">
      <c r="A9890">
        <v>2019</v>
      </c>
      <c r="B9890">
        <v>205</v>
      </c>
      <c r="C9890" s="1" t="s">
        <v>1091</v>
      </c>
      <c r="D9890" t="s">
        <v>1092</v>
      </c>
      <c r="E9890" t="s">
        <v>1096</v>
      </c>
      <c r="F9890" t="s">
        <v>13</v>
      </c>
      <c r="G9890" s="1" t="s">
        <v>10728</v>
      </c>
      <c r="H9890" t="s">
        <v>10729</v>
      </c>
      <c r="I9890">
        <v>7.08</v>
      </c>
      <c r="J9890" s="12">
        <v>11989.88</v>
      </c>
    </row>
    <row r="9891" spans="1:10" x14ac:dyDescent="0.2">
      <c r="A9891">
        <v>2019</v>
      </c>
      <c r="B9891">
        <v>205</v>
      </c>
      <c r="C9891" s="1" t="s">
        <v>1091</v>
      </c>
      <c r="D9891" t="s">
        <v>1092</v>
      </c>
      <c r="E9891" t="s">
        <v>1096</v>
      </c>
      <c r="F9891" t="s">
        <v>13</v>
      </c>
      <c r="G9891" s="1" t="s">
        <v>10730</v>
      </c>
      <c r="H9891" t="s">
        <v>10731</v>
      </c>
      <c r="I9891">
        <v>5.3</v>
      </c>
      <c r="J9891" s="12">
        <v>3284.04</v>
      </c>
    </row>
    <row r="9892" spans="1:10" x14ac:dyDescent="0.2">
      <c r="A9892">
        <v>2019</v>
      </c>
      <c r="B9892">
        <v>205</v>
      </c>
      <c r="C9892" s="1" t="s">
        <v>1091</v>
      </c>
      <c r="D9892" t="s">
        <v>1092</v>
      </c>
      <c r="E9892" t="s">
        <v>1096</v>
      </c>
      <c r="F9892" t="s">
        <v>13</v>
      </c>
      <c r="G9892" s="1" t="s">
        <v>10732</v>
      </c>
      <c r="H9892" t="s">
        <v>10733</v>
      </c>
      <c r="I9892">
        <v>2</v>
      </c>
      <c r="J9892" s="12">
        <v>1959.14</v>
      </c>
    </row>
    <row r="9893" spans="1:10" x14ac:dyDescent="0.2">
      <c r="A9893">
        <v>2019</v>
      </c>
      <c r="B9893">
        <v>205</v>
      </c>
      <c r="C9893" s="1" t="s">
        <v>1091</v>
      </c>
      <c r="D9893" t="s">
        <v>1092</v>
      </c>
      <c r="E9893" t="s">
        <v>1096</v>
      </c>
      <c r="F9893" t="s">
        <v>13</v>
      </c>
      <c r="G9893" s="1" t="s">
        <v>10734</v>
      </c>
      <c r="H9893" t="s">
        <v>10735</v>
      </c>
      <c r="I9893">
        <v>1.89</v>
      </c>
      <c r="J9893" s="12">
        <v>1171.0999999999999</v>
      </c>
    </row>
    <row r="9894" spans="1:10" x14ac:dyDescent="0.2">
      <c r="A9894">
        <v>2019</v>
      </c>
      <c r="B9894">
        <v>205</v>
      </c>
      <c r="C9894" s="1" t="s">
        <v>1091</v>
      </c>
      <c r="D9894" t="s">
        <v>1092</v>
      </c>
      <c r="E9894" t="s">
        <v>1096</v>
      </c>
      <c r="F9894" t="s">
        <v>13</v>
      </c>
      <c r="G9894" s="1" t="s">
        <v>10736</v>
      </c>
      <c r="H9894" t="s">
        <v>10737</v>
      </c>
      <c r="I9894">
        <v>2.71</v>
      </c>
      <c r="J9894" s="12">
        <v>3018.7</v>
      </c>
    </row>
    <row r="9895" spans="1:10" x14ac:dyDescent="0.2">
      <c r="A9895">
        <v>2019</v>
      </c>
      <c r="B9895">
        <v>205</v>
      </c>
      <c r="C9895" s="1" t="s">
        <v>1091</v>
      </c>
      <c r="D9895" t="s">
        <v>1092</v>
      </c>
      <c r="E9895" t="s">
        <v>1096</v>
      </c>
      <c r="F9895" t="s">
        <v>13</v>
      </c>
      <c r="G9895" s="1" t="s">
        <v>8059</v>
      </c>
      <c r="H9895" t="s">
        <v>8060</v>
      </c>
      <c r="I9895">
        <v>1.75</v>
      </c>
      <c r="J9895" s="12">
        <v>1084.3499999999999</v>
      </c>
    </row>
    <row r="9896" spans="1:10" x14ac:dyDescent="0.2">
      <c r="A9896">
        <v>2019</v>
      </c>
      <c r="B9896">
        <v>205</v>
      </c>
      <c r="C9896" s="1" t="s">
        <v>1091</v>
      </c>
      <c r="D9896" t="s">
        <v>1092</v>
      </c>
      <c r="E9896" t="s">
        <v>1096</v>
      </c>
      <c r="F9896" t="s">
        <v>13</v>
      </c>
      <c r="G9896" s="1" t="s">
        <v>8089</v>
      </c>
      <c r="H9896" t="s">
        <v>8090</v>
      </c>
      <c r="I9896">
        <v>2</v>
      </c>
      <c r="J9896" s="12">
        <v>1239.26</v>
      </c>
    </row>
    <row r="9897" spans="1:10" x14ac:dyDescent="0.2">
      <c r="A9897">
        <v>2019</v>
      </c>
      <c r="B9897">
        <v>205</v>
      </c>
      <c r="C9897" s="1" t="s">
        <v>1091</v>
      </c>
      <c r="D9897" t="s">
        <v>1092</v>
      </c>
      <c r="E9897" t="s">
        <v>1164</v>
      </c>
      <c r="F9897" t="s">
        <v>13</v>
      </c>
      <c r="G9897" s="1" t="s">
        <v>10720</v>
      </c>
      <c r="H9897" t="s">
        <v>10721</v>
      </c>
      <c r="I9897">
        <v>7.05</v>
      </c>
      <c r="J9897" s="12">
        <v>105976.42</v>
      </c>
    </row>
    <row r="9898" spans="1:10" x14ac:dyDescent="0.2">
      <c r="A9898">
        <v>2019</v>
      </c>
      <c r="B9898">
        <v>205</v>
      </c>
      <c r="C9898" s="1" t="s">
        <v>1091</v>
      </c>
      <c r="D9898" t="s">
        <v>1092</v>
      </c>
      <c r="E9898" t="s">
        <v>3277</v>
      </c>
      <c r="F9898" t="s">
        <v>13</v>
      </c>
      <c r="G9898" s="1" t="s">
        <v>8073</v>
      </c>
      <c r="H9898" t="s">
        <v>8074</v>
      </c>
      <c r="I9898">
        <v>4.09</v>
      </c>
      <c r="J9898" s="12">
        <v>49024.35</v>
      </c>
    </row>
    <row r="9899" spans="1:10" x14ac:dyDescent="0.2">
      <c r="A9899">
        <v>2019</v>
      </c>
      <c r="B9899">
        <v>205</v>
      </c>
      <c r="C9899" s="1" t="s">
        <v>1091</v>
      </c>
      <c r="D9899" t="s">
        <v>1092</v>
      </c>
      <c r="E9899" t="s">
        <v>3277</v>
      </c>
      <c r="F9899" t="s">
        <v>13</v>
      </c>
      <c r="G9899" s="1" t="s">
        <v>10738</v>
      </c>
      <c r="H9899" t="s">
        <v>10739</v>
      </c>
      <c r="I9899">
        <v>39.380000000000003</v>
      </c>
      <c r="J9899" s="12">
        <v>711482.29</v>
      </c>
    </row>
    <row r="9900" spans="1:10" x14ac:dyDescent="0.2">
      <c r="A9900">
        <v>2019</v>
      </c>
      <c r="B9900">
        <v>205</v>
      </c>
      <c r="C9900" s="1" t="s">
        <v>1091</v>
      </c>
      <c r="D9900" t="s">
        <v>1092</v>
      </c>
      <c r="E9900" t="s">
        <v>3277</v>
      </c>
      <c r="F9900" t="s">
        <v>13</v>
      </c>
      <c r="G9900" s="1" t="s">
        <v>8069</v>
      </c>
      <c r="H9900" t="s">
        <v>8070</v>
      </c>
      <c r="I9900">
        <v>39.01</v>
      </c>
      <c r="J9900" s="12">
        <v>697717.9</v>
      </c>
    </row>
    <row r="9901" spans="1:10" x14ac:dyDescent="0.2">
      <c r="A9901">
        <v>2019</v>
      </c>
      <c r="B9901">
        <v>205</v>
      </c>
      <c r="C9901" s="1" t="s">
        <v>1091</v>
      </c>
      <c r="D9901" t="s">
        <v>1092</v>
      </c>
      <c r="E9901" t="s">
        <v>3277</v>
      </c>
      <c r="F9901" t="s">
        <v>13</v>
      </c>
      <c r="G9901" s="1" t="s">
        <v>10740</v>
      </c>
      <c r="H9901" t="s">
        <v>10741</v>
      </c>
      <c r="I9901">
        <v>26.24</v>
      </c>
      <c r="J9901" s="12">
        <v>453692.71</v>
      </c>
    </row>
    <row r="9902" spans="1:10" x14ac:dyDescent="0.2">
      <c r="A9902">
        <v>2019</v>
      </c>
      <c r="B9902">
        <v>205</v>
      </c>
      <c r="C9902" s="1" t="s">
        <v>1091</v>
      </c>
      <c r="D9902" t="s">
        <v>1092</v>
      </c>
      <c r="E9902" t="s">
        <v>3277</v>
      </c>
      <c r="F9902" t="s">
        <v>13</v>
      </c>
      <c r="G9902" s="1" t="s">
        <v>10720</v>
      </c>
      <c r="H9902" t="s">
        <v>10721</v>
      </c>
      <c r="I9902">
        <v>5.69</v>
      </c>
      <c r="J9902" s="12">
        <v>102504.75</v>
      </c>
    </row>
    <row r="9903" spans="1:10" x14ac:dyDescent="0.2">
      <c r="A9903">
        <v>2019</v>
      </c>
      <c r="B9903">
        <v>205</v>
      </c>
      <c r="C9903" s="1" t="s">
        <v>1091</v>
      </c>
      <c r="D9903" t="s">
        <v>1092</v>
      </c>
      <c r="E9903" t="s">
        <v>3277</v>
      </c>
      <c r="F9903" t="s">
        <v>13</v>
      </c>
      <c r="G9903" s="1" t="s">
        <v>8065</v>
      </c>
      <c r="H9903" t="s">
        <v>8066</v>
      </c>
      <c r="I9903">
        <v>2.75</v>
      </c>
      <c r="J9903" s="12">
        <v>50419.08</v>
      </c>
    </row>
    <row r="9904" spans="1:10" x14ac:dyDescent="0.2">
      <c r="A9904">
        <v>2019</v>
      </c>
      <c r="B9904">
        <v>205</v>
      </c>
      <c r="C9904" s="1" t="s">
        <v>1091</v>
      </c>
      <c r="D9904" t="s">
        <v>1092</v>
      </c>
      <c r="E9904" t="s">
        <v>3277</v>
      </c>
      <c r="F9904" t="s">
        <v>13</v>
      </c>
      <c r="G9904" s="1" t="s">
        <v>10732</v>
      </c>
      <c r="H9904" t="s">
        <v>10733</v>
      </c>
      <c r="I9904">
        <v>35.08</v>
      </c>
      <c r="J9904" s="12">
        <v>544382.01</v>
      </c>
    </row>
    <row r="9905" spans="1:10" x14ac:dyDescent="0.2">
      <c r="A9905">
        <v>2019</v>
      </c>
      <c r="B9905">
        <v>205</v>
      </c>
      <c r="C9905" s="1" t="s">
        <v>1091</v>
      </c>
      <c r="D9905" t="s">
        <v>1092</v>
      </c>
      <c r="E9905" t="s">
        <v>3277</v>
      </c>
      <c r="F9905" t="s">
        <v>13</v>
      </c>
      <c r="G9905" s="1" t="s">
        <v>8059</v>
      </c>
      <c r="H9905" t="s">
        <v>8060</v>
      </c>
      <c r="I9905">
        <v>5.49</v>
      </c>
      <c r="J9905" s="12">
        <v>100750.44</v>
      </c>
    </row>
    <row r="9906" spans="1:10" x14ac:dyDescent="0.2">
      <c r="A9906">
        <v>2019</v>
      </c>
      <c r="B9906">
        <v>205</v>
      </c>
      <c r="C9906" s="1" t="s">
        <v>1091</v>
      </c>
      <c r="D9906" t="s">
        <v>1092</v>
      </c>
      <c r="E9906" t="s">
        <v>3277</v>
      </c>
      <c r="F9906" t="s">
        <v>13</v>
      </c>
      <c r="G9906" s="1" t="s">
        <v>4032</v>
      </c>
      <c r="H9906" t="s">
        <v>4033</v>
      </c>
      <c r="I9906">
        <v>18.73</v>
      </c>
      <c r="J9906" s="12">
        <v>256331.92</v>
      </c>
    </row>
    <row r="9907" spans="1:10" x14ac:dyDescent="0.2">
      <c r="A9907">
        <v>2019</v>
      </c>
      <c r="B9907">
        <v>205</v>
      </c>
      <c r="C9907" s="1" t="s">
        <v>1091</v>
      </c>
      <c r="D9907" t="s">
        <v>1092</v>
      </c>
      <c r="E9907" t="s">
        <v>3277</v>
      </c>
      <c r="F9907" t="s">
        <v>13</v>
      </c>
      <c r="G9907" s="1" t="s">
        <v>10742</v>
      </c>
      <c r="H9907" t="s">
        <v>10743</v>
      </c>
      <c r="I9907">
        <v>5.5</v>
      </c>
      <c r="J9907" s="12">
        <v>100838.15</v>
      </c>
    </row>
    <row r="9908" spans="1:10" x14ac:dyDescent="0.2">
      <c r="A9908">
        <v>2019</v>
      </c>
      <c r="B9908">
        <v>205</v>
      </c>
      <c r="C9908" s="1" t="s">
        <v>1091</v>
      </c>
      <c r="D9908" t="s">
        <v>1092</v>
      </c>
      <c r="E9908" t="s">
        <v>1196</v>
      </c>
      <c r="F9908" t="s">
        <v>13</v>
      </c>
      <c r="G9908" s="1" t="s">
        <v>8079</v>
      </c>
      <c r="H9908" t="s">
        <v>8080</v>
      </c>
      <c r="I9908">
        <v>3</v>
      </c>
      <c r="J9908" s="12">
        <v>101300</v>
      </c>
    </row>
    <row r="9909" spans="1:10" x14ac:dyDescent="0.2">
      <c r="A9909">
        <v>2019</v>
      </c>
      <c r="B9909">
        <v>205</v>
      </c>
      <c r="C9909" s="1" t="s">
        <v>1091</v>
      </c>
      <c r="D9909" t="s">
        <v>1092</v>
      </c>
      <c r="E9909" t="s">
        <v>1225</v>
      </c>
      <c r="F9909" t="s">
        <v>13</v>
      </c>
      <c r="G9909" s="1" t="s">
        <v>8087</v>
      </c>
      <c r="H9909" t="s">
        <v>8088</v>
      </c>
      <c r="I9909">
        <v>4</v>
      </c>
      <c r="J9909" s="12">
        <v>128934.36</v>
      </c>
    </row>
    <row r="9910" spans="1:10" x14ac:dyDescent="0.2">
      <c r="A9910">
        <v>2019</v>
      </c>
      <c r="B9910">
        <v>205</v>
      </c>
      <c r="C9910" s="1" t="s">
        <v>1091</v>
      </c>
      <c r="D9910" t="s">
        <v>1092</v>
      </c>
      <c r="E9910" t="s">
        <v>1234</v>
      </c>
      <c r="F9910" t="s">
        <v>13</v>
      </c>
      <c r="G9910" s="1" t="s">
        <v>8043</v>
      </c>
      <c r="H9910" t="s">
        <v>8044</v>
      </c>
      <c r="I9910">
        <v>2</v>
      </c>
      <c r="J9910" s="12">
        <v>187000</v>
      </c>
    </row>
    <row r="9911" spans="1:10" x14ac:dyDescent="0.2">
      <c r="A9911">
        <v>2019</v>
      </c>
      <c r="B9911">
        <v>205</v>
      </c>
      <c r="C9911" s="1" t="s">
        <v>1091</v>
      </c>
      <c r="D9911" t="s">
        <v>1092</v>
      </c>
      <c r="E9911" t="s">
        <v>1234</v>
      </c>
      <c r="F9911" t="s">
        <v>13</v>
      </c>
      <c r="G9911" s="1" t="s">
        <v>4062</v>
      </c>
      <c r="H9911" t="s">
        <v>4063</v>
      </c>
      <c r="I9911">
        <v>4</v>
      </c>
      <c r="J9911" s="12">
        <v>374000</v>
      </c>
    </row>
    <row r="9912" spans="1:10" x14ac:dyDescent="0.2">
      <c r="A9912">
        <v>2019</v>
      </c>
      <c r="B9912">
        <v>205</v>
      </c>
      <c r="C9912" s="1" t="s">
        <v>1091</v>
      </c>
      <c r="D9912" t="s">
        <v>1092</v>
      </c>
      <c r="E9912" t="s">
        <v>2206</v>
      </c>
      <c r="F9912" t="s">
        <v>1280</v>
      </c>
      <c r="G9912" s="1" t="s">
        <v>4038</v>
      </c>
      <c r="H9912" t="s">
        <v>4039</v>
      </c>
      <c r="I9912">
        <v>3</v>
      </c>
      <c r="J9912" s="12">
        <v>360000</v>
      </c>
    </row>
    <row r="9913" spans="1:10" x14ac:dyDescent="0.2">
      <c r="A9913">
        <v>2019</v>
      </c>
      <c r="B9913">
        <v>205</v>
      </c>
      <c r="C9913" s="1" t="s">
        <v>1091</v>
      </c>
      <c r="D9913" t="s">
        <v>1092</v>
      </c>
      <c r="E9913" t="s">
        <v>2206</v>
      </c>
      <c r="F9913" t="s">
        <v>1280</v>
      </c>
      <c r="G9913" s="1" t="s">
        <v>10728</v>
      </c>
      <c r="H9913" t="s">
        <v>10729</v>
      </c>
      <c r="I9913">
        <v>1</v>
      </c>
      <c r="J9913" s="12">
        <v>120000</v>
      </c>
    </row>
    <row r="9914" spans="1:10" x14ac:dyDescent="0.2">
      <c r="A9914">
        <v>2019</v>
      </c>
      <c r="B9914">
        <v>205</v>
      </c>
      <c r="C9914" s="1" t="s">
        <v>1091</v>
      </c>
      <c r="D9914" t="s">
        <v>1243</v>
      </c>
      <c r="E9914" t="s">
        <v>1244</v>
      </c>
      <c r="F9914" t="s">
        <v>13</v>
      </c>
      <c r="G9914" s="1" t="s">
        <v>4064</v>
      </c>
      <c r="H9914" t="s">
        <v>4065</v>
      </c>
      <c r="I9914">
        <v>3</v>
      </c>
      <c r="J9914" s="12">
        <v>87344.1</v>
      </c>
    </row>
    <row r="9915" spans="1:10" x14ac:dyDescent="0.2">
      <c r="A9915">
        <v>2019</v>
      </c>
      <c r="B9915">
        <v>205</v>
      </c>
      <c r="C9915" s="1" t="s">
        <v>1091</v>
      </c>
      <c r="D9915" t="s">
        <v>1243</v>
      </c>
      <c r="E9915" t="s">
        <v>1244</v>
      </c>
      <c r="F9915" t="s">
        <v>13</v>
      </c>
      <c r="G9915" s="1" t="s">
        <v>4066</v>
      </c>
      <c r="H9915" t="s">
        <v>4067</v>
      </c>
      <c r="I9915">
        <v>3</v>
      </c>
      <c r="J9915" s="12">
        <v>87515.4</v>
      </c>
    </row>
    <row r="9916" spans="1:10" x14ac:dyDescent="0.2">
      <c r="A9916">
        <v>2019</v>
      </c>
      <c r="B9916">
        <v>205</v>
      </c>
      <c r="C9916" s="1" t="s">
        <v>1091</v>
      </c>
      <c r="D9916" t="s">
        <v>1243</v>
      </c>
      <c r="E9916" t="s">
        <v>1244</v>
      </c>
      <c r="F9916" t="s">
        <v>13</v>
      </c>
      <c r="G9916" s="1" t="s">
        <v>4068</v>
      </c>
      <c r="H9916" t="s">
        <v>4069</v>
      </c>
      <c r="I9916">
        <v>6</v>
      </c>
      <c r="J9916" s="12">
        <v>174859.5</v>
      </c>
    </row>
    <row r="9917" spans="1:10" x14ac:dyDescent="0.2">
      <c r="A9917">
        <v>2019</v>
      </c>
      <c r="B9917">
        <v>205</v>
      </c>
      <c r="C9917" s="1" t="s">
        <v>1091</v>
      </c>
      <c r="D9917" t="s">
        <v>1243</v>
      </c>
      <c r="E9917" t="s">
        <v>1244</v>
      </c>
      <c r="F9917" t="s">
        <v>13</v>
      </c>
      <c r="G9917" s="1" t="s">
        <v>8093</v>
      </c>
      <c r="H9917" t="s">
        <v>8094</v>
      </c>
      <c r="I9917">
        <v>6</v>
      </c>
      <c r="J9917" s="12">
        <v>265353.3</v>
      </c>
    </row>
    <row r="9918" spans="1:10" x14ac:dyDescent="0.2">
      <c r="A9918">
        <v>2019</v>
      </c>
      <c r="B9918">
        <v>205</v>
      </c>
      <c r="C9918" s="1" t="s">
        <v>1091</v>
      </c>
      <c r="D9918" t="s">
        <v>1243</v>
      </c>
      <c r="E9918" t="s">
        <v>1244</v>
      </c>
      <c r="F9918" t="s">
        <v>13</v>
      </c>
      <c r="G9918" s="1" t="s">
        <v>8095</v>
      </c>
      <c r="H9918" t="s">
        <v>8096</v>
      </c>
      <c r="I9918">
        <v>9</v>
      </c>
      <c r="J9918" s="12">
        <v>262766.40000000002</v>
      </c>
    </row>
    <row r="9919" spans="1:10" x14ac:dyDescent="0.2">
      <c r="A9919">
        <v>2019</v>
      </c>
      <c r="B9919">
        <v>205</v>
      </c>
      <c r="C9919" s="1" t="s">
        <v>1091</v>
      </c>
      <c r="D9919" t="s">
        <v>1092</v>
      </c>
      <c r="E9919" t="s">
        <v>4070</v>
      </c>
      <c r="F9919" t="s">
        <v>393</v>
      </c>
      <c r="G9919" s="1" t="s">
        <v>8073</v>
      </c>
      <c r="H9919" t="s">
        <v>8074</v>
      </c>
      <c r="I9919">
        <v>1</v>
      </c>
      <c r="J9919" s="12">
        <v>163354</v>
      </c>
    </row>
    <row r="9920" spans="1:10" x14ac:dyDescent="0.2">
      <c r="A9920">
        <v>2019</v>
      </c>
      <c r="B9920">
        <v>205</v>
      </c>
      <c r="C9920" s="1" t="s">
        <v>1091</v>
      </c>
      <c r="D9920" t="s">
        <v>1092</v>
      </c>
      <c r="E9920" t="s">
        <v>4070</v>
      </c>
      <c r="F9920" t="s">
        <v>393</v>
      </c>
      <c r="G9920" s="1" t="s">
        <v>4060</v>
      </c>
      <c r="H9920" t="s">
        <v>4061</v>
      </c>
      <c r="I9920">
        <v>1</v>
      </c>
      <c r="J9920" s="12">
        <v>163354</v>
      </c>
    </row>
    <row r="9921" spans="1:10" x14ac:dyDescent="0.2">
      <c r="A9921">
        <v>2019</v>
      </c>
      <c r="B9921">
        <v>205</v>
      </c>
      <c r="C9921" s="1" t="s">
        <v>1091</v>
      </c>
      <c r="D9921" t="s">
        <v>1092</v>
      </c>
      <c r="E9921" t="s">
        <v>4070</v>
      </c>
      <c r="F9921" t="s">
        <v>13</v>
      </c>
      <c r="G9921" s="1" t="s">
        <v>8073</v>
      </c>
      <c r="H9921" t="s">
        <v>8074</v>
      </c>
      <c r="I9921">
        <v>5</v>
      </c>
      <c r="J9921" s="12">
        <v>727868.05</v>
      </c>
    </row>
    <row r="9922" spans="1:10" x14ac:dyDescent="0.2">
      <c r="A9922">
        <v>2019</v>
      </c>
      <c r="B9922">
        <v>205</v>
      </c>
      <c r="C9922" s="1" t="s">
        <v>1091</v>
      </c>
      <c r="D9922" t="s">
        <v>1092</v>
      </c>
      <c r="E9922" t="s">
        <v>4070</v>
      </c>
      <c r="F9922" t="s">
        <v>13</v>
      </c>
      <c r="G9922" s="1" t="s">
        <v>4060</v>
      </c>
      <c r="H9922" t="s">
        <v>4061</v>
      </c>
      <c r="I9922">
        <v>5</v>
      </c>
      <c r="J9922" s="12">
        <v>727868.05</v>
      </c>
    </row>
    <row r="9923" spans="1:10" x14ac:dyDescent="0.2">
      <c r="A9923">
        <v>2019</v>
      </c>
      <c r="B9923">
        <v>205</v>
      </c>
      <c r="C9923" s="1" t="s">
        <v>1091</v>
      </c>
      <c r="D9923" t="s">
        <v>197</v>
      </c>
      <c r="E9923" t="s">
        <v>115</v>
      </c>
      <c r="F9923" t="s">
        <v>1280</v>
      </c>
      <c r="G9923" s="1" t="s">
        <v>4071</v>
      </c>
      <c r="H9923" t="s">
        <v>4072</v>
      </c>
      <c r="I9923">
        <v>4</v>
      </c>
      <c r="J9923" s="12">
        <v>23324.400000000001</v>
      </c>
    </row>
    <row r="9924" spans="1:10" x14ac:dyDescent="0.2">
      <c r="A9924">
        <v>2019</v>
      </c>
      <c r="B9924">
        <v>205</v>
      </c>
      <c r="C9924" s="1" t="s">
        <v>1091</v>
      </c>
      <c r="D9924" t="s">
        <v>1243</v>
      </c>
      <c r="E9924" t="s">
        <v>1251</v>
      </c>
      <c r="F9924" t="s">
        <v>13</v>
      </c>
      <c r="G9924" s="1" t="s">
        <v>4075</v>
      </c>
      <c r="H9924" t="s">
        <v>4076</v>
      </c>
      <c r="I9924">
        <v>4</v>
      </c>
      <c r="J9924" s="12">
        <v>253491.7</v>
      </c>
    </row>
    <row r="9925" spans="1:10" x14ac:dyDescent="0.2">
      <c r="A9925">
        <v>2019</v>
      </c>
      <c r="B9925">
        <v>205</v>
      </c>
      <c r="C9925" s="1" t="s">
        <v>1091</v>
      </c>
      <c r="D9925" t="s">
        <v>1243</v>
      </c>
      <c r="E9925" t="s">
        <v>1251</v>
      </c>
      <c r="F9925" t="s">
        <v>13</v>
      </c>
      <c r="G9925" s="1" t="s">
        <v>8097</v>
      </c>
      <c r="H9925" t="s">
        <v>8098</v>
      </c>
      <c r="I9925">
        <v>6</v>
      </c>
      <c r="J9925" s="12">
        <v>253491.6</v>
      </c>
    </row>
    <row r="9926" spans="1:10" x14ac:dyDescent="0.2">
      <c r="A9926">
        <v>2019</v>
      </c>
      <c r="B9926">
        <v>205</v>
      </c>
      <c r="C9926" s="1" t="s">
        <v>1091</v>
      </c>
      <c r="D9926" t="s">
        <v>1243</v>
      </c>
      <c r="E9926" t="s">
        <v>1251</v>
      </c>
      <c r="F9926" t="s">
        <v>13</v>
      </c>
      <c r="G9926" s="1" t="s">
        <v>4077</v>
      </c>
      <c r="H9926" t="s">
        <v>4078</v>
      </c>
      <c r="I9926">
        <v>9</v>
      </c>
      <c r="J9926" s="12">
        <v>380580</v>
      </c>
    </row>
    <row r="9927" spans="1:10" x14ac:dyDescent="0.2">
      <c r="A9927">
        <v>2019</v>
      </c>
      <c r="B9927">
        <v>205</v>
      </c>
      <c r="C9927" s="1" t="s">
        <v>1091</v>
      </c>
      <c r="D9927" t="s">
        <v>1243</v>
      </c>
      <c r="E9927" t="s">
        <v>1251</v>
      </c>
      <c r="F9927" t="s">
        <v>13</v>
      </c>
      <c r="G9927" s="1" t="s">
        <v>4079</v>
      </c>
      <c r="H9927" t="s">
        <v>4080</v>
      </c>
      <c r="I9927">
        <v>6</v>
      </c>
      <c r="J9927" s="12">
        <v>252523.8</v>
      </c>
    </row>
    <row r="9928" spans="1:10" x14ac:dyDescent="0.2">
      <c r="A9928">
        <v>2019</v>
      </c>
      <c r="B9928">
        <v>205</v>
      </c>
      <c r="C9928" s="1" t="s">
        <v>1091</v>
      </c>
      <c r="D9928" t="s">
        <v>1243</v>
      </c>
      <c r="E9928" t="s">
        <v>1251</v>
      </c>
      <c r="F9928" t="s">
        <v>13</v>
      </c>
      <c r="G9928" s="1" t="s">
        <v>4083</v>
      </c>
      <c r="H9928" t="s">
        <v>4084</v>
      </c>
      <c r="I9928">
        <v>6</v>
      </c>
      <c r="J9928" s="12">
        <v>253491.6</v>
      </c>
    </row>
    <row r="9929" spans="1:10" x14ac:dyDescent="0.2">
      <c r="A9929">
        <v>2019</v>
      </c>
      <c r="B9929">
        <v>205</v>
      </c>
      <c r="C9929" s="1" t="s">
        <v>1091</v>
      </c>
      <c r="D9929" t="s">
        <v>1071</v>
      </c>
      <c r="E9929" t="s">
        <v>1072</v>
      </c>
      <c r="F9929" t="s">
        <v>13</v>
      </c>
      <c r="G9929" s="1" t="s">
        <v>4087</v>
      </c>
      <c r="H9929" t="s">
        <v>4088</v>
      </c>
      <c r="I9929">
        <v>12</v>
      </c>
      <c r="J9929" s="12">
        <v>109622.88</v>
      </c>
    </row>
    <row r="9930" spans="1:10" x14ac:dyDescent="0.2">
      <c r="A9930">
        <v>2019</v>
      </c>
      <c r="B9930">
        <v>205</v>
      </c>
      <c r="C9930" s="1" t="s">
        <v>1091</v>
      </c>
      <c r="D9930" t="s">
        <v>1071</v>
      </c>
      <c r="E9930" t="s">
        <v>1072</v>
      </c>
      <c r="F9930" t="s">
        <v>13</v>
      </c>
      <c r="G9930" s="1" t="s">
        <v>4089</v>
      </c>
      <c r="H9930" t="s">
        <v>4090</v>
      </c>
      <c r="I9930">
        <v>14</v>
      </c>
      <c r="J9930" s="12">
        <v>127893.36</v>
      </c>
    </row>
    <row r="9931" spans="1:10" x14ac:dyDescent="0.2">
      <c r="A9931">
        <v>2019</v>
      </c>
      <c r="B9931">
        <v>205</v>
      </c>
      <c r="C9931" s="1" t="s">
        <v>1091</v>
      </c>
      <c r="D9931" t="s">
        <v>1071</v>
      </c>
      <c r="E9931" t="s">
        <v>1072</v>
      </c>
      <c r="F9931" t="s">
        <v>13</v>
      </c>
      <c r="G9931" s="1" t="s">
        <v>4091</v>
      </c>
      <c r="H9931" t="s">
        <v>4092</v>
      </c>
      <c r="I9931">
        <v>38</v>
      </c>
      <c r="J9931" s="12">
        <v>347139.12</v>
      </c>
    </row>
    <row r="9932" spans="1:10" x14ac:dyDescent="0.2">
      <c r="A9932">
        <v>2019</v>
      </c>
      <c r="B9932">
        <v>205</v>
      </c>
      <c r="C9932" s="1" t="s">
        <v>1091</v>
      </c>
      <c r="D9932" t="s">
        <v>1071</v>
      </c>
      <c r="E9932" t="s">
        <v>1072</v>
      </c>
      <c r="F9932" t="s">
        <v>13</v>
      </c>
      <c r="G9932" s="1" t="s">
        <v>4093</v>
      </c>
      <c r="H9932" t="s">
        <v>4094</v>
      </c>
      <c r="I9932">
        <v>8</v>
      </c>
      <c r="J9932" s="12">
        <v>73081.919999999998</v>
      </c>
    </row>
    <row r="9933" spans="1:10" x14ac:dyDescent="0.2">
      <c r="A9933">
        <v>2019</v>
      </c>
      <c r="B9933">
        <v>205</v>
      </c>
      <c r="C9933" s="1" t="s">
        <v>1091</v>
      </c>
      <c r="D9933" t="s">
        <v>1071</v>
      </c>
      <c r="E9933" t="s">
        <v>1072</v>
      </c>
      <c r="F9933" t="s">
        <v>13</v>
      </c>
      <c r="G9933" s="1" t="s">
        <v>8099</v>
      </c>
      <c r="H9933" t="s">
        <v>8100</v>
      </c>
      <c r="I9933">
        <v>47</v>
      </c>
      <c r="J9933" s="12">
        <v>429356.28</v>
      </c>
    </row>
    <row r="9934" spans="1:10" x14ac:dyDescent="0.2">
      <c r="A9934">
        <v>2019</v>
      </c>
      <c r="B9934">
        <v>205</v>
      </c>
      <c r="C9934" s="1" t="s">
        <v>1091</v>
      </c>
      <c r="D9934" t="s">
        <v>1071</v>
      </c>
      <c r="E9934" t="s">
        <v>9419</v>
      </c>
      <c r="F9934" t="s">
        <v>13</v>
      </c>
      <c r="G9934" s="1" t="s">
        <v>10744</v>
      </c>
      <c r="H9934" t="s">
        <v>10745</v>
      </c>
      <c r="I9934">
        <v>8</v>
      </c>
      <c r="J9934" s="12">
        <v>161025.29999999999</v>
      </c>
    </row>
    <row r="9935" spans="1:10" x14ac:dyDescent="0.2">
      <c r="A9935">
        <v>2019</v>
      </c>
      <c r="B9935">
        <v>205</v>
      </c>
      <c r="C9935" s="1" t="s">
        <v>1278</v>
      </c>
      <c r="D9935" t="s">
        <v>1279</v>
      </c>
      <c r="E9935" t="s">
        <v>208</v>
      </c>
      <c r="F9935" t="s">
        <v>1280</v>
      </c>
      <c r="G9935" s="1" t="s">
        <v>4231</v>
      </c>
      <c r="H9935" t="s">
        <v>4232</v>
      </c>
      <c r="I9935">
        <v>2</v>
      </c>
      <c r="J9935" s="12">
        <v>52623.199999999997</v>
      </c>
    </row>
    <row r="9936" spans="1:10" x14ac:dyDescent="0.2">
      <c r="A9936">
        <v>2019</v>
      </c>
      <c r="B9936">
        <v>205</v>
      </c>
      <c r="C9936" s="1" t="s">
        <v>1278</v>
      </c>
      <c r="D9936" t="s">
        <v>1279</v>
      </c>
      <c r="E9936" t="s">
        <v>208</v>
      </c>
      <c r="F9936" t="s">
        <v>1280</v>
      </c>
      <c r="G9936" s="1" t="s">
        <v>10746</v>
      </c>
      <c r="H9936" t="s">
        <v>10747</v>
      </c>
      <c r="I9936">
        <v>2</v>
      </c>
      <c r="J9936" s="12">
        <v>52878.6</v>
      </c>
    </row>
    <row r="9937" spans="1:10" x14ac:dyDescent="0.2">
      <c r="A9937">
        <v>2019</v>
      </c>
      <c r="B9937">
        <v>205</v>
      </c>
      <c r="C9937" s="1" t="s">
        <v>1278</v>
      </c>
      <c r="D9937" t="s">
        <v>1279</v>
      </c>
      <c r="E9937" t="s">
        <v>1283</v>
      </c>
      <c r="F9937" t="s">
        <v>13</v>
      </c>
      <c r="G9937" s="1" t="s">
        <v>4097</v>
      </c>
      <c r="H9937" t="s">
        <v>4098</v>
      </c>
      <c r="I9937">
        <v>6</v>
      </c>
      <c r="J9937" s="12">
        <v>93004.86</v>
      </c>
    </row>
    <row r="9938" spans="1:10" x14ac:dyDescent="0.2">
      <c r="A9938">
        <v>2019</v>
      </c>
      <c r="B9938">
        <v>205</v>
      </c>
      <c r="C9938" s="1" t="s">
        <v>1278</v>
      </c>
      <c r="D9938" t="s">
        <v>1279</v>
      </c>
      <c r="E9938" t="s">
        <v>1283</v>
      </c>
      <c r="F9938" t="s">
        <v>13</v>
      </c>
      <c r="G9938" s="1" t="s">
        <v>4101</v>
      </c>
      <c r="H9938" t="s">
        <v>4102</v>
      </c>
      <c r="I9938">
        <v>6</v>
      </c>
      <c r="J9938" s="12">
        <v>93004.86</v>
      </c>
    </row>
    <row r="9939" spans="1:10" x14ac:dyDescent="0.2">
      <c r="A9939">
        <v>2019</v>
      </c>
      <c r="B9939">
        <v>205</v>
      </c>
      <c r="C9939" s="1" t="s">
        <v>1278</v>
      </c>
      <c r="D9939" t="s">
        <v>1279</v>
      </c>
      <c r="E9939" t="s">
        <v>1283</v>
      </c>
      <c r="F9939" t="s">
        <v>13</v>
      </c>
      <c r="G9939" s="1" t="s">
        <v>8103</v>
      </c>
      <c r="H9939" t="s">
        <v>8104</v>
      </c>
      <c r="I9939">
        <v>6</v>
      </c>
      <c r="J9939" s="12">
        <v>93004.83</v>
      </c>
    </row>
    <row r="9940" spans="1:10" x14ac:dyDescent="0.2">
      <c r="A9940">
        <v>2019</v>
      </c>
      <c r="B9940">
        <v>205</v>
      </c>
      <c r="C9940" s="1" t="s">
        <v>1278</v>
      </c>
      <c r="D9940" t="s">
        <v>1279</v>
      </c>
      <c r="E9940" t="s">
        <v>1283</v>
      </c>
      <c r="F9940" t="s">
        <v>13</v>
      </c>
      <c r="G9940" s="1" t="s">
        <v>4103</v>
      </c>
      <c r="H9940" t="s">
        <v>4104</v>
      </c>
      <c r="I9940">
        <v>3</v>
      </c>
      <c r="J9940" s="12">
        <v>46548.93</v>
      </c>
    </row>
    <row r="9941" spans="1:10" x14ac:dyDescent="0.2">
      <c r="A9941">
        <v>2019</v>
      </c>
      <c r="B9941">
        <v>205</v>
      </c>
      <c r="C9941" s="1" t="s">
        <v>1278</v>
      </c>
      <c r="D9941" t="s">
        <v>1279</v>
      </c>
      <c r="E9941" t="s">
        <v>1283</v>
      </c>
      <c r="F9941" t="s">
        <v>13</v>
      </c>
      <c r="G9941" s="1" t="s">
        <v>4107</v>
      </c>
      <c r="H9941" t="s">
        <v>4108</v>
      </c>
      <c r="I9941">
        <v>6</v>
      </c>
      <c r="J9941" s="12">
        <v>93051.33</v>
      </c>
    </row>
    <row r="9942" spans="1:10" x14ac:dyDescent="0.2">
      <c r="A9942">
        <v>2019</v>
      </c>
      <c r="B9942">
        <v>205</v>
      </c>
      <c r="C9942" s="1" t="s">
        <v>1278</v>
      </c>
      <c r="D9942" t="s">
        <v>1279</v>
      </c>
      <c r="E9942" t="s">
        <v>1283</v>
      </c>
      <c r="F9942" t="s">
        <v>13</v>
      </c>
      <c r="G9942" s="1" t="s">
        <v>4109</v>
      </c>
      <c r="H9942" t="s">
        <v>4110</v>
      </c>
      <c r="I9942">
        <v>6</v>
      </c>
      <c r="J9942" s="12">
        <v>93004.83</v>
      </c>
    </row>
    <row r="9943" spans="1:10" x14ac:dyDescent="0.2">
      <c r="A9943">
        <v>2019</v>
      </c>
      <c r="B9943">
        <v>205</v>
      </c>
      <c r="C9943" s="1" t="s">
        <v>1278</v>
      </c>
      <c r="D9943" t="s">
        <v>1279</v>
      </c>
      <c r="E9943" t="s">
        <v>1283</v>
      </c>
      <c r="F9943" t="s">
        <v>13</v>
      </c>
      <c r="G9943" s="1" t="s">
        <v>4111</v>
      </c>
      <c r="H9943" t="s">
        <v>4112</v>
      </c>
      <c r="I9943">
        <v>6</v>
      </c>
      <c r="J9943" s="12">
        <v>93051.36</v>
      </c>
    </row>
    <row r="9944" spans="1:10" x14ac:dyDescent="0.2">
      <c r="A9944">
        <v>2019</v>
      </c>
      <c r="B9944">
        <v>205</v>
      </c>
      <c r="C9944" s="1" t="s">
        <v>1278</v>
      </c>
      <c r="D9944" t="s">
        <v>1279</v>
      </c>
      <c r="E9944" t="s">
        <v>1283</v>
      </c>
      <c r="F9944" t="s">
        <v>13</v>
      </c>
      <c r="G9944" s="1" t="s">
        <v>4113</v>
      </c>
      <c r="H9944" t="s">
        <v>4114</v>
      </c>
      <c r="I9944">
        <v>9</v>
      </c>
      <c r="J9944" s="12">
        <v>139507.26</v>
      </c>
    </row>
    <row r="9945" spans="1:10" x14ac:dyDescent="0.2">
      <c r="A9945">
        <v>2019</v>
      </c>
      <c r="B9945">
        <v>205</v>
      </c>
      <c r="C9945" s="1" t="s">
        <v>1278</v>
      </c>
      <c r="D9945" t="s">
        <v>1279</v>
      </c>
      <c r="E9945" t="s">
        <v>1283</v>
      </c>
      <c r="F9945" t="s">
        <v>13</v>
      </c>
      <c r="G9945" s="1" t="s">
        <v>4117</v>
      </c>
      <c r="H9945" t="s">
        <v>4118</v>
      </c>
      <c r="I9945">
        <v>6</v>
      </c>
      <c r="J9945" s="12">
        <v>93004.83</v>
      </c>
    </row>
    <row r="9946" spans="1:10" x14ac:dyDescent="0.2">
      <c r="A9946">
        <v>2019</v>
      </c>
      <c r="B9946">
        <v>205</v>
      </c>
      <c r="C9946" s="1" t="s">
        <v>1278</v>
      </c>
      <c r="D9946" t="s">
        <v>1279</v>
      </c>
      <c r="E9946" t="s">
        <v>1283</v>
      </c>
      <c r="F9946" t="s">
        <v>13</v>
      </c>
      <c r="G9946" s="1" t="s">
        <v>4119</v>
      </c>
      <c r="H9946" t="s">
        <v>4120</v>
      </c>
      <c r="I9946">
        <v>6</v>
      </c>
      <c r="J9946" s="12">
        <v>93004.83</v>
      </c>
    </row>
    <row r="9947" spans="1:10" x14ac:dyDescent="0.2">
      <c r="A9947">
        <v>2019</v>
      </c>
      <c r="B9947">
        <v>205</v>
      </c>
      <c r="C9947" s="1" t="s">
        <v>1278</v>
      </c>
      <c r="D9947" t="s">
        <v>1279</v>
      </c>
      <c r="E9947" t="s">
        <v>1283</v>
      </c>
      <c r="F9947" t="s">
        <v>13</v>
      </c>
      <c r="G9947" s="1" t="s">
        <v>4121</v>
      </c>
      <c r="H9947" t="s">
        <v>4122</v>
      </c>
      <c r="I9947">
        <v>3</v>
      </c>
      <c r="J9947" s="12">
        <v>46502.43</v>
      </c>
    </row>
    <row r="9948" spans="1:10" x14ac:dyDescent="0.2">
      <c r="A9948">
        <v>2019</v>
      </c>
      <c r="B9948">
        <v>205</v>
      </c>
      <c r="C9948" s="1" t="s">
        <v>1278</v>
      </c>
      <c r="D9948" t="s">
        <v>1279</v>
      </c>
      <c r="E9948" t="s">
        <v>1283</v>
      </c>
      <c r="F9948" t="s">
        <v>13</v>
      </c>
      <c r="G9948" s="1" t="s">
        <v>4123</v>
      </c>
      <c r="H9948" t="s">
        <v>4124</v>
      </c>
      <c r="I9948">
        <v>9</v>
      </c>
      <c r="J9948" s="12">
        <v>139507.26</v>
      </c>
    </row>
    <row r="9949" spans="1:10" x14ac:dyDescent="0.2">
      <c r="A9949">
        <v>2019</v>
      </c>
      <c r="B9949">
        <v>205</v>
      </c>
      <c r="C9949" s="1" t="s">
        <v>1278</v>
      </c>
      <c r="D9949" t="s">
        <v>1279</v>
      </c>
      <c r="E9949" t="s">
        <v>1283</v>
      </c>
      <c r="F9949" t="s">
        <v>13</v>
      </c>
      <c r="G9949" s="1" t="s">
        <v>4125</v>
      </c>
      <c r="H9949" t="s">
        <v>4126</v>
      </c>
      <c r="I9949">
        <v>6</v>
      </c>
      <c r="J9949" s="12">
        <v>93004.83</v>
      </c>
    </row>
    <row r="9950" spans="1:10" x14ac:dyDescent="0.2">
      <c r="A9950">
        <v>2019</v>
      </c>
      <c r="B9950">
        <v>205</v>
      </c>
      <c r="C9950" s="1" t="s">
        <v>1278</v>
      </c>
      <c r="D9950" t="s">
        <v>1279</v>
      </c>
      <c r="E9950" t="s">
        <v>1283</v>
      </c>
      <c r="F9950" t="s">
        <v>13</v>
      </c>
      <c r="G9950" s="1" t="s">
        <v>4131</v>
      </c>
      <c r="H9950" t="s">
        <v>4132</v>
      </c>
      <c r="I9950">
        <v>6</v>
      </c>
      <c r="J9950" s="12">
        <v>93004.83</v>
      </c>
    </row>
    <row r="9951" spans="1:10" x14ac:dyDescent="0.2">
      <c r="A9951">
        <v>2019</v>
      </c>
      <c r="B9951">
        <v>205</v>
      </c>
      <c r="C9951" s="1" t="s">
        <v>1278</v>
      </c>
      <c r="D9951" t="s">
        <v>1279</v>
      </c>
      <c r="E9951" t="s">
        <v>1283</v>
      </c>
      <c r="F9951" t="s">
        <v>13</v>
      </c>
      <c r="G9951" s="1" t="s">
        <v>4135</v>
      </c>
      <c r="H9951" t="s">
        <v>4136</v>
      </c>
      <c r="I9951">
        <v>6</v>
      </c>
      <c r="J9951" s="12">
        <v>93004.83</v>
      </c>
    </row>
    <row r="9952" spans="1:10" x14ac:dyDescent="0.2">
      <c r="A9952">
        <v>2019</v>
      </c>
      <c r="B9952">
        <v>205</v>
      </c>
      <c r="C9952" s="1" t="s">
        <v>1278</v>
      </c>
      <c r="D9952" t="s">
        <v>1279</v>
      </c>
      <c r="E9952" t="s">
        <v>1283</v>
      </c>
      <c r="F9952" t="s">
        <v>13</v>
      </c>
      <c r="G9952" s="1" t="s">
        <v>4137</v>
      </c>
      <c r="H9952" t="s">
        <v>4138</v>
      </c>
      <c r="I9952">
        <v>3</v>
      </c>
      <c r="J9952" s="12">
        <v>46548.93</v>
      </c>
    </row>
    <row r="9953" spans="1:10" x14ac:dyDescent="0.2">
      <c r="A9953">
        <v>2019</v>
      </c>
      <c r="B9953">
        <v>205</v>
      </c>
      <c r="C9953" s="1" t="s">
        <v>1278</v>
      </c>
      <c r="D9953" t="s">
        <v>1279</v>
      </c>
      <c r="E9953" t="s">
        <v>1283</v>
      </c>
      <c r="F9953" t="s">
        <v>13</v>
      </c>
      <c r="G9953" s="1" t="s">
        <v>10748</v>
      </c>
      <c r="H9953" t="s">
        <v>10749</v>
      </c>
      <c r="I9953">
        <v>6</v>
      </c>
      <c r="J9953" s="12">
        <v>93051.36</v>
      </c>
    </row>
    <row r="9954" spans="1:10" x14ac:dyDescent="0.2">
      <c r="A9954">
        <v>2019</v>
      </c>
      <c r="B9954">
        <v>205</v>
      </c>
      <c r="C9954" s="1" t="s">
        <v>1278</v>
      </c>
      <c r="D9954" t="s">
        <v>1279</v>
      </c>
      <c r="E9954" t="s">
        <v>1283</v>
      </c>
      <c r="F9954" t="s">
        <v>13</v>
      </c>
      <c r="G9954" s="1" t="s">
        <v>4141</v>
      </c>
      <c r="H9954" t="s">
        <v>4142</v>
      </c>
      <c r="I9954">
        <v>6</v>
      </c>
      <c r="J9954" s="12">
        <v>93004.83</v>
      </c>
    </row>
    <row r="9955" spans="1:10" x14ac:dyDescent="0.2">
      <c r="A9955">
        <v>2019</v>
      </c>
      <c r="B9955">
        <v>205</v>
      </c>
      <c r="C9955" s="1" t="s">
        <v>1278</v>
      </c>
      <c r="D9955" t="s">
        <v>1279</v>
      </c>
      <c r="E9955" t="s">
        <v>1283</v>
      </c>
      <c r="F9955" t="s">
        <v>13</v>
      </c>
      <c r="G9955" s="1" t="s">
        <v>4143</v>
      </c>
      <c r="H9955" t="s">
        <v>4144</v>
      </c>
      <c r="I9955">
        <v>6</v>
      </c>
      <c r="J9955" s="12">
        <v>93051.36</v>
      </c>
    </row>
    <row r="9956" spans="1:10" x14ac:dyDescent="0.2">
      <c r="A9956">
        <v>2019</v>
      </c>
      <c r="B9956">
        <v>205</v>
      </c>
      <c r="C9956" s="1" t="s">
        <v>1278</v>
      </c>
      <c r="D9956" t="s">
        <v>1279</v>
      </c>
      <c r="E9956" t="s">
        <v>1283</v>
      </c>
      <c r="F9956" t="s">
        <v>13</v>
      </c>
      <c r="G9956" s="1" t="s">
        <v>4145</v>
      </c>
      <c r="H9956" t="s">
        <v>4146</v>
      </c>
      <c r="I9956">
        <v>6</v>
      </c>
      <c r="J9956" s="12">
        <v>93004.83</v>
      </c>
    </row>
    <row r="9957" spans="1:10" x14ac:dyDescent="0.2">
      <c r="A9957">
        <v>2019</v>
      </c>
      <c r="B9957">
        <v>205</v>
      </c>
      <c r="C9957" s="1" t="s">
        <v>1278</v>
      </c>
      <c r="D9957" t="s">
        <v>1279</v>
      </c>
      <c r="E9957" t="s">
        <v>1283</v>
      </c>
      <c r="F9957" t="s">
        <v>13</v>
      </c>
      <c r="G9957" s="1" t="s">
        <v>4147</v>
      </c>
      <c r="H9957" t="s">
        <v>4148</v>
      </c>
      <c r="I9957">
        <v>6</v>
      </c>
      <c r="J9957" s="12">
        <v>93004.83</v>
      </c>
    </row>
    <row r="9958" spans="1:10" x14ac:dyDescent="0.2">
      <c r="A9958">
        <v>2019</v>
      </c>
      <c r="B9958">
        <v>205</v>
      </c>
      <c r="C9958" s="1" t="s">
        <v>1278</v>
      </c>
      <c r="D9958" t="s">
        <v>1279</v>
      </c>
      <c r="E9958" t="s">
        <v>1283</v>
      </c>
      <c r="F9958" t="s">
        <v>13</v>
      </c>
      <c r="G9958" s="1" t="s">
        <v>8105</v>
      </c>
      <c r="H9958" t="s">
        <v>8106</v>
      </c>
      <c r="I9958">
        <v>6</v>
      </c>
      <c r="J9958" s="12">
        <v>93004.83</v>
      </c>
    </row>
    <row r="9959" spans="1:10" x14ac:dyDescent="0.2">
      <c r="A9959">
        <v>2019</v>
      </c>
      <c r="B9959">
        <v>205</v>
      </c>
      <c r="C9959" s="1" t="s">
        <v>1278</v>
      </c>
      <c r="D9959" t="s">
        <v>1279</v>
      </c>
      <c r="E9959" t="s">
        <v>1283</v>
      </c>
      <c r="F9959" t="s">
        <v>13</v>
      </c>
      <c r="G9959" s="1" t="s">
        <v>4149</v>
      </c>
      <c r="H9959" t="s">
        <v>1076</v>
      </c>
      <c r="I9959">
        <v>6</v>
      </c>
      <c r="J9959" s="12">
        <v>93004.83</v>
      </c>
    </row>
    <row r="9960" spans="1:10" x14ac:dyDescent="0.2">
      <c r="A9960">
        <v>2019</v>
      </c>
      <c r="B9960">
        <v>205</v>
      </c>
      <c r="C9960" s="1" t="s">
        <v>1278</v>
      </c>
      <c r="D9960" t="s">
        <v>1279</v>
      </c>
      <c r="E9960" t="s">
        <v>1283</v>
      </c>
      <c r="F9960" t="s">
        <v>13</v>
      </c>
      <c r="G9960" s="1" t="s">
        <v>8107</v>
      </c>
      <c r="H9960" t="s">
        <v>8108</v>
      </c>
      <c r="I9960">
        <v>6</v>
      </c>
      <c r="J9960" s="12">
        <v>93051.36</v>
      </c>
    </row>
    <row r="9961" spans="1:10" x14ac:dyDescent="0.2">
      <c r="A9961">
        <v>2019</v>
      </c>
      <c r="B9961">
        <v>205</v>
      </c>
      <c r="C9961" s="1" t="s">
        <v>1278</v>
      </c>
      <c r="D9961" t="s">
        <v>1279</v>
      </c>
      <c r="E9961" t="s">
        <v>1283</v>
      </c>
      <c r="F9961" t="s">
        <v>13</v>
      </c>
      <c r="G9961" s="1" t="s">
        <v>4152</v>
      </c>
      <c r="H9961" t="s">
        <v>4153</v>
      </c>
      <c r="I9961">
        <v>6</v>
      </c>
      <c r="J9961" s="12">
        <v>93004.83</v>
      </c>
    </row>
    <row r="9962" spans="1:10" x14ac:dyDescent="0.2">
      <c r="A9962">
        <v>2019</v>
      </c>
      <c r="B9962">
        <v>205</v>
      </c>
      <c r="C9962" s="1" t="s">
        <v>1278</v>
      </c>
      <c r="D9962" t="s">
        <v>1279</v>
      </c>
      <c r="E9962" t="s">
        <v>1283</v>
      </c>
      <c r="F9962" t="s">
        <v>13</v>
      </c>
      <c r="G9962" s="1" t="s">
        <v>4154</v>
      </c>
      <c r="H9962" t="s">
        <v>4155</v>
      </c>
      <c r="I9962">
        <v>6</v>
      </c>
      <c r="J9962" s="12">
        <v>93020.36</v>
      </c>
    </row>
    <row r="9963" spans="1:10" x14ac:dyDescent="0.2">
      <c r="A9963">
        <v>2019</v>
      </c>
      <c r="B9963">
        <v>205</v>
      </c>
      <c r="C9963" s="1" t="s">
        <v>1278</v>
      </c>
      <c r="D9963" t="s">
        <v>1279</v>
      </c>
      <c r="E9963" t="s">
        <v>1283</v>
      </c>
      <c r="F9963" t="s">
        <v>13</v>
      </c>
      <c r="G9963" s="1" t="s">
        <v>4156</v>
      </c>
      <c r="H9963" t="s">
        <v>4157</v>
      </c>
      <c r="I9963">
        <v>6</v>
      </c>
      <c r="J9963" s="12">
        <v>93004.83</v>
      </c>
    </row>
    <row r="9964" spans="1:10" x14ac:dyDescent="0.2">
      <c r="A9964">
        <v>2019</v>
      </c>
      <c r="B9964">
        <v>205</v>
      </c>
      <c r="C9964" s="1" t="s">
        <v>1278</v>
      </c>
      <c r="D9964" t="s">
        <v>1279</v>
      </c>
      <c r="E9964" t="s">
        <v>1283</v>
      </c>
      <c r="F9964" t="s">
        <v>13</v>
      </c>
      <c r="G9964" s="1" t="s">
        <v>4159</v>
      </c>
      <c r="H9964" t="s">
        <v>4160</v>
      </c>
      <c r="I9964">
        <v>6</v>
      </c>
      <c r="J9964" s="12">
        <v>93051.36</v>
      </c>
    </row>
    <row r="9965" spans="1:10" x14ac:dyDescent="0.2">
      <c r="A9965">
        <v>2019</v>
      </c>
      <c r="B9965">
        <v>205</v>
      </c>
      <c r="C9965" s="1" t="s">
        <v>1278</v>
      </c>
      <c r="D9965" t="s">
        <v>1279</v>
      </c>
      <c r="E9965" t="s">
        <v>1283</v>
      </c>
      <c r="F9965" t="s">
        <v>13</v>
      </c>
      <c r="G9965" s="1" t="s">
        <v>4161</v>
      </c>
      <c r="H9965" t="s">
        <v>4162</v>
      </c>
      <c r="I9965">
        <v>9</v>
      </c>
      <c r="J9965" s="12">
        <v>139507.26</v>
      </c>
    </row>
    <row r="9966" spans="1:10" x14ac:dyDescent="0.2">
      <c r="A9966">
        <v>2019</v>
      </c>
      <c r="B9966">
        <v>205</v>
      </c>
      <c r="C9966" s="1" t="s">
        <v>1278</v>
      </c>
      <c r="D9966" t="s">
        <v>1279</v>
      </c>
      <c r="E9966" t="s">
        <v>1283</v>
      </c>
      <c r="F9966" t="s">
        <v>13</v>
      </c>
      <c r="G9966" s="1" t="s">
        <v>4163</v>
      </c>
      <c r="H9966" t="s">
        <v>4164</v>
      </c>
      <c r="I9966">
        <v>9</v>
      </c>
      <c r="J9966" s="12">
        <v>139507.26</v>
      </c>
    </row>
    <row r="9967" spans="1:10" x14ac:dyDescent="0.2">
      <c r="A9967">
        <v>2019</v>
      </c>
      <c r="B9967">
        <v>205</v>
      </c>
      <c r="C9967" s="1" t="s">
        <v>1278</v>
      </c>
      <c r="D9967" t="s">
        <v>1279</v>
      </c>
      <c r="E9967" t="s">
        <v>1283</v>
      </c>
      <c r="F9967" t="s">
        <v>13</v>
      </c>
      <c r="G9967" s="1" t="s">
        <v>4165</v>
      </c>
      <c r="H9967" t="s">
        <v>4166</v>
      </c>
      <c r="I9967">
        <v>6</v>
      </c>
      <c r="J9967" s="12">
        <v>93004.83</v>
      </c>
    </row>
    <row r="9968" spans="1:10" x14ac:dyDescent="0.2">
      <c r="A9968">
        <v>2019</v>
      </c>
      <c r="B9968">
        <v>205</v>
      </c>
      <c r="C9968" s="1" t="s">
        <v>1278</v>
      </c>
      <c r="D9968" t="s">
        <v>1279</v>
      </c>
      <c r="E9968" t="s">
        <v>1283</v>
      </c>
      <c r="F9968" t="s">
        <v>13</v>
      </c>
      <c r="G9968" s="1" t="s">
        <v>4167</v>
      </c>
      <c r="H9968" t="s">
        <v>4168</v>
      </c>
      <c r="I9968">
        <v>6</v>
      </c>
      <c r="J9968" s="12">
        <v>93004.83</v>
      </c>
    </row>
    <row r="9969" spans="1:10" x14ac:dyDescent="0.2">
      <c r="A9969">
        <v>2019</v>
      </c>
      <c r="B9969">
        <v>205</v>
      </c>
      <c r="C9969" s="1" t="s">
        <v>1278</v>
      </c>
      <c r="D9969" t="s">
        <v>1279</v>
      </c>
      <c r="E9969" t="s">
        <v>1283</v>
      </c>
      <c r="F9969" t="s">
        <v>13</v>
      </c>
      <c r="G9969" s="1" t="s">
        <v>4169</v>
      </c>
      <c r="H9969" t="s">
        <v>4170</v>
      </c>
      <c r="I9969">
        <v>6</v>
      </c>
      <c r="J9969" s="12">
        <v>93051.36</v>
      </c>
    </row>
    <row r="9970" spans="1:10" x14ac:dyDescent="0.2">
      <c r="A9970">
        <v>2019</v>
      </c>
      <c r="B9970">
        <v>205</v>
      </c>
      <c r="C9970" s="1" t="s">
        <v>1278</v>
      </c>
      <c r="D9970" t="s">
        <v>1279</v>
      </c>
      <c r="E9970" t="s">
        <v>1283</v>
      </c>
      <c r="F9970" t="s">
        <v>13</v>
      </c>
      <c r="G9970" s="1" t="s">
        <v>10750</v>
      </c>
      <c r="H9970" t="s">
        <v>10591</v>
      </c>
      <c r="I9970">
        <v>6</v>
      </c>
      <c r="J9970" s="12">
        <v>93051.36</v>
      </c>
    </row>
    <row r="9971" spans="1:10" x14ac:dyDescent="0.2">
      <c r="A9971">
        <v>2019</v>
      </c>
      <c r="B9971">
        <v>205</v>
      </c>
      <c r="C9971" s="1" t="s">
        <v>1278</v>
      </c>
      <c r="D9971" t="s">
        <v>1279</v>
      </c>
      <c r="E9971" t="s">
        <v>1283</v>
      </c>
      <c r="F9971" t="s">
        <v>13</v>
      </c>
      <c r="G9971" s="1" t="s">
        <v>4179</v>
      </c>
      <c r="H9971" t="s">
        <v>4180</v>
      </c>
      <c r="I9971">
        <v>6</v>
      </c>
      <c r="J9971" s="12">
        <v>93004.83</v>
      </c>
    </row>
    <row r="9972" spans="1:10" x14ac:dyDescent="0.2">
      <c r="A9972">
        <v>2019</v>
      </c>
      <c r="B9972">
        <v>205</v>
      </c>
      <c r="C9972" s="1" t="s">
        <v>1278</v>
      </c>
      <c r="D9972" t="s">
        <v>1279</v>
      </c>
      <c r="E9972" t="s">
        <v>1283</v>
      </c>
      <c r="F9972" t="s">
        <v>13</v>
      </c>
      <c r="G9972" s="1" t="s">
        <v>4181</v>
      </c>
      <c r="H9972" t="s">
        <v>4182</v>
      </c>
      <c r="I9972">
        <v>3</v>
      </c>
      <c r="J9972" s="12">
        <v>46548.93</v>
      </c>
    </row>
    <row r="9973" spans="1:10" x14ac:dyDescent="0.2">
      <c r="A9973">
        <v>2019</v>
      </c>
      <c r="B9973">
        <v>205</v>
      </c>
      <c r="C9973" s="1" t="s">
        <v>1278</v>
      </c>
      <c r="D9973" t="s">
        <v>1279</v>
      </c>
      <c r="E9973" t="s">
        <v>1283</v>
      </c>
      <c r="F9973" t="s">
        <v>13</v>
      </c>
      <c r="G9973" s="1" t="s">
        <v>4183</v>
      </c>
      <c r="H9973" t="s">
        <v>4184</v>
      </c>
      <c r="I9973">
        <v>9</v>
      </c>
      <c r="J9973" s="12">
        <v>139507.26</v>
      </c>
    </row>
    <row r="9974" spans="1:10" x14ac:dyDescent="0.2">
      <c r="A9974">
        <v>2019</v>
      </c>
      <c r="B9974">
        <v>205</v>
      </c>
      <c r="C9974" s="1" t="s">
        <v>1278</v>
      </c>
      <c r="D9974" t="s">
        <v>1279</v>
      </c>
      <c r="E9974" t="s">
        <v>1283</v>
      </c>
      <c r="F9974" t="s">
        <v>13</v>
      </c>
      <c r="G9974" s="1" t="s">
        <v>10751</v>
      </c>
      <c r="H9974" t="s">
        <v>10752</v>
      </c>
      <c r="I9974">
        <v>1</v>
      </c>
      <c r="J9974" s="12">
        <v>15531.8</v>
      </c>
    </row>
    <row r="9975" spans="1:10" x14ac:dyDescent="0.2">
      <c r="A9975">
        <v>2019</v>
      </c>
      <c r="B9975">
        <v>205</v>
      </c>
      <c r="C9975" s="1" t="s">
        <v>1278</v>
      </c>
      <c r="D9975" t="s">
        <v>1279</v>
      </c>
      <c r="E9975" t="s">
        <v>1283</v>
      </c>
      <c r="F9975" t="s">
        <v>13</v>
      </c>
      <c r="G9975" s="1" t="s">
        <v>8109</v>
      </c>
      <c r="H9975" t="s">
        <v>8110</v>
      </c>
      <c r="I9975">
        <v>6</v>
      </c>
      <c r="J9975" s="12">
        <v>93004.83</v>
      </c>
    </row>
    <row r="9976" spans="1:10" x14ac:dyDescent="0.2">
      <c r="A9976">
        <v>2019</v>
      </c>
      <c r="B9976">
        <v>205</v>
      </c>
      <c r="C9976" s="1" t="s">
        <v>1278</v>
      </c>
      <c r="D9976" t="s">
        <v>1279</v>
      </c>
      <c r="E9976" t="s">
        <v>1283</v>
      </c>
      <c r="F9976" t="s">
        <v>13</v>
      </c>
      <c r="G9976" s="1" t="s">
        <v>10753</v>
      </c>
      <c r="H9976" t="s">
        <v>10754</v>
      </c>
      <c r="I9976">
        <v>1</v>
      </c>
      <c r="J9976" s="12">
        <v>15531.8</v>
      </c>
    </row>
    <row r="9977" spans="1:10" x14ac:dyDescent="0.2">
      <c r="A9977">
        <v>2019</v>
      </c>
      <c r="B9977">
        <v>205</v>
      </c>
      <c r="C9977" s="1" t="s">
        <v>1278</v>
      </c>
      <c r="D9977" t="s">
        <v>1279</v>
      </c>
      <c r="E9977" t="s">
        <v>1283</v>
      </c>
      <c r="F9977" t="s">
        <v>13</v>
      </c>
      <c r="G9977" s="1" t="s">
        <v>10755</v>
      </c>
      <c r="H9977" t="s">
        <v>10756</v>
      </c>
      <c r="I9977">
        <v>3</v>
      </c>
      <c r="J9977" s="12">
        <v>46502.400000000001</v>
      </c>
    </row>
    <row r="9978" spans="1:10" x14ac:dyDescent="0.2">
      <c r="A9978">
        <v>2019</v>
      </c>
      <c r="B9978">
        <v>205</v>
      </c>
      <c r="C9978" s="1" t="s">
        <v>1278</v>
      </c>
      <c r="D9978" t="s">
        <v>1279</v>
      </c>
      <c r="E9978" t="s">
        <v>1364</v>
      </c>
      <c r="F9978" t="s">
        <v>13</v>
      </c>
      <c r="G9978" s="1" t="s">
        <v>4193</v>
      </c>
      <c r="H9978" t="s">
        <v>4194</v>
      </c>
      <c r="I9978">
        <v>6</v>
      </c>
      <c r="J9978" s="12">
        <v>90844.28</v>
      </c>
    </row>
    <row r="9979" spans="1:10" x14ac:dyDescent="0.2">
      <c r="A9979">
        <v>2019</v>
      </c>
      <c r="B9979">
        <v>205</v>
      </c>
      <c r="C9979" s="1" t="s">
        <v>1278</v>
      </c>
      <c r="D9979" t="s">
        <v>1279</v>
      </c>
      <c r="E9979" t="s">
        <v>1364</v>
      </c>
      <c r="F9979" t="s">
        <v>13</v>
      </c>
      <c r="G9979" s="1" t="s">
        <v>10757</v>
      </c>
      <c r="H9979" t="s">
        <v>10758</v>
      </c>
      <c r="I9979">
        <v>3.01</v>
      </c>
      <c r="J9979" s="12">
        <v>45476.27</v>
      </c>
    </row>
    <row r="9980" spans="1:10" x14ac:dyDescent="0.2">
      <c r="A9980">
        <v>2019</v>
      </c>
      <c r="B9980">
        <v>205</v>
      </c>
      <c r="C9980" s="1" t="s">
        <v>1278</v>
      </c>
      <c r="D9980" t="s">
        <v>1279</v>
      </c>
      <c r="E9980" t="s">
        <v>1364</v>
      </c>
      <c r="F9980" t="s">
        <v>13</v>
      </c>
      <c r="G9980" s="1" t="s">
        <v>4195</v>
      </c>
      <c r="H9980" t="s">
        <v>4196</v>
      </c>
      <c r="I9980">
        <v>6</v>
      </c>
      <c r="J9980" s="12">
        <v>90776.7</v>
      </c>
    </row>
    <row r="9981" spans="1:10" x14ac:dyDescent="0.2">
      <c r="A9981">
        <v>2019</v>
      </c>
      <c r="B9981">
        <v>205</v>
      </c>
      <c r="C9981" s="1" t="s">
        <v>1278</v>
      </c>
      <c r="D9981" t="s">
        <v>1279</v>
      </c>
      <c r="E9981" t="s">
        <v>1364</v>
      </c>
      <c r="F9981" t="s">
        <v>13</v>
      </c>
      <c r="G9981" s="1" t="s">
        <v>4197</v>
      </c>
      <c r="H9981" t="s">
        <v>4198</v>
      </c>
      <c r="I9981">
        <v>5</v>
      </c>
      <c r="J9981" s="12">
        <v>35986.99</v>
      </c>
    </row>
    <row r="9982" spans="1:10" x14ac:dyDescent="0.2">
      <c r="A9982">
        <v>2019</v>
      </c>
      <c r="B9982">
        <v>205</v>
      </c>
      <c r="C9982" s="1" t="s">
        <v>1278</v>
      </c>
      <c r="D9982" t="s">
        <v>1279</v>
      </c>
      <c r="E9982" t="s">
        <v>1364</v>
      </c>
      <c r="F9982" t="s">
        <v>13</v>
      </c>
      <c r="G9982" s="1" t="s">
        <v>4199</v>
      </c>
      <c r="H9982" t="s">
        <v>4200</v>
      </c>
      <c r="I9982">
        <v>6</v>
      </c>
      <c r="J9982" s="12">
        <v>90794.7</v>
      </c>
    </row>
    <row r="9983" spans="1:10" x14ac:dyDescent="0.2">
      <c r="A9983">
        <v>2019</v>
      </c>
      <c r="B9983">
        <v>205</v>
      </c>
      <c r="C9983" s="1" t="s">
        <v>1278</v>
      </c>
      <c r="D9983" t="s">
        <v>1279</v>
      </c>
      <c r="E9983" t="s">
        <v>1364</v>
      </c>
      <c r="F9983" t="s">
        <v>13</v>
      </c>
      <c r="G9983" s="1" t="s">
        <v>4203</v>
      </c>
      <c r="H9983" t="s">
        <v>4204</v>
      </c>
      <c r="I9983">
        <v>6</v>
      </c>
      <c r="J9983" s="12">
        <v>90848.18</v>
      </c>
    </row>
    <row r="9984" spans="1:10" x14ac:dyDescent="0.2">
      <c r="A9984">
        <v>2019</v>
      </c>
      <c r="B9984">
        <v>205</v>
      </c>
      <c r="C9984" s="1" t="s">
        <v>1278</v>
      </c>
      <c r="D9984" t="s">
        <v>1279</v>
      </c>
      <c r="E9984" t="s">
        <v>1364</v>
      </c>
      <c r="F9984" t="s">
        <v>13</v>
      </c>
      <c r="G9984" s="1" t="s">
        <v>4207</v>
      </c>
      <c r="H9984" t="s">
        <v>4208</v>
      </c>
      <c r="I9984">
        <v>6</v>
      </c>
      <c r="J9984" s="12">
        <v>90789.6</v>
      </c>
    </row>
    <row r="9985" spans="1:10" x14ac:dyDescent="0.2">
      <c r="A9985">
        <v>2019</v>
      </c>
      <c r="B9985">
        <v>205</v>
      </c>
      <c r="C9985" s="1" t="s">
        <v>1278</v>
      </c>
      <c r="D9985" t="s">
        <v>1279</v>
      </c>
      <c r="E9985" t="s">
        <v>1364</v>
      </c>
      <c r="F9985" t="s">
        <v>13</v>
      </c>
      <c r="G9985" s="1" t="s">
        <v>4211</v>
      </c>
      <c r="H9985" t="s">
        <v>4212</v>
      </c>
      <c r="I9985">
        <v>3</v>
      </c>
      <c r="J9985" s="12">
        <v>45393</v>
      </c>
    </row>
    <row r="9986" spans="1:10" x14ac:dyDescent="0.2">
      <c r="A9986">
        <v>2019</v>
      </c>
      <c r="B9986">
        <v>205</v>
      </c>
      <c r="C9986" s="1" t="s">
        <v>1278</v>
      </c>
      <c r="D9986" t="s">
        <v>1279</v>
      </c>
      <c r="E9986" t="s">
        <v>1364</v>
      </c>
      <c r="F9986" t="s">
        <v>13</v>
      </c>
      <c r="G9986" s="1" t="s">
        <v>4213</v>
      </c>
      <c r="H9986" t="s">
        <v>4214</v>
      </c>
      <c r="I9986">
        <v>6</v>
      </c>
      <c r="J9986" s="12">
        <v>90848.18</v>
      </c>
    </row>
    <row r="9987" spans="1:10" x14ac:dyDescent="0.2">
      <c r="A9987">
        <v>2019</v>
      </c>
      <c r="B9987">
        <v>205</v>
      </c>
      <c r="C9987" s="1" t="s">
        <v>1278</v>
      </c>
      <c r="D9987" t="s">
        <v>1279</v>
      </c>
      <c r="E9987" t="s">
        <v>1364</v>
      </c>
      <c r="F9987" t="s">
        <v>13</v>
      </c>
      <c r="G9987" s="1" t="s">
        <v>10759</v>
      </c>
      <c r="H9987" t="s">
        <v>10760</v>
      </c>
      <c r="I9987">
        <v>6</v>
      </c>
      <c r="J9987" s="12">
        <v>90776.1</v>
      </c>
    </row>
    <row r="9988" spans="1:10" x14ac:dyDescent="0.2">
      <c r="A9988">
        <v>2019</v>
      </c>
      <c r="B9988">
        <v>205</v>
      </c>
      <c r="C9988" s="1" t="s">
        <v>1278</v>
      </c>
      <c r="D9988" t="s">
        <v>1279</v>
      </c>
      <c r="E9988" t="s">
        <v>1364</v>
      </c>
      <c r="F9988" t="s">
        <v>13</v>
      </c>
      <c r="G9988" s="1" t="s">
        <v>4221</v>
      </c>
      <c r="H9988" t="s">
        <v>4222</v>
      </c>
      <c r="I9988">
        <v>3</v>
      </c>
      <c r="J9988" s="12">
        <v>45438.38</v>
      </c>
    </row>
    <row r="9989" spans="1:10" x14ac:dyDescent="0.2">
      <c r="A9989">
        <v>2019</v>
      </c>
      <c r="B9989">
        <v>205</v>
      </c>
      <c r="C9989" s="1" t="s">
        <v>1278</v>
      </c>
      <c r="D9989" t="s">
        <v>1279</v>
      </c>
      <c r="E9989" t="s">
        <v>1364</v>
      </c>
      <c r="F9989" t="s">
        <v>13</v>
      </c>
      <c r="G9989" s="1" t="s">
        <v>10761</v>
      </c>
      <c r="H9989" t="s">
        <v>10762</v>
      </c>
      <c r="I9989">
        <v>1</v>
      </c>
      <c r="J9989" s="12">
        <v>15158.16</v>
      </c>
    </row>
    <row r="9990" spans="1:10" x14ac:dyDescent="0.2">
      <c r="A9990">
        <v>2019</v>
      </c>
      <c r="B9990">
        <v>205</v>
      </c>
      <c r="C9990" s="1" t="s">
        <v>1278</v>
      </c>
      <c r="D9990" t="s">
        <v>1279</v>
      </c>
      <c r="E9990" t="s">
        <v>1364</v>
      </c>
      <c r="F9990" t="s">
        <v>13</v>
      </c>
      <c r="G9990" s="1" t="s">
        <v>4227</v>
      </c>
      <c r="H9990" t="s">
        <v>4228</v>
      </c>
      <c r="I9990">
        <v>6</v>
      </c>
      <c r="J9990" s="12">
        <v>43371.54</v>
      </c>
    </row>
    <row r="9991" spans="1:10" x14ac:dyDescent="0.2">
      <c r="A9991">
        <v>2019</v>
      </c>
      <c r="B9991">
        <v>205</v>
      </c>
      <c r="C9991" s="1" t="s">
        <v>1278</v>
      </c>
      <c r="D9991" t="s">
        <v>1279</v>
      </c>
      <c r="E9991" t="s">
        <v>1364</v>
      </c>
      <c r="F9991" t="s">
        <v>13</v>
      </c>
      <c r="G9991" s="1" t="s">
        <v>4229</v>
      </c>
      <c r="H9991" t="s">
        <v>4230</v>
      </c>
      <c r="I9991">
        <v>9</v>
      </c>
      <c r="J9991" s="12">
        <v>136186.5</v>
      </c>
    </row>
    <row r="9992" spans="1:10" x14ac:dyDescent="0.2">
      <c r="A9992">
        <v>2019</v>
      </c>
      <c r="B9992">
        <v>205</v>
      </c>
      <c r="C9992" s="1" t="s">
        <v>1278</v>
      </c>
      <c r="D9992" t="s">
        <v>1279</v>
      </c>
      <c r="E9992" t="s">
        <v>1364</v>
      </c>
      <c r="F9992" t="s">
        <v>13</v>
      </c>
      <c r="G9992" s="1" t="s">
        <v>10763</v>
      </c>
      <c r="H9992" t="s">
        <v>10764</v>
      </c>
      <c r="I9992">
        <v>6</v>
      </c>
      <c r="J9992" s="12">
        <v>90838.88</v>
      </c>
    </row>
    <row r="9993" spans="1:10" x14ac:dyDescent="0.2">
      <c r="A9993">
        <v>2019</v>
      </c>
      <c r="B9993">
        <v>205</v>
      </c>
      <c r="C9993" s="1" t="s">
        <v>1278</v>
      </c>
      <c r="D9993" t="s">
        <v>1279</v>
      </c>
      <c r="E9993" t="s">
        <v>1364</v>
      </c>
      <c r="F9993" t="s">
        <v>13</v>
      </c>
      <c r="G9993" s="1" t="s">
        <v>4233</v>
      </c>
      <c r="H9993" t="s">
        <v>4234</v>
      </c>
      <c r="I9993">
        <v>6</v>
      </c>
      <c r="J9993" s="12">
        <v>90794.7</v>
      </c>
    </row>
    <row r="9994" spans="1:10" x14ac:dyDescent="0.2">
      <c r="A9994">
        <v>2019</v>
      </c>
      <c r="B9994">
        <v>205</v>
      </c>
      <c r="C9994" s="1" t="s">
        <v>1278</v>
      </c>
      <c r="D9994" t="s">
        <v>1279</v>
      </c>
      <c r="E9994" t="s">
        <v>1364</v>
      </c>
      <c r="F9994" t="s">
        <v>13</v>
      </c>
      <c r="G9994" s="1" t="s">
        <v>4235</v>
      </c>
      <c r="H9994" t="s">
        <v>4236</v>
      </c>
      <c r="I9994">
        <v>3</v>
      </c>
      <c r="J9994" s="12">
        <v>45455.18</v>
      </c>
    </row>
    <row r="9995" spans="1:10" x14ac:dyDescent="0.2">
      <c r="A9995">
        <v>2019</v>
      </c>
      <c r="B9995">
        <v>205</v>
      </c>
      <c r="C9995" s="1" t="s">
        <v>1278</v>
      </c>
      <c r="D9995" t="s">
        <v>1279</v>
      </c>
      <c r="E9995" t="s">
        <v>1364</v>
      </c>
      <c r="F9995" t="s">
        <v>13</v>
      </c>
      <c r="G9995" s="1" t="s">
        <v>4237</v>
      </c>
      <c r="H9995" t="s">
        <v>4238</v>
      </c>
      <c r="I9995">
        <v>6</v>
      </c>
      <c r="J9995" s="12">
        <v>43098.06</v>
      </c>
    </row>
    <row r="9996" spans="1:10" x14ac:dyDescent="0.2">
      <c r="A9996">
        <v>2019</v>
      </c>
      <c r="B9996">
        <v>205</v>
      </c>
      <c r="C9996" s="1" t="s">
        <v>1278</v>
      </c>
      <c r="D9996" t="s">
        <v>1279</v>
      </c>
      <c r="E9996" t="s">
        <v>1364</v>
      </c>
      <c r="F9996" t="s">
        <v>13</v>
      </c>
      <c r="G9996" s="1" t="s">
        <v>4241</v>
      </c>
      <c r="H9996" t="s">
        <v>4242</v>
      </c>
      <c r="I9996">
        <v>6</v>
      </c>
      <c r="J9996" s="12">
        <v>90848.18</v>
      </c>
    </row>
    <row r="9997" spans="1:10" x14ac:dyDescent="0.2">
      <c r="A9997">
        <v>2019</v>
      </c>
      <c r="B9997">
        <v>205</v>
      </c>
      <c r="C9997" s="1" t="s">
        <v>1278</v>
      </c>
      <c r="D9997" t="s">
        <v>1279</v>
      </c>
      <c r="E9997" t="s">
        <v>1364</v>
      </c>
      <c r="F9997" t="s">
        <v>13</v>
      </c>
      <c r="G9997" s="1" t="s">
        <v>4243</v>
      </c>
      <c r="H9997" t="s">
        <v>4244</v>
      </c>
      <c r="I9997">
        <v>6</v>
      </c>
      <c r="J9997" s="12">
        <v>90840.08</v>
      </c>
    </row>
    <row r="9998" spans="1:10" x14ac:dyDescent="0.2">
      <c r="A9998">
        <v>2019</v>
      </c>
      <c r="B9998">
        <v>205</v>
      </c>
      <c r="C9998" s="1" t="s">
        <v>1278</v>
      </c>
      <c r="D9998" t="s">
        <v>1279</v>
      </c>
      <c r="E9998" t="s">
        <v>1364</v>
      </c>
      <c r="F9998" t="s">
        <v>13</v>
      </c>
      <c r="G9998" s="1" t="s">
        <v>4245</v>
      </c>
      <c r="H9998" t="s">
        <v>4246</v>
      </c>
      <c r="I9998">
        <v>6</v>
      </c>
      <c r="J9998" s="12">
        <v>90794.7</v>
      </c>
    </row>
    <row r="9999" spans="1:10" x14ac:dyDescent="0.2">
      <c r="A9999">
        <v>2019</v>
      </c>
      <c r="B9999">
        <v>205</v>
      </c>
      <c r="C9999" s="1" t="s">
        <v>1278</v>
      </c>
      <c r="D9999" t="s">
        <v>1279</v>
      </c>
      <c r="E9999" t="s">
        <v>1364</v>
      </c>
      <c r="F9999" t="s">
        <v>13</v>
      </c>
      <c r="G9999" s="1" t="s">
        <v>10765</v>
      </c>
      <c r="H9999" t="s">
        <v>10766</v>
      </c>
      <c r="I9999">
        <v>7</v>
      </c>
      <c r="J9999" s="12">
        <v>105905.8</v>
      </c>
    </row>
    <row r="10000" spans="1:10" x14ac:dyDescent="0.2">
      <c r="A10000">
        <v>2019</v>
      </c>
      <c r="B10000">
        <v>205</v>
      </c>
      <c r="C10000" s="1" t="s">
        <v>1278</v>
      </c>
      <c r="D10000" t="s">
        <v>1279</v>
      </c>
      <c r="E10000" t="s">
        <v>1364</v>
      </c>
      <c r="F10000" t="s">
        <v>13</v>
      </c>
      <c r="G10000" s="1" t="s">
        <v>4251</v>
      </c>
      <c r="H10000" t="s">
        <v>4252</v>
      </c>
      <c r="I10000">
        <v>9</v>
      </c>
      <c r="J10000" s="12">
        <v>64783.83</v>
      </c>
    </row>
    <row r="10001" spans="1:10" x14ac:dyDescent="0.2">
      <c r="A10001">
        <v>2019</v>
      </c>
      <c r="B10001">
        <v>205</v>
      </c>
      <c r="C10001" s="1" t="s">
        <v>1278</v>
      </c>
      <c r="D10001" t="s">
        <v>1279</v>
      </c>
      <c r="E10001" t="s">
        <v>1364</v>
      </c>
      <c r="F10001" t="s">
        <v>13</v>
      </c>
      <c r="G10001" s="1" t="s">
        <v>4259</v>
      </c>
      <c r="H10001" t="s">
        <v>4260</v>
      </c>
      <c r="I10001">
        <v>6</v>
      </c>
      <c r="J10001" s="12">
        <v>90798.9</v>
      </c>
    </row>
    <row r="10002" spans="1:10" x14ac:dyDescent="0.2">
      <c r="A10002">
        <v>2019</v>
      </c>
      <c r="B10002">
        <v>205</v>
      </c>
      <c r="C10002" s="1" t="s">
        <v>1278</v>
      </c>
      <c r="D10002" t="s">
        <v>1279</v>
      </c>
      <c r="E10002" t="s">
        <v>1364</v>
      </c>
      <c r="F10002" t="s">
        <v>13</v>
      </c>
      <c r="G10002" s="1" t="s">
        <v>4265</v>
      </c>
      <c r="H10002" t="s">
        <v>4266</v>
      </c>
      <c r="I10002">
        <v>6</v>
      </c>
      <c r="J10002" s="12">
        <v>90844.28</v>
      </c>
    </row>
    <row r="10003" spans="1:10" x14ac:dyDescent="0.2">
      <c r="A10003">
        <v>2019</v>
      </c>
      <c r="B10003">
        <v>205</v>
      </c>
      <c r="C10003" s="1" t="s">
        <v>1278</v>
      </c>
      <c r="D10003" t="s">
        <v>1279</v>
      </c>
      <c r="E10003" t="s">
        <v>1364</v>
      </c>
      <c r="F10003" t="s">
        <v>13</v>
      </c>
      <c r="G10003" s="1" t="s">
        <v>10767</v>
      </c>
      <c r="H10003" t="s">
        <v>10768</v>
      </c>
      <c r="I10003">
        <v>3</v>
      </c>
      <c r="J10003" s="12">
        <v>45383.7</v>
      </c>
    </row>
    <row r="10004" spans="1:10" x14ac:dyDescent="0.2">
      <c r="A10004">
        <v>2019</v>
      </c>
      <c r="B10004">
        <v>205</v>
      </c>
      <c r="C10004" s="1" t="s">
        <v>1278</v>
      </c>
      <c r="D10004" t="s">
        <v>1279</v>
      </c>
      <c r="E10004" t="s">
        <v>1364</v>
      </c>
      <c r="F10004" t="s">
        <v>13</v>
      </c>
      <c r="G10004" s="1" t="s">
        <v>8111</v>
      </c>
      <c r="H10004" t="s">
        <v>8112</v>
      </c>
      <c r="I10004">
        <v>9</v>
      </c>
      <c r="J10004" s="12">
        <v>136182.6</v>
      </c>
    </row>
    <row r="10005" spans="1:10" x14ac:dyDescent="0.2">
      <c r="A10005">
        <v>2019</v>
      </c>
      <c r="B10005">
        <v>205</v>
      </c>
      <c r="C10005" s="1" t="s">
        <v>1278</v>
      </c>
      <c r="D10005" t="s">
        <v>1279</v>
      </c>
      <c r="E10005" t="s">
        <v>1364</v>
      </c>
      <c r="F10005" t="s">
        <v>13</v>
      </c>
      <c r="G10005" s="1" t="s">
        <v>10769</v>
      </c>
      <c r="H10005" t="s">
        <v>10770</v>
      </c>
      <c r="I10005">
        <v>7</v>
      </c>
      <c r="J10005" s="12">
        <v>105905.8</v>
      </c>
    </row>
    <row r="10006" spans="1:10" x14ac:dyDescent="0.2">
      <c r="A10006">
        <v>2019</v>
      </c>
      <c r="B10006">
        <v>205</v>
      </c>
      <c r="C10006" s="1" t="s">
        <v>1278</v>
      </c>
      <c r="D10006" t="s">
        <v>1279</v>
      </c>
      <c r="E10006" t="s">
        <v>1364</v>
      </c>
      <c r="F10006" t="s">
        <v>13</v>
      </c>
      <c r="G10006" s="1" t="s">
        <v>8113</v>
      </c>
      <c r="H10006" t="s">
        <v>8114</v>
      </c>
      <c r="I10006">
        <v>3</v>
      </c>
      <c r="J10006" s="12">
        <v>45383.7</v>
      </c>
    </row>
    <row r="10007" spans="1:10" x14ac:dyDescent="0.2">
      <c r="A10007">
        <v>2019</v>
      </c>
      <c r="B10007">
        <v>205</v>
      </c>
      <c r="C10007" s="1" t="s">
        <v>1278</v>
      </c>
      <c r="D10007" t="s">
        <v>1279</v>
      </c>
      <c r="E10007" t="s">
        <v>1364</v>
      </c>
      <c r="F10007" t="s">
        <v>13</v>
      </c>
      <c r="G10007" s="1" t="s">
        <v>10771</v>
      </c>
      <c r="H10007" t="s">
        <v>10772</v>
      </c>
      <c r="I10007">
        <v>6</v>
      </c>
      <c r="J10007" s="12">
        <v>90785</v>
      </c>
    </row>
    <row r="10008" spans="1:10" x14ac:dyDescent="0.2">
      <c r="A10008">
        <v>2019</v>
      </c>
      <c r="B10008">
        <v>205</v>
      </c>
      <c r="C10008" s="1" t="s">
        <v>1278</v>
      </c>
      <c r="D10008" t="s">
        <v>1279</v>
      </c>
      <c r="E10008" t="s">
        <v>1364</v>
      </c>
      <c r="F10008" t="s">
        <v>13</v>
      </c>
      <c r="G10008" s="1" t="s">
        <v>4185</v>
      </c>
      <c r="H10008" t="s">
        <v>4186</v>
      </c>
      <c r="I10008">
        <v>6</v>
      </c>
      <c r="J10008" s="12">
        <v>90794.7</v>
      </c>
    </row>
    <row r="10009" spans="1:10" x14ac:dyDescent="0.2">
      <c r="A10009">
        <v>2019</v>
      </c>
      <c r="B10009">
        <v>205</v>
      </c>
      <c r="C10009" s="1" t="s">
        <v>1278</v>
      </c>
      <c r="D10009" t="s">
        <v>1279</v>
      </c>
      <c r="E10009" t="s">
        <v>1364</v>
      </c>
      <c r="F10009" t="s">
        <v>13</v>
      </c>
      <c r="G10009" s="1" t="s">
        <v>8115</v>
      </c>
      <c r="H10009" t="s">
        <v>8116</v>
      </c>
      <c r="I10009">
        <v>6</v>
      </c>
      <c r="J10009" s="12">
        <v>90789.6</v>
      </c>
    </row>
    <row r="10010" spans="1:10" x14ac:dyDescent="0.2">
      <c r="A10010">
        <v>2019</v>
      </c>
      <c r="B10010">
        <v>205</v>
      </c>
      <c r="C10010" s="1" t="s">
        <v>1278</v>
      </c>
      <c r="D10010" t="s">
        <v>1279</v>
      </c>
      <c r="E10010" t="s">
        <v>1364</v>
      </c>
      <c r="F10010" t="s">
        <v>13</v>
      </c>
      <c r="G10010" s="1" t="s">
        <v>4287</v>
      </c>
      <c r="H10010" t="s">
        <v>4288</v>
      </c>
      <c r="I10010">
        <v>6</v>
      </c>
      <c r="J10010" s="12">
        <v>90789.6</v>
      </c>
    </row>
    <row r="10011" spans="1:10" x14ac:dyDescent="0.2">
      <c r="A10011">
        <v>2019</v>
      </c>
      <c r="B10011">
        <v>205</v>
      </c>
      <c r="C10011" s="1" t="s">
        <v>1278</v>
      </c>
      <c r="D10011" t="s">
        <v>1279</v>
      </c>
      <c r="E10011" t="s">
        <v>1470</v>
      </c>
      <c r="F10011" t="s">
        <v>13</v>
      </c>
      <c r="G10011" s="1" t="s">
        <v>4293</v>
      </c>
      <c r="H10011" t="s">
        <v>4294</v>
      </c>
      <c r="I10011">
        <v>6</v>
      </c>
      <c r="J10011" s="12">
        <v>69334.649999999994</v>
      </c>
    </row>
    <row r="10012" spans="1:10" x14ac:dyDescent="0.2">
      <c r="A10012">
        <v>2019</v>
      </c>
      <c r="B10012">
        <v>205</v>
      </c>
      <c r="C10012" s="1" t="s">
        <v>1278</v>
      </c>
      <c r="D10012" t="s">
        <v>1279</v>
      </c>
      <c r="E10012" t="s">
        <v>1470</v>
      </c>
      <c r="F10012" t="s">
        <v>13</v>
      </c>
      <c r="G10012" s="1" t="s">
        <v>4295</v>
      </c>
      <c r="H10012" t="s">
        <v>4296</v>
      </c>
      <c r="I10012">
        <v>9</v>
      </c>
      <c r="J10012" s="12">
        <v>103950</v>
      </c>
    </row>
    <row r="10013" spans="1:10" x14ac:dyDescent="0.2">
      <c r="A10013">
        <v>2019</v>
      </c>
      <c r="B10013">
        <v>205</v>
      </c>
      <c r="C10013" s="1" t="s">
        <v>1278</v>
      </c>
      <c r="D10013" t="s">
        <v>1279</v>
      </c>
      <c r="E10013" t="s">
        <v>1470</v>
      </c>
      <c r="F10013" t="s">
        <v>13</v>
      </c>
      <c r="G10013" s="1" t="s">
        <v>4297</v>
      </c>
      <c r="H10013" t="s">
        <v>4298</v>
      </c>
      <c r="I10013">
        <v>6</v>
      </c>
      <c r="J10013" s="12">
        <v>69300</v>
      </c>
    </row>
    <row r="10014" spans="1:10" x14ac:dyDescent="0.2">
      <c r="A10014">
        <v>2019</v>
      </c>
      <c r="B10014">
        <v>205</v>
      </c>
      <c r="C10014" s="1" t="s">
        <v>1278</v>
      </c>
      <c r="D10014" t="s">
        <v>1279</v>
      </c>
      <c r="E10014" t="s">
        <v>1470</v>
      </c>
      <c r="F10014" t="s">
        <v>13</v>
      </c>
      <c r="G10014" s="1" t="s">
        <v>4299</v>
      </c>
      <c r="H10014" t="s">
        <v>4300</v>
      </c>
      <c r="I10014">
        <v>8</v>
      </c>
      <c r="J10014" s="12">
        <v>92400</v>
      </c>
    </row>
    <row r="10015" spans="1:10" x14ac:dyDescent="0.2">
      <c r="A10015">
        <v>2019</v>
      </c>
      <c r="B10015">
        <v>205</v>
      </c>
      <c r="C10015" s="1" t="s">
        <v>1278</v>
      </c>
      <c r="D10015" t="s">
        <v>1279</v>
      </c>
      <c r="E10015" t="s">
        <v>1507</v>
      </c>
      <c r="F10015" t="s">
        <v>13</v>
      </c>
      <c r="G10015" s="1" t="s">
        <v>4301</v>
      </c>
      <c r="H10015" t="s">
        <v>4302</v>
      </c>
      <c r="I10015">
        <v>3</v>
      </c>
      <c r="J10015" s="12">
        <v>54182.37</v>
      </c>
    </row>
    <row r="10016" spans="1:10" x14ac:dyDescent="0.2">
      <c r="A10016">
        <v>2019</v>
      </c>
      <c r="B10016">
        <v>205</v>
      </c>
      <c r="C10016" s="1" t="s">
        <v>1278</v>
      </c>
      <c r="D10016" t="s">
        <v>1279</v>
      </c>
      <c r="E10016" t="s">
        <v>1507</v>
      </c>
      <c r="F10016" t="s">
        <v>13</v>
      </c>
      <c r="G10016" s="1" t="s">
        <v>4205</v>
      </c>
      <c r="H10016" t="s">
        <v>4206</v>
      </c>
      <c r="I10016">
        <v>4</v>
      </c>
      <c r="J10016" s="12">
        <v>58860.12</v>
      </c>
    </row>
    <row r="10017" spans="1:10" x14ac:dyDescent="0.2">
      <c r="A10017">
        <v>2019</v>
      </c>
      <c r="B10017">
        <v>205</v>
      </c>
      <c r="C10017" s="1" t="s">
        <v>1278</v>
      </c>
      <c r="D10017" t="s">
        <v>1279</v>
      </c>
      <c r="E10017" t="s">
        <v>1507</v>
      </c>
      <c r="F10017" t="s">
        <v>13</v>
      </c>
      <c r="G10017" s="1" t="s">
        <v>8117</v>
      </c>
      <c r="H10017" t="s">
        <v>8118</v>
      </c>
      <c r="I10017">
        <v>6</v>
      </c>
      <c r="J10017" s="12">
        <v>108418.92</v>
      </c>
    </row>
    <row r="10018" spans="1:10" x14ac:dyDescent="0.2">
      <c r="A10018">
        <v>2019</v>
      </c>
      <c r="B10018">
        <v>205</v>
      </c>
      <c r="C10018" s="1" t="s">
        <v>1278</v>
      </c>
      <c r="D10018" t="s">
        <v>1279</v>
      </c>
      <c r="E10018" t="s">
        <v>1507</v>
      </c>
      <c r="F10018" t="s">
        <v>13</v>
      </c>
      <c r="G10018" s="1" t="s">
        <v>8119</v>
      </c>
      <c r="H10018" t="s">
        <v>8120</v>
      </c>
      <c r="I10018">
        <v>6</v>
      </c>
      <c r="J10018" s="12">
        <v>108364.74</v>
      </c>
    </row>
    <row r="10019" spans="1:10" x14ac:dyDescent="0.2">
      <c r="A10019">
        <v>2019</v>
      </c>
      <c r="B10019">
        <v>205</v>
      </c>
      <c r="C10019" s="1" t="s">
        <v>1278</v>
      </c>
      <c r="D10019" t="s">
        <v>1279</v>
      </c>
      <c r="E10019" t="s">
        <v>1507</v>
      </c>
      <c r="F10019" t="s">
        <v>13</v>
      </c>
      <c r="G10019" s="1" t="s">
        <v>8121</v>
      </c>
      <c r="H10019" t="s">
        <v>8122</v>
      </c>
      <c r="I10019">
        <v>6</v>
      </c>
      <c r="J10019" s="12">
        <v>108364.74</v>
      </c>
    </row>
    <row r="10020" spans="1:10" x14ac:dyDescent="0.2">
      <c r="A10020">
        <v>2019</v>
      </c>
      <c r="B10020">
        <v>205</v>
      </c>
      <c r="C10020" s="1" t="s">
        <v>1278</v>
      </c>
      <c r="D10020" t="s">
        <v>1279</v>
      </c>
      <c r="E10020" t="s">
        <v>1507</v>
      </c>
      <c r="F10020" t="s">
        <v>13</v>
      </c>
      <c r="G10020" s="1" t="s">
        <v>8123</v>
      </c>
      <c r="H10020" t="s">
        <v>8124</v>
      </c>
      <c r="I10020">
        <v>6</v>
      </c>
      <c r="J10020" s="12">
        <v>108364.74</v>
      </c>
    </row>
    <row r="10021" spans="1:10" x14ac:dyDescent="0.2">
      <c r="A10021">
        <v>2019</v>
      </c>
      <c r="B10021">
        <v>205</v>
      </c>
      <c r="C10021" s="1" t="s">
        <v>1278</v>
      </c>
      <c r="D10021" t="s">
        <v>1279</v>
      </c>
      <c r="E10021" t="s">
        <v>1507</v>
      </c>
      <c r="F10021" t="s">
        <v>13</v>
      </c>
      <c r="G10021" s="1" t="s">
        <v>4283</v>
      </c>
      <c r="H10021" t="s">
        <v>4284</v>
      </c>
      <c r="I10021">
        <v>6</v>
      </c>
      <c r="J10021" s="12">
        <v>108364.74</v>
      </c>
    </row>
    <row r="10022" spans="1:10" x14ac:dyDescent="0.2">
      <c r="A10022">
        <v>2019</v>
      </c>
      <c r="B10022">
        <v>205</v>
      </c>
      <c r="C10022" s="1" t="s">
        <v>1278</v>
      </c>
      <c r="D10022" t="s">
        <v>1279</v>
      </c>
      <c r="E10022" t="s">
        <v>1514</v>
      </c>
      <c r="F10022" t="s">
        <v>13</v>
      </c>
      <c r="G10022" s="1" t="s">
        <v>4307</v>
      </c>
      <c r="H10022" t="s">
        <v>4308</v>
      </c>
      <c r="I10022">
        <v>6.01</v>
      </c>
      <c r="J10022" s="12">
        <v>108473.22</v>
      </c>
    </row>
    <row r="10023" spans="1:10" x14ac:dyDescent="0.2">
      <c r="A10023">
        <v>2019</v>
      </c>
      <c r="B10023">
        <v>205</v>
      </c>
      <c r="C10023" s="1" t="s">
        <v>1278</v>
      </c>
      <c r="D10023" t="s">
        <v>1279</v>
      </c>
      <c r="E10023" t="s">
        <v>1514</v>
      </c>
      <c r="F10023" t="s">
        <v>13</v>
      </c>
      <c r="G10023" s="1" t="s">
        <v>4309</v>
      </c>
      <c r="H10023" t="s">
        <v>4310</v>
      </c>
      <c r="I10023">
        <v>6</v>
      </c>
      <c r="J10023" s="12">
        <v>108419.04</v>
      </c>
    </row>
    <row r="10024" spans="1:10" x14ac:dyDescent="0.2">
      <c r="A10024">
        <v>2019</v>
      </c>
      <c r="B10024">
        <v>205</v>
      </c>
      <c r="C10024" s="1" t="s">
        <v>1278</v>
      </c>
      <c r="D10024" t="s">
        <v>1279</v>
      </c>
      <c r="E10024" t="s">
        <v>1514</v>
      </c>
      <c r="F10024" t="s">
        <v>13</v>
      </c>
      <c r="G10024" s="1" t="s">
        <v>4311</v>
      </c>
      <c r="H10024" t="s">
        <v>4312</v>
      </c>
      <c r="I10024">
        <v>3</v>
      </c>
      <c r="J10024" s="12">
        <v>54236.61</v>
      </c>
    </row>
    <row r="10025" spans="1:10" x14ac:dyDescent="0.2">
      <c r="A10025">
        <v>2019</v>
      </c>
      <c r="B10025">
        <v>205</v>
      </c>
      <c r="C10025" s="1" t="s">
        <v>1278</v>
      </c>
      <c r="D10025" t="s">
        <v>1279</v>
      </c>
      <c r="E10025" t="s">
        <v>1514</v>
      </c>
      <c r="F10025" t="s">
        <v>13</v>
      </c>
      <c r="G10025" s="1" t="s">
        <v>4313</v>
      </c>
      <c r="H10025" t="s">
        <v>4314</v>
      </c>
      <c r="I10025">
        <v>5</v>
      </c>
      <c r="J10025" s="12">
        <v>90304.05</v>
      </c>
    </row>
    <row r="10026" spans="1:10" x14ac:dyDescent="0.2">
      <c r="A10026">
        <v>2019</v>
      </c>
      <c r="B10026">
        <v>205</v>
      </c>
      <c r="C10026" s="1" t="s">
        <v>1278</v>
      </c>
      <c r="D10026" t="s">
        <v>1279</v>
      </c>
      <c r="E10026" t="s">
        <v>1514</v>
      </c>
      <c r="F10026" t="s">
        <v>13</v>
      </c>
      <c r="G10026" s="1" t="s">
        <v>4315</v>
      </c>
      <c r="H10026" t="s">
        <v>4316</v>
      </c>
      <c r="I10026">
        <v>6</v>
      </c>
      <c r="J10026" s="12">
        <v>108419.04</v>
      </c>
    </row>
    <row r="10027" spans="1:10" x14ac:dyDescent="0.2">
      <c r="A10027">
        <v>2019</v>
      </c>
      <c r="B10027">
        <v>205</v>
      </c>
      <c r="C10027" s="1" t="s">
        <v>1278</v>
      </c>
      <c r="D10027" t="s">
        <v>1279</v>
      </c>
      <c r="E10027" t="s">
        <v>1514</v>
      </c>
      <c r="F10027" t="s">
        <v>13</v>
      </c>
      <c r="G10027" s="1" t="s">
        <v>4317</v>
      </c>
      <c r="H10027" t="s">
        <v>4318</v>
      </c>
      <c r="I10027">
        <v>6</v>
      </c>
      <c r="J10027" s="12">
        <v>108364.86</v>
      </c>
    </row>
    <row r="10028" spans="1:10" x14ac:dyDescent="0.2">
      <c r="A10028">
        <v>2019</v>
      </c>
      <c r="B10028">
        <v>205</v>
      </c>
      <c r="C10028" s="1" t="s">
        <v>1278</v>
      </c>
      <c r="D10028" t="s">
        <v>1279</v>
      </c>
      <c r="E10028" t="s">
        <v>1514</v>
      </c>
      <c r="F10028" t="s">
        <v>13</v>
      </c>
      <c r="G10028" s="1" t="s">
        <v>4319</v>
      </c>
      <c r="H10028" t="s">
        <v>4320</v>
      </c>
      <c r="I10028">
        <v>6</v>
      </c>
      <c r="J10028" s="12">
        <v>108364.86</v>
      </c>
    </row>
    <row r="10029" spans="1:10" x14ac:dyDescent="0.2">
      <c r="A10029">
        <v>2019</v>
      </c>
      <c r="B10029">
        <v>205</v>
      </c>
      <c r="C10029" s="1" t="s">
        <v>1278</v>
      </c>
      <c r="D10029" t="s">
        <v>1279</v>
      </c>
      <c r="E10029" t="s">
        <v>1514</v>
      </c>
      <c r="F10029" t="s">
        <v>13</v>
      </c>
      <c r="G10029" s="1" t="s">
        <v>10773</v>
      </c>
      <c r="H10029" t="s">
        <v>10774</v>
      </c>
      <c r="I10029">
        <v>4</v>
      </c>
      <c r="J10029" s="12">
        <v>72297.42</v>
      </c>
    </row>
    <row r="10030" spans="1:10" x14ac:dyDescent="0.2">
      <c r="A10030">
        <v>2019</v>
      </c>
      <c r="B10030">
        <v>205</v>
      </c>
      <c r="C10030" s="1" t="s">
        <v>1278</v>
      </c>
      <c r="D10030" t="s">
        <v>1279</v>
      </c>
      <c r="E10030" t="s">
        <v>1514</v>
      </c>
      <c r="F10030" t="s">
        <v>13</v>
      </c>
      <c r="G10030" s="1" t="s">
        <v>10775</v>
      </c>
      <c r="H10030" t="s">
        <v>10776</v>
      </c>
      <c r="I10030">
        <v>6</v>
      </c>
      <c r="J10030" s="12">
        <v>108364.86</v>
      </c>
    </row>
    <row r="10031" spans="1:10" x14ac:dyDescent="0.2">
      <c r="A10031">
        <v>2019</v>
      </c>
      <c r="B10031">
        <v>205</v>
      </c>
      <c r="C10031" s="1" t="s">
        <v>1278</v>
      </c>
      <c r="D10031" t="s">
        <v>1279</v>
      </c>
      <c r="E10031" t="s">
        <v>1514</v>
      </c>
      <c r="F10031" t="s">
        <v>13</v>
      </c>
      <c r="G10031" s="1" t="s">
        <v>4321</v>
      </c>
      <c r="H10031" t="s">
        <v>4322</v>
      </c>
      <c r="I10031">
        <v>6</v>
      </c>
      <c r="J10031" s="12">
        <v>108364.86</v>
      </c>
    </row>
    <row r="10032" spans="1:10" x14ac:dyDescent="0.2">
      <c r="A10032">
        <v>2019</v>
      </c>
      <c r="B10032">
        <v>205</v>
      </c>
      <c r="C10032" s="1" t="s">
        <v>1278</v>
      </c>
      <c r="D10032" t="s">
        <v>1279</v>
      </c>
      <c r="E10032" t="s">
        <v>1514</v>
      </c>
      <c r="F10032" t="s">
        <v>13</v>
      </c>
      <c r="G10032" s="1" t="s">
        <v>4511</v>
      </c>
      <c r="H10032" t="s">
        <v>4512</v>
      </c>
      <c r="I10032">
        <v>6</v>
      </c>
      <c r="J10032" s="12">
        <v>108419.04</v>
      </c>
    </row>
    <row r="10033" spans="1:10" x14ac:dyDescent="0.2">
      <c r="A10033">
        <v>2019</v>
      </c>
      <c r="B10033">
        <v>205</v>
      </c>
      <c r="C10033" s="1" t="s">
        <v>1278</v>
      </c>
      <c r="D10033" t="s">
        <v>1279</v>
      </c>
      <c r="E10033" t="s">
        <v>1514</v>
      </c>
      <c r="F10033" t="s">
        <v>13</v>
      </c>
      <c r="G10033" s="1" t="s">
        <v>4325</v>
      </c>
      <c r="H10033" t="s">
        <v>4326</v>
      </c>
      <c r="I10033">
        <v>6</v>
      </c>
      <c r="J10033" s="12">
        <v>108364.86</v>
      </c>
    </row>
    <row r="10034" spans="1:10" x14ac:dyDescent="0.2">
      <c r="A10034">
        <v>2019</v>
      </c>
      <c r="B10034">
        <v>205</v>
      </c>
      <c r="C10034" s="1" t="s">
        <v>1278</v>
      </c>
      <c r="D10034" t="s">
        <v>1279</v>
      </c>
      <c r="E10034" t="s">
        <v>1514</v>
      </c>
      <c r="F10034" t="s">
        <v>13</v>
      </c>
      <c r="G10034" s="1" t="s">
        <v>4327</v>
      </c>
      <c r="H10034" t="s">
        <v>4328</v>
      </c>
      <c r="I10034">
        <v>3</v>
      </c>
      <c r="J10034" s="12">
        <v>54182.43</v>
      </c>
    </row>
    <row r="10035" spans="1:10" x14ac:dyDescent="0.2">
      <c r="A10035">
        <v>2019</v>
      </c>
      <c r="B10035">
        <v>205</v>
      </c>
      <c r="C10035" s="1" t="s">
        <v>1278</v>
      </c>
      <c r="D10035" t="s">
        <v>1279</v>
      </c>
      <c r="E10035" t="s">
        <v>1514</v>
      </c>
      <c r="F10035" t="s">
        <v>13</v>
      </c>
      <c r="G10035" s="1" t="s">
        <v>4329</v>
      </c>
      <c r="H10035" t="s">
        <v>4330</v>
      </c>
      <c r="I10035">
        <v>3</v>
      </c>
      <c r="J10035" s="12">
        <v>54182.43</v>
      </c>
    </row>
    <row r="10036" spans="1:10" x14ac:dyDescent="0.2">
      <c r="A10036">
        <v>2019</v>
      </c>
      <c r="B10036">
        <v>205</v>
      </c>
      <c r="C10036" s="1" t="s">
        <v>1278</v>
      </c>
      <c r="D10036" t="s">
        <v>1279</v>
      </c>
      <c r="E10036" t="s">
        <v>1514</v>
      </c>
      <c r="F10036" t="s">
        <v>13</v>
      </c>
      <c r="G10036" s="1" t="s">
        <v>4331</v>
      </c>
      <c r="H10036" t="s">
        <v>4332</v>
      </c>
      <c r="I10036">
        <v>6</v>
      </c>
      <c r="J10036" s="12">
        <v>108419.04</v>
      </c>
    </row>
    <row r="10037" spans="1:10" x14ac:dyDescent="0.2">
      <c r="A10037">
        <v>2019</v>
      </c>
      <c r="B10037">
        <v>205</v>
      </c>
      <c r="C10037" s="1" t="s">
        <v>1278</v>
      </c>
      <c r="D10037" t="s">
        <v>1279</v>
      </c>
      <c r="E10037" t="s">
        <v>1514</v>
      </c>
      <c r="F10037" t="s">
        <v>13</v>
      </c>
      <c r="G10037" s="1" t="s">
        <v>4333</v>
      </c>
      <c r="H10037" t="s">
        <v>4334</v>
      </c>
      <c r="I10037">
        <v>6</v>
      </c>
      <c r="J10037" s="12">
        <v>108419.04</v>
      </c>
    </row>
    <row r="10038" spans="1:10" x14ac:dyDescent="0.2">
      <c r="A10038">
        <v>2019</v>
      </c>
      <c r="B10038">
        <v>205</v>
      </c>
      <c r="C10038" s="1" t="s">
        <v>1278</v>
      </c>
      <c r="D10038" t="s">
        <v>1279</v>
      </c>
      <c r="E10038" t="s">
        <v>1514</v>
      </c>
      <c r="F10038" t="s">
        <v>13</v>
      </c>
      <c r="G10038" s="1" t="s">
        <v>4335</v>
      </c>
      <c r="H10038" t="s">
        <v>4336</v>
      </c>
      <c r="I10038">
        <v>6</v>
      </c>
      <c r="J10038" s="12">
        <v>108419.04</v>
      </c>
    </row>
    <row r="10039" spans="1:10" x14ac:dyDescent="0.2">
      <c r="A10039">
        <v>2019</v>
      </c>
      <c r="B10039">
        <v>205</v>
      </c>
      <c r="C10039" s="1" t="s">
        <v>1278</v>
      </c>
      <c r="D10039" t="s">
        <v>1279</v>
      </c>
      <c r="E10039" t="s">
        <v>1514</v>
      </c>
      <c r="F10039" t="s">
        <v>13</v>
      </c>
      <c r="G10039" s="1" t="s">
        <v>4209</v>
      </c>
      <c r="H10039" t="s">
        <v>4210</v>
      </c>
      <c r="I10039">
        <v>9</v>
      </c>
      <c r="J10039" s="12">
        <v>162547.29</v>
      </c>
    </row>
    <row r="10040" spans="1:10" x14ac:dyDescent="0.2">
      <c r="A10040">
        <v>2019</v>
      </c>
      <c r="B10040">
        <v>205</v>
      </c>
      <c r="C10040" s="1" t="s">
        <v>1278</v>
      </c>
      <c r="D10040" t="s">
        <v>1279</v>
      </c>
      <c r="E10040" t="s">
        <v>1514</v>
      </c>
      <c r="F10040" t="s">
        <v>13</v>
      </c>
      <c r="G10040" s="1" t="s">
        <v>4341</v>
      </c>
      <c r="H10040" t="s">
        <v>4342</v>
      </c>
      <c r="I10040">
        <v>6</v>
      </c>
      <c r="J10040" s="12">
        <v>108364.86</v>
      </c>
    </row>
    <row r="10041" spans="1:10" x14ac:dyDescent="0.2">
      <c r="A10041">
        <v>2019</v>
      </c>
      <c r="B10041">
        <v>205</v>
      </c>
      <c r="C10041" s="1" t="s">
        <v>1278</v>
      </c>
      <c r="D10041" t="s">
        <v>1279</v>
      </c>
      <c r="E10041" t="s">
        <v>1514</v>
      </c>
      <c r="F10041" t="s">
        <v>13</v>
      </c>
      <c r="G10041" s="1" t="s">
        <v>4343</v>
      </c>
      <c r="H10041" t="s">
        <v>4344</v>
      </c>
      <c r="I10041">
        <v>6</v>
      </c>
      <c r="J10041" s="12">
        <v>108364.86</v>
      </c>
    </row>
    <row r="10042" spans="1:10" x14ac:dyDescent="0.2">
      <c r="A10042">
        <v>2019</v>
      </c>
      <c r="B10042">
        <v>205</v>
      </c>
      <c r="C10042" s="1" t="s">
        <v>1278</v>
      </c>
      <c r="D10042" t="s">
        <v>1279</v>
      </c>
      <c r="E10042" t="s">
        <v>1514</v>
      </c>
      <c r="F10042" t="s">
        <v>13</v>
      </c>
      <c r="G10042" s="1" t="s">
        <v>10777</v>
      </c>
      <c r="H10042" t="s">
        <v>10778</v>
      </c>
      <c r="I10042">
        <v>6</v>
      </c>
      <c r="J10042" s="12">
        <v>108364.86</v>
      </c>
    </row>
    <row r="10043" spans="1:10" x14ac:dyDescent="0.2">
      <c r="A10043">
        <v>2019</v>
      </c>
      <c r="B10043">
        <v>205</v>
      </c>
      <c r="C10043" s="1" t="s">
        <v>1278</v>
      </c>
      <c r="D10043" t="s">
        <v>1279</v>
      </c>
      <c r="E10043" t="s">
        <v>1514</v>
      </c>
      <c r="F10043" t="s">
        <v>13</v>
      </c>
      <c r="G10043" s="1" t="s">
        <v>4349</v>
      </c>
      <c r="H10043" t="s">
        <v>4350</v>
      </c>
      <c r="I10043">
        <v>9</v>
      </c>
      <c r="J10043" s="12">
        <v>162547.29</v>
      </c>
    </row>
    <row r="10044" spans="1:10" x14ac:dyDescent="0.2">
      <c r="A10044">
        <v>2019</v>
      </c>
      <c r="B10044">
        <v>205</v>
      </c>
      <c r="C10044" s="1" t="s">
        <v>1278</v>
      </c>
      <c r="D10044" t="s">
        <v>1279</v>
      </c>
      <c r="E10044" t="s">
        <v>1514</v>
      </c>
      <c r="F10044" t="s">
        <v>13</v>
      </c>
      <c r="G10044" s="1" t="s">
        <v>4351</v>
      </c>
      <c r="H10044" t="s">
        <v>4352</v>
      </c>
      <c r="I10044">
        <v>9</v>
      </c>
      <c r="J10044" s="12">
        <v>162547.29</v>
      </c>
    </row>
    <row r="10045" spans="1:10" x14ac:dyDescent="0.2">
      <c r="A10045">
        <v>2019</v>
      </c>
      <c r="B10045">
        <v>205</v>
      </c>
      <c r="C10045" s="1" t="s">
        <v>1278</v>
      </c>
      <c r="D10045" t="s">
        <v>1279</v>
      </c>
      <c r="E10045" t="s">
        <v>1514</v>
      </c>
      <c r="F10045" t="s">
        <v>13</v>
      </c>
      <c r="G10045" s="1" t="s">
        <v>4353</v>
      </c>
      <c r="H10045" t="s">
        <v>4354</v>
      </c>
      <c r="I10045">
        <v>6</v>
      </c>
      <c r="J10045" s="12">
        <v>108419.04</v>
      </c>
    </row>
    <row r="10046" spans="1:10" x14ac:dyDescent="0.2">
      <c r="A10046">
        <v>2019</v>
      </c>
      <c r="B10046">
        <v>205</v>
      </c>
      <c r="C10046" s="1" t="s">
        <v>1278</v>
      </c>
      <c r="D10046" t="s">
        <v>1279</v>
      </c>
      <c r="E10046" t="s">
        <v>1514</v>
      </c>
      <c r="F10046" t="s">
        <v>13</v>
      </c>
      <c r="G10046" s="1" t="s">
        <v>4355</v>
      </c>
      <c r="H10046" t="s">
        <v>4356</v>
      </c>
      <c r="I10046">
        <v>6</v>
      </c>
      <c r="J10046" s="12">
        <v>108364.86</v>
      </c>
    </row>
    <row r="10047" spans="1:10" x14ac:dyDescent="0.2">
      <c r="A10047">
        <v>2019</v>
      </c>
      <c r="B10047">
        <v>205</v>
      </c>
      <c r="C10047" s="1" t="s">
        <v>1278</v>
      </c>
      <c r="D10047" t="s">
        <v>1279</v>
      </c>
      <c r="E10047" t="s">
        <v>1514</v>
      </c>
      <c r="F10047" t="s">
        <v>13</v>
      </c>
      <c r="G10047" s="1" t="s">
        <v>4359</v>
      </c>
      <c r="H10047" t="s">
        <v>4360</v>
      </c>
      <c r="I10047">
        <v>6</v>
      </c>
      <c r="J10047" s="12">
        <v>108419.04</v>
      </c>
    </row>
    <row r="10048" spans="1:10" x14ac:dyDescent="0.2">
      <c r="A10048">
        <v>2019</v>
      </c>
      <c r="B10048">
        <v>205</v>
      </c>
      <c r="C10048" s="1" t="s">
        <v>1278</v>
      </c>
      <c r="D10048" t="s">
        <v>1279</v>
      </c>
      <c r="E10048" t="s">
        <v>1514</v>
      </c>
      <c r="F10048" t="s">
        <v>13</v>
      </c>
      <c r="G10048" s="1" t="s">
        <v>5211</v>
      </c>
      <c r="H10048" t="s">
        <v>5212</v>
      </c>
      <c r="I10048">
        <v>3</v>
      </c>
      <c r="J10048" s="12">
        <v>54182.43</v>
      </c>
    </row>
    <row r="10049" spans="1:10" x14ac:dyDescent="0.2">
      <c r="A10049">
        <v>2019</v>
      </c>
      <c r="B10049">
        <v>205</v>
      </c>
      <c r="C10049" s="1" t="s">
        <v>1278</v>
      </c>
      <c r="D10049" t="s">
        <v>1279</v>
      </c>
      <c r="E10049" t="s">
        <v>1514</v>
      </c>
      <c r="F10049" t="s">
        <v>13</v>
      </c>
      <c r="G10049" s="1" t="s">
        <v>8129</v>
      </c>
      <c r="H10049" t="s">
        <v>8130</v>
      </c>
      <c r="I10049">
        <v>6</v>
      </c>
      <c r="J10049" s="12">
        <v>108364.86</v>
      </c>
    </row>
    <row r="10050" spans="1:10" x14ac:dyDescent="0.2">
      <c r="A10050">
        <v>2019</v>
      </c>
      <c r="B10050">
        <v>205</v>
      </c>
      <c r="C10050" s="1" t="s">
        <v>1278</v>
      </c>
      <c r="D10050" t="s">
        <v>1279</v>
      </c>
      <c r="E10050" t="s">
        <v>1514</v>
      </c>
      <c r="F10050" t="s">
        <v>13</v>
      </c>
      <c r="G10050" s="1" t="s">
        <v>4367</v>
      </c>
      <c r="H10050" t="s">
        <v>4368</v>
      </c>
      <c r="I10050">
        <v>3</v>
      </c>
      <c r="J10050" s="12">
        <v>54182.43</v>
      </c>
    </row>
    <row r="10051" spans="1:10" x14ac:dyDescent="0.2">
      <c r="A10051">
        <v>2019</v>
      </c>
      <c r="B10051">
        <v>205</v>
      </c>
      <c r="C10051" s="1" t="s">
        <v>1278</v>
      </c>
      <c r="D10051" t="s">
        <v>1279</v>
      </c>
      <c r="E10051" t="s">
        <v>1514</v>
      </c>
      <c r="F10051" t="s">
        <v>13</v>
      </c>
      <c r="G10051" s="1" t="s">
        <v>4261</v>
      </c>
      <c r="H10051" t="s">
        <v>4262</v>
      </c>
      <c r="I10051">
        <v>6</v>
      </c>
      <c r="J10051" s="12">
        <v>108419.04</v>
      </c>
    </row>
    <row r="10052" spans="1:10" x14ac:dyDescent="0.2">
      <c r="A10052">
        <v>2019</v>
      </c>
      <c r="B10052">
        <v>205</v>
      </c>
      <c r="C10052" s="1" t="s">
        <v>1278</v>
      </c>
      <c r="D10052" t="s">
        <v>1279</v>
      </c>
      <c r="E10052" t="s">
        <v>1514</v>
      </c>
      <c r="F10052" t="s">
        <v>13</v>
      </c>
      <c r="G10052" s="1" t="s">
        <v>4369</v>
      </c>
      <c r="H10052" t="s">
        <v>4370</v>
      </c>
      <c r="I10052">
        <v>6</v>
      </c>
      <c r="J10052" s="12">
        <v>108364.86</v>
      </c>
    </row>
    <row r="10053" spans="1:10" x14ac:dyDescent="0.2">
      <c r="A10053">
        <v>2019</v>
      </c>
      <c r="B10053">
        <v>205</v>
      </c>
      <c r="C10053" s="1" t="s">
        <v>1278</v>
      </c>
      <c r="D10053" t="s">
        <v>1279</v>
      </c>
      <c r="E10053" t="s">
        <v>1514</v>
      </c>
      <c r="F10053" t="s">
        <v>13</v>
      </c>
      <c r="G10053" s="1" t="s">
        <v>8131</v>
      </c>
      <c r="H10053" t="s">
        <v>8132</v>
      </c>
      <c r="I10053">
        <v>6</v>
      </c>
      <c r="J10053" s="12">
        <v>108364.86</v>
      </c>
    </row>
    <row r="10054" spans="1:10" x14ac:dyDescent="0.2">
      <c r="A10054">
        <v>2019</v>
      </c>
      <c r="B10054">
        <v>205</v>
      </c>
      <c r="C10054" s="1" t="s">
        <v>1278</v>
      </c>
      <c r="D10054" t="s">
        <v>1279</v>
      </c>
      <c r="E10054" t="s">
        <v>1514</v>
      </c>
      <c r="F10054" t="s">
        <v>13</v>
      </c>
      <c r="G10054" s="1" t="s">
        <v>4371</v>
      </c>
      <c r="H10054" t="s">
        <v>4372</v>
      </c>
      <c r="I10054">
        <v>6</v>
      </c>
      <c r="J10054" s="12">
        <v>108364.86</v>
      </c>
    </row>
    <row r="10055" spans="1:10" x14ac:dyDescent="0.2">
      <c r="A10055">
        <v>2019</v>
      </c>
      <c r="B10055">
        <v>205</v>
      </c>
      <c r="C10055" s="1" t="s">
        <v>1278</v>
      </c>
      <c r="D10055" t="s">
        <v>1279</v>
      </c>
      <c r="E10055" t="s">
        <v>1514</v>
      </c>
      <c r="F10055" t="s">
        <v>13</v>
      </c>
      <c r="G10055" s="1" t="s">
        <v>10779</v>
      </c>
      <c r="H10055" t="s">
        <v>10780</v>
      </c>
      <c r="I10055">
        <v>4</v>
      </c>
      <c r="J10055" s="12">
        <v>72243.240000000005</v>
      </c>
    </row>
    <row r="10056" spans="1:10" x14ac:dyDescent="0.2">
      <c r="A10056">
        <v>2019</v>
      </c>
      <c r="B10056">
        <v>205</v>
      </c>
      <c r="C10056" s="1" t="s">
        <v>1278</v>
      </c>
      <c r="D10056" t="s">
        <v>1279</v>
      </c>
      <c r="E10056" t="s">
        <v>1514</v>
      </c>
      <c r="F10056" t="s">
        <v>13</v>
      </c>
      <c r="G10056" s="1" t="s">
        <v>4373</v>
      </c>
      <c r="H10056" t="s">
        <v>4374</v>
      </c>
      <c r="I10056">
        <v>6</v>
      </c>
      <c r="J10056" s="12">
        <v>93051.06</v>
      </c>
    </row>
    <row r="10057" spans="1:10" x14ac:dyDescent="0.2">
      <c r="A10057">
        <v>2019</v>
      </c>
      <c r="B10057">
        <v>205</v>
      </c>
      <c r="C10057" s="1" t="s">
        <v>1278</v>
      </c>
      <c r="D10057" t="s">
        <v>1279</v>
      </c>
      <c r="E10057" t="s">
        <v>1514</v>
      </c>
      <c r="F10057" t="s">
        <v>13</v>
      </c>
      <c r="G10057" s="1" t="s">
        <v>4269</v>
      </c>
      <c r="H10057" t="s">
        <v>4270</v>
      </c>
      <c r="I10057">
        <v>6</v>
      </c>
      <c r="J10057" s="12">
        <v>108364.86</v>
      </c>
    </row>
    <row r="10058" spans="1:10" x14ac:dyDescent="0.2">
      <c r="A10058">
        <v>2019</v>
      </c>
      <c r="B10058">
        <v>205</v>
      </c>
      <c r="C10058" s="1" t="s">
        <v>1278</v>
      </c>
      <c r="D10058" t="s">
        <v>1279</v>
      </c>
      <c r="E10058" t="s">
        <v>1514</v>
      </c>
      <c r="F10058" t="s">
        <v>13</v>
      </c>
      <c r="G10058" s="1" t="s">
        <v>4271</v>
      </c>
      <c r="H10058" t="s">
        <v>4272</v>
      </c>
      <c r="I10058">
        <v>6</v>
      </c>
      <c r="J10058" s="12">
        <v>108364.86</v>
      </c>
    </row>
    <row r="10059" spans="1:10" x14ac:dyDescent="0.2">
      <c r="A10059">
        <v>2019</v>
      </c>
      <c r="B10059">
        <v>205</v>
      </c>
      <c r="C10059" s="1" t="s">
        <v>1278</v>
      </c>
      <c r="D10059" t="s">
        <v>1279</v>
      </c>
      <c r="E10059" t="s">
        <v>1514</v>
      </c>
      <c r="F10059" t="s">
        <v>13</v>
      </c>
      <c r="G10059" s="1" t="s">
        <v>4273</v>
      </c>
      <c r="H10059" t="s">
        <v>4274</v>
      </c>
      <c r="I10059">
        <v>6</v>
      </c>
      <c r="J10059" s="12">
        <v>108364.86</v>
      </c>
    </row>
    <row r="10060" spans="1:10" x14ac:dyDescent="0.2">
      <c r="A10060">
        <v>2019</v>
      </c>
      <c r="B10060">
        <v>205</v>
      </c>
      <c r="C10060" s="1" t="s">
        <v>1278</v>
      </c>
      <c r="D10060" t="s">
        <v>1279</v>
      </c>
      <c r="E10060" t="s">
        <v>1514</v>
      </c>
      <c r="F10060" t="s">
        <v>13</v>
      </c>
      <c r="G10060" s="1" t="s">
        <v>10781</v>
      </c>
      <c r="H10060" t="s">
        <v>10782</v>
      </c>
      <c r="I10060">
        <v>6</v>
      </c>
      <c r="J10060" s="12">
        <v>108419.04</v>
      </c>
    </row>
    <row r="10061" spans="1:10" x14ac:dyDescent="0.2">
      <c r="A10061">
        <v>2019</v>
      </c>
      <c r="B10061">
        <v>205</v>
      </c>
      <c r="C10061" s="1" t="s">
        <v>1278</v>
      </c>
      <c r="D10061" t="s">
        <v>1279</v>
      </c>
      <c r="E10061" t="s">
        <v>1514</v>
      </c>
      <c r="F10061" t="s">
        <v>13</v>
      </c>
      <c r="G10061" s="1" t="s">
        <v>4279</v>
      </c>
      <c r="H10061" t="s">
        <v>4280</v>
      </c>
      <c r="I10061">
        <v>1</v>
      </c>
      <c r="J10061" s="12">
        <v>18060.810000000001</v>
      </c>
    </row>
    <row r="10062" spans="1:10" x14ac:dyDescent="0.2">
      <c r="A10062">
        <v>2019</v>
      </c>
      <c r="B10062">
        <v>205</v>
      </c>
      <c r="C10062" s="1" t="s">
        <v>1278</v>
      </c>
      <c r="D10062" t="s">
        <v>1279</v>
      </c>
      <c r="E10062" t="s">
        <v>1514</v>
      </c>
      <c r="F10062" t="s">
        <v>13</v>
      </c>
      <c r="G10062" s="1" t="s">
        <v>10783</v>
      </c>
      <c r="H10062" t="s">
        <v>10784</v>
      </c>
      <c r="I10062">
        <v>6</v>
      </c>
      <c r="J10062" s="12">
        <v>108419.04</v>
      </c>
    </row>
    <row r="10063" spans="1:10" x14ac:dyDescent="0.2">
      <c r="A10063">
        <v>2019</v>
      </c>
      <c r="B10063">
        <v>205</v>
      </c>
      <c r="C10063" s="1" t="s">
        <v>1278</v>
      </c>
      <c r="D10063" t="s">
        <v>1279</v>
      </c>
      <c r="E10063" t="s">
        <v>1514</v>
      </c>
      <c r="F10063" t="s">
        <v>13</v>
      </c>
      <c r="G10063" s="1" t="s">
        <v>4289</v>
      </c>
      <c r="H10063" t="s">
        <v>4290</v>
      </c>
      <c r="I10063">
        <v>9</v>
      </c>
      <c r="J10063" s="12">
        <v>162547.29</v>
      </c>
    </row>
    <row r="10064" spans="1:10" x14ac:dyDescent="0.2">
      <c r="A10064">
        <v>2019</v>
      </c>
      <c r="B10064">
        <v>205</v>
      </c>
      <c r="C10064" s="1" t="s">
        <v>1278</v>
      </c>
      <c r="D10064" t="s">
        <v>1279</v>
      </c>
      <c r="E10064" t="s">
        <v>1637</v>
      </c>
      <c r="F10064" t="s">
        <v>13</v>
      </c>
      <c r="G10064" s="1" t="s">
        <v>4385</v>
      </c>
      <c r="H10064" t="s">
        <v>4386</v>
      </c>
      <c r="I10064">
        <v>6</v>
      </c>
      <c r="J10064" s="12">
        <v>207433.62</v>
      </c>
    </row>
    <row r="10065" spans="1:10" x14ac:dyDescent="0.2">
      <c r="A10065">
        <v>2019</v>
      </c>
      <c r="B10065">
        <v>205</v>
      </c>
      <c r="C10065" s="1" t="s">
        <v>1278</v>
      </c>
      <c r="D10065" t="s">
        <v>1279</v>
      </c>
      <c r="E10065" t="s">
        <v>1637</v>
      </c>
      <c r="F10065" t="s">
        <v>13</v>
      </c>
      <c r="G10065" s="1" t="s">
        <v>4387</v>
      </c>
      <c r="H10065" t="s">
        <v>4388</v>
      </c>
      <c r="I10065">
        <v>6</v>
      </c>
      <c r="J10065" s="12">
        <v>207399.06</v>
      </c>
    </row>
    <row r="10066" spans="1:10" x14ac:dyDescent="0.2">
      <c r="A10066">
        <v>2019</v>
      </c>
      <c r="B10066">
        <v>205</v>
      </c>
      <c r="C10066" s="1" t="s">
        <v>1278</v>
      </c>
      <c r="D10066" t="s">
        <v>1279</v>
      </c>
      <c r="E10066" t="s">
        <v>1637</v>
      </c>
      <c r="F10066" t="s">
        <v>13</v>
      </c>
      <c r="G10066" s="1" t="s">
        <v>4389</v>
      </c>
      <c r="H10066" t="s">
        <v>4390</v>
      </c>
      <c r="I10066">
        <v>6</v>
      </c>
      <c r="J10066" s="12">
        <v>207433.62</v>
      </c>
    </row>
    <row r="10067" spans="1:10" x14ac:dyDescent="0.2">
      <c r="A10067">
        <v>2019</v>
      </c>
      <c r="B10067">
        <v>205</v>
      </c>
      <c r="C10067" s="1" t="s">
        <v>1278</v>
      </c>
      <c r="D10067" t="s">
        <v>1279</v>
      </c>
      <c r="E10067" t="s">
        <v>1637</v>
      </c>
      <c r="F10067" t="s">
        <v>13</v>
      </c>
      <c r="G10067" s="1" t="s">
        <v>4546</v>
      </c>
      <c r="H10067" t="s">
        <v>4547</v>
      </c>
      <c r="I10067">
        <v>5</v>
      </c>
      <c r="J10067" s="12">
        <v>172867.09</v>
      </c>
    </row>
    <row r="10068" spans="1:10" x14ac:dyDescent="0.2">
      <c r="A10068">
        <v>2019</v>
      </c>
      <c r="B10068">
        <v>205</v>
      </c>
      <c r="C10068" s="1" t="s">
        <v>1278</v>
      </c>
      <c r="D10068" t="s">
        <v>1279</v>
      </c>
      <c r="E10068" t="s">
        <v>1637</v>
      </c>
      <c r="F10068" t="s">
        <v>13</v>
      </c>
      <c r="G10068" s="1" t="s">
        <v>4393</v>
      </c>
      <c r="H10068" t="s">
        <v>4394</v>
      </c>
      <c r="I10068">
        <v>6</v>
      </c>
      <c r="J10068" s="12">
        <v>207399.06</v>
      </c>
    </row>
    <row r="10069" spans="1:10" x14ac:dyDescent="0.2">
      <c r="A10069">
        <v>2019</v>
      </c>
      <c r="B10069">
        <v>205</v>
      </c>
      <c r="C10069" s="1" t="s">
        <v>1278</v>
      </c>
      <c r="D10069" t="s">
        <v>1279</v>
      </c>
      <c r="E10069" t="s">
        <v>1637</v>
      </c>
      <c r="F10069" t="s">
        <v>13</v>
      </c>
      <c r="G10069" s="1" t="s">
        <v>4345</v>
      </c>
      <c r="H10069" t="s">
        <v>4346</v>
      </c>
      <c r="I10069">
        <v>6</v>
      </c>
      <c r="J10069" s="12">
        <v>207433.62</v>
      </c>
    </row>
    <row r="10070" spans="1:10" x14ac:dyDescent="0.2">
      <c r="A10070">
        <v>2019</v>
      </c>
      <c r="B10070">
        <v>205</v>
      </c>
      <c r="C10070" s="1" t="s">
        <v>1278</v>
      </c>
      <c r="D10070" t="s">
        <v>1279</v>
      </c>
      <c r="E10070" t="s">
        <v>1637</v>
      </c>
      <c r="F10070" t="s">
        <v>13</v>
      </c>
      <c r="G10070" s="1" t="s">
        <v>4401</v>
      </c>
      <c r="H10070" t="s">
        <v>4402</v>
      </c>
      <c r="I10070">
        <v>6</v>
      </c>
      <c r="J10070" s="12">
        <v>207433.62</v>
      </c>
    </row>
    <row r="10071" spans="1:10" x14ac:dyDescent="0.2">
      <c r="A10071">
        <v>2019</v>
      </c>
      <c r="B10071">
        <v>205</v>
      </c>
      <c r="C10071" s="1" t="s">
        <v>1278</v>
      </c>
      <c r="D10071" t="s">
        <v>1279</v>
      </c>
      <c r="E10071" t="s">
        <v>1637</v>
      </c>
      <c r="F10071" t="s">
        <v>13</v>
      </c>
      <c r="G10071" s="1" t="s">
        <v>4441</v>
      </c>
      <c r="H10071" t="s">
        <v>4442</v>
      </c>
      <c r="I10071">
        <v>2</v>
      </c>
      <c r="J10071" s="12">
        <v>69167.56</v>
      </c>
    </row>
    <row r="10072" spans="1:10" x14ac:dyDescent="0.2">
      <c r="A10072">
        <v>2019</v>
      </c>
      <c r="B10072">
        <v>205</v>
      </c>
      <c r="C10072" s="1" t="s">
        <v>1278</v>
      </c>
      <c r="D10072" t="s">
        <v>1279</v>
      </c>
      <c r="E10072" t="s">
        <v>1637</v>
      </c>
      <c r="F10072" t="s">
        <v>13</v>
      </c>
      <c r="G10072" s="1" t="s">
        <v>4560</v>
      </c>
      <c r="H10072" t="s">
        <v>4561</v>
      </c>
      <c r="I10072">
        <v>6</v>
      </c>
      <c r="J10072" s="12">
        <v>207399.06</v>
      </c>
    </row>
    <row r="10073" spans="1:10" x14ac:dyDescent="0.2">
      <c r="A10073">
        <v>2019</v>
      </c>
      <c r="B10073">
        <v>205</v>
      </c>
      <c r="C10073" s="1" t="s">
        <v>1278</v>
      </c>
      <c r="D10073" t="s">
        <v>1279</v>
      </c>
      <c r="E10073" t="s">
        <v>1637</v>
      </c>
      <c r="F10073" t="s">
        <v>13</v>
      </c>
      <c r="G10073" s="1" t="s">
        <v>4409</v>
      </c>
      <c r="H10073" t="s">
        <v>4410</v>
      </c>
      <c r="I10073">
        <v>6</v>
      </c>
      <c r="J10073" s="12">
        <v>207433.62</v>
      </c>
    </row>
    <row r="10074" spans="1:10" x14ac:dyDescent="0.2">
      <c r="A10074">
        <v>2019</v>
      </c>
      <c r="B10074">
        <v>205</v>
      </c>
      <c r="C10074" s="1" t="s">
        <v>1278</v>
      </c>
      <c r="D10074" t="s">
        <v>1279</v>
      </c>
      <c r="E10074" t="s">
        <v>1637</v>
      </c>
      <c r="F10074" t="s">
        <v>13</v>
      </c>
      <c r="G10074" s="1" t="s">
        <v>4411</v>
      </c>
      <c r="H10074" t="s">
        <v>4412</v>
      </c>
      <c r="I10074">
        <v>4</v>
      </c>
      <c r="J10074" s="12">
        <v>138266.03</v>
      </c>
    </row>
    <row r="10075" spans="1:10" x14ac:dyDescent="0.2">
      <c r="A10075">
        <v>2019</v>
      </c>
      <c r="B10075">
        <v>205</v>
      </c>
      <c r="C10075" s="1" t="s">
        <v>1278</v>
      </c>
      <c r="D10075" t="s">
        <v>1279</v>
      </c>
      <c r="E10075" t="s">
        <v>1637</v>
      </c>
      <c r="F10075" t="s">
        <v>13</v>
      </c>
      <c r="G10075" s="1" t="s">
        <v>4249</v>
      </c>
      <c r="H10075" t="s">
        <v>4250</v>
      </c>
      <c r="I10075">
        <v>7</v>
      </c>
      <c r="J10075" s="12">
        <v>241965.56</v>
      </c>
    </row>
    <row r="10076" spans="1:10" x14ac:dyDescent="0.2">
      <c r="A10076">
        <v>2019</v>
      </c>
      <c r="B10076">
        <v>205</v>
      </c>
      <c r="C10076" s="1" t="s">
        <v>1278</v>
      </c>
      <c r="D10076" t="s">
        <v>1279</v>
      </c>
      <c r="E10076" t="s">
        <v>1637</v>
      </c>
      <c r="F10076" t="s">
        <v>13</v>
      </c>
      <c r="G10076" s="1" t="s">
        <v>4413</v>
      </c>
      <c r="H10076" t="s">
        <v>4414</v>
      </c>
      <c r="I10076">
        <v>6</v>
      </c>
      <c r="J10076" s="12">
        <v>207433.62</v>
      </c>
    </row>
    <row r="10077" spans="1:10" x14ac:dyDescent="0.2">
      <c r="A10077">
        <v>2019</v>
      </c>
      <c r="B10077">
        <v>205</v>
      </c>
      <c r="C10077" s="1" t="s">
        <v>1278</v>
      </c>
      <c r="D10077" t="s">
        <v>1279</v>
      </c>
      <c r="E10077" t="s">
        <v>1637</v>
      </c>
      <c r="F10077" t="s">
        <v>13</v>
      </c>
      <c r="G10077" s="1" t="s">
        <v>4415</v>
      </c>
      <c r="H10077" t="s">
        <v>4416</v>
      </c>
      <c r="I10077">
        <v>6</v>
      </c>
      <c r="J10077" s="12">
        <v>207433.62</v>
      </c>
    </row>
    <row r="10078" spans="1:10" x14ac:dyDescent="0.2">
      <c r="A10078">
        <v>2019</v>
      </c>
      <c r="B10078">
        <v>205</v>
      </c>
      <c r="C10078" s="1" t="s">
        <v>1278</v>
      </c>
      <c r="D10078" t="s">
        <v>1279</v>
      </c>
      <c r="E10078" t="s">
        <v>1637</v>
      </c>
      <c r="F10078" t="s">
        <v>13</v>
      </c>
      <c r="G10078" s="1" t="s">
        <v>10785</v>
      </c>
      <c r="H10078" t="s">
        <v>10786</v>
      </c>
      <c r="I10078">
        <v>4</v>
      </c>
      <c r="J10078" s="12">
        <v>138300.59</v>
      </c>
    </row>
    <row r="10079" spans="1:10" x14ac:dyDescent="0.2">
      <c r="A10079">
        <v>2019</v>
      </c>
      <c r="B10079">
        <v>205</v>
      </c>
      <c r="C10079" s="1" t="s">
        <v>1278</v>
      </c>
      <c r="D10079" t="s">
        <v>1279</v>
      </c>
      <c r="E10079" t="s">
        <v>1676</v>
      </c>
      <c r="F10079" t="s">
        <v>13</v>
      </c>
      <c r="G10079" s="1" t="s">
        <v>4419</v>
      </c>
      <c r="H10079" t="s">
        <v>4420</v>
      </c>
      <c r="I10079">
        <v>9</v>
      </c>
      <c r="J10079" s="12">
        <v>300786.84000000003</v>
      </c>
    </row>
    <row r="10080" spans="1:10" x14ac:dyDescent="0.2">
      <c r="A10080">
        <v>2019</v>
      </c>
      <c r="B10080">
        <v>205</v>
      </c>
      <c r="C10080" s="1" t="s">
        <v>1278</v>
      </c>
      <c r="D10080" t="s">
        <v>1279</v>
      </c>
      <c r="E10080" t="s">
        <v>1676</v>
      </c>
      <c r="F10080" t="s">
        <v>13</v>
      </c>
      <c r="G10080" s="1" t="s">
        <v>4421</v>
      </c>
      <c r="H10080" t="s">
        <v>4422</v>
      </c>
      <c r="I10080">
        <v>6</v>
      </c>
      <c r="J10080" s="12">
        <v>200524.56</v>
      </c>
    </row>
    <row r="10081" spans="1:10" x14ac:dyDescent="0.2">
      <c r="A10081">
        <v>2019</v>
      </c>
      <c r="B10081">
        <v>205</v>
      </c>
      <c r="C10081" s="1" t="s">
        <v>1278</v>
      </c>
      <c r="D10081" t="s">
        <v>1279</v>
      </c>
      <c r="E10081" t="s">
        <v>1676</v>
      </c>
      <c r="F10081" t="s">
        <v>13</v>
      </c>
      <c r="G10081" s="1" t="s">
        <v>4423</v>
      </c>
      <c r="H10081" t="s">
        <v>4424</v>
      </c>
      <c r="I10081">
        <v>6</v>
      </c>
      <c r="J10081" s="12">
        <v>200524.56</v>
      </c>
    </row>
    <row r="10082" spans="1:10" x14ac:dyDescent="0.2">
      <c r="A10082">
        <v>2019</v>
      </c>
      <c r="B10082">
        <v>205</v>
      </c>
      <c r="C10082" s="1" t="s">
        <v>1278</v>
      </c>
      <c r="D10082" t="s">
        <v>1279</v>
      </c>
      <c r="E10082" t="s">
        <v>1676</v>
      </c>
      <c r="F10082" t="s">
        <v>13</v>
      </c>
      <c r="G10082" s="1" t="s">
        <v>4425</v>
      </c>
      <c r="H10082" t="s">
        <v>4426</v>
      </c>
      <c r="I10082">
        <v>9</v>
      </c>
      <c r="J10082" s="12">
        <v>300786.84000000003</v>
      </c>
    </row>
    <row r="10083" spans="1:10" x14ac:dyDescent="0.2">
      <c r="A10083">
        <v>2019</v>
      </c>
      <c r="B10083">
        <v>205</v>
      </c>
      <c r="C10083" s="1" t="s">
        <v>1278</v>
      </c>
      <c r="D10083" t="s">
        <v>1279</v>
      </c>
      <c r="E10083" t="s">
        <v>1676</v>
      </c>
      <c r="F10083" t="s">
        <v>13</v>
      </c>
      <c r="G10083" s="1" t="s">
        <v>4427</v>
      </c>
      <c r="H10083" t="s">
        <v>4428</v>
      </c>
      <c r="I10083">
        <v>6</v>
      </c>
      <c r="J10083" s="12">
        <v>200524.56</v>
      </c>
    </row>
    <row r="10084" spans="1:10" x14ac:dyDescent="0.2">
      <c r="A10084">
        <v>2019</v>
      </c>
      <c r="B10084">
        <v>205</v>
      </c>
      <c r="C10084" s="1" t="s">
        <v>1278</v>
      </c>
      <c r="D10084" t="s">
        <v>1279</v>
      </c>
      <c r="E10084" t="s">
        <v>1676</v>
      </c>
      <c r="F10084" t="s">
        <v>13</v>
      </c>
      <c r="G10084" s="1" t="s">
        <v>4323</v>
      </c>
      <c r="H10084" t="s">
        <v>4324</v>
      </c>
      <c r="I10084">
        <v>1</v>
      </c>
      <c r="J10084" s="12">
        <v>33521.019999999997</v>
      </c>
    </row>
    <row r="10085" spans="1:10" x14ac:dyDescent="0.2">
      <c r="A10085">
        <v>2019</v>
      </c>
      <c r="B10085">
        <v>205</v>
      </c>
      <c r="C10085" s="1" t="s">
        <v>1278</v>
      </c>
      <c r="D10085" t="s">
        <v>1279</v>
      </c>
      <c r="E10085" t="s">
        <v>1676</v>
      </c>
      <c r="F10085" t="s">
        <v>13</v>
      </c>
      <c r="G10085" s="1" t="s">
        <v>8133</v>
      </c>
      <c r="H10085" t="s">
        <v>8134</v>
      </c>
      <c r="I10085">
        <v>6</v>
      </c>
      <c r="J10085" s="12">
        <v>200524.56</v>
      </c>
    </row>
    <row r="10086" spans="1:10" x14ac:dyDescent="0.2">
      <c r="A10086">
        <v>2019</v>
      </c>
      <c r="B10086">
        <v>205</v>
      </c>
      <c r="C10086" s="1" t="s">
        <v>1278</v>
      </c>
      <c r="D10086" t="s">
        <v>1279</v>
      </c>
      <c r="E10086" t="s">
        <v>1676</v>
      </c>
      <c r="F10086" t="s">
        <v>13</v>
      </c>
      <c r="G10086" s="1" t="s">
        <v>4115</v>
      </c>
      <c r="H10086" t="s">
        <v>4116</v>
      </c>
      <c r="I10086">
        <v>6</v>
      </c>
      <c r="J10086" s="12">
        <v>200624.82</v>
      </c>
    </row>
    <row r="10087" spans="1:10" x14ac:dyDescent="0.2">
      <c r="A10087">
        <v>2019</v>
      </c>
      <c r="B10087">
        <v>205</v>
      </c>
      <c r="C10087" s="1" t="s">
        <v>1278</v>
      </c>
      <c r="D10087" t="s">
        <v>1279</v>
      </c>
      <c r="E10087" t="s">
        <v>1676</v>
      </c>
      <c r="F10087" t="s">
        <v>13</v>
      </c>
      <c r="G10087" s="1" t="s">
        <v>4201</v>
      </c>
      <c r="H10087" t="s">
        <v>4202</v>
      </c>
      <c r="I10087">
        <v>6</v>
      </c>
      <c r="J10087" s="12">
        <v>200524.56</v>
      </c>
    </row>
    <row r="10088" spans="1:10" x14ac:dyDescent="0.2">
      <c r="A10088">
        <v>2019</v>
      </c>
      <c r="B10088">
        <v>205</v>
      </c>
      <c r="C10088" s="1" t="s">
        <v>1278</v>
      </c>
      <c r="D10088" t="s">
        <v>1279</v>
      </c>
      <c r="E10088" t="s">
        <v>1676</v>
      </c>
      <c r="F10088" t="s">
        <v>13</v>
      </c>
      <c r="G10088" s="1" t="s">
        <v>4429</v>
      </c>
      <c r="H10088" t="s">
        <v>4430</v>
      </c>
      <c r="I10088">
        <v>9</v>
      </c>
      <c r="J10088" s="12">
        <v>300786.84000000003</v>
      </c>
    </row>
    <row r="10089" spans="1:10" x14ac:dyDescent="0.2">
      <c r="A10089">
        <v>2019</v>
      </c>
      <c r="B10089">
        <v>205</v>
      </c>
      <c r="C10089" s="1" t="s">
        <v>1278</v>
      </c>
      <c r="D10089" t="s">
        <v>1279</v>
      </c>
      <c r="E10089" t="s">
        <v>1676</v>
      </c>
      <c r="F10089" t="s">
        <v>13</v>
      </c>
      <c r="G10089" s="1" t="s">
        <v>4339</v>
      </c>
      <c r="H10089" t="s">
        <v>4340</v>
      </c>
      <c r="I10089">
        <v>6</v>
      </c>
      <c r="J10089" s="12">
        <v>200624.82</v>
      </c>
    </row>
    <row r="10090" spans="1:10" x14ac:dyDescent="0.2">
      <c r="A10090">
        <v>2019</v>
      </c>
      <c r="B10090">
        <v>205</v>
      </c>
      <c r="C10090" s="1" t="s">
        <v>1278</v>
      </c>
      <c r="D10090" t="s">
        <v>1279</v>
      </c>
      <c r="E10090" t="s">
        <v>1676</v>
      </c>
      <c r="F10090" t="s">
        <v>13</v>
      </c>
      <c r="G10090" s="1" t="s">
        <v>4554</v>
      </c>
      <c r="H10090" t="s">
        <v>4555</v>
      </c>
      <c r="I10090">
        <v>6</v>
      </c>
      <c r="J10090" s="12">
        <v>200524.56</v>
      </c>
    </row>
    <row r="10091" spans="1:10" x14ac:dyDescent="0.2">
      <c r="A10091">
        <v>2019</v>
      </c>
      <c r="B10091">
        <v>205</v>
      </c>
      <c r="C10091" s="1" t="s">
        <v>1278</v>
      </c>
      <c r="D10091" t="s">
        <v>1279</v>
      </c>
      <c r="E10091" t="s">
        <v>1676</v>
      </c>
      <c r="F10091" t="s">
        <v>13</v>
      </c>
      <c r="G10091" s="1" t="s">
        <v>4431</v>
      </c>
      <c r="H10091" t="s">
        <v>4432</v>
      </c>
      <c r="I10091">
        <v>6</v>
      </c>
      <c r="J10091" s="12">
        <v>200524.56</v>
      </c>
    </row>
    <row r="10092" spans="1:10" x14ac:dyDescent="0.2">
      <c r="A10092">
        <v>2019</v>
      </c>
      <c r="B10092">
        <v>205</v>
      </c>
      <c r="C10092" s="1" t="s">
        <v>1278</v>
      </c>
      <c r="D10092" t="s">
        <v>1279</v>
      </c>
      <c r="E10092" t="s">
        <v>1676</v>
      </c>
      <c r="F10092" t="s">
        <v>13</v>
      </c>
      <c r="G10092" s="1" t="s">
        <v>4518</v>
      </c>
      <c r="H10092" t="s">
        <v>4519</v>
      </c>
      <c r="I10092">
        <v>6</v>
      </c>
      <c r="J10092" s="12">
        <v>200524.56</v>
      </c>
    </row>
    <row r="10093" spans="1:10" x14ac:dyDescent="0.2">
      <c r="A10093">
        <v>2019</v>
      </c>
      <c r="B10093">
        <v>205</v>
      </c>
      <c r="C10093" s="1" t="s">
        <v>1278</v>
      </c>
      <c r="D10093" t="s">
        <v>1279</v>
      </c>
      <c r="E10093" t="s">
        <v>1676</v>
      </c>
      <c r="F10093" t="s">
        <v>13</v>
      </c>
      <c r="G10093" s="1" t="s">
        <v>4215</v>
      </c>
      <c r="H10093" t="s">
        <v>4216</v>
      </c>
      <c r="I10093">
        <v>6</v>
      </c>
      <c r="J10093" s="12">
        <v>200524.56</v>
      </c>
    </row>
    <row r="10094" spans="1:10" x14ac:dyDescent="0.2">
      <c r="A10094">
        <v>2019</v>
      </c>
      <c r="B10094">
        <v>205</v>
      </c>
      <c r="C10094" s="1" t="s">
        <v>1278</v>
      </c>
      <c r="D10094" t="s">
        <v>1279</v>
      </c>
      <c r="E10094" t="s">
        <v>1676</v>
      </c>
      <c r="F10094" t="s">
        <v>13</v>
      </c>
      <c r="G10094" s="1" t="s">
        <v>10787</v>
      </c>
      <c r="H10094" t="s">
        <v>10788</v>
      </c>
      <c r="I10094">
        <v>6</v>
      </c>
      <c r="J10094" s="12">
        <v>200524.56</v>
      </c>
    </row>
    <row r="10095" spans="1:10" x14ac:dyDescent="0.2">
      <c r="A10095">
        <v>2019</v>
      </c>
      <c r="B10095">
        <v>205</v>
      </c>
      <c r="C10095" s="1" t="s">
        <v>1278</v>
      </c>
      <c r="D10095" t="s">
        <v>1279</v>
      </c>
      <c r="E10095" t="s">
        <v>1676</v>
      </c>
      <c r="F10095" t="s">
        <v>13</v>
      </c>
      <c r="G10095" s="1" t="s">
        <v>4217</v>
      </c>
      <c r="H10095" t="s">
        <v>4218</v>
      </c>
      <c r="I10095">
        <v>3</v>
      </c>
      <c r="J10095" s="12">
        <v>100262.28</v>
      </c>
    </row>
    <row r="10096" spans="1:10" x14ac:dyDescent="0.2">
      <c r="A10096">
        <v>2019</v>
      </c>
      <c r="B10096">
        <v>205</v>
      </c>
      <c r="C10096" s="1" t="s">
        <v>1278</v>
      </c>
      <c r="D10096" t="s">
        <v>1279</v>
      </c>
      <c r="E10096" t="s">
        <v>1676</v>
      </c>
      <c r="F10096" t="s">
        <v>13</v>
      </c>
      <c r="G10096" s="1" t="s">
        <v>4407</v>
      </c>
      <c r="H10096" t="s">
        <v>4408</v>
      </c>
      <c r="I10096">
        <v>6</v>
      </c>
      <c r="J10096" s="12">
        <v>200524.56</v>
      </c>
    </row>
    <row r="10097" spans="1:10" x14ac:dyDescent="0.2">
      <c r="A10097">
        <v>2019</v>
      </c>
      <c r="B10097">
        <v>205</v>
      </c>
      <c r="C10097" s="1" t="s">
        <v>1278</v>
      </c>
      <c r="D10097" t="s">
        <v>1279</v>
      </c>
      <c r="E10097" t="s">
        <v>1676</v>
      </c>
      <c r="F10097" t="s">
        <v>13</v>
      </c>
      <c r="G10097" s="1" t="s">
        <v>4219</v>
      </c>
      <c r="H10097" t="s">
        <v>4220</v>
      </c>
      <c r="I10097">
        <v>6</v>
      </c>
      <c r="J10097" s="12">
        <v>200524.56</v>
      </c>
    </row>
    <row r="10098" spans="1:10" x14ac:dyDescent="0.2">
      <c r="A10098">
        <v>2019</v>
      </c>
      <c r="B10098">
        <v>205</v>
      </c>
      <c r="C10098" s="1" t="s">
        <v>1278</v>
      </c>
      <c r="D10098" t="s">
        <v>1279</v>
      </c>
      <c r="E10098" t="s">
        <v>1676</v>
      </c>
      <c r="F10098" t="s">
        <v>13</v>
      </c>
      <c r="G10098" s="1" t="s">
        <v>4433</v>
      </c>
      <c r="H10098" t="s">
        <v>4434</v>
      </c>
      <c r="I10098">
        <v>6</v>
      </c>
      <c r="J10098" s="12">
        <v>200524.56</v>
      </c>
    </row>
    <row r="10099" spans="1:10" x14ac:dyDescent="0.2">
      <c r="A10099">
        <v>2019</v>
      </c>
      <c r="B10099">
        <v>205</v>
      </c>
      <c r="C10099" s="1" t="s">
        <v>1278</v>
      </c>
      <c r="D10099" t="s">
        <v>1279</v>
      </c>
      <c r="E10099" t="s">
        <v>1676</v>
      </c>
      <c r="F10099" t="s">
        <v>13</v>
      </c>
      <c r="G10099" s="1" t="s">
        <v>4435</v>
      </c>
      <c r="H10099" t="s">
        <v>4436</v>
      </c>
      <c r="I10099">
        <v>6</v>
      </c>
      <c r="J10099" s="12">
        <v>200524.56</v>
      </c>
    </row>
    <row r="10100" spans="1:10" x14ac:dyDescent="0.2">
      <c r="A10100">
        <v>2019</v>
      </c>
      <c r="B10100">
        <v>205</v>
      </c>
      <c r="C10100" s="1" t="s">
        <v>1278</v>
      </c>
      <c r="D10100" t="s">
        <v>1279</v>
      </c>
      <c r="E10100" t="s">
        <v>1676</v>
      </c>
      <c r="F10100" t="s">
        <v>13</v>
      </c>
      <c r="G10100" s="1" t="s">
        <v>10789</v>
      </c>
      <c r="H10100" t="s">
        <v>10790</v>
      </c>
      <c r="I10100">
        <v>3</v>
      </c>
      <c r="J10100" s="12">
        <v>100262.28</v>
      </c>
    </row>
    <row r="10101" spans="1:10" x14ac:dyDescent="0.2">
      <c r="A10101">
        <v>2019</v>
      </c>
      <c r="B10101">
        <v>205</v>
      </c>
      <c r="C10101" s="1" t="s">
        <v>1278</v>
      </c>
      <c r="D10101" t="s">
        <v>1279</v>
      </c>
      <c r="E10101" t="s">
        <v>1676</v>
      </c>
      <c r="F10101" t="s">
        <v>13</v>
      </c>
      <c r="G10101" s="1" t="s">
        <v>4439</v>
      </c>
      <c r="H10101" t="s">
        <v>4440</v>
      </c>
      <c r="I10101">
        <v>6</v>
      </c>
      <c r="J10101" s="12">
        <v>200524.56</v>
      </c>
    </row>
    <row r="10102" spans="1:10" x14ac:dyDescent="0.2">
      <c r="A10102">
        <v>2019</v>
      </c>
      <c r="B10102">
        <v>205</v>
      </c>
      <c r="C10102" s="1" t="s">
        <v>1278</v>
      </c>
      <c r="D10102" t="s">
        <v>1279</v>
      </c>
      <c r="E10102" t="s">
        <v>1676</v>
      </c>
      <c r="F10102" t="s">
        <v>13</v>
      </c>
      <c r="G10102" s="1" t="s">
        <v>4441</v>
      </c>
      <c r="H10102" t="s">
        <v>4442</v>
      </c>
      <c r="I10102">
        <v>1</v>
      </c>
      <c r="J10102" s="12">
        <v>33420.76</v>
      </c>
    </row>
    <row r="10103" spans="1:10" x14ac:dyDescent="0.2">
      <c r="A10103">
        <v>2019</v>
      </c>
      <c r="B10103">
        <v>205</v>
      </c>
      <c r="C10103" s="1" t="s">
        <v>1278</v>
      </c>
      <c r="D10103" t="s">
        <v>1279</v>
      </c>
      <c r="E10103" t="s">
        <v>1676</v>
      </c>
      <c r="F10103" t="s">
        <v>13</v>
      </c>
      <c r="G10103" s="1" t="s">
        <v>4443</v>
      </c>
      <c r="H10103" t="s">
        <v>4444</v>
      </c>
      <c r="I10103">
        <v>6</v>
      </c>
      <c r="J10103" s="12">
        <v>200524.56</v>
      </c>
    </row>
    <row r="10104" spans="1:10" x14ac:dyDescent="0.2">
      <c r="A10104">
        <v>2019</v>
      </c>
      <c r="B10104">
        <v>205</v>
      </c>
      <c r="C10104" s="1" t="s">
        <v>1278</v>
      </c>
      <c r="D10104" t="s">
        <v>1279</v>
      </c>
      <c r="E10104" t="s">
        <v>1676</v>
      </c>
      <c r="F10104" t="s">
        <v>13</v>
      </c>
      <c r="G10104" s="1" t="s">
        <v>4445</v>
      </c>
      <c r="H10104" t="s">
        <v>4446</v>
      </c>
      <c r="I10104">
        <v>6</v>
      </c>
      <c r="J10104" s="12">
        <v>200524.56</v>
      </c>
    </row>
    <row r="10105" spans="1:10" x14ac:dyDescent="0.2">
      <c r="A10105">
        <v>2019</v>
      </c>
      <c r="B10105">
        <v>205</v>
      </c>
      <c r="C10105" s="1" t="s">
        <v>1278</v>
      </c>
      <c r="D10105" t="s">
        <v>1279</v>
      </c>
      <c r="E10105" t="s">
        <v>1676</v>
      </c>
      <c r="F10105" t="s">
        <v>13</v>
      </c>
      <c r="G10105" s="1" t="s">
        <v>4447</v>
      </c>
      <c r="H10105" t="s">
        <v>4448</v>
      </c>
      <c r="I10105">
        <v>6</v>
      </c>
      <c r="J10105" s="12">
        <v>200524.56</v>
      </c>
    </row>
    <row r="10106" spans="1:10" x14ac:dyDescent="0.2">
      <c r="A10106">
        <v>2019</v>
      </c>
      <c r="B10106">
        <v>205</v>
      </c>
      <c r="C10106" s="1" t="s">
        <v>1278</v>
      </c>
      <c r="D10106" t="s">
        <v>1279</v>
      </c>
      <c r="E10106" t="s">
        <v>1676</v>
      </c>
      <c r="F10106" t="s">
        <v>13</v>
      </c>
      <c r="G10106" s="1" t="s">
        <v>4451</v>
      </c>
      <c r="H10106" t="s">
        <v>4452</v>
      </c>
      <c r="I10106">
        <v>6</v>
      </c>
      <c r="J10106" s="12">
        <v>200524.56</v>
      </c>
    </row>
    <row r="10107" spans="1:10" x14ac:dyDescent="0.2">
      <c r="A10107">
        <v>2019</v>
      </c>
      <c r="B10107">
        <v>205</v>
      </c>
      <c r="C10107" s="1" t="s">
        <v>1278</v>
      </c>
      <c r="D10107" t="s">
        <v>1279</v>
      </c>
      <c r="E10107" t="s">
        <v>1676</v>
      </c>
      <c r="F10107" t="s">
        <v>13</v>
      </c>
      <c r="G10107" s="1" t="s">
        <v>4453</v>
      </c>
      <c r="H10107" t="s">
        <v>4454</v>
      </c>
      <c r="I10107">
        <v>6</v>
      </c>
      <c r="J10107" s="12">
        <v>200524.56</v>
      </c>
    </row>
    <row r="10108" spans="1:10" x14ac:dyDescent="0.2">
      <c r="A10108">
        <v>2019</v>
      </c>
      <c r="B10108">
        <v>205</v>
      </c>
      <c r="C10108" s="1" t="s">
        <v>1278</v>
      </c>
      <c r="D10108" t="s">
        <v>1279</v>
      </c>
      <c r="E10108" t="s">
        <v>1676</v>
      </c>
      <c r="F10108" t="s">
        <v>13</v>
      </c>
      <c r="G10108" s="1" t="s">
        <v>8135</v>
      </c>
      <c r="H10108" t="s">
        <v>8136</v>
      </c>
      <c r="I10108">
        <v>6</v>
      </c>
      <c r="J10108" s="12">
        <v>200524.56</v>
      </c>
    </row>
    <row r="10109" spans="1:10" x14ac:dyDescent="0.2">
      <c r="A10109">
        <v>2019</v>
      </c>
      <c r="B10109">
        <v>205</v>
      </c>
      <c r="C10109" s="1" t="s">
        <v>1278</v>
      </c>
      <c r="D10109" t="s">
        <v>1279</v>
      </c>
      <c r="E10109" t="s">
        <v>1676</v>
      </c>
      <c r="F10109" t="s">
        <v>13</v>
      </c>
      <c r="G10109" s="1" t="s">
        <v>4455</v>
      </c>
      <c r="H10109" t="s">
        <v>4456</v>
      </c>
      <c r="I10109">
        <v>6</v>
      </c>
      <c r="J10109" s="12">
        <v>200624.82</v>
      </c>
    </row>
    <row r="10110" spans="1:10" x14ac:dyDescent="0.2">
      <c r="A10110">
        <v>2019</v>
      </c>
      <c r="B10110">
        <v>205</v>
      </c>
      <c r="C10110" s="1" t="s">
        <v>1278</v>
      </c>
      <c r="D10110" t="s">
        <v>1279</v>
      </c>
      <c r="E10110" t="s">
        <v>1676</v>
      </c>
      <c r="F10110" t="s">
        <v>13</v>
      </c>
      <c r="G10110" s="1" t="s">
        <v>10791</v>
      </c>
      <c r="H10110" t="s">
        <v>10792</v>
      </c>
      <c r="I10110">
        <v>6</v>
      </c>
      <c r="J10110" s="12">
        <v>200524.56</v>
      </c>
    </row>
    <row r="10111" spans="1:10" x14ac:dyDescent="0.2">
      <c r="A10111">
        <v>2019</v>
      </c>
      <c r="B10111">
        <v>205</v>
      </c>
      <c r="C10111" s="1" t="s">
        <v>1278</v>
      </c>
      <c r="D10111" t="s">
        <v>1279</v>
      </c>
      <c r="E10111" t="s">
        <v>1676</v>
      </c>
      <c r="F10111" t="s">
        <v>13</v>
      </c>
      <c r="G10111" s="1" t="s">
        <v>4361</v>
      </c>
      <c r="H10111" t="s">
        <v>4362</v>
      </c>
      <c r="I10111">
        <v>6</v>
      </c>
      <c r="J10111" s="12">
        <v>200524.56</v>
      </c>
    </row>
    <row r="10112" spans="1:10" x14ac:dyDescent="0.2">
      <c r="A10112">
        <v>2019</v>
      </c>
      <c r="B10112">
        <v>205</v>
      </c>
      <c r="C10112" s="1" t="s">
        <v>1278</v>
      </c>
      <c r="D10112" t="s">
        <v>1279</v>
      </c>
      <c r="E10112" t="s">
        <v>1676</v>
      </c>
      <c r="F10112" t="s">
        <v>13</v>
      </c>
      <c r="G10112" s="1" t="s">
        <v>4457</v>
      </c>
      <c r="H10112" t="s">
        <v>4458</v>
      </c>
      <c r="I10112">
        <v>6</v>
      </c>
      <c r="J10112" s="12">
        <v>200624.82</v>
      </c>
    </row>
    <row r="10113" spans="1:10" x14ac:dyDescent="0.2">
      <c r="A10113">
        <v>2019</v>
      </c>
      <c r="B10113">
        <v>205</v>
      </c>
      <c r="C10113" s="1" t="s">
        <v>1278</v>
      </c>
      <c r="D10113" t="s">
        <v>1279</v>
      </c>
      <c r="E10113" t="s">
        <v>1676</v>
      </c>
      <c r="F10113" t="s">
        <v>13</v>
      </c>
      <c r="G10113" s="1" t="s">
        <v>4459</v>
      </c>
      <c r="H10113" t="s">
        <v>4460</v>
      </c>
      <c r="I10113">
        <v>6</v>
      </c>
      <c r="J10113" s="12">
        <v>200524.56</v>
      </c>
    </row>
    <row r="10114" spans="1:10" x14ac:dyDescent="0.2">
      <c r="A10114">
        <v>2019</v>
      </c>
      <c r="B10114">
        <v>205</v>
      </c>
      <c r="C10114" s="1" t="s">
        <v>1278</v>
      </c>
      <c r="D10114" t="s">
        <v>1279</v>
      </c>
      <c r="E10114" t="s">
        <v>1676</v>
      </c>
      <c r="F10114" t="s">
        <v>13</v>
      </c>
      <c r="G10114" s="1" t="s">
        <v>4461</v>
      </c>
      <c r="H10114" t="s">
        <v>4462</v>
      </c>
      <c r="I10114">
        <v>6</v>
      </c>
      <c r="J10114" s="12">
        <v>200524.56</v>
      </c>
    </row>
    <row r="10115" spans="1:10" x14ac:dyDescent="0.2">
      <c r="A10115">
        <v>2019</v>
      </c>
      <c r="B10115">
        <v>205</v>
      </c>
      <c r="C10115" s="1" t="s">
        <v>1278</v>
      </c>
      <c r="D10115" t="s">
        <v>1279</v>
      </c>
      <c r="E10115" t="s">
        <v>1676</v>
      </c>
      <c r="F10115" t="s">
        <v>13</v>
      </c>
      <c r="G10115" s="1" t="s">
        <v>4257</v>
      </c>
      <c r="H10115" t="s">
        <v>4258</v>
      </c>
      <c r="I10115">
        <v>6</v>
      </c>
      <c r="J10115" s="12">
        <v>200524.56</v>
      </c>
    </row>
    <row r="10116" spans="1:10" x14ac:dyDescent="0.2">
      <c r="A10116">
        <v>2019</v>
      </c>
      <c r="B10116">
        <v>205</v>
      </c>
      <c r="C10116" s="1" t="s">
        <v>1278</v>
      </c>
      <c r="D10116" t="s">
        <v>1279</v>
      </c>
      <c r="E10116" t="s">
        <v>1676</v>
      </c>
      <c r="F10116" t="s">
        <v>13</v>
      </c>
      <c r="G10116" s="1" t="s">
        <v>4463</v>
      </c>
      <c r="H10116" t="s">
        <v>4464</v>
      </c>
      <c r="I10116">
        <v>6</v>
      </c>
      <c r="J10116" s="12">
        <v>200624.82</v>
      </c>
    </row>
    <row r="10117" spans="1:10" x14ac:dyDescent="0.2">
      <c r="A10117">
        <v>2019</v>
      </c>
      <c r="B10117">
        <v>205</v>
      </c>
      <c r="C10117" s="1" t="s">
        <v>1278</v>
      </c>
      <c r="D10117" t="s">
        <v>1279</v>
      </c>
      <c r="E10117" t="s">
        <v>1676</v>
      </c>
      <c r="F10117" t="s">
        <v>13</v>
      </c>
      <c r="G10117" s="1" t="s">
        <v>10793</v>
      </c>
      <c r="H10117" t="s">
        <v>10794</v>
      </c>
      <c r="I10117">
        <v>9</v>
      </c>
      <c r="J10117" s="12">
        <v>300786.84000000003</v>
      </c>
    </row>
    <row r="10118" spans="1:10" x14ac:dyDescent="0.2">
      <c r="A10118">
        <v>2019</v>
      </c>
      <c r="B10118">
        <v>205</v>
      </c>
      <c r="C10118" s="1" t="s">
        <v>1278</v>
      </c>
      <c r="D10118" t="s">
        <v>1279</v>
      </c>
      <c r="E10118" t="s">
        <v>1676</v>
      </c>
      <c r="F10118" t="s">
        <v>13</v>
      </c>
      <c r="G10118" s="1" t="s">
        <v>4465</v>
      </c>
      <c r="H10118" t="s">
        <v>4466</v>
      </c>
      <c r="I10118">
        <v>6</v>
      </c>
      <c r="J10118" s="12">
        <v>200524.56</v>
      </c>
    </row>
    <row r="10119" spans="1:10" x14ac:dyDescent="0.2">
      <c r="A10119">
        <v>2019</v>
      </c>
      <c r="B10119">
        <v>205</v>
      </c>
      <c r="C10119" s="1" t="s">
        <v>1278</v>
      </c>
      <c r="D10119" t="s">
        <v>1279</v>
      </c>
      <c r="E10119" t="s">
        <v>1676</v>
      </c>
      <c r="F10119" t="s">
        <v>13</v>
      </c>
      <c r="G10119" s="1" t="s">
        <v>4263</v>
      </c>
      <c r="H10119" t="s">
        <v>4264</v>
      </c>
      <c r="I10119">
        <v>3</v>
      </c>
      <c r="J10119" s="12">
        <v>100262.28</v>
      </c>
    </row>
    <row r="10120" spans="1:10" x14ac:dyDescent="0.2">
      <c r="A10120">
        <v>2019</v>
      </c>
      <c r="B10120">
        <v>205</v>
      </c>
      <c r="C10120" s="1" t="s">
        <v>1278</v>
      </c>
      <c r="D10120" t="s">
        <v>1279</v>
      </c>
      <c r="E10120" t="s">
        <v>1676</v>
      </c>
      <c r="F10120" t="s">
        <v>13</v>
      </c>
      <c r="G10120" s="1" t="s">
        <v>4267</v>
      </c>
      <c r="H10120" t="s">
        <v>4268</v>
      </c>
      <c r="I10120">
        <v>6</v>
      </c>
      <c r="J10120" s="12">
        <v>200624.82</v>
      </c>
    </row>
    <row r="10121" spans="1:10" x14ac:dyDescent="0.2">
      <c r="A10121">
        <v>2019</v>
      </c>
      <c r="B10121">
        <v>205</v>
      </c>
      <c r="C10121" s="1" t="s">
        <v>1278</v>
      </c>
      <c r="D10121" t="s">
        <v>1279</v>
      </c>
      <c r="E10121" t="s">
        <v>1676</v>
      </c>
      <c r="F10121" t="s">
        <v>13</v>
      </c>
      <c r="G10121" s="1" t="s">
        <v>4467</v>
      </c>
      <c r="H10121" t="s">
        <v>4468</v>
      </c>
      <c r="I10121">
        <v>6</v>
      </c>
      <c r="J10121" s="12">
        <v>200524.56</v>
      </c>
    </row>
    <row r="10122" spans="1:10" x14ac:dyDescent="0.2">
      <c r="A10122">
        <v>2019</v>
      </c>
      <c r="B10122">
        <v>205</v>
      </c>
      <c r="C10122" s="1" t="s">
        <v>1278</v>
      </c>
      <c r="D10122" t="s">
        <v>1279</v>
      </c>
      <c r="E10122" t="s">
        <v>1676</v>
      </c>
      <c r="F10122" t="s">
        <v>13</v>
      </c>
      <c r="G10122" s="1" t="s">
        <v>4469</v>
      </c>
      <c r="H10122" t="s">
        <v>4470</v>
      </c>
      <c r="I10122">
        <v>3</v>
      </c>
      <c r="J10122" s="12">
        <v>100362.54</v>
      </c>
    </row>
    <row r="10123" spans="1:10" x14ac:dyDescent="0.2">
      <c r="A10123">
        <v>2019</v>
      </c>
      <c r="B10123">
        <v>205</v>
      </c>
      <c r="C10123" s="1" t="s">
        <v>1278</v>
      </c>
      <c r="D10123" t="s">
        <v>1279</v>
      </c>
      <c r="E10123" t="s">
        <v>1676</v>
      </c>
      <c r="F10123" t="s">
        <v>13</v>
      </c>
      <c r="G10123" s="1" t="s">
        <v>4471</v>
      </c>
      <c r="H10123" t="s">
        <v>4472</v>
      </c>
      <c r="I10123">
        <v>6</v>
      </c>
      <c r="J10123" s="12">
        <v>200524.56</v>
      </c>
    </row>
    <row r="10124" spans="1:10" x14ac:dyDescent="0.2">
      <c r="A10124">
        <v>2019</v>
      </c>
      <c r="B10124">
        <v>205</v>
      </c>
      <c r="C10124" s="1" t="s">
        <v>1278</v>
      </c>
      <c r="D10124" t="s">
        <v>1279</v>
      </c>
      <c r="E10124" t="s">
        <v>1676</v>
      </c>
      <c r="F10124" t="s">
        <v>13</v>
      </c>
      <c r="G10124" s="1" t="s">
        <v>4177</v>
      </c>
      <c r="H10124" t="s">
        <v>4178</v>
      </c>
      <c r="I10124">
        <v>9</v>
      </c>
      <c r="J10124" s="12">
        <v>300786.84000000003</v>
      </c>
    </row>
    <row r="10125" spans="1:10" x14ac:dyDescent="0.2">
      <c r="A10125">
        <v>2019</v>
      </c>
      <c r="B10125">
        <v>205</v>
      </c>
      <c r="C10125" s="1" t="s">
        <v>1278</v>
      </c>
      <c r="D10125" t="s">
        <v>1279</v>
      </c>
      <c r="E10125" t="s">
        <v>1676</v>
      </c>
      <c r="F10125" t="s">
        <v>13</v>
      </c>
      <c r="G10125" s="1" t="s">
        <v>4275</v>
      </c>
      <c r="H10125" t="s">
        <v>4276</v>
      </c>
      <c r="I10125">
        <v>3</v>
      </c>
      <c r="J10125" s="12">
        <v>100262.28</v>
      </c>
    </row>
    <row r="10126" spans="1:10" x14ac:dyDescent="0.2">
      <c r="A10126">
        <v>2019</v>
      </c>
      <c r="B10126">
        <v>205</v>
      </c>
      <c r="C10126" s="1" t="s">
        <v>1278</v>
      </c>
      <c r="D10126" t="s">
        <v>1279</v>
      </c>
      <c r="E10126" t="s">
        <v>1676</v>
      </c>
      <c r="F10126" t="s">
        <v>13</v>
      </c>
      <c r="G10126" s="1" t="s">
        <v>4305</v>
      </c>
      <c r="H10126" t="s">
        <v>4306</v>
      </c>
      <c r="I10126">
        <v>6</v>
      </c>
      <c r="J10126" s="12">
        <v>200624.82</v>
      </c>
    </row>
    <row r="10127" spans="1:10" x14ac:dyDescent="0.2">
      <c r="A10127">
        <v>2019</v>
      </c>
      <c r="B10127">
        <v>205</v>
      </c>
      <c r="C10127" s="1" t="s">
        <v>1278</v>
      </c>
      <c r="D10127" t="s">
        <v>1279</v>
      </c>
      <c r="E10127" t="s">
        <v>1676</v>
      </c>
      <c r="F10127" t="s">
        <v>13</v>
      </c>
      <c r="G10127" s="1" t="s">
        <v>6976</v>
      </c>
      <c r="H10127" t="s">
        <v>6977</v>
      </c>
      <c r="I10127">
        <v>1</v>
      </c>
      <c r="J10127" s="12">
        <v>33420.76</v>
      </c>
    </row>
    <row r="10128" spans="1:10" x14ac:dyDescent="0.2">
      <c r="A10128">
        <v>2019</v>
      </c>
      <c r="B10128">
        <v>205</v>
      </c>
      <c r="C10128" s="1" t="s">
        <v>1278</v>
      </c>
      <c r="D10128" t="s">
        <v>1279</v>
      </c>
      <c r="E10128" t="s">
        <v>1676</v>
      </c>
      <c r="F10128" t="s">
        <v>13</v>
      </c>
      <c r="G10128" s="1" t="s">
        <v>4285</v>
      </c>
      <c r="H10128" t="s">
        <v>4286</v>
      </c>
      <c r="I10128">
        <v>6</v>
      </c>
      <c r="J10128" s="12">
        <v>200524.56</v>
      </c>
    </row>
    <row r="10129" spans="1:10" x14ac:dyDescent="0.2">
      <c r="A10129">
        <v>2019</v>
      </c>
      <c r="B10129">
        <v>205</v>
      </c>
      <c r="C10129" s="1" t="s">
        <v>1278</v>
      </c>
      <c r="D10129" t="s">
        <v>1279</v>
      </c>
      <c r="E10129" t="s">
        <v>1676</v>
      </c>
      <c r="F10129" t="s">
        <v>13</v>
      </c>
      <c r="G10129" s="1" t="s">
        <v>4477</v>
      </c>
      <c r="H10129" t="s">
        <v>4478</v>
      </c>
      <c r="I10129">
        <v>9</v>
      </c>
      <c r="J10129" s="12">
        <v>300786.84000000003</v>
      </c>
    </row>
    <row r="10130" spans="1:10" x14ac:dyDescent="0.2">
      <c r="A10130">
        <v>2019</v>
      </c>
      <c r="B10130">
        <v>205</v>
      </c>
      <c r="C10130" s="1" t="s">
        <v>1278</v>
      </c>
      <c r="D10130" t="s">
        <v>1279</v>
      </c>
      <c r="E10130" t="s">
        <v>1676</v>
      </c>
      <c r="F10130" t="s">
        <v>13</v>
      </c>
      <c r="G10130" s="1" t="s">
        <v>4479</v>
      </c>
      <c r="H10130" t="s">
        <v>4480</v>
      </c>
      <c r="I10130">
        <v>4</v>
      </c>
      <c r="J10130" s="12">
        <v>133783.29999999999</v>
      </c>
    </row>
    <row r="10131" spans="1:10" x14ac:dyDescent="0.2">
      <c r="A10131">
        <v>2019</v>
      </c>
      <c r="B10131">
        <v>205</v>
      </c>
      <c r="C10131" s="1" t="s">
        <v>1278</v>
      </c>
      <c r="D10131" t="s">
        <v>1279</v>
      </c>
      <c r="E10131" t="s">
        <v>1676</v>
      </c>
      <c r="F10131" t="s">
        <v>13</v>
      </c>
      <c r="G10131" s="1" t="s">
        <v>4574</v>
      </c>
      <c r="H10131" t="s">
        <v>4575</v>
      </c>
      <c r="I10131">
        <v>6</v>
      </c>
      <c r="J10131" s="12">
        <v>200524.56</v>
      </c>
    </row>
    <row r="10132" spans="1:10" x14ac:dyDescent="0.2">
      <c r="A10132">
        <v>2019</v>
      </c>
      <c r="B10132">
        <v>205</v>
      </c>
      <c r="C10132" s="1" t="s">
        <v>1278</v>
      </c>
      <c r="D10132" t="s">
        <v>1279</v>
      </c>
      <c r="E10132" t="s">
        <v>1676</v>
      </c>
      <c r="F10132" t="s">
        <v>13</v>
      </c>
      <c r="G10132" s="1" t="s">
        <v>4187</v>
      </c>
      <c r="H10132" t="s">
        <v>4188</v>
      </c>
      <c r="I10132">
        <v>6</v>
      </c>
      <c r="J10132" s="12">
        <v>200624.82</v>
      </c>
    </row>
    <row r="10133" spans="1:10" x14ac:dyDescent="0.2">
      <c r="A10133">
        <v>2019</v>
      </c>
      <c r="B10133">
        <v>205</v>
      </c>
      <c r="C10133" s="1" t="s">
        <v>1278</v>
      </c>
      <c r="D10133" t="s">
        <v>1279</v>
      </c>
      <c r="E10133" t="s">
        <v>1676</v>
      </c>
      <c r="F10133" t="s">
        <v>13</v>
      </c>
      <c r="G10133" s="1" t="s">
        <v>4483</v>
      </c>
      <c r="H10133" t="s">
        <v>4484</v>
      </c>
      <c r="I10133">
        <v>9</v>
      </c>
      <c r="J10133" s="12">
        <v>300786.84000000003</v>
      </c>
    </row>
    <row r="10134" spans="1:10" x14ac:dyDescent="0.2">
      <c r="A10134">
        <v>2019</v>
      </c>
      <c r="B10134">
        <v>205</v>
      </c>
      <c r="C10134" s="1" t="s">
        <v>1278</v>
      </c>
      <c r="D10134" t="s">
        <v>1279</v>
      </c>
      <c r="E10134" t="s">
        <v>1676</v>
      </c>
      <c r="F10134" t="s">
        <v>13</v>
      </c>
      <c r="G10134" s="1" t="s">
        <v>8137</v>
      </c>
      <c r="H10134" t="s">
        <v>8138</v>
      </c>
      <c r="I10134">
        <v>9</v>
      </c>
      <c r="J10134" s="12">
        <v>300786.84000000003</v>
      </c>
    </row>
    <row r="10135" spans="1:10" x14ac:dyDescent="0.2">
      <c r="A10135">
        <v>2019</v>
      </c>
      <c r="B10135">
        <v>205</v>
      </c>
      <c r="C10135" s="1" t="s">
        <v>1278</v>
      </c>
      <c r="D10135" t="s">
        <v>1279</v>
      </c>
      <c r="E10135" t="s">
        <v>1751</v>
      </c>
      <c r="F10135" t="s">
        <v>13</v>
      </c>
      <c r="G10135" s="1" t="s">
        <v>4485</v>
      </c>
      <c r="H10135" t="s">
        <v>4486</v>
      </c>
      <c r="I10135">
        <v>6</v>
      </c>
      <c r="J10135" s="12">
        <v>108419.13</v>
      </c>
    </row>
    <row r="10136" spans="1:10" x14ac:dyDescent="0.2">
      <c r="A10136">
        <v>2019</v>
      </c>
      <c r="B10136">
        <v>205</v>
      </c>
      <c r="C10136" s="1" t="s">
        <v>1278</v>
      </c>
      <c r="D10136" t="s">
        <v>1279</v>
      </c>
      <c r="E10136" t="s">
        <v>1751</v>
      </c>
      <c r="F10136" t="s">
        <v>13</v>
      </c>
      <c r="G10136" s="1" t="s">
        <v>4487</v>
      </c>
      <c r="H10136" t="s">
        <v>4488</v>
      </c>
      <c r="I10136">
        <v>6</v>
      </c>
      <c r="J10136" s="12">
        <v>108364.95</v>
      </c>
    </row>
    <row r="10137" spans="1:10" x14ac:dyDescent="0.2">
      <c r="A10137">
        <v>2019</v>
      </c>
      <c r="B10137">
        <v>205</v>
      </c>
      <c r="C10137" s="1" t="s">
        <v>1278</v>
      </c>
      <c r="D10137" t="s">
        <v>1279</v>
      </c>
      <c r="E10137" t="s">
        <v>1751</v>
      </c>
      <c r="F10137" t="s">
        <v>13</v>
      </c>
      <c r="G10137" s="1" t="s">
        <v>4489</v>
      </c>
      <c r="H10137" t="s">
        <v>4490</v>
      </c>
      <c r="I10137">
        <v>6</v>
      </c>
      <c r="J10137" s="12">
        <v>108364.95</v>
      </c>
    </row>
    <row r="10138" spans="1:10" x14ac:dyDescent="0.2">
      <c r="A10138">
        <v>2019</v>
      </c>
      <c r="B10138">
        <v>205</v>
      </c>
      <c r="C10138" s="1" t="s">
        <v>1278</v>
      </c>
      <c r="D10138" t="s">
        <v>1279</v>
      </c>
      <c r="E10138" t="s">
        <v>1751</v>
      </c>
      <c r="F10138" t="s">
        <v>13</v>
      </c>
      <c r="G10138" s="1" t="s">
        <v>4301</v>
      </c>
      <c r="H10138" t="s">
        <v>4302</v>
      </c>
      <c r="I10138">
        <v>1</v>
      </c>
      <c r="J10138" s="12">
        <v>18114.98</v>
      </c>
    </row>
    <row r="10139" spans="1:10" x14ac:dyDescent="0.2">
      <c r="A10139">
        <v>2019</v>
      </c>
      <c r="B10139">
        <v>205</v>
      </c>
      <c r="C10139" s="1" t="s">
        <v>1278</v>
      </c>
      <c r="D10139" t="s">
        <v>1279</v>
      </c>
      <c r="E10139" t="s">
        <v>1751</v>
      </c>
      <c r="F10139" t="s">
        <v>13</v>
      </c>
      <c r="G10139" s="1" t="s">
        <v>4491</v>
      </c>
      <c r="H10139" t="s">
        <v>4492</v>
      </c>
      <c r="I10139">
        <v>9</v>
      </c>
      <c r="J10139" s="12">
        <v>162547.5</v>
      </c>
    </row>
    <row r="10140" spans="1:10" x14ac:dyDescent="0.2">
      <c r="A10140">
        <v>2019</v>
      </c>
      <c r="B10140">
        <v>205</v>
      </c>
      <c r="C10140" s="1" t="s">
        <v>1278</v>
      </c>
      <c r="D10140" t="s">
        <v>1279</v>
      </c>
      <c r="E10140" t="s">
        <v>1751</v>
      </c>
      <c r="F10140" t="s">
        <v>13</v>
      </c>
      <c r="G10140" s="1" t="s">
        <v>4493</v>
      </c>
      <c r="H10140" t="s">
        <v>4494</v>
      </c>
      <c r="I10140">
        <v>6</v>
      </c>
      <c r="J10140" s="12">
        <v>108364.95</v>
      </c>
    </row>
    <row r="10141" spans="1:10" x14ac:dyDescent="0.2">
      <c r="A10141">
        <v>2019</v>
      </c>
      <c r="B10141">
        <v>205</v>
      </c>
      <c r="C10141" s="1" t="s">
        <v>1278</v>
      </c>
      <c r="D10141" t="s">
        <v>1279</v>
      </c>
      <c r="E10141" t="s">
        <v>1751</v>
      </c>
      <c r="F10141" t="s">
        <v>13</v>
      </c>
      <c r="G10141" s="1" t="s">
        <v>4495</v>
      </c>
      <c r="H10141" t="s">
        <v>4496</v>
      </c>
      <c r="I10141">
        <v>6</v>
      </c>
      <c r="J10141" s="12">
        <v>108364.95</v>
      </c>
    </row>
    <row r="10142" spans="1:10" x14ac:dyDescent="0.2">
      <c r="A10142">
        <v>2019</v>
      </c>
      <c r="B10142">
        <v>205</v>
      </c>
      <c r="C10142" s="1" t="s">
        <v>1278</v>
      </c>
      <c r="D10142" t="s">
        <v>1279</v>
      </c>
      <c r="E10142" t="s">
        <v>1751</v>
      </c>
      <c r="F10142" t="s">
        <v>13</v>
      </c>
      <c r="G10142" s="1" t="s">
        <v>4497</v>
      </c>
      <c r="H10142" t="s">
        <v>4498</v>
      </c>
      <c r="I10142">
        <v>6</v>
      </c>
      <c r="J10142" s="12">
        <v>108364.95</v>
      </c>
    </row>
    <row r="10143" spans="1:10" x14ac:dyDescent="0.2">
      <c r="A10143">
        <v>2019</v>
      </c>
      <c r="B10143">
        <v>205</v>
      </c>
      <c r="C10143" s="1" t="s">
        <v>1278</v>
      </c>
      <c r="D10143" t="s">
        <v>1279</v>
      </c>
      <c r="E10143" t="s">
        <v>1751</v>
      </c>
      <c r="F10143" t="s">
        <v>13</v>
      </c>
      <c r="G10143" s="1" t="s">
        <v>4499</v>
      </c>
      <c r="H10143" t="s">
        <v>4500</v>
      </c>
      <c r="I10143">
        <v>6</v>
      </c>
      <c r="J10143" s="12">
        <v>108364.95</v>
      </c>
    </row>
    <row r="10144" spans="1:10" x14ac:dyDescent="0.2">
      <c r="A10144">
        <v>2019</v>
      </c>
      <c r="B10144">
        <v>205</v>
      </c>
      <c r="C10144" s="1" t="s">
        <v>1278</v>
      </c>
      <c r="D10144" t="s">
        <v>1279</v>
      </c>
      <c r="E10144" t="s">
        <v>1751</v>
      </c>
      <c r="F10144" t="s">
        <v>13</v>
      </c>
      <c r="G10144" s="1" t="s">
        <v>4501</v>
      </c>
      <c r="H10144" t="s">
        <v>4502</v>
      </c>
      <c r="I10144">
        <v>6</v>
      </c>
      <c r="J10144" s="12">
        <v>108419.13</v>
      </c>
    </row>
    <row r="10145" spans="1:10" x14ac:dyDescent="0.2">
      <c r="A10145">
        <v>2019</v>
      </c>
      <c r="B10145">
        <v>205</v>
      </c>
      <c r="C10145" s="1" t="s">
        <v>1278</v>
      </c>
      <c r="D10145" t="s">
        <v>1279</v>
      </c>
      <c r="E10145" t="s">
        <v>1751</v>
      </c>
      <c r="F10145" t="s">
        <v>13</v>
      </c>
      <c r="G10145" s="1" t="s">
        <v>4503</v>
      </c>
      <c r="H10145" t="s">
        <v>4504</v>
      </c>
      <c r="I10145">
        <v>6</v>
      </c>
      <c r="J10145" s="12">
        <v>108419.13</v>
      </c>
    </row>
    <row r="10146" spans="1:10" x14ac:dyDescent="0.2">
      <c r="A10146">
        <v>2019</v>
      </c>
      <c r="B10146">
        <v>205</v>
      </c>
      <c r="C10146" s="1" t="s">
        <v>1278</v>
      </c>
      <c r="D10146" t="s">
        <v>1279</v>
      </c>
      <c r="E10146" t="s">
        <v>1751</v>
      </c>
      <c r="F10146" t="s">
        <v>13</v>
      </c>
      <c r="G10146" s="1" t="s">
        <v>4505</v>
      </c>
      <c r="H10146" t="s">
        <v>4506</v>
      </c>
      <c r="I10146">
        <v>6</v>
      </c>
      <c r="J10146" s="12">
        <v>108364.95</v>
      </c>
    </row>
    <row r="10147" spans="1:10" x14ac:dyDescent="0.2">
      <c r="A10147">
        <v>2019</v>
      </c>
      <c r="B10147">
        <v>205</v>
      </c>
      <c r="C10147" s="1" t="s">
        <v>1278</v>
      </c>
      <c r="D10147" t="s">
        <v>1279</v>
      </c>
      <c r="E10147" t="s">
        <v>1751</v>
      </c>
      <c r="F10147" t="s">
        <v>13</v>
      </c>
      <c r="G10147" s="1" t="s">
        <v>4507</v>
      </c>
      <c r="H10147" t="s">
        <v>4508</v>
      </c>
      <c r="I10147">
        <v>6</v>
      </c>
      <c r="J10147" s="12">
        <v>108419.13</v>
      </c>
    </row>
    <row r="10148" spans="1:10" x14ac:dyDescent="0.2">
      <c r="A10148">
        <v>2019</v>
      </c>
      <c r="B10148">
        <v>205</v>
      </c>
      <c r="C10148" s="1" t="s">
        <v>1278</v>
      </c>
      <c r="D10148" t="s">
        <v>1279</v>
      </c>
      <c r="E10148" t="s">
        <v>1751</v>
      </c>
      <c r="F10148" t="s">
        <v>13</v>
      </c>
      <c r="G10148" s="1" t="s">
        <v>4509</v>
      </c>
      <c r="H10148" t="s">
        <v>4510</v>
      </c>
      <c r="I10148">
        <v>6</v>
      </c>
      <c r="J10148" s="12">
        <v>108364.95</v>
      </c>
    </row>
    <row r="10149" spans="1:10" x14ac:dyDescent="0.2">
      <c r="A10149">
        <v>2019</v>
      </c>
      <c r="B10149">
        <v>205</v>
      </c>
      <c r="C10149" s="1" t="s">
        <v>1278</v>
      </c>
      <c r="D10149" t="s">
        <v>1279</v>
      </c>
      <c r="E10149" t="s">
        <v>1751</v>
      </c>
      <c r="F10149" t="s">
        <v>13</v>
      </c>
      <c r="G10149" s="1" t="s">
        <v>4323</v>
      </c>
      <c r="H10149" t="s">
        <v>4324</v>
      </c>
      <c r="I10149">
        <v>3</v>
      </c>
      <c r="J10149" s="12">
        <v>54182.55</v>
      </c>
    </row>
    <row r="10150" spans="1:10" x14ac:dyDescent="0.2">
      <c r="A10150">
        <v>2019</v>
      </c>
      <c r="B10150">
        <v>205</v>
      </c>
      <c r="C10150" s="1" t="s">
        <v>1278</v>
      </c>
      <c r="D10150" t="s">
        <v>1279</v>
      </c>
      <c r="E10150" t="s">
        <v>1751</v>
      </c>
      <c r="F10150" t="s">
        <v>13</v>
      </c>
      <c r="G10150" s="1" t="s">
        <v>4515</v>
      </c>
      <c r="H10150" t="s">
        <v>4516</v>
      </c>
      <c r="I10150">
        <v>9</v>
      </c>
      <c r="J10150" s="12">
        <v>162547.5</v>
      </c>
    </row>
    <row r="10151" spans="1:10" x14ac:dyDescent="0.2">
      <c r="A10151">
        <v>2019</v>
      </c>
      <c r="B10151">
        <v>205</v>
      </c>
      <c r="C10151" s="1" t="s">
        <v>1278</v>
      </c>
      <c r="D10151" t="s">
        <v>1279</v>
      </c>
      <c r="E10151" t="s">
        <v>1751</v>
      </c>
      <c r="F10151" t="s">
        <v>13</v>
      </c>
      <c r="G10151" s="1" t="s">
        <v>10795</v>
      </c>
      <c r="H10151" t="s">
        <v>10796</v>
      </c>
      <c r="I10151">
        <v>6</v>
      </c>
      <c r="J10151" s="12">
        <v>108364.95</v>
      </c>
    </row>
    <row r="10152" spans="1:10" x14ac:dyDescent="0.2">
      <c r="A10152">
        <v>2019</v>
      </c>
      <c r="B10152">
        <v>205</v>
      </c>
      <c r="C10152" s="1" t="s">
        <v>1278</v>
      </c>
      <c r="D10152" t="s">
        <v>1279</v>
      </c>
      <c r="E10152" t="s">
        <v>1751</v>
      </c>
      <c r="F10152" t="s">
        <v>13</v>
      </c>
      <c r="G10152" s="1" t="s">
        <v>8139</v>
      </c>
      <c r="H10152" t="s">
        <v>8140</v>
      </c>
      <c r="I10152">
        <v>6</v>
      </c>
      <c r="J10152" s="12">
        <v>108364.95</v>
      </c>
    </row>
    <row r="10153" spans="1:10" x14ac:dyDescent="0.2">
      <c r="A10153">
        <v>2019</v>
      </c>
      <c r="B10153">
        <v>205</v>
      </c>
      <c r="C10153" s="1" t="s">
        <v>1278</v>
      </c>
      <c r="D10153" t="s">
        <v>1279</v>
      </c>
      <c r="E10153" t="s">
        <v>1751</v>
      </c>
      <c r="F10153" t="s">
        <v>13</v>
      </c>
      <c r="G10153" s="1" t="s">
        <v>4520</v>
      </c>
      <c r="H10153" t="s">
        <v>4521</v>
      </c>
      <c r="I10153">
        <v>9</v>
      </c>
      <c r="J10153" s="12">
        <v>162547.5</v>
      </c>
    </row>
    <row r="10154" spans="1:10" x14ac:dyDescent="0.2">
      <c r="A10154">
        <v>2019</v>
      </c>
      <c r="B10154">
        <v>205</v>
      </c>
      <c r="C10154" s="1" t="s">
        <v>1278</v>
      </c>
      <c r="D10154" t="s">
        <v>1279</v>
      </c>
      <c r="E10154" t="s">
        <v>1751</v>
      </c>
      <c r="F10154" t="s">
        <v>13</v>
      </c>
      <c r="G10154" s="1" t="s">
        <v>4522</v>
      </c>
      <c r="H10154" t="s">
        <v>4523</v>
      </c>
      <c r="I10154">
        <v>6</v>
      </c>
      <c r="J10154" s="12">
        <v>108364.95</v>
      </c>
    </row>
    <row r="10155" spans="1:10" x14ac:dyDescent="0.2">
      <c r="A10155">
        <v>2019</v>
      </c>
      <c r="B10155">
        <v>205</v>
      </c>
      <c r="C10155" s="1" t="s">
        <v>1278</v>
      </c>
      <c r="D10155" t="s">
        <v>1279</v>
      </c>
      <c r="E10155" t="s">
        <v>1751</v>
      </c>
      <c r="F10155" t="s">
        <v>13</v>
      </c>
      <c r="G10155" s="1" t="s">
        <v>4524</v>
      </c>
      <c r="H10155" t="s">
        <v>4525</v>
      </c>
      <c r="I10155">
        <v>9</v>
      </c>
      <c r="J10155" s="12">
        <v>162547.35</v>
      </c>
    </row>
    <row r="10156" spans="1:10" x14ac:dyDescent="0.2">
      <c r="A10156">
        <v>2019</v>
      </c>
      <c r="B10156">
        <v>205</v>
      </c>
      <c r="C10156" s="1" t="s">
        <v>1278</v>
      </c>
      <c r="D10156" t="s">
        <v>1279</v>
      </c>
      <c r="E10156" t="s">
        <v>1751</v>
      </c>
      <c r="F10156" t="s">
        <v>13</v>
      </c>
      <c r="G10156" s="1" t="s">
        <v>4528</v>
      </c>
      <c r="H10156" t="s">
        <v>4529</v>
      </c>
      <c r="I10156">
        <v>6</v>
      </c>
      <c r="J10156" s="12">
        <v>108364.95</v>
      </c>
    </row>
    <row r="10157" spans="1:10" x14ac:dyDescent="0.2">
      <c r="A10157">
        <v>2019</v>
      </c>
      <c r="B10157">
        <v>205</v>
      </c>
      <c r="C10157" s="1" t="s">
        <v>1278</v>
      </c>
      <c r="D10157" t="s">
        <v>1279</v>
      </c>
      <c r="E10157" t="s">
        <v>1751</v>
      </c>
      <c r="F10157" t="s">
        <v>13</v>
      </c>
      <c r="G10157" s="1" t="s">
        <v>4129</v>
      </c>
      <c r="H10157" t="s">
        <v>4130</v>
      </c>
      <c r="I10157">
        <v>9</v>
      </c>
      <c r="J10157" s="12">
        <v>162547.5</v>
      </c>
    </row>
    <row r="10158" spans="1:10" x14ac:dyDescent="0.2">
      <c r="A10158">
        <v>2019</v>
      </c>
      <c r="B10158">
        <v>205</v>
      </c>
      <c r="C10158" s="1" t="s">
        <v>1278</v>
      </c>
      <c r="D10158" t="s">
        <v>1279</v>
      </c>
      <c r="E10158" t="s">
        <v>1751</v>
      </c>
      <c r="F10158" t="s">
        <v>13</v>
      </c>
      <c r="G10158" s="1" t="s">
        <v>4530</v>
      </c>
      <c r="H10158" t="s">
        <v>4531</v>
      </c>
      <c r="I10158">
        <v>6</v>
      </c>
      <c r="J10158" s="12">
        <v>108364.95</v>
      </c>
    </row>
    <row r="10159" spans="1:10" x14ac:dyDescent="0.2">
      <c r="A10159">
        <v>2019</v>
      </c>
      <c r="B10159">
        <v>205</v>
      </c>
      <c r="C10159" s="1" t="s">
        <v>1278</v>
      </c>
      <c r="D10159" t="s">
        <v>1279</v>
      </c>
      <c r="E10159" t="s">
        <v>1751</v>
      </c>
      <c r="F10159" t="s">
        <v>13</v>
      </c>
      <c r="G10159" s="1" t="s">
        <v>4133</v>
      </c>
      <c r="H10159" t="s">
        <v>4134</v>
      </c>
      <c r="I10159">
        <v>6</v>
      </c>
      <c r="J10159" s="12">
        <v>108419.13</v>
      </c>
    </row>
    <row r="10160" spans="1:10" x14ac:dyDescent="0.2">
      <c r="A10160">
        <v>2019</v>
      </c>
      <c r="B10160">
        <v>205</v>
      </c>
      <c r="C10160" s="1" t="s">
        <v>1278</v>
      </c>
      <c r="D10160" t="s">
        <v>1279</v>
      </c>
      <c r="E10160" t="s">
        <v>1751</v>
      </c>
      <c r="F10160" t="s">
        <v>13</v>
      </c>
      <c r="G10160" s="1" t="s">
        <v>4532</v>
      </c>
      <c r="H10160" t="s">
        <v>4533</v>
      </c>
      <c r="I10160">
        <v>9</v>
      </c>
      <c r="J10160" s="12">
        <v>162601.53</v>
      </c>
    </row>
    <row r="10161" spans="1:10" x14ac:dyDescent="0.2">
      <c r="A10161">
        <v>2019</v>
      </c>
      <c r="B10161">
        <v>205</v>
      </c>
      <c r="C10161" s="1" t="s">
        <v>1278</v>
      </c>
      <c r="D10161" t="s">
        <v>1279</v>
      </c>
      <c r="E10161" t="s">
        <v>1751</v>
      </c>
      <c r="F10161" t="s">
        <v>13</v>
      </c>
      <c r="G10161" s="1" t="s">
        <v>4139</v>
      </c>
      <c r="H10161" t="s">
        <v>4140</v>
      </c>
      <c r="I10161">
        <v>6</v>
      </c>
      <c r="J10161" s="12">
        <v>108364.95</v>
      </c>
    </row>
    <row r="10162" spans="1:10" x14ac:dyDescent="0.2">
      <c r="A10162">
        <v>2019</v>
      </c>
      <c r="B10162">
        <v>205</v>
      </c>
      <c r="C10162" s="1" t="s">
        <v>1278</v>
      </c>
      <c r="D10162" t="s">
        <v>1279</v>
      </c>
      <c r="E10162" t="s">
        <v>1751</v>
      </c>
      <c r="F10162" t="s">
        <v>13</v>
      </c>
      <c r="G10162" s="1" t="s">
        <v>4534</v>
      </c>
      <c r="H10162" t="s">
        <v>4535</v>
      </c>
      <c r="I10162">
        <v>6</v>
      </c>
      <c r="J10162" s="12">
        <v>108364.95</v>
      </c>
    </row>
    <row r="10163" spans="1:10" x14ac:dyDescent="0.2">
      <c r="A10163">
        <v>2019</v>
      </c>
      <c r="B10163">
        <v>205</v>
      </c>
      <c r="C10163" s="1" t="s">
        <v>1278</v>
      </c>
      <c r="D10163" t="s">
        <v>1279</v>
      </c>
      <c r="E10163" t="s">
        <v>1751</v>
      </c>
      <c r="F10163" t="s">
        <v>13</v>
      </c>
      <c r="G10163" s="1" t="s">
        <v>8141</v>
      </c>
      <c r="H10163" t="s">
        <v>8142</v>
      </c>
      <c r="I10163">
        <v>9</v>
      </c>
      <c r="J10163" s="12">
        <v>162547.35</v>
      </c>
    </row>
    <row r="10164" spans="1:10" x14ac:dyDescent="0.2">
      <c r="A10164">
        <v>2019</v>
      </c>
      <c r="B10164">
        <v>205</v>
      </c>
      <c r="C10164" s="1" t="s">
        <v>1278</v>
      </c>
      <c r="D10164" t="s">
        <v>1279</v>
      </c>
      <c r="E10164" t="s">
        <v>1751</v>
      </c>
      <c r="F10164" t="s">
        <v>13</v>
      </c>
      <c r="G10164" s="1" t="s">
        <v>4253</v>
      </c>
      <c r="H10164" t="s">
        <v>4254</v>
      </c>
      <c r="I10164">
        <v>6</v>
      </c>
      <c r="J10164" s="12">
        <v>108364.95</v>
      </c>
    </row>
    <row r="10165" spans="1:10" x14ac:dyDescent="0.2">
      <c r="A10165">
        <v>2019</v>
      </c>
      <c r="B10165">
        <v>205</v>
      </c>
      <c r="C10165" s="1" t="s">
        <v>1278</v>
      </c>
      <c r="D10165" t="s">
        <v>1279</v>
      </c>
      <c r="E10165" t="s">
        <v>1751</v>
      </c>
      <c r="F10165" t="s">
        <v>13</v>
      </c>
      <c r="G10165" s="1" t="s">
        <v>4255</v>
      </c>
      <c r="H10165" t="s">
        <v>4256</v>
      </c>
      <c r="I10165">
        <v>6</v>
      </c>
      <c r="J10165" s="12">
        <v>108419.13</v>
      </c>
    </row>
    <row r="10166" spans="1:10" x14ac:dyDescent="0.2">
      <c r="A10166">
        <v>2019</v>
      </c>
      <c r="B10166">
        <v>205</v>
      </c>
      <c r="C10166" s="1" t="s">
        <v>1278</v>
      </c>
      <c r="D10166" t="s">
        <v>1279</v>
      </c>
      <c r="E10166" t="s">
        <v>1751</v>
      </c>
      <c r="F10166" t="s">
        <v>13</v>
      </c>
      <c r="G10166" s="1" t="s">
        <v>4363</v>
      </c>
      <c r="H10166" t="s">
        <v>4364</v>
      </c>
      <c r="I10166">
        <v>6</v>
      </c>
      <c r="J10166" s="12">
        <v>108364.95</v>
      </c>
    </row>
    <row r="10167" spans="1:10" x14ac:dyDescent="0.2">
      <c r="A10167">
        <v>2019</v>
      </c>
      <c r="B10167">
        <v>205</v>
      </c>
      <c r="C10167" s="1" t="s">
        <v>1278</v>
      </c>
      <c r="D10167" t="s">
        <v>1279</v>
      </c>
      <c r="E10167" t="s">
        <v>1751</v>
      </c>
      <c r="F10167" t="s">
        <v>13</v>
      </c>
      <c r="G10167" s="1" t="s">
        <v>8143</v>
      </c>
      <c r="H10167" t="s">
        <v>8144</v>
      </c>
      <c r="I10167">
        <v>6</v>
      </c>
      <c r="J10167" s="12">
        <v>108364.95</v>
      </c>
    </row>
    <row r="10168" spans="1:10" x14ac:dyDescent="0.2">
      <c r="A10168">
        <v>2019</v>
      </c>
      <c r="B10168">
        <v>205</v>
      </c>
      <c r="C10168" s="1" t="s">
        <v>1278</v>
      </c>
      <c r="D10168" t="s">
        <v>1279</v>
      </c>
      <c r="E10168" t="s">
        <v>1751</v>
      </c>
      <c r="F10168" t="s">
        <v>13</v>
      </c>
      <c r="G10168" s="1" t="s">
        <v>4536</v>
      </c>
      <c r="H10168" t="s">
        <v>4537</v>
      </c>
      <c r="I10168">
        <v>6</v>
      </c>
      <c r="J10168" s="12">
        <v>108419.13</v>
      </c>
    </row>
    <row r="10169" spans="1:10" x14ac:dyDescent="0.2">
      <c r="A10169">
        <v>2019</v>
      </c>
      <c r="B10169">
        <v>205</v>
      </c>
      <c r="C10169" s="1" t="s">
        <v>1278</v>
      </c>
      <c r="D10169" t="s">
        <v>1279</v>
      </c>
      <c r="E10169" t="s">
        <v>1751</v>
      </c>
      <c r="F10169" t="s">
        <v>13</v>
      </c>
      <c r="G10169" s="1" t="s">
        <v>4538</v>
      </c>
      <c r="H10169" t="s">
        <v>4539</v>
      </c>
      <c r="I10169">
        <v>2</v>
      </c>
      <c r="J10169" s="12">
        <v>36121.699999999997</v>
      </c>
    </row>
    <row r="10170" spans="1:10" x14ac:dyDescent="0.2">
      <c r="A10170">
        <v>2019</v>
      </c>
      <c r="B10170">
        <v>205</v>
      </c>
      <c r="C10170" s="1" t="s">
        <v>1278</v>
      </c>
      <c r="D10170" t="s">
        <v>1279</v>
      </c>
      <c r="E10170" t="s">
        <v>1751</v>
      </c>
      <c r="F10170" t="s">
        <v>13</v>
      </c>
      <c r="G10170" s="1" t="s">
        <v>4540</v>
      </c>
      <c r="H10170" t="s">
        <v>4541</v>
      </c>
      <c r="I10170">
        <v>6</v>
      </c>
      <c r="J10170" s="12">
        <v>108364.95</v>
      </c>
    </row>
    <row r="10171" spans="1:10" x14ac:dyDescent="0.2">
      <c r="A10171">
        <v>2019</v>
      </c>
      <c r="B10171">
        <v>205</v>
      </c>
      <c r="C10171" s="1" t="s">
        <v>1278</v>
      </c>
      <c r="D10171" t="s">
        <v>1279</v>
      </c>
      <c r="E10171" t="s">
        <v>1751</v>
      </c>
      <c r="F10171" t="s">
        <v>13</v>
      </c>
      <c r="G10171" s="1" t="s">
        <v>4173</v>
      </c>
      <c r="H10171" t="s">
        <v>4174</v>
      </c>
      <c r="I10171">
        <v>6</v>
      </c>
      <c r="J10171" s="12">
        <v>108364.95</v>
      </c>
    </row>
    <row r="10172" spans="1:10" x14ac:dyDescent="0.2">
      <c r="A10172">
        <v>2019</v>
      </c>
      <c r="B10172">
        <v>205</v>
      </c>
      <c r="C10172" s="1" t="s">
        <v>1278</v>
      </c>
      <c r="D10172" t="s">
        <v>1279</v>
      </c>
      <c r="E10172" t="s">
        <v>1751</v>
      </c>
      <c r="F10172" t="s">
        <v>13</v>
      </c>
      <c r="G10172" s="1" t="s">
        <v>4281</v>
      </c>
      <c r="H10172" t="s">
        <v>4282</v>
      </c>
      <c r="I10172">
        <v>9</v>
      </c>
      <c r="J10172" s="12">
        <v>162547.35</v>
      </c>
    </row>
    <row r="10173" spans="1:10" x14ac:dyDescent="0.2">
      <c r="A10173">
        <v>2019</v>
      </c>
      <c r="B10173">
        <v>205</v>
      </c>
      <c r="C10173" s="1" t="s">
        <v>1278</v>
      </c>
      <c r="D10173" t="s">
        <v>1279</v>
      </c>
      <c r="E10173" t="s">
        <v>1751</v>
      </c>
      <c r="F10173" t="s">
        <v>13</v>
      </c>
      <c r="G10173" s="1" t="s">
        <v>4291</v>
      </c>
      <c r="H10173" t="s">
        <v>4292</v>
      </c>
      <c r="I10173">
        <v>6</v>
      </c>
      <c r="J10173" s="12">
        <v>108364.95</v>
      </c>
    </row>
    <row r="10174" spans="1:10" x14ac:dyDescent="0.2">
      <c r="A10174">
        <v>2019</v>
      </c>
      <c r="B10174">
        <v>205</v>
      </c>
      <c r="C10174" s="1" t="s">
        <v>1278</v>
      </c>
      <c r="D10174" t="s">
        <v>1279</v>
      </c>
      <c r="E10174" t="s">
        <v>4542</v>
      </c>
      <c r="F10174" t="s">
        <v>393</v>
      </c>
      <c r="G10174" s="1" t="s">
        <v>6976</v>
      </c>
      <c r="H10174" t="s">
        <v>6977</v>
      </c>
      <c r="I10174">
        <v>5</v>
      </c>
      <c r="J10174" s="12">
        <v>841880</v>
      </c>
    </row>
    <row r="10175" spans="1:10" x14ac:dyDescent="0.2">
      <c r="A10175">
        <v>2019</v>
      </c>
      <c r="B10175">
        <v>205</v>
      </c>
      <c r="C10175" s="1" t="s">
        <v>1278</v>
      </c>
      <c r="D10175" t="s">
        <v>1279</v>
      </c>
      <c r="E10175" t="s">
        <v>4542</v>
      </c>
      <c r="F10175" t="s">
        <v>393</v>
      </c>
      <c r="G10175" s="1" t="s">
        <v>10797</v>
      </c>
      <c r="H10175" t="s">
        <v>10798</v>
      </c>
      <c r="I10175">
        <v>5</v>
      </c>
      <c r="J10175" s="12">
        <v>841880</v>
      </c>
    </row>
    <row r="10176" spans="1:10" x14ac:dyDescent="0.2">
      <c r="A10176">
        <v>2019</v>
      </c>
      <c r="B10176">
        <v>205</v>
      </c>
      <c r="C10176" s="1" t="s">
        <v>1278</v>
      </c>
      <c r="D10176" t="s">
        <v>1279</v>
      </c>
      <c r="E10176" t="s">
        <v>8147</v>
      </c>
      <c r="F10176" t="s">
        <v>13</v>
      </c>
      <c r="G10176" s="1" t="s">
        <v>4403</v>
      </c>
      <c r="H10176" t="s">
        <v>4404</v>
      </c>
      <c r="I10176">
        <v>2</v>
      </c>
      <c r="J10176" s="12">
        <v>200199.8</v>
      </c>
    </row>
    <row r="10177" spans="1:10" x14ac:dyDescent="0.2">
      <c r="A10177">
        <v>2019</v>
      </c>
      <c r="B10177">
        <v>205</v>
      </c>
      <c r="C10177" s="1" t="s">
        <v>1278</v>
      </c>
      <c r="D10177" t="s">
        <v>1279</v>
      </c>
      <c r="E10177" t="s">
        <v>8147</v>
      </c>
      <c r="F10177" t="s">
        <v>13</v>
      </c>
      <c r="G10177" s="1" t="s">
        <v>10799</v>
      </c>
      <c r="H10177" t="s">
        <v>10800</v>
      </c>
      <c r="I10177">
        <v>2</v>
      </c>
      <c r="J10177" s="12">
        <v>199999.8</v>
      </c>
    </row>
    <row r="10178" spans="1:10" x14ac:dyDescent="0.2">
      <c r="A10178">
        <v>2019</v>
      </c>
      <c r="B10178">
        <v>205</v>
      </c>
      <c r="C10178" s="1" t="s">
        <v>1278</v>
      </c>
      <c r="D10178" t="s">
        <v>1279</v>
      </c>
      <c r="E10178" t="s">
        <v>8147</v>
      </c>
      <c r="F10178" t="s">
        <v>13</v>
      </c>
      <c r="G10178" s="1" t="s">
        <v>4437</v>
      </c>
      <c r="H10178" t="s">
        <v>4438</v>
      </c>
      <c r="I10178">
        <v>2</v>
      </c>
      <c r="J10178" s="12">
        <v>199999.8</v>
      </c>
    </row>
    <row r="10179" spans="1:10" x14ac:dyDescent="0.2">
      <c r="A10179">
        <v>2019</v>
      </c>
      <c r="B10179">
        <v>205</v>
      </c>
      <c r="C10179" s="1" t="s">
        <v>1278</v>
      </c>
      <c r="D10179" t="s">
        <v>1279</v>
      </c>
      <c r="E10179" t="s">
        <v>8147</v>
      </c>
      <c r="F10179" t="s">
        <v>13</v>
      </c>
      <c r="G10179" s="1" t="s">
        <v>4449</v>
      </c>
      <c r="H10179" t="s">
        <v>4450</v>
      </c>
      <c r="I10179">
        <v>2</v>
      </c>
      <c r="J10179" s="12">
        <v>200199.8</v>
      </c>
    </row>
    <row r="10180" spans="1:10" x14ac:dyDescent="0.2">
      <c r="A10180">
        <v>2019</v>
      </c>
      <c r="B10180">
        <v>205</v>
      </c>
      <c r="C10180" s="1" t="s">
        <v>1278</v>
      </c>
      <c r="D10180" t="s">
        <v>1279</v>
      </c>
      <c r="E10180" t="s">
        <v>8147</v>
      </c>
      <c r="F10180" t="s">
        <v>13</v>
      </c>
      <c r="G10180" s="1" t="s">
        <v>8148</v>
      </c>
      <c r="H10180" t="s">
        <v>8149</v>
      </c>
      <c r="I10180">
        <v>1</v>
      </c>
      <c r="J10180" s="12">
        <v>100199.9</v>
      </c>
    </row>
    <row r="10181" spans="1:10" x14ac:dyDescent="0.2">
      <c r="A10181">
        <v>2019</v>
      </c>
      <c r="B10181">
        <v>205</v>
      </c>
      <c r="C10181" s="1" t="s">
        <v>1278</v>
      </c>
      <c r="D10181" t="s">
        <v>1279</v>
      </c>
      <c r="E10181" t="s">
        <v>8147</v>
      </c>
      <c r="F10181" t="s">
        <v>13</v>
      </c>
      <c r="G10181" s="1" t="s">
        <v>4375</v>
      </c>
      <c r="H10181" t="s">
        <v>4376</v>
      </c>
      <c r="I10181">
        <v>2</v>
      </c>
      <c r="J10181" s="12">
        <v>199999.8</v>
      </c>
    </row>
    <row r="10182" spans="1:10" x14ac:dyDescent="0.2">
      <c r="A10182">
        <v>2019</v>
      </c>
      <c r="B10182">
        <v>205</v>
      </c>
      <c r="C10182" s="1" t="s">
        <v>1278</v>
      </c>
      <c r="D10182" t="s">
        <v>1279</v>
      </c>
      <c r="E10182" t="s">
        <v>9630</v>
      </c>
      <c r="F10182" t="s">
        <v>13</v>
      </c>
      <c r="G10182" s="1" t="s">
        <v>4538</v>
      </c>
      <c r="H10182" t="s">
        <v>4539</v>
      </c>
      <c r="I10182">
        <v>4</v>
      </c>
      <c r="J10182" s="12">
        <v>575974.6</v>
      </c>
    </row>
    <row r="10183" spans="1:10" x14ac:dyDescent="0.2">
      <c r="A10183">
        <v>2019</v>
      </c>
      <c r="B10183">
        <v>205</v>
      </c>
      <c r="C10183" s="1" t="s">
        <v>1278</v>
      </c>
      <c r="D10183" t="s">
        <v>1279</v>
      </c>
      <c r="E10183" t="s">
        <v>9630</v>
      </c>
      <c r="F10183" t="s">
        <v>13</v>
      </c>
      <c r="G10183" s="1" t="s">
        <v>4279</v>
      </c>
      <c r="H10183" t="s">
        <v>4280</v>
      </c>
      <c r="I10183">
        <v>6</v>
      </c>
      <c r="J10183" s="12">
        <v>863961.9</v>
      </c>
    </row>
    <row r="10184" spans="1:10" x14ac:dyDescent="0.2">
      <c r="A10184">
        <v>2019</v>
      </c>
      <c r="B10184">
        <v>205</v>
      </c>
      <c r="C10184" s="1" t="s">
        <v>1278</v>
      </c>
      <c r="D10184" t="s">
        <v>1279</v>
      </c>
      <c r="E10184" t="s">
        <v>1798</v>
      </c>
      <c r="F10184" t="s">
        <v>13</v>
      </c>
      <c r="G10184" s="1" t="s">
        <v>10801</v>
      </c>
      <c r="H10184" t="s">
        <v>7644</v>
      </c>
      <c r="I10184">
        <v>3</v>
      </c>
      <c r="J10184" s="12">
        <v>72724.5</v>
      </c>
    </row>
    <row r="10185" spans="1:10" x14ac:dyDescent="0.2">
      <c r="A10185">
        <v>2019</v>
      </c>
      <c r="B10185">
        <v>205</v>
      </c>
      <c r="C10185" s="1" t="s">
        <v>1278</v>
      </c>
      <c r="D10185" t="s">
        <v>1279</v>
      </c>
      <c r="E10185" t="s">
        <v>1798</v>
      </c>
      <c r="F10185" t="s">
        <v>13</v>
      </c>
      <c r="G10185" s="1" t="s">
        <v>10802</v>
      </c>
      <c r="H10185" t="s">
        <v>10803</v>
      </c>
      <c r="I10185">
        <v>2</v>
      </c>
      <c r="J10185" s="12">
        <v>27776.03</v>
      </c>
    </row>
    <row r="10186" spans="1:10" x14ac:dyDescent="0.2">
      <c r="A10186">
        <v>2019</v>
      </c>
      <c r="B10186">
        <v>205</v>
      </c>
      <c r="C10186" s="1" t="s">
        <v>1278</v>
      </c>
      <c r="D10186" t="s">
        <v>1279</v>
      </c>
      <c r="E10186" t="s">
        <v>1798</v>
      </c>
      <c r="F10186" t="s">
        <v>13</v>
      </c>
      <c r="G10186" s="1" t="s">
        <v>4383</v>
      </c>
      <c r="H10186" t="s">
        <v>4384</v>
      </c>
      <c r="I10186">
        <v>4</v>
      </c>
      <c r="J10186" s="12">
        <v>96966</v>
      </c>
    </row>
    <row r="10187" spans="1:10" x14ac:dyDescent="0.2">
      <c r="A10187">
        <v>2019</v>
      </c>
      <c r="B10187">
        <v>205</v>
      </c>
      <c r="C10187" s="1" t="s">
        <v>1278</v>
      </c>
      <c r="D10187" t="s">
        <v>1279</v>
      </c>
      <c r="E10187" t="s">
        <v>1798</v>
      </c>
      <c r="F10187" t="s">
        <v>13</v>
      </c>
      <c r="G10187" s="1" t="s">
        <v>4544</v>
      </c>
      <c r="H10187" t="s">
        <v>4545</v>
      </c>
      <c r="I10187">
        <v>6</v>
      </c>
      <c r="J10187" s="12">
        <v>145449</v>
      </c>
    </row>
    <row r="10188" spans="1:10" x14ac:dyDescent="0.2">
      <c r="A10188">
        <v>2019</v>
      </c>
      <c r="B10188">
        <v>205</v>
      </c>
      <c r="C10188" s="1" t="s">
        <v>1278</v>
      </c>
      <c r="D10188" t="s">
        <v>1279</v>
      </c>
      <c r="E10188" t="s">
        <v>1798</v>
      </c>
      <c r="F10188" t="s">
        <v>13</v>
      </c>
      <c r="G10188" s="1" t="s">
        <v>4191</v>
      </c>
      <c r="H10188" t="s">
        <v>4192</v>
      </c>
      <c r="I10188">
        <v>6</v>
      </c>
      <c r="J10188" s="12">
        <v>145449</v>
      </c>
    </row>
    <row r="10189" spans="1:10" x14ac:dyDescent="0.2">
      <c r="A10189">
        <v>2019</v>
      </c>
      <c r="B10189">
        <v>205</v>
      </c>
      <c r="C10189" s="1" t="s">
        <v>1278</v>
      </c>
      <c r="D10189" t="s">
        <v>1279</v>
      </c>
      <c r="E10189" t="s">
        <v>1798</v>
      </c>
      <c r="F10189" t="s">
        <v>13</v>
      </c>
      <c r="G10189" s="1" t="s">
        <v>4548</v>
      </c>
      <c r="H10189" t="s">
        <v>4549</v>
      </c>
      <c r="I10189">
        <v>9</v>
      </c>
      <c r="J10189" s="12">
        <v>218173.5</v>
      </c>
    </row>
    <row r="10190" spans="1:10" x14ac:dyDescent="0.2">
      <c r="A10190">
        <v>2019</v>
      </c>
      <c r="B10190">
        <v>205</v>
      </c>
      <c r="C10190" s="1" t="s">
        <v>1278</v>
      </c>
      <c r="D10190" t="s">
        <v>1279</v>
      </c>
      <c r="E10190" t="s">
        <v>1798</v>
      </c>
      <c r="F10190" t="s">
        <v>13</v>
      </c>
      <c r="G10190" s="1" t="s">
        <v>4513</v>
      </c>
      <c r="H10190" t="s">
        <v>4514</v>
      </c>
      <c r="I10190">
        <v>6</v>
      </c>
      <c r="J10190" s="12">
        <v>62427.199999999997</v>
      </c>
    </row>
    <row r="10191" spans="1:10" x14ac:dyDescent="0.2">
      <c r="A10191">
        <v>2019</v>
      </c>
      <c r="B10191">
        <v>205</v>
      </c>
      <c r="C10191" s="1" t="s">
        <v>1278</v>
      </c>
      <c r="D10191" t="s">
        <v>1279</v>
      </c>
      <c r="E10191" t="s">
        <v>1798</v>
      </c>
      <c r="F10191" t="s">
        <v>13</v>
      </c>
      <c r="G10191" s="1" t="s">
        <v>4550</v>
      </c>
      <c r="H10191" t="s">
        <v>4551</v>
      </c>
      <c r="I10191">
        <v>6</v>
      </c>
      <c r="J10191" s="12">
        <v>145449</v>
      </c>
    </row>
    <row r="10192" spans="1:10" x14ac:dyDescent="0.2">
      <c r="A10192">
        <v>2019</v>
      </c>
      <c r="B10192">
        <v>205</v>
      </c>
      <c r="C10192" s="1" t="s">
        <v>1278</v>
      </c>
      <c r="D10192" t="s">
        <v>1279</v>
      </c>
      <c r="E10192" t="s">
        <v>1798</v>
      </c>
      <c r="F10192" t="s">
        <v>13</v>
      </c>
      <c r="G10192" s="1" t="s">
        <v>4552</v>
      </c>
      <c r="H10192" t="s">
        <v>4553</v>
      </c>
      <c r="I10192">
        <v>6</v>
      </c>
      <c r="J10192" s="12">
        <v>145449</v>
      </c>
    </row>
    <row r="10193" spans="1:10" x14ac:dyDescent="0.2">
      <c r="A10193">
        <v>2019</v>
      </c>
      <c r="B10193">
        <v>205</v>
      </c>
      <c r="C10193" s="1" t="s">
        <v>1278</v>
      </c>
      <c r="D10193" t="s">
        <v>1279</v>
      </c>
      <c r="E10193" t="s">
        <v>1798</v>
      </c>
      <c r="F10193" t="s">
        <v>13</v>
      </c>
      <c r="G10193" s="1" t="s">
        <v>8150</v>
      </c>
      <c r="H10193" t="s">
        <v>8151</v>
      </c>
      <c r="I10193">
        <v>6.01</v>
      </c>
      <c r="J10193" s="12">
        <v>145594.45000000001</v>
      </c>
    </row>
    <row r="10194" spans="1:10" x14ac:dyDescent="0.2">
      <c r="A10194">
        <v>2019</v>
      </c>
      <c r="B10194">
        <v>205</v>
      </c>
      <c r="C10194" s="1" t="s">
        <v>1278</v>
      </c>
      <c r="D10194" t="s">
        <v>1279</v>
      </c>
      <c r="E10194" t="s">
        <v>1798</v>
      </c>
      <c r="F10194" t="s">
        <v>13</v>
      </c>
      <c r="G10194" s="1" t="s">
        <v>4556</v>
      </c>
      <c r="H10194" t="s">
        <v>4557</v>
      </c>
      <c r="I10194">
        <v>6</v>
      </c>
      <c r="J10194" s="12">
        <v>145449</v>
      </c>
    </row>
    <row r="10195" spans="1:10" x14ac:dyDescent="0.2">
      <c r="A10195">
        <v>2019</v>
      </c>
      <c r="B10195">
        <v>205</v>
      </c>
      <c r="C10195" s="1" t="s">
        <v>1278</v>
      </c>
      <c r="D10195" t="s">
        <v>1279</v>
      </c>
      <c r="E10195" t="s">
        <v>1798</v>
      </c>
      <c r="F10195" t="s">
        <v>13</v>
      </c>
      <c r="G10195" s="1" t="s">
        <v>4217</v>
      </c>
      <c r="H10195" t="s">
        <v>4218</v>
      </c>
      <c r="I10195">
        <v>3</v>
      </c>
      <c r="J10195" s="12">
        <v>72724.5</v>
      </c>
    </row>
    <row r="10196" spans="1:10" x14ac:dyDescent="0.2">
      <c r="A10196">
        <v>2019</v>
      </c>
      <c r="B10196">
        <v>205</v>
      </c>
      <c r="C10196" s="1" t="s">
        <v>1278</v>
      </c>
      <c r="D10196" t="s">
        <v>1279</v>
      </c>
      <c r="E10196" t="s">
        <v>1798</v>
      </c>
      <c r="F10196" t="s">
        <v>13</v>
      </c>
      <c r="G10196" s="1" t="s">
        <v>4558</v>
      </c>
      <c r="H10196" t="s">
        <v>4559</v>
      </c>
      <c r="I10196">
        <v>9</v>
      </c>
      <c r="J10196" s="12">
        <v>218173.5</v>
      </c>
    </row>
    <row r="10197" spans="1:10" x14ac:dyDescent="0.2">
      <c r="A10197">
        <v>2019</v>
      </c>
      <c r="B10197">
        <v>205</v>
      </c>
      <c r="C10197" s="1" t="s">
        <v>1278</v>
      </c>
      <c r="D10197" t="s">
        <v>1279</v>
      </c>
      <c r="E10197" t="s">
        <v>1798</v>
      </c>
      <c r="F10197" t="s">
        <v>13</v>
      </c>
      <c r="G10197" s="1" t="s">
        <v>4437</v>
      </c>
      <c r="H10197" t="s">
        <v>4438</v>
      </c>
      <c r="I10197">
        <v>3</v>
      </c>
      <c r="J10197" s="12">
        <v>72724.5</v>
      </c>
    </row>
    <row r="10198" spans="1:10" x14ac:dyDescent="0.2">
      <c r="A10198">
        <v>2019</v>
      </c>
      <c r="B10198">
        <v>205</v>
      </c>
      <c r="C10198" s="1" t="s">
        <v>1278</v>
      </c>
      <c r="D10198" t="s">
        <v>1279</v>
      </c>
      <c r="E10198" t="s">
        <v>1798</v>
      </c>
      <c r="F10198" t="s">
        <v>13</v>
      </c>
      <c r="G10198" s="1" t="s">
        <v>4347</v>
      </c>
      <c r="H10198" t="s">
        <v>4348</v>
      </c>
      <c r="I10198">
        <v>3</v>
      </c>
      <c r="J10198" s="12">
        <v>72724.5</v>
      </c>
    </row>
    <row r="10199" spans="1:10" x14ac:dyDescent="0.2">
      <c r="A10199">
        <v>2019</v>
      </c>
      <c r="B10199">
        <v>205</v>
      </c>
      <c r="C10199" s="1" t="s">
        <v>1278</v>
      </c>
      <c r="D10199" t="s">
        <v>1279</v>
      </c>
      <c r="E10199" t="s">
        <v>1798</v>
      </c>
      <c r="F10199" t="s">
        <v>13</v>
      </c>
      <c r="G10199" s="1" t="s">
        <v>4562</v>
      </c>
      <c r="H10199" t="s">
        <v>4563</v>
      </c>
      <c r="I10199">
        <v>6</v>
      </c>
      <c r="J10199" s="12">
        <v>145521.72</v>
      </c>
    </row>
    <row r="10200" spans="1:10" x14ac:dyDescent="0.2">
      <c r="A10200">
        <v>2019</v>
      </c>
      <c r="B10200">
        <v>205</v>
      </c>
      <c r="C10200" s="1" t="s">
        <v>1278</v>
      </c>
      <c r="D10200" t="s">
        <v>1279</v>
      </c>
      <c r="E10200" t="s">
        <v>1798</v>
      </c>
      <c r="F10200" t="s">
        <v>13</v>
      </c>
      <c r="G10200" s="1" t="s">
        <v>8127</v>
      </c>
      <c r="H10200" t="s">
        <v>8128</v>
      </c>
      <c r="I10200">
        <v>9</v>
      </c>
      <c r="J10200" s="12">
        <v>218173.5</v>
      </c>
    </row>
    <row r="10201" spans="1:10" x14ac:dyDescent="0.2">
      <c r="A10201">
        <v>2019</v>
      </c>
      <c r="B10201">
        <v>205</v>
      </c>
      <c r="C10201" s="1" t="s">
        <v>1278</v>
      </c>
      <c r="D10201" t="s">
        <v>1279</v>
      </c>
      <c r="E10201" t="s">
        <v>1798</v>
      </c>
      <c r="F10201" t="s">
        <v>13</v>
      </c>
      <c r="G10201" s="1" t="s">
        <v>4564</v>
      </c>
      <c r="H10201" t="s">
        <v>4565</v>
      </c>
      <c r="I10201">
        <v>9.01</v>
      </c>
      <c r="J10201" s="12">
        <v>218318.95</v>
      </c>
    </row>
    <row r="10202" spans="1:10" x14ac:dyDescent="0.2">
      <c r="A10202">
        <v>2019</v>
      </c>
      <c r="B10202">
        <v>205</v>
      </c>
      <c r="C10202" s="1" t="s">
        <v>1278</v>
      </c>
      <c r="D10202" t="s">
        <v>1279</v>
      </c>
      <c r="E10202" t="s">
        <v>1798</v>
      </c>
      <c r="F10202" t="s">
        <v>13</v>
      </c>
      <c r="G10202" s="1" t="s">
        <v>4357</v>
      </c>
      <c r="H10202" t="s">
        <v>4358</v>
      </c>
      <c r="I10202">
        <v>9</v>
      </c>
      <c r="J10202" s="12">
        <v>218173.5</v>
      </c>
    </row>
    <row r="10203" spans="1:10" x14ac:dyDescent="0.2">
      <c r="A10203">
        <v>2019</v>
      </c>
      <c r="B10203">
        <v>205</v>
      </c>
      <c r="C10203" s="1" t="s">
        <v>1278</v>
      </c>
      <c r="D10203" t="s">
        <v>1279</v>
      </c>
      <c r="E10203" t="s">
        <v>1798</v>
      </c>
      <c r="F10203" t="s">
        <v>13</v>
      </c>
      <c r="G10203" s="1" t="s">
        <v>4247</v>
      </c>
      <c r="H10203" t="s">
        <v>4248</v>
      </c>
      <c r="I10203">
        <v>6</v>
      </c>
      <c r="J10203" s="12">
        <v>145449</v>
      </c>
    </row>
    <row r="10204" spans="1:10" x14ac:dyDescent="0.2">
      <c r="A10204">
        <v>2019</v>
      </c>
      <c r="B10204">
        <v>205</v>
      </c>
      <c r="C10204" s="1" t="s">
        <v>1278</v>
      </c>
      <c r="D10204" t="s">
        <v>1279</v>
      </c>
      <c r="E10204" t="s">
        <v>1798</v>
      </c>
      <c r="F10204" t="s">
        <v>13</v>
      </c>
      <c r="G10204" s="1" t="s">
        <v>4566</v>
      </c>
      <c r="H10204" t="s">
        <v>4567</v>
      </c>
      <c r="I10204">
        <v>6</v>
      </c>
      <c r="J10204" s="12">
        <v>145449</v>
      </c>
    </row>
    <row r="10205" spans="1:10" x14ac:dyDescent="0.2">
      <c r="A10205">
        <v>2019</v>
      </c>
      <c r="B10205">
        <v>205</v>
      </c>
      <c r="C10205" s="1" t="s">
        <v>1278</v>
      </c>
      <c r="D10205" t="s">
        <v>1279</v>
      </c>
      <c r="E10205" t="s">
        <v>1798</v>
      </c>
      <c r="F10205" t="s">
        <v>13</v>
      </c>
      <c r="G10205" s="1" t="s">
        <v>10804</v>
      </c>
      <c r="H10205" t="s">
        <v>10805</v>
      </c>
      <c r="I10205">
        <v>6</v>
      </c>
      <c r="J10205" s="12">
        <v>145521.72</v>
      </c>
    </row>
    <row r="10206" spans="1:10" x14ac:dyDescent="0.2">
      <c r="A10206">
        <v>2019</v>
      </c>
      <c r="B10206">
        <v>205</v>
      </c>
      <c r="C10206" s="1" t="s">
        <v>1278</v>
      </c>
      <c r="D10206" t="s">
        <v>1279</v>
      </c>
      <c r="E10206" t="s">
        <v>1798</v>
      </c>
      <c r="F10206" t="s">
        <v>13</v>
      </c>
      <c r="G10206" s="1" t="s">
        <v>4568</v>
      </c>
      <c r="H10206" t="s">
        <v>4569</v>
      </c>
      <c r="I10206">
        <v>6</v>
      </c>
      <c r="J10206" s="12">
        <v>145449</v>
      </c>
    </row>
    <row r="10207" spans="1:10" x14ac:dyDescent="0.2">
      <c r="A10207">
        <v>2019</v>
      </c>
      <c r="B10207">
        <v>205</v>
      </c>
      <c r="C10207" s="1" t="s">
        <v>1278</v>
      </c>
      <c r="D10207" t="s">
        <v>1279</v>
      </c>
      <c r="E10207" t="s">
        <v>1798</v>
      </c>
      <c r="F10207" t="s">
        <v>13</v>
      </c>
      <c r="G10207" s="1" t="s">
        <v>4175</v>
      </c>
      <c r="H10207" t="s">
        <v>4176</v>
      </c>
      <c r="I10207">
        <v>6</v>
      </c>
      <c r="J10207" s="12">
        <v>145449</v>
      </c>
    </row>
    <row r="10208" spans="1:10" x14ac:dyDescent="0.2">
      <c r="A10208">
        <v>2019</v>
      </c>
      <c r="B10208">
        <v>205</v>
      </c>
      <c r="C10208" s="1" t="s">
        <v>1278</v>
      </c>
      <c r="D10208" t="s">
        <v>1279</v>
      </c>
      <c r="E10208" t="s">
        <v>1798</v>
      </c>
      <c r="F10208" t="s">
        <v>13</v>
      </c>
      <c r="G10208" s="1" t="s">
        <v>4570</v>
      </c>
      <c r="H10208" t="s">
        <v>4571</v>
      </c>
      <c r="I10208">
        <v>6</v>
      </c>
      <c r="J10208" s="12">
        <v>145449</v>
      </c>
    </row>
    <row r="10209" spans="1:10" x14ac:dyDescent="0.2">
      <c r="A10209">
        <v>2019</v>
      </c>
      <c r="B10209">
        <v>205</v>
      </c>
      <c r="C10209" s="1" t="s">
        <v>1278</v>
      </c>
      <c r="D10209" t="s">
        <v>1279</v>
      </c>
      <c r="E10209" t="s">
        <v>1798</v>
      </c>
      <c r="F10209" t="s">
        <v>13</v>
      </c>
      <c r="G10209" s="1" t="s">
        <v>6183</v>
      </c>
      <c r="H10209" t="s">
        <v>6184</v>
      </c>
      <c r="I10209">
        <v>6</v>
      </c>
      <c r="J10209" s="12">
        <v>145449</v>
      </c>
    </row>
    <row r="10210" spans="1:10" x14ac:dyDescent="0.2">
      <c r="A10210">
        <v>2019</v>
      </c>
      <c r="B10210">
        <v>205</v>
      </c>
      <c r="C10210" s="1" t="s">
        <v>1278</v>
      </c>
      <c r="D10210" t="s">
        <v>1279</v>
      </c>
      <c r="E10210" t="s">
        <v>1798</v>
      </c>
      <c r="F10210" t="s">
        <v>13</v>
      </c>
      <c r="G10210" s="1" t="s">
        <v>4572</v>
      </c>
      <c r="H10210" t="s">
        <v>4573</v>
      </c>
      <c r="I10210">
        <v>6</v>
      </c>
      <c r="J10210" s="12">
        <v>145449</v>
      </c>
    </row>
    <row r="10211" spans="1:10" x14ac:dyDescent="0.2">
      <c r="A10211">
        <v>2019</v>
      </c>
      <c r="B10211">
        <v>205</v>
      </c>
      <c r="C10211" s="1" t="s">
        <v>1278</v>
      </c>
      <c r="D10211" t="s">
        <v>1279</v>
      </c>
      <c r="E10211" t="s">
        <v>1798</v>
      </c>
      <c r="F10211" t="s">
        <v>13</v>
      </c>
      <c r="G10211" s="1" t="s">
        <v>4576</v>
      </c>
      <c r="H10211" t="s">
        <v>4577</v>
      </c>
      <c r="I10211">
        <v>3</v>
      </c>
      <c r="J10211" s="12">
        <v>72724.5</v>
      </c>
    </row>
    <row r="10212" spans="1:10" x14ac:dyDescent="0.2">
      <c r="A10212">
        <v>2019</v>
      </c>
      <c r="B10212">
        <v>205</v>
      </c>
      <c r="C10212" s="1" t="s">
        <v>1278</v>
      </c>
      <c r="D10212" t="s">
        <v>1833</v>
      </c>
      <c r="E10212" t="s">
        <v>1834</v>
      </c>
      <c r="F10212" t="s">
        <v>13</v>
      </c>
      <c r="G10212" s="1" t="s">
        <v>4578</v>
      </c>
      <c r="H10212" t="s">
        <v>4579</v>
      </c>
      <c r="I10212">
        <v>20</v>
      </c>
      <c r="J10212" s="12">
        <v>397215.43</v>
      </c>
    </row>
    <row r="10213" spans="1:10" x14ac:dyDescent="0.2">
      <c r="A10213">
        <v>2019</v>
      </c>
      <c r="B10213">
        <v>205</v>
      </c>
      <c r="C10213" s="1" t="s">
        <v>1278</v>
      </c>
      <c r="D10213" t="s">
        <v>1833</v>
      </c>
      <c r="E10213" t="s">
        <v>1834</v>
      </c>
      <c r="F10213" t="s">
        <v>13</v>
      </c>
      <c r="G10213" s="1" t="s">
        <v>8152</v>
      </c>
      <c r="H10213" t="s">
        <v>8153</v>
      </c>
      <c r="I10213">
        <v>28</v>
      </c>
      <c r="J10213" s="12">
        <v>556069.82999999996</v>
      </c>
    </row>
    <row r="10214" spans="1:10" x14ac:dyDescent="0.2">
      <c r="A10214">
        <v>2019</v>
      </c>
      <c r="B10214">
        <v>205</v>
      </c>
      <c r="C10214" s="1" t="s">
        <v>1278</v>
      </c>
      <c r="D10214" t="s">
        <v>1833</v>
      </c>
      <c r="E10214" t="s">
        <v>1834</v>
      </c>
      <c r="F10214" t="s">
        <v>13</v>
      </c>
      <c r="G10214" s="1" t="s">
        <v>4580</v>
      </c>
      <c r="H10214" t="s">
        <v>4581</v>
      </c>
      <c r="I10214">
        <v>24</v>
      </c>
      <c r="J10214" s="12">
        <v>476642.63</v>
      </c>
    </row>
    <row r="10215" spans="1:10" x14ac:dyDescent="0.2">
      <c r="A10215">
        <v>2019</v>
      </c>
      <c r="B10215">
        <v>205</v>
      </c>
      <c r="C10215" s="1" t="s">
        <v>1278</v>
      </c>
      <c r="D10215" t="s">
        <v>1833</v>
      </c>
      <c r="E10215" t="s">
        <v>1834</v>
      </c>
      <c r="F10215" t="s">
        <v>13</v>
      </c>
      <c r="G10215" s="1" t="s">
        <v>1839</v>
      </c>
      <c r="H10215" t="s">
        <v>1840</v>
      </c>
      <c r="I10215">
        <v>24</v>
      </c>
      <c r="J10215" s="12">
        <v>476642.63</v>
      </c>
    </row>
    <row r="10216" spans="1:10" x14ac:dyDescent="0.2">
      <c r="A10216">
        <v>2019</v>
      </c>
      <c r="B10216">
        <v>205</v>
      </c>
      <c r="C10216" s="1" t="s">
        <v>1278</v>
      </c>
      <c r="D10216" t="s">
        <v>1833</v>
      </c>
      <c r="E10216" t="s">
        <v>1849</v>
      </c>
      <c r="F10216" t="s">
        <v>13</v>
      </c>
      <c r="G10216" s="1" t="s">
        <v>4582</v>
      </c>
      <c r="H10216" t="s">
        <v>4583</v>
      </c>
      <c r="I10216">
        <v>20</v>
      </c>
      <c r="J10216" s="12">
        <v>114371.6</v>
      </c>
    </row>
    <row r="10217" spans="1:10" x14ac:dyDescent="0.2">
      <c r="A10217">
        <v>2019</v>
      </c>
      <c r="B10217">
        <v>205</v>
      </c>
      <c r="C10217" s="1" t="s">
        <v>1278</v>
      </c>
      <c r="D10217" t="s">
        <v>1833</v>
      </c>
      <c r="E10217" t="s">
        <v>1849</v>
      </c>
      <c r="F10217" t="s">
        <v>13</v>
      </c>
      <c r="G10217" s="1" t="s">
        <v>4584</v>
      </c>
      <c r="H10217" t="s">
        <v>4585</v>
      </c>
      <c r="I10217">
        <v>8</v>
      </c>
      <c r="J10217" s="12">
        <v>45748.639999999999</v>
      </c>
    </row>
    <row r="10218" spans="1:10" x14ac:dyDescent="0.2">
      <c r="A10218">
        <v>2019</v>
      </c>
      <c r="B10218">
        <v>205</v>
      </c>
      <c r="C10218" s="1" t="s">
        <v>1278</v>
      </c>
      <c r="D10218" t="s">
        <v>1833</v>
      </c>
      <c r="E10218" t="s">
        <v>1849</v>
      </c>
      <c r="F10218" t="s">
        <v>13</v>
      </c>
      <c r="G10218" s="1" t="s">
        <v>4588</v>
      </c>
      <c r="H10218" t="s">
        <v>4589</v>
      </c>
      <c r="I10218">
        <v>21</v>
      </c>
      <c r="J10218" s="12">
        <v>120090.18</v>
      </c>
    </row>
    <row r="10219" spans="1:10" x14ac:dyDescent="0.2">
      <c r="A10219">
        <v>2019</v>
      </c>
      <c r="B10219">
        <v>205</v>
      </c>
      <c r="C10219" s="1" t="s">
        <v>1862</v>
      </c>
      <c r="D10219" t="s">
        <v>1863</v>
      </c>
      <c r="E10219" t="s">
        <v>7000</v>
      </c>
      <c r="F10219" t="s">
        <v>13</v>
      </c>
      <c r="G10219" s="1" t="s">
        <v>10806</v>
      </c>
      <c r="H10219" t="s">
        <v>10807</v>
      </c>
      <c r="I10219">
        <v>2</v>
      </c>
      <c r="J10219" s="12">
        <v>30733.200000000001</v>
      </c>
    </row>
    <row r="10220" spans="1:10" x14ac:dyDescent="0.2">
      <c r="A10220">
        <v>2019</v>
      </c>
      <c r="B10220">
        <v>205</v>
      </c>
      <c r="C10220" s="1" t="s">
        <v>1862</v>
      </c>
      <c r="D10220" t="s">
        <v>1863</v>
      </c>
      <c r="E10220" t="s">
        <v>7000</v>
      </c>
      <c r="F10220" t="s">
        <v>13</v>
      </c>
      <c r="G10220" s="1" t="s">
        <v>10808</v>
      </c>
      <c r="H10220" t="s">
        <v>10809</v>
      </c>
      <c r="I10220">
        <v>4</v>
      </c>
      <c r="J10220" s="12">
        <v>52411.08</v>
      </c>
    </row>
    <row r="10221" spans="1:10" x14ac:dyDescent="0.2">
      <c r="A10221">
        <v>2019</v>
      </c>
      <c r="B10221">
        <v>205</v>
      </c>
      <c r="C10221" s="1" t="s">
        <v>1862</v>
      </c>
      <c r="D10221" t="s">
        <v>1863</v>
      </c>
      <c r="E10221" t="s">
        <v>7000</v>
      </c>
      <c r="F10221" t="s">
        <v>13</v>
      </c>
      <c r="G10221" s="1" t="s">
        <v>10810</v>
      </c>
      <c r="H10221" t="s">
        <v>10811</v>
      </c>
      <c r="I10221">
        <v>2</v>
      </c>
      <c r="J10221" s="12">
        <v>30733.200000000001</v>
      </c>
    </row>
    <row r="10222" spans="1:10" x14ac:dyDescent="0.2">
      <c r="A10222">
        <v>2019</v>
      </c>
      <c r="B10222">
        <v>205</v>
      </c>
      <c r="C10222" s="1" t="s">
        <v>1862</v>
      </c>
      <c r="D10222" t="s">
        <v>1863</v>
      </c>
      <c r="E10222" t="s">
        <v>225</v>
      </c>
      <c r="F10222" t="s">
        <v>13</v>
      </c>
      <c r="G10222" s="1" t="s">
        <v>4594</v>
      </c>
      <c r="H10222" t="s">
        <v>4595</v>
      </c>
      <c r="I10222">
        <v>6.5</v>
      </c>
      <c r="J10222" s="12">
        <v>90922.41</v>
      </c>
    </row>
    <row r="10223" spans="1:10" x14ac:dyDescent="0.2">
      <c r="A10223">
        <v>2019</v>
      </c>
      <c r="B10223">
        <v>205</v>
      </c>
      <c r="C10223" s="1" t="s">
        <v>1862</v>
      </c>
      <c r="D10223" t="s">
        <v>1863</v>
      </c>
      <c r="E10223" t="s">
        <v>115</v>
      </c>
      <c r="F10223" t="s">
        <v>13</v>
      </c>
      <c r="G10223" s="1" t="s">
        <v>4596</v>
      </c>
      <c r="H10223" t="s">
        <v>4597</v>
      </c>
      <c r="I10223">
        <v>28</v>
      </c>
      <c r="J10223" s="12">
        <v>158987.64000000001</v>
      </c>
    </row>
    <row r="10224" spans="1:10" x14ac:dyDescent="0.2">
      <c r="A10224">
        <v>2019</v>
      </c>
      <c r="B10224">
        <v>205</v>
      </c>
      <c r="C10224" s="1" t="s">
        <v>1862</v>
      </c>
      <c r="D10224" t="s">
        <v>1863</v>
      </c>
      <c r="E10224" t="s">
        <v>115</v>
      </c>
      <c r="F10224" t="s">
        <v>13</v>
      </c>
      <c r="G10224" s="1" t="s">
        <v>4598</v>
      </c>
      <c r="H10224" t="s">
        <v>4599</v>
      </c>
      <c r="I10224">
        <v>12</v>
      </c>
      <c r="J10224" s="12">
        <v>68137.56</v>
      </c>
    </row>
    <row r="10225" spans="1:10" x14ac:dyDescent="0.2">
      <c r="A10225">
        <v>2019</v>
      </c>
      <c r="B10225">
        <v>205</v>
      </c>
      <c r="C10225" s="1" t="s">
        <v>1862</v>
      </c>
      <c r="D10225" t="s">
        <v>1863</v>
      </c>
      <c r="E10225" t="s">
        <v>115</v>
      </c>
      <c r="F10225" t="s">
        <v>13</v>
      </c>
      <c r="G10225" s="1" t="s">
        <v>4600</v>
      </c>
      <c r="H10225" t="s">
        <v>4601</v>
      </c>
      <c r="I10225">
        <v>24</v>
      </c>
      <c r="J10225" s="12">
        <v>136275.12</v>
      </c>
    </row>
    <row r="10226" spans="1:10" x14ac:dyDescent="0.2">
      <c r="A10226">
        <v>2019</v>
      </c>
      <c r="B10226">
        <v>205</v>
      </c>
      <c r="C10226" s="1" t="s">
        <v>1862</v>
      </c>
      <c r="D10226" t="s">
        <v>1863</v>
      </c>
      <c r="E10226" t="s">
        <v>152</v>
      </c>
      <c r="F10226" t="s">
        <v>13</v>
      </c>
      <c r="G10226" s="1" t="s">
        <v>10812</v>
      </c>
      <c r="H10226" t="s">
        <v>10813</v>
      </c>
      <c r="I10226">
        <v>4</v>
      </c>
      <c r="J10226" s="12">
        <v>58766.400000000001</v>
      </c>
    </row>
    <row r="10227" spans="1:10" x14ac:dyDescent="0.2">
      <c r="A10227">
        <v>2019</v>
      </c>
      <c r="B10227">
        <v>205</v>
      </c>
      <c r="C10227" s="1" t="s">
        <v>1862</v>
      </c>
      <c r="D10227" t="s">
        <v>1863</v>
      </c>
      <c r="E10227" t="s">
        <v>152</v>
      </c>
      <c r="F10227" t="s">
        <v>13</v>
      </c>
      <c r="G10227" s="1" t="s">
        <v>4604</v>
      </c>
      <c r="H10227" t="s">
        <v>4605</v>
      </c>
      <c r="I10227">
        <v>6</v>
      </c>
      <c r="J10227" s="12">
        <v>115664.7</v>
      </c>
    </row>
    <row r="10228" spans="1:10" x14ac:dyDescent="0.2">
      <c r="A10228">
        <v>2019</v>
      </c>
      <c r="B10228">
        <v>205</v>
      </c>
      <c r="C10228" s="1" t="s">
        <v>1862</v>
      </c>
      <c r="D10228" t="s">
        <v>1863</v>
      </c>
      <c r="E10228" t="s">
        <v>152</v>
      </c>
      <c r="F10228" t="s">
        <v>13</v>
      </c>
      <c r="G10228" s="1" t="s">
        <v>4610</v>
      </c>
      <c r="H10228" t="s">
        <v>4611</v>
      </c>
      <c r="I10228">
        <v>3</v>
      </c>
      <c r="J10228" s="12">
        <v>57536.1</v>
      </c>
    </row>
    <row r="10229" spans="1:10" x14ac:dyDescent="0.2">
      <c r="A10229">
        <v>2019</v>
      </c>
      <c r="B10229">
        <v>205</v>
      </c>
      <c r="C10229" s="1" t="s">
        <v>1862</v>
      </c>
      <c r="D10229" t="s">
        <v>1863</v>
      </c>
      <c r="E10229" t="s">
        <v>152</v>
      </c>
      <c r="F10229" t="s">
        <v>13</v>
      </c>
      <c r="G10229" s="1" t="s">
        <v>8156</v>
      </c>
      <c r="H10229" t="s">
        <v>8157</v>
      </c>
      <c r="I10229">
        <v>6</v>
      </c>
      <c r="J10229" s="12">
        <v>115650.9</v>
      </c>
    </row>
    <row r="10230" spans="1:10" x14ac:dyDescent="0.2">
      <c r="A10230">
        <v>2019</v>
      </c>
      <c r="B10230">
        <v>205</v>
      </c>
      <c r="C10230" s="1" t="s">
        <v>1862</v>
      </c>
      <c r="D10230" t="s">
        <v>1863</v>
      </c>
      <c r="E10230" t="s">
        <v>152</v>
      </c>
      <c r="F10230" t="s">
        <v>13</v>
      </c>
      <c r="G10230" s="1" t="s">
        <v>4606</v>
      </c>
      <c r="H10230" t="s">
        <v>4607</v>
      </c>
      <c r="I10230">
        <v>16</v>
      </c>
      <c r="J10230" s="12">
        <v>308681.2</v>
      </c>
    </row>
    <row r="10231" spans="1:10" x14ac:dyDescent="0.2">
      <c r="A10231">
        <v>2019</v>
      </c>
      <c r="B10231">
        <v>205</v>
      </c>
      <c r="C10231" s="1" t="s">
        <v>1862</v>
      </c>
      <c r="D10231" t="s">
        <v>1863</v>
      </c>
      <c r="E10231" t="s">
        <v>152</v>
      </c>
      <c r="F10231" t="s">
        <v>13</v>
      </c>
      <c r="G10231" s="1" t="s">
        <v>10814</v>
      </c>
      <c r="H10231" t="s">
        <v>10815</v>
      </c>
      <c r="I10231">
        <v>6</v>
      </c>
      <c r="J10231" s="12">
        <v>115650.9</v>
      </c>
    </row>
    <row r="10232" spans="1:10" x14ac:dyDescent="0.2">
      <c r="A10232">
        <v>2019</v>
      </c>
      <c r="B10232">
        <v>205</v>
      </c>
      <c r="C10232" s="1" t="s">
        <v>1862</v>
      </c>
      <c r="D10232" t="s">
        <v>1863</v>
      </c>
      <c r="E10232" t="s">
        <v>152</v>
      </c>
      <c r="F10232" t="s">
        <v>13</v>
      </c>
      <c r="G10232" s="1" t="s">
        <v>4608</v>
      </c>
      <c r="H10232" t="s">
        <v>4609</v>
      </c>
      <c r="I10232">
        <v>6</v>
      </c>
      <c r="J10232" s="12">
        <v>115351.8</v>
      </c>
    </row>
    <row r="10233" spans="1:10" x14ac:dyDescent="0.2">
      <c r="A10233">
        <v>2019</v>
      </c>
      <c r="B10233">
        <v>205</v>
      </c>
      <c r="C10233" s="1" t="s">
        <v>1862</v>
      </c>
      <c r="D10233" t="s">
        <v>1863</v>
      </c>
      <c r="E10233" t="s">
        <v>152</v>
      </c>
      <c r="F10233" t="s">
        <v>13</v>
      </c>
      <c r="G10233" s="1" t="s">
        <v>10816</v>
      </c>
      <c r="H10233" t="s">
        <v>10817</v>
      </c>
      <c r="I10233">
        <v>4</v>
      </c>
      <c r="J10233" s="12">
        <v>58766.400000000001</v>
      </c>
    </row>
    <row r="10234" spans="1:10" x14ac:dyDescent="0.2">
      <c r="A10234">
        <v>2019</v>
      </c>
      <c r="B10234">
        <v>205</v>
      </c>
      <c r="C10234" s="1" t="s">
        <v>1862</v>
      </c>
      <c r="D10234" t="s">
        <v>1863</v>
      </c>
      <c r="E10234" t="s">
        <v>9013</v>
      </c>
      <c r="F10234" t="s">
        <v>13</v>
      </c>
      <c r="G10234" s="1" t="s">
        <v>10818</v>
      </c>
      <c r="H10234" t="s">
        <v>10819</v>
      </c>
      <c r="I10234">
        <v>6</v>
      </c>
      <c r="J10234" s="12">
        <v>22770</v>
      </c>
    </row>
    <row r="10235" spans="1:10" x14ac:dyDescent="0.2">
      <c r="A10235">
        <v>2019</v>
      </c>
      <c r="B10235">
        <v>205</v>
      </c>
      <c r="C10235" s="1" t="s">
        <v>1862</v>
      </c>
      <c r="D10235" t="s">
        <v>1863</v>
      </c>
      <c r="E10235" t="s">
        <v>9013</v>
      </c>
      <c r="F10235" t="s">
        <v>13</v>
      </c>
      <c r="G10235" s="1" t="s">
        <v>4604</v>
      </c>
      <c r="H10235" t="s">
        <v>4605</v>
      </c>
      <c r="I10235">
        <v>3</v>
      </c>
      <c r="J10235" s="12">
        <v>11385</v>
      </c>
    </row>
    <row r="10236" spans="1:10" x14ac:dyDescent="0.2">
      <c r="A10236">
        <v>2019</v>
      </c>
      <c r="B10236">
        <v>205</v>
      </c>
      <c r="C10236" s="1" t="s">
        <v>1862</v>
      </c>
      <c r="D10236" t="s">
        <v>1863</v>
      </c>
      <c r="E10236" t="s">
        <v>9013</v>
      </c>
      <c r="F10236" t="s">
        <v>13</v>
      </c>
      <c r="G10236" s="1" t="s">
        <v>4610</v>
      </c>
      <c r="H10236" t="s">
        <v>4611</v>
      </c>
      <c r="I10236">
        <v>3</v>
      </c>
      <c r="J10236" s="12">
        <v>11385</v>
      </c>
    </row>
    <row r="10237" spans="1:10" x14ac:dyDescent="0.2">
      <c r="A10237">
        <v>2019</v>
      </c>
      <c r="B10237">
        <v>205</v>
      </c>
      <c r="C10237" s="1" t="s">
        <v>1862</v>
      </c>
      <c r="D10237" t="s">
        <v>1863</v>
      </c>
      <c r="E10237" t="s">
        <v>9013</v>
      </c>
      <c r="F10237" t="s">
        <v>13</v>
      </c>
      <c r="G10237" s="1" t="s">
        <v>8156</v>
      </c>
      <c r="H10237" t="s">
        <v>8157</v>
      </c>
      <c r="I10237">
        <v>3</v>
      </c>
      <c r="J10237" s="12">
        <v>11385</v>
      </c>
    </row>
    <row r="10238" spans="1:10" x14ac:dyDescent="0.2">
      <c r="A10238">
        <v>2019</v>
      </c>
      <c r="B10238">
        <v>205</v>
      </c>
      <c r="C10238" s="1" t="s">
        <v>1862</v>
      </c>
      <c r="D10238" t="s">
        <v>1863</v>
      </c>
      <c r="E10238" t="s">
        <v>9013</v>
      </c>
      <c r="F10238" t="s">
        <v>13</v>
      </c>
      <c r="G10238" s="1" t="s">
        <v>10810</v>
      </c>
      <c r="H10238" t="s">
        <v>10811</v>
      </c>
      <c r="I10238">
        <v>3</v>
      </c>
      <c r="J10238" s="12">
        <v>11385</v>
      </c>
    </row>
    <row r="10239" spans="1:10" x14ac:dyDescent="0.2">
      <c r="A10239">
        <v>2019</v>
      </c>
      <c r="B10239">
        <v>205</v>
      </c>
      <c r="C10239" s="1" t="s">
        <v>1862</v>
      </c>
      <c r="D10239" t="s">
        <v>1863</v>
      </c>
      <c r="E10239" t="s">
        <v>9013</v>
      </c>
      <c r="F10239" t="s">
        <v>13</v>
      </c>
      <c r="G10239" s="1" t="s">
        <v>10814</v>
      </c>
      <c r="H10239" t="s">
        <v>10815</v>
      </c>
      <c r="I10239">
        <v>3</v>
      </c>
      <c r="J10239" s="12">
        <v>11385</v>
      </c>
    </row>
    <row r="10240" spans="1:10" x14ac:dyDescent="0.2">
      <c r="A10240">
        <v>2019</v>
      </c>
      <c r="B10240">
        <v>205</v>
      </c>
      <c r="C10240" s="1" t="s">
        <v>1862</v>
      </c>
      <c r="D10240" t="s">
        <v>1863</v>
      </c>
      <c r="E10240" t="s">
        <v>9013</v>
      </c>
      <c r="F10240" t="s">
        <v>13</v>
      </c>
      <c r="G10240" s="1" t="s">
        <v>4608</v>
      </c>
      <c r="H10240" t="s">
        <v>4609</v>
      </c>
      <c r="I10240">
        <v>3</v>
      </c>
      <c r="J10240" s="12">
        <v>11385</v>
      </c>
    </row>
    <row r="10241" spans="1:10" x14ac:dyDescent="0.2">
      <c r="A10241">
        <v>2019</v>
      </c>
      <c r="B10241">
        <v>205</v>
      </c>
      <c r="C10241" s="1" t="s">
        <v>1862</v>
      </c>
      <c r="D10241" t="s">
        <v>1863</v>
      </c>
      <c r="E10241" t="s">
        <v>350</v>
      </c>
      <c r="F10241" t="s">
        <v>13</v>
      </c>
      <c r="G10241" s="1" t="s">
        <v>10820</v>
      </c>
      <c r="H10241" t="s">
        <v>10821</v>
      </c>
      <c r="I10241">
        <v>9</v>
      </c>
      <c r="J10241" s="12">
        <v>143606.91</v>
      </c>
    </row>
    <row r="10242" spans="1:10" x14ac:dyDescent="0.2">
      <c r="A10242">
        <v>2019</v>
      </c>
      <c r="B10242">
        <v>205</v>
      </c>
      <c r="C10242" s="1" t="s">
        <v>1862</v>
      </c>
      <c r="D10242" t="s">
        <v>1863</v>
      </c>
      <c r="E10242" t="s">
        <v>350</v>
      </c>
      <c r="F10242" t="s">
        <v>13</v>
      </c>
      <c r="G10242" s="1" t="s">
        <v>10822</v>
      </c>
      <c r="H10242" t="s">
        <v>10823</v>
      </c>
      <c r="I10242">
        <v>6</v>
      </c>
      <c r="J10242" s="12">
        <v>107383.2</v>
      </c>
    </row>
    <row r="10243" spans="1:10" x14ac:dyDescent="0.2">
      <c r="A10243">
        <v>2019</v>
      </c>
      <c r="B10243">
        <v>205</v>
      </c>
      <c r="C10243" s="1" t="s">
        <v>1862</v>
      </c>
      <c r="D10243" t="s">
        <v>1863</v>
      </c>
      <c r="E10243" t="s">
        <v>1907</v>
      </c>
      <c r="F10243" t="s">
        <v>13</v>
      </c>
      <c r="G10243" s="1" t="s">
        <v>4592</v>
      </c>
      <c r="H10243" t="s">
        <v>4593</v>
      </c>
      <c r="I10243">
        <v>3</v>
      </c>
      <c r="J10243" s="12">
        <v>185420.73</v>
      </c>
    </row>
    <row r="10244" spans="1:10" x14ac:dyDescent="0.2">
      <c r="A10244">
        <v>2019</v>
      </c>
      <c r="B10244">
        <v>205</v>
      </c>
      <c r="C10244" s="1" t="s">
        <v>1862</v>
      </c>
      <c r="D10244" t="s">
        <v>1863</v>
      </c>
      <c r="E10244" t="s">
        <v>1907</v>
      </c>
      <c r="F10244" t="s">
        <v>13</v>
      </c>
      <c r="G10244" s="1" t="s">
        <v>8154</v>
      </c>
      <c r="H10244" t="s">
        <v>8155</v>
      </c>
      <c r="I10244">
        <v>3</v>
      </c>
      <c r="J10244" s="12">
        <v>185420.73</v>
      </c>
    </row>
    <row r="10245" spans="1:10" x14ac:dyDescent="0.2">
      <c r="A10245">
        <v>2019</v>
      </c>
      <c r="B10245">
        <v>205</v>
      </c>
      <c r="C10245" s="1" t="s">
        <v>1862</v>
      </c>
      <c r="D10245" t="s">
        <v>1863</v>
      </c>
      <c r="E10245" t="s">
        <v>1907</v>
      </c>
      <c r="F10245" t="s">
        <v>13</v>
      </c>
      <c r="G10245" s="1" t="s">
        <v>4614</v>
      </c>
      <c r="H10245" t="s">
        <v>4615</v>
      </c>
      <c r="I10245">
        <v>3</v>
      </c>
      <c r="J10245" s="12">
        <v>185420.73</v>
      </c>
    </row>
    <row r="10246" spans="1:10" x14ac:dyDescent="0.2">
      <c r="A10246">
        <v>2019</v>
      </c>
      <c r="B10246">
        <v>205</v>
      </c>
      <c r="C10246" s="1" t="s">
        <v>1862</v>
      </c>
      <c r="D10246" t="s">
        <v>1863</v>
      </c>
      <c r="E10246" t="s">
        <v>1907</v>
      </c>
      <c r="F10246" t="s">
        <v>13</v>
      </c>
      <c r="G10246" s="1" t="s">
        <v>4616</v>
      </c>
      <c r="H10246" t="s">
        <v>4617</v>
      </c>
      <c r="I10246">
        <v>2</v>
      </c>
      <c r="J10246" s="12">
        <v>123613.8</v>
      </c>
    </row>
    <row r="10247" spans="1:10" x14ac:dyDescent="0.2">
      <c r="A10247">
        <v>2019</v>
      </c>
      <c r="B10247">
        <v>205</v>
      </c>
      <c r="C10247" s="1" t="s">
        <v>1862</v>
      </c>
      <c r="D10247" t="s">
        <v>1863</v>
      </c>
      <c r="E10247" t="s">
        <v>1907</v>
      </c>
      <c r="F10247" t="s">
        <v>13</v>
      </c>
      <c r="G10247" s="1" t="s">
        <v>4618</v>
      </c>
      <c r="H10247" t="s">
        <v>4619</v>
      </c>
      <c r="I10247">
        <v>3</v>
      </c>
      <c r="J10247" s="12">
        <v>185420.73</v>
      </c>
    </row>
    <row r="10248" spans="1:10" x14ac:dyDescent="0.2">
      <c r="A10248">
        <v>2019</v>
      </c>
      <c r="B10248">
        <v>205</v>
      </c>
      <c r="C10248" s="1" t="s">
        <v>1862</v>
      </c>
      <c r="D10248" t="s">
        <v>1863</v>
      </c>
      <c r="E10248" t="s">
        <v>1907</v>
      </c>
      <c r="F10248" t="s">
        <v>13</v>
      </c>
      <c r="G10248" s="1" t="s">
        <v>10824</v>
      </c>
      <c r="H10248" t="s">
        <v>10825</v>
      </c>
      <c r="I10248">
        <v>4</v>
      </c>
      <c r="J10248" s="12">
        <v>247227.66</v>
      </c>
    </row>
    <row r="10249" spans="1:10" x14ac:dyDescent="0.2">
      <c r="A10249">
        <v>2019</v>
      </c>
      <c r="B10249">
        <v>205</v>
      </c>
      <c r="C10249" s="1" t="s">
        <v>1862</v>
      </c>
      <c r="D10249" t="s">
        <v>1863</v>
      </c>
      <c r="E10249" t="s">
        <v>387</v>
      </c>
      <c r="F10249" t="s">
        <v>13</v>
      </c>
      <c r="G10249" s="1" t="s">
        <v>10826</v>
      </c>
      <c r="H10249" t="s">
        <v>10827</v>
      </c>
      <c r="I10249">
        <v>8</v>
      </c>
      <c r="J10249" s="12">
        <v>209286</v>
      </c>
    </row>
    <row r="10250" spans="1:10" x14ac:dyDescent="0.2">
      <c r="A10250">
        <v>2019</v>
      </c>
      <c r="B10250">
        <v>205</v>
      </c>
      <c r="C10250" s="1" t="s">
        <v>1862</v>
      </c>
      <c r="D10250" t="s">
        <v>1863</v>
      </c>
      <c r="E10250" t="s">
        <v>387</v>
      </c>
      <c r="F10250" t="s">
        <v>13</v>
      </c>
      <c r="G10250" s="1" t="s">
        <v>4624</v>
      </c>
      <c r="H10250" t="s">
        <v>4625</v>
      </c>
      <c r="I10250">
        <v>7</v>
      </c>
      <c r="J10250" s="12">
        <v>183125.25</v>
      </c>
    </row>
    <row r="10251" spans="1:10" x14ac:dyDescent="0.2">
      <c r="A10251">
        <v>2019</v>
      </c>
      <c r="B10251">
        <v>205</v>
      </c>
      <c r="C10251" s="1" t="s">
        <v>1862</v>
      </c>
      <c r="D10251" t="s">
        <v>1863</v>
      </c>
      <c r="E10251" t="s">
        <v>387</v>
      </c>
      <c r="F10251" t="s">
        <v>13</v>
      </c>
      <c r="G10251" s="1" t="s">
        <v>4626</v>
      </c>
      <c r="H10251" t="s">
        <v>4627</v>
      </c>
      <c r="I10251">
        <v>7</v>
      </c>
      <c r="J10251" s="12">
        <v>183125.25</v>
      </c>
    </row>
    <row r="10252" spans="1:10" x14ac:dyDescent="0.2">
      <c r="A10252">
        <v>2019</v>
      </c>
      <c r="B10252">
        <v>205</v>
      </c>
      <c r="C10252" s="1" t="s">
        <v>1862</v>
      </c>
      <c r="D10252" t="s">
        <v>1863</v>
      </c>
      <c r="E10252" t="s">
        <v>387</v>
      </c>
      <c r="F10252" t="s">
        <v>13</v>
      </c>
      <c r="G10252" s="1" t="s">
        <v>10828</v>
      </c>
      <c r="H10252" t="s">
        <v>10829</v>
      </c>
      <c r="I10252">
        <v>10</v>
      </c>
      <c r="J10252" s="12">
        <v>261607.5</v>
      </c>
    </row>
    <row r="10253" spans="1:10" x14ac:dyDescent="0.2">
      <c r="A10253">
        <v>2019</v>
      </c>
      <c r="B10253">
        <v>205</v>
      </c>
      <c r="C10253" s="1" t="s">
        <v>1862</v>
      </c>
      <c r="D10253" t="s">
        <v>1863</v>
      </c>
      <c r="E10253" t="s">
        <v>387</v>
      </c>
      <c r="F10253" t="s">
        <v>13</v>
      </c>
      <c r="G10253" s="1" t="s">
        <v>4628</v>
      </c>
      <c r="H10253" t="s">
        <v>4629</v>
      </c>
      <c r="I10253">
        <v>8</v>
      </c>
      <c r="J10253" s="12">
        <v>209286</v>
      </c>
    </row>
    <row r="10254" spans="1:10" x14ac:dyDescent="0.2">
      <c r="A10254">
        <v>2019</v>
      </c>
      <c r="B10254">
        <v>205</v>
      </c>
      <c r="C10254" s="1" t="s">
        <v>1862</v>
      </c>
      <c r="D10254" t="s">
        <v>1863</v>
      </c>
      <c r="E10254" t="s">
        <v>387</v>
      </c>
      <c r="F10254" t="s">
        <v>13</v>
      </c>
      <c r="G10254" s="1" t="s">
        <v>10830</v>
      </c>
      <c r="H10254" t="s">
        <v>10831</v>
      </c>
      <c r="I10254">
        <v>8</v>
      </c>
      <c r="J10254" s="12">
        <v>209286</v>
      </c>
    </row>
    <row r="10255" spans="1:10" x14ac:dyDescent="0.2">
      <c r="A10255">
        <v>2019</v>
      </c>
      <c r="B10255">
        <v>205</v>
      </c>
      <c r="C10255" s="1" t="s">
        <v>1862</v>
      </c>
      <c r="D10255" t="s">
        <v>1863</v>
      </c>
      <c r="E10255" t="s">
        <v>387</v>
      </c>
      <c r="F10255" t="s">
        <v>13</v>
      </c>
      <c r="G10255" s="1" t="s">
        <v>4630</v>
      </c>
      <c r="H10255" t="s">
        <v>4631</v>
      </c>
      <c r="I10255">
        <v>8</v>
      </c>
      <c r="J10255" s="12">
        <v>209286</v>
      </c>
    </row>
    <row r="10256" spans="1:10" x14ac:dyDescent="0.2">
      <c r="A10256">
        <v>2019</v>
      </c>
      <c r="B10256">
        <v>205</v>
      </c>
      <c r="C10256" s="1" t="s">
        <v>1862</v>
      </c>
      <c r="D10256" t="s">
        <v>1863</v>
      </c>
      <c r="E10256" t="s">
        <v>387</v>
      </c>
      <c r="F10256" t="s">
        <v>13</v>
      </c>
      <c r="G10256" s="1" t="s">
        <v>10832</v>
      </c>
      <c r="H10256" t="s">
        <v>10833</v>
      </c>
      <c r="I10256">
        <v>8</v>
      </c>
      <c r="J10256" s="12">
        <v>209286</v>
      </c>
    </row>
    <row r="10257" spans="1:10" x14ac:dyDescent="0.2">
      <c r="A10257">
        <v>2019</v>
      </c>
      <c r="B10257">
        <v>205</v>
      </c>
      <c r="C10257" s="1" t="s">
        <v>1862</v>
      </c>
      <c r="D10257" t="s">
        <v>1863</v>
      </c>
      <c r="E10257" t="s">
        <v>387</v>
      </c>
      <c r="F10257" t="s">
        <v>13</v>
      </c>
      <c r="G10257" s="1" t="s">
        <v>8158</v>
      </c>
      <c r="H10257" t="s">
        <v>8159</v>
      </c>
      <c r="I10257">
        <v>8</v>
      </c>
      <c r="J10257" s="12">
        <v>209286</v>
      </c>
    </row>
    <row r="10258" spans="1:10" x14ac:dyDescent="0.2">
      <c r="A10258">
        <v>2019</v>
      </c>
      <c r="B10258">
        <v>205</v>
      </c>
      <c r="C10258" s="1" t="s">
        <v>1862</v>
      </c>
      <c r="D10258" t="s">
        <v>1863</v>
      </c>
      <c r="E10258" t="s">
        <v>9661</v>
      </c>
      <c r="F10258" t="s">
        <v>13</v>
      </c>
      <c r="G10258" s="1" t="s">
        <v>10834</v>
      </c>
      <c r="H10258" t="s">
        <v>10835</v>
      </c>
      <c r="I10258">
        <v>4</v>
      </c>
      <c r="J10258" s="12">
        <v>89377.600000000006</v>
      </c>
    </row>
    <row r="10259" spans="1:10" x14ac:dyDescent="0.2">
      <c r="A10259">
        <v>2019</v>
      </c>
      <c r="B10259">
        <v>205</v>
      </c>
      <c r="C10259" s="1" t="s">
        <v>1862</v>
      </c>
      <c r="D10259" t="s">
        <v>1863</v>
      </c>
      <c r="E10259" t="s">
        <v>7017</v>
      </c>
      <c r="F10259" t="s">
        <v>13</v>
      </c>
      <c r="G10259" s="1" t="s">
        <v>4590</v>
      </c>
      <c r="H10259" t="s">
        <v>4591</v>
      </c>
      <c r="I10259">
        <v>3</v>
      </c>
      <c r="J10259" s="12">
        <v>127843.7</v>
      </c>
    </row>
    <row r="10260" spans="1:10" x14ac:dyDescent="0.2">
      <c r="A10260">
        <v>2019</v>
      </c>
      <c r="B10260">
        <v>205</v>
      </c>
      <c r="C10260" s="1" t="s">
        <v>1862</v>
      </c>
      <c r="D10260" t="s">
        <v>1863</v>
      </c>
      <c r="E10260" t="s">
        <v>7017</v>
      </c>
      <c r="F10260" t="s">
        <v>13</v>
      </c>
      <c r="G10260" s="1" t="s">
        <v>4602</v>
      </c>
      <c r="H10260" t="s">
        <v>4603</v>
      </c>
      <c r="I10260">
        <v>4</v>
      </c>
      <c r="J10260" s="12">
        <v>170985.2</v>
      </c>
    </row>
    <row r="10261" spans="1:10" x14ac:dyDescent="0.2">
      <c r="A10261">
        <v>2019</v>
      </c>
      <c r="B10261">
        <v>205</v>
      </c>
      <c r="C10261" s="1" t="s">
        <v>1862</v>
      </c>
      <c r="D10261" t="s">
        <v>1863</v>
      </c>
      <c r="E10261" t="s">
        <v>7017</v>
      </c>
      <c r="F10261" t="s">
        <v>13</v>
      </c>
      <c r="G10261" s="1" t="s">
        <v>4612</v>
      </c>
      <c r="H10261" t="s">
        <v>4613</v>
      </c>
      <c r="I10261">
        <v>3</v>
      </c>
      <c r="J10261" s="12">
        <v>127843.7</v>
      </c>
    </row>
    <row r="10262" spans="1:10" x14ac:dyDescent="0.2">
      <c r="A10262">
        <v>2019</v>
      </c>
      <c r="B10262">
        <v>205</v>
      </c>
      <c r="C10262" s="1" t="s">
        <v>1862</v>
      </c>
      <c r="D10262" t="s">
        <v>1863</v>
      </c>
      <c r="E10262" t="s">
        <v>7017</v>
      </c>
      <c r="F10262" t="s">
        <v>13</v>
      </c>
      <c r="G10262" s="1" t="s">
        <v>10836</v>
      </c>
      <c r="H10262" t="s">
        <v>10837</v>
      </c>
      <c r="I10262">
        <v>3</v>
      </c>
      <c r="J10262" s="12">
        <v>126814.8</v>
      </c>
    </row>
    <row r="10263" spans="1:10" x14ac:dyDescent="0.2">
      <c r="A10263">
        <v>2019</v>
      </c>
      <c r="B10263">
        <v>205</v>
      </c>
      <c r="C10263" s="1" t="s">
        <v>1862</v>
      </c>
      <c r="D10263" t="s">
        <v>1863</v>
      </c>
      <c r="E10263" t="s">
        <v>9668</v>
      </c>
      <c r="F10263" t="s">
        <v>13</v>
      </c>
      <c r="G10263" s="1" t="s">
        <v>10838</v>
      </c>
      <c r="H10263" t="s">
        <v>10839</v>
      </c>
      <c r="I10263">
        <v>2</v>
      </c>
      <c r="J10263" s="12">
        <v>90598.2</v>
      </c>
    </row>
    <row r="10264" spans="1:10" x14ac:dyDescent="0.2">
      <c r="A10264">
        <v>2019</v>
      </c>
      <c r="B10264">
        <v>205</v>
      </c>
      <c r="C10264" s="1" t="s">
        <v>1862</v>
      </c>
      <c r="D10264" t="s">
        <v>1863</v>
      </c>
      <c r="E10264" t="s">
        <v>1072</v>
      </c>
      <c r="F10264" t="s">
        <v>13</v>
      </c>
      <c r="G10264" s="1" t="s">
        <v>10840</v>
      </c>
      <c r="H10264" t="s">
        <v>10841</v>
      </c>
      <c r="I10264">
        <v>10</v>
      </c>
      <c r="J10264" s="12">
        <v>91352.4</v>
      </c>
    </row>
    <row r="10265" spans="1:10" x14ac:dyDescent="0.2">
      <c r="A10265">
        <v>2019</v>
      </c>
      <c r="B10265">
        <v>205</v>
      </c>
      <c r="C10265" s="1" t="s">
        <v>1862</v>
      </c>
      <c r="D10265" t="s">
        <v>1863</v>
      </c>
      <c r="E10265" t="s">
        <v>1072</v>
      </c>
      <c r="F10265" t="s">
        <v>13</v>
      </c>
      <c r="G10265" s="1" t="s">
        <v>10842</v>
      </c>
      <c r="H10265" t="s">
        <v>10843</v>
      </c>
      <c r="I10265">
        <v>6</v>
      </c>
      <c r="J10265" s="12">
        <v>54811.44</v>
      </c>
    </row>
    <row r="10266" spans="1:10" x14ac:dyDescent="0.2">
      <c r="A10266">
        <v>2019</v>
      </c>
      <c r="B10266">
        <v>205</v>
      </c>
      <c r="C10266" s="1" t="s">
        <v>1954</v>
      </c>
      <c r="D10266" t="s">
        <v>2028</v>
      </c>
      <c r="E10266" t="s">
        <v>7026</v>
      </c>
      <c r="F10266" t="s">
        <v>13</v>
      </c>
      <c r="G10266" s="1" t="s">
        <v>4709</v>
      </c>
      <c r="H10266" t="s">
        <v>4710</v>
      </c>
      <c r="I10266">
        <v>2</v>
      </c>
      <c r="J10266" s="12">
        <v>33212.6</v>
      </c>
    </row>
    <row r="10267" spans="1:10" x14ac:dyDescent="0.2">
      <c r="A10267">
        <v>2019</v>
      </c>
      <c r="B10267">
        <v>205</v>
      </c>
      <c r="C10267" s="1" t="s">
        <v>1954</v>
      </c>
      <c r="D10267" t="s">
        <v>2028</v>
      </c>
      <c r="E10267" t="s">
        <v>7026</v>
      </c>
      <c r="F10267" t="s">
        <v>13</v>
      </c>
      <c r="G10267" s="1" t="s">
        <v>10844</v>
      </c>
      <c r="H10267" t="s">
        <v>10845</v>
      </c>
      <c r="I10267">
        <v>5</v>
      </c>
      <c r="J10267" s="12">
        <v>78838.8</v>
      </c>
    </row>
    <row r="10268" spans="1:10" x14ac:dyDescent="0.2">
      <c r="A10268">
        <v>2019</v>
      </c>
      <c r="B10268">
        <v>205</v>
      </c>
      <c r="C10268" s="1" t="s">
        <v>1954</v>
      </c>
      <c r="D10268" t="s">
        <v>2028</v>
      </c>
      <c r="E10268" t="s">
        <v>7026</v>
      </c>
      <c r="F10268" t="s">
        <v>13</v>
      </c>
      <c r="G10268" s="1" t="s">
        <v>8201</v>
      </c>
      <c r="H10268" t="s">
        <v>8194</v>
      </c>
      <c r="I10268">
        <v>23</v>
      </c>
      <c r="J10268" s="12">
        <v>335825.2</v>
      </c>
    </row>
    <row r="10269" spans="1:10" x14ac:dyDescent="0.2">
      <c r="A10269">
        <v>2019</v>
      </c>
      <c r="B10269">
        <v>205</v>
      </c>
      <c r="C10269" s="1" t="s">
        <v>1954</v>
      </c>
      <c r="D10269" t="s">
        <v>1967</v>
      </c>
      <c r="E10269" t="s">
        <v>1968</v>
      </c>
      <c r="F10269" t="s">
        <v>13</v>
      </c>
      <c r="G10269" s="1" t="s">
        <v>4642</v>
      </c>
      <c r="H10269" t="s">
        <v>4643</v>
      </c>
      <c r="I10269">
        <v>4</v>
      </c>
      <c r="J10269" s="12">
        <v>157846.53</v>
      </c>
    </row>
    <row r="10270" spans="1:10" x14ac:dyDescent="0.2">
      <c r="A10270">
        <v>2019</v>
      </c>
      <c r="B10270">
        <v>205</v>
      </c>
      <c r="C10270" s="1" t="s">
        <v>1954</v>
      </c>
      <c r="D10270" t="s">
        <v>1967</v>
      </c>
      <c r="E10270" t="s">
        <v>1968</v>
      </c>
      <c r="F10270" t="s">
        <v>13</v>
      </c>
      <c r="G10270" s="1" t="s">
        <v>10846</v>
      </c>
      <c r="H10270" t="s">
        <v>10847</v>
      </c>
      <c r="I10270">
        <v>20.309999999999999</v>
      </c>
      <c r="J10270" s="12">
        <v>266409.18</v>
      </c>
    </row>
    <row r="10271" spans="1:10" x14ac:dyDescent="0.2">
      <c r="A10271">
        <v>2019</v>
      </c>
      <c r="B10271">
        <v>205</v>
      </c>
      <c r="C10271" s="1" t="s">
        <v>1954</v>
      </c>
      <c r="D10271" t="s">
        <v>1967</v>
      </c>
      <c r="E10271" t="s">
        <v>1968</v>
      </c>
      <c r="F10271" t="s">
        <v>13</v>
      </c>
      <c r="G10271" s="1" t="s">
        <v>10848</v>
      </c>
      <c r="H10271" t="s">
        <v>10849</v>
      </c>
      <c r="I10271">
        <v>24.08</v>
      </c>
      <c r="J10271" s="12">
        <v>315924.28999999998</v>
      </c>
    </row>
    <row r="10272" spans="1:10" x14ac:dyDescent="0.2">
      <c r="A10272">
        <v>2019</v>
      </c>
      <c r="B10272">
        <v>205</v>
      </c>
      <c r="C10272" s="1" t="s">
        <v>1954</v>
      </c>
      <c r="D10272" t="s">
        <v>1967</v>
      </c>
      <c r="E10272" t="s">
        <v>1968</v>
      </c>
      <c r="F10272" t="s">
        <v>13</v>
      </c>
      <c r="G10272" s="1" t="s">
        <v>4646</v>
      </c>
      <c r="H10272" t="s">
        <v>4647</v>
      </c>
      <c r="I10272">
        <v>10</v>
      </c>
      <c r="J10272" s="12">
        <v>393589.13</v>
      </c>
    </row>
    <row r="10273" spans="1:10" x14ac:dyDescent="0.2">
      <c r="A10273">
        <v>2019</v>
      </c>
      <c r="B10273">
        <v>205</v>
      </c>
      <c r="C10273" s="1" t="s">
        <v>1954</v>
      </c>
      <c r="D10273" t="s">
        <v>1967</v>
      </c>
      <c r="E10273" t="s">
        <v>1968</v>
      </c>
      <c r="F10273" t="s">
        <v>13</v>
      </c>
      <c r="G10273" s="1" t="s">
        <v>10850</v>
      </c>
      <c r="H10273" t="s">
        <v>10851</v>
      </c>
      <c r="I10273">
        <v>11.51</v>
      </c>
      <c r="J10273" s="12">
        <v>387249.79</v>
      </c>
    </row>
    <row r="10274" spans="1:10" x14ac:dyDescent="0.2">
      <c r="A10274">
        <v>2019</v>
      </c>
      <c r="B10274">
        <v>205</v>
      </c>
      <c r="C10274" s="1" t="s">
        <v>1954</v>
      </c>
      <c r="D10274" t="s">
        <v>1967</v>
      </c>
      <c r="E10274" t="s">
        <v>1968</v>
      </c>
      <c r="F10274" t="s">
        <v>13</v>
      </c>
      <c r="G10274" s="1" t="s">
        <v>10852</v>
      </c>
      <c r="H10274" t="s">
        <v>10853</v>
      </c>
      <c r="I10274">
        <v>6.87</v>
      </c>
      <c r="J10274" s="12">
        <v>89945.49</v>
      </c>
    </row>
    <row r="10275" spans="1:10" x14ac:dyDescent="0.2">
      <c r="A10275">
        <v>2019</v>
      </c>
      <c r="B10275">
        <v>205</v>
      </c>
      <c r="C10275" s="1" t="s">
        <v>1954</v>
      </c>
      <c r="D10275" t="s">
        <v>1967</v>
      </c>
      <c r="E10275" t="s">
        <v>1968</v>
      </c>
      <c r="F10275" t="s">
        <v>13</v>
      </c>
      <c r="G10275" s="1" t="s">
        <v>10854</v>
      </c>
      <c r="H10275" t="s">
        <v>10855</v>
      </c>
      <c r="I10275">
        <v>10.63</v>
      </c>
      <c r="J10275" s="12">
        <v>139173.28</v>
      </c>
    </row>
    <row r="10276" spans="1:10" x14ac:dyDescent="0.2">
      <c r="A10276">
        <v>2019</v>
      </c>
      <c r="B10276">
        <v>205</v>
      </c>
      <c r="C10276" s="1" t="s">
        <v>1954</v>
      </c>
      <c r="D10276" t="s">
        <v>1967</v>
      </c>
      <c r="E10276" t="s">
        <v>1968</v>
      </c>
      <c r="F10276" t="s">
        <v>13</v>
      </c>
      <c r="G10276" s="1" t="s">
        <v>10856</v>
      </c>
      <c r="H10276" t="s">
        <v>10857</v>
      </c>
      <c r="I10276">
        <v>7.66</v>
      </c>
      <c r="J10276" s="12">
        <v>100288.57</v>
      </c>
    </row>
    <row r="10277" spans="1:10" x14ac:dyDescent="0.2">
      <c r="A10277">
        <v>2019</v>
      </c>
      <c r="B10277">
        <v>205</v>
      </c>
      <c r="C10277" s="1" t="s">
        <v>1954</v>
      </c>
      <c r="D10277" t="s">
        <v>1967</v>
      </c>
      <c r="E10277" t="s">
        <v>1968</v>
      </c>
      <c r="F10277" t="s">
        <v>13</v>
      </c>
      <c r="G10277" s="1" t="s">
        <v>4654</v>
      </c>
      <c r="H10277" t="s">
        <v>4655</v>
      </c>
      <c r="I10277">
        <v>28.54</v>
      </c>
      <c r="J10277" s="12">
        <v>374347.65</v>
      </c>
    </row>
    <row r="10278" spans="1:10" x14ac:dyDescent="0.2">
      <c r="A10278">
        <v>2019</v>
      </c>
      <c r="B10278">
        <v>205</v>
      </c>
      <c r="C10278" s="1" t="s">
        <v>1954</v>
      </c>
      <c r="D10278" t="s">
        <v>1967</v>
      </c>
      <c r="E10278" t="s">
        <v>1968</v>
      </c>
      <c r="F10278" t="s">
        <v>13</v>
      </c>
      <c r="G10278" s="1" t="s">
        <v>10858</v>
      </c>
      <c r="H10278" t="s">
        <v>10859</v>
      </c>
      <c r="I10278">
        <v>8.75</v>
      </c>
      <c r="J10278" s="12">
        <v>114604.96</v>
      </c>
    </row>
    <row r="10279" spans="1:10" x14ac:dyDescent="0.2">
      <c r="A10279">
        <v>2019</v>
      </c>
      <c r="B10279">
        <v>205</v>
      </c>
      <c r="C10279" s="1" t="s">
        <v>1954</v>
      </c>
      <c r="D10279" t="s">
        <v>1967</v>
      </c>
      <c r="E10279" t="s">
        <v>1968</v>
      </c>
      <c r="F10279" t="s">
        <v>13</v>
      </c>
      <c r="G10279" s="1" t="s">
        <v>8174</v>
      </c>
      <c r="H10279" t="s">
        <v>8175</v>
      </c>
      <c r="I10279">
        <v>10</v>
      </c>
      <c r="J10279" s="12">
        <v>393589.13</v>
      </c>
    </row>
    <row r="10280" spans="1:10" x14ac:dyDescent="0.2">
      <c r="A10280">
        <v>2019</v>
      </c>
      <c r="B10280">
        <v>205</v>
      </c>
      <c r="C10280" s="1" t="s">
        <v>1954</v>
      </c>
      <c r="D10280" t="s">
        <v>1991</v>
      </c>
      <c r="E10280" t="s">
        <v>1968</v>
      </c>
      <c r="F10280" t="s">
        <v>13</v>
      </c>
      <c r="G10280" s="1" t="s">
        <v>8176</v>
      </c>
      <c r="H10280" t="s">
        <v>8177</v>
      </c>
      <c r="I10280">
        <v>31.84</v>
      </c>
      <c r="J10280" s="12">
        <v>417626.45</v>
      </c>
    </row>
    <row r="10281" spans="1:10" x14ac:dyDescent="0.2">
      <c r="A10281">
        <v>2019</v>
      </c>
      <c r="B10281">
        <v>205</v>
      </c>
      <c r="C10281" s="1" t="s">
        <v>1954</v>
      </c>
      <c r="D10281" t="s">
        <v>1967</v>
      </c>
      <c r="E10281" t="s">
        <v>1968</v>
      </c>
      <c r="F10281" t="s">
        <v>13</v>
      </c>
      <c r="G10281" s="1" t="s">
        <v>4658</v>
      </c>
      <c r="H10281" t="s">
        <v>4659</v>
      </c>
      <c r="I10281">
        <v>31.13</v>
      </c>
      <c r="J10281" s="12">
        <v>408392.45</v>
      </c>
    </row>
    <row r="10282" spans="1:10" x14ac:dyDescent="0.2">
      <c r="A10282">
        <v>2019</v>
      </c>
      <c r="B10282">
        <v>205</v>
      </c>
      <c r="C10282" s="1" t="s">
        <v>1954</v>
      </c>
      <c r="D10282" t="s">
        <v>1967</v>
      </c>
      <c r="E10282" t="s">
        <v>1968</v>
      </c>
      <c r="F10282" t="s">
        <v>13</v>
      </c>
      <c r="G10282" s="1" t="s">
        <v>10860</v>
      </c>
      <c r="H10282" t="s">
        <v>10861</v>
      </c>
      <c r="I10282">
        <v>17.07</v>
      </c>
      <c r="J10282" s="12">
        <v>223700.05</v>
      </c>
    </row>
    <row r="10283" spans="1:10" x14ac:dyDescent="0.2">
      <c r="A10283">
        <v>2019</v>
      </c>
      <c r="B10283">
        <v>205</v>
      </c>
      <c r="C10283" s="1" t="s">
        <v>1954</v>
      </c>
      <c r="D10283" t="s">
        <v>1967</v>
      </c>
      <c r="E10283" t="s">
        <v>1968</v>
      </c>
      <c r="F10283" t="s">
        <v>13</v>
      </c>
      <c r="G10283" s="1" t="s">
        <v>10862</v>
      </c>
      <c r="H10283" t="s">
        <v>10863</v>
      </c>
      <c r="I10283">
        <v>2.88</v>
      </c>
      <c r="J10283" s="12">
        <v>37706.400000000001</v>
      </c>
    </row>
    <row r="10284" spans="1:10" x14ac:dyDescent="0.2">
      <c r="A10284">
        <v>2019</v>
      </c>
      <c r="B10284">
        <v>205</v>
      </c>
      <c r="C10284" s="1" t="s">
        <v>1954</v>
      </c>
      <c r="D10284" t="s">
        <v>1967</v>
      </c>
      <c r="E10284" t="s">
        <v>1968</v>
      </c>
      <c r="F10284" t="s">
        <v>13</v>
      </c>
      <c r="G10284" s="1" t="s">
        <v>10864</v>
      </c>
      <c r="H10284" t="s">
        <v>10865</v>
      </c>
      <c r="I10284">
        <v>18.32</v>
      </c>
      <c r="J10284" s="12">
        <v>345174.79</v>
      </c>
    </row>
    <row r="10285" spans="1:10" x14ac:dyDescent="0.2">
      <c r="A10285">
        <v>2019</v>
      </c>
      <c r="B10285">
        <v>205</v>
      </c>
      <c r="C10285" s="1" t="s">
        <v>1954</v>
      </c>
      <c r="D10285" t="s">
        <v>1967</v>
      </c>
      <c r="E10285" t="s">
        <v>1968</v>
      </c>
      <c r="F10285" t="s">
        <v>13</v>
      </c>
      <c r="G10285" s="1" t="s">
        <v>8178</v>
      </c>
      <c r="H10285" t="s">
        <v>8179</v>
      </c>
      <c r="I10285">
        <v>10</v>
      </c>
      <c r="J10285" s="12">
        <v>393589.13</v>
      </c>
    </row>
    <row r="10286" spans="1:10" x14ac:dyDescent="0.2">
      <c r="A10286">
        <v>2019</v>
      </c>
      <c r="B10286">
        <v>205</v>
      </c>
      <c r="C10286" s="1" t="s">
        <v>1954</v>
      </c>
      <c r="D10286" t="s">
        <v>1967</v>
      </c>
      <c r="E10286" t="s">
        <v>1968</v>
      </c>
      <c r="F10286" t="s">
        <v>13</v>
      </c>
      <c r="G10286" s="1" t="s">
        <v>10866</v>
      </c>
      <c r="H10286" t="s">
        <v>10867</v>
      </c>
      <c r="I10286">
        <v>20.48</v>
      </c>
      <c r="J10286" s="12">
        <v>268466.58</v>
      </c>
    </row>
    <row r="10287" spans="1:10" x14ac:dyDescent="0.2">
      <c r="A10287">
        <v>2019</v>
      </c>
      <c r="B10287">
        <v>205</v>
      </c>
      <c r="C10287" s="1" t="s">
        <v>1954</v>
      </c>
      <c r="D10287" t="s">
        <v>1967</v>
      </c>
      <c r="E10287" t="s">
        <v>1968</v>
      </c>
      <c r="F10287" t="s">
        <v>13</v>
      </c>
      <c r="G10287" s="1" t="s">
        <v>10868</v>
      </c>
      <c r="H10287" t="s">
        <v>10869</v>
      </c>
      <c r="I10287">
        <v>28.05</v>
      </c>
      <c r="J10287" s="12">
        <v>368010.06</v>
      </c>
    </row>
    <row r="10288" spans="1:10" x14ac:dyDescent="0.2">
      <c r="A10288">
        <v>2019</v>
      </c>
      <c r="B10288">
        <v>205</v>
      </c>
      <c r="C10288" s="1" t="s">
        <v>1954</v>
      </c>
      <c r="D10288" t="s">
        <v>1967</v>
      </c>
      <c r="E10288" t="s">
        <v>1968</v>
      </c>
      <c r="F10288" t="s">
        <v>13</v>
      </c>
      <c r="G10288" s="1" t="s">
        <v>10870</v>
      </c>
      <c r="H10288" t="s">
        <v>10871</v>
      </c>
      <c r="I10288">
        <v>18.149999999999999</v>
      </c>
      <c r="J10288" s="12">
        <v>395553.49</v>
      </c>
    </row>
    <row r="10289" spans="1:10" x14ac:dyDescent="0.2">
      <c r="A10289">
        <v>2019</v>
      </c>
      <c r="B10289">
        <v>205</v>
      </c>
      <c r="C10289" s="1" t="s">
        <v>1954</v>
      </c>
      <c r="D10289" t="s">
        <v>1967</v>
      </c>
      <c r="E10289" t="s">
        <v>1968</v>
      </c>
      <c r="F10289" t="s">
        <v>13</v>
      </c>
      <c r="G10289" s="1" t="s">
        <v>10872</v>
      </c>
      <c r="H10289" t="s">
        <v>10873</v>
      </c>
      <c r="I10289">
        <v>14.84</v>
      </c>
      <c r="J10289" s="12">
        <v>299733.82</v>
      </c>
    </row>
    <row r="10290" spans="1:10" x14ac:dyDescent="0.2">
      <c r="A10290">
        <v>2019</v>
      </c>
      <c r="B10290">
        <v>205</v>
      </c>
      <c r="C10290" s="1" t="s">
        <v>1954</v>
      </c>
      <c r="D10290" t="s">
        <v>1967</v>
      </c>
      <c r="E10290" t="s">
        <v>1968</v>
      </c>
      <c r="F10290" t="s">
        <v>13</v>
      </c>
      <c r="G10290" s="1" t="s">
        <v>10874</v>
      </c>
      <c r="H10290" t="s">
        <v>10875</v>
      </c>
      <c r="I10290">
        <v>17.89</v>
      </c>
      <c r="J10290" s="12">
        <v>313417.7</v>
      </c>
    </row>
    <row r="10291" spans="1:10" x14ac:dyDescent="0.2">
      <c r="A10291">
        <v>2019</v>
      </c>
      <c r="B10291">
        <v>205</v>
      </c>
      <c r="C10291" s="1" t="s">
        <v>1954</v>
      </c>
      <c r="D10291" t="s">
        <v>1967</v>
      </c>
      <c r="E10291" t="s">
        <v>1968</v>
      </c>
      <c r="F10291" t="s">
        <v>13</v>
      </c>
      <c r="G10291" s="1" t="s">
        <v>4674</v>
      </c>
      <c r="H10291" t="s">
        <v>4675</v>
      </c>
      <c r="I10291">
        <v>4</v>
      </c>
      <c r="J10291" s="12">
        <v>52632.160000000003</v>
      </c>
    </row>
    <row r="10292" spans="1:10" x14ac:dyDescent="0.2">
      <c r="A10292">
        <v>2019</v>
      </c>
      <c r="B10292">
        <v>205</v>
      </c>
      <c r="C10292" s="1" t="s">
        <v>1954</v>
      </c>
      <c r="D10292" t="s">
        <v>1967</v>
      </c>
      <c r="E10292" t="s">
        <v>1968</v>
      </c>
      <c r="F10292" t="s">
        <v>13</v>
      </c>
      <c r="G10292" s="1" t="s">
        <v>10876</v>
      </c>
      <c r="H10292" t="s">
        <v>10877</v>
      </c>
      <c r="I10292">
        <v>12.25</v>
      </c>
      <c r="J10292" s="12">
        <v>160941.34</v>
      </c>
    </row>
    <row r="10293" spans="1:10" x14ac:dyDescent="0.2">
      <c r="A10293">
        <v>2019</v>
      </c>
      <c r="B10293">
        <v>205</v>
      </c>
      <c r="C10293" s="1" t="s">
        <v>1954</v>
      </c>
      <c r="D10293" t="s">
        <v>1967</v>
      </c>
      <c r="E10293" t="s">
        <v>1968</v>
      </c>
      <c r="F10293" t="s">
        <v>13</v>
      </c>
      <c r="G10293" s="1" t="s">
        <v>8180</v>
      </c>
      <c r="H10293" t="s">
        <v>8181</v>
      </c>
      <c r="I10293">
        <v>11.98</v>
      </c>
      <c r="J10293" s="12">
        <v>393325.87</v>
      </c>
    </row>
    <row r="10294" spans="1:10" x14ac:dyDescent="0.2">
      <c r="A10294">
        <v>2019</v>
      </c>
      <c r="B10294">
        <v>205</v>
      </c>
      <c r="C10294" s="1" t="s">
        <v>1954</v>
      </c>
      <c r="D10294" t="s">
        <v>1967</v>
      </c>
      <c r="E10294" t="s">
        <v>1968</v>
      </c>
      <c r="F10294" t="s">
        <v>13</v>
      </c>
      <c r="G10294" s="1" t="s">
        <v>8182</v>
      </c>
      <c r="H10294" t="s">
        <v>8183</v>
      </c>
      <c r="I10294">
        <v>7.99</v>
      </c>
      <c r="J10294" s="12">
        <v>314639.28999999998</v>
      </c>
    </row>
    <row r="10295" spans="1:10" x14ac:dyDescent="0.2">
      <c r="A10295">
        <v>2019</v>
      </c>
      <c r="B10295">
        <v>205</v>
      </c>
      <c r="C10295" s="1" t="s">
        <v>1954</v>
      </c>
      <c r="D10295" t="s">
        <v>1967</v>
      </c>
      <c r="E10295" t="s">
        <v>1968</v>
      </c>
      <c r="F10295" t="s">
        <v>13</v>
      </c>
      <c r="G10295" s="1" t="s">
        <v>10878</v>
      </c>
      <c r="H10295" t="s">
        <v>10879</v>
      </c>
      <c r="I10295">
        <v>8.92</v>
      </c>
      <c r="J10295" s="12">
        <v>116815.14</v>
      </c>
    </row>
    <row r="10296" spans="1:10" x14ac:dyDescent="0.2">
      <c r="A10296">
        <v>2019</v>
      </c>
      <c r="B10296">
        <v>205</v>
      </c>
      <c r="C10296" s="1" t="s">
        <v>1954</v>
      </c>
      <c r="D10296" t="s">
        <v>1967</v>
      </c>
      <c r="E10296" t="s">
        <v>1968</v>
      </c>
      <c r="F10296" t="s">
        <v>13</v>
      </c>
      <c r="G10296" s="1" t="s">
        <v>4676</v>
      </c>
      <c r="H10296" t="s">
        <v>4677</v>
      </c>
      <c r="I10296">
        <v>8</v>
      </c>
      <c r="J10296" s="12">
        <v>314945.32</v>
      </c>
    </row>
    <row r="10297" spans="1:10" x14ac:dyDescent="0.2">
      <c r="A10297">
        <v>2019</v>
      </c>
      <c r="B10297">
        <v>205</v>
      </c>
      <c r="C10297" s="1" t="s">
        <v>1954</v>
      </c>
      <c r="D10297" t="s">
        <v>1967</v>
      </c>
      <c r="E10297" t="s">
        <v>1968</v>
      </c>
      <c r="F10297" t="s">
        <v>13</v>
      </c>
      <c r="G10297" s="1" t="s">
        <v>10880</v>
      </c>
      <c r="H10297" t="s">
        <v>10881</v>
      </c>
      <c r="I10297">
        <v>19.100000000000001</v>
      </c>
      <c r="J10297" s="12">
        <v>250812.03</v>
      </c>
    </row>
    <row r="10298" spans="1:10" x14ac:dyDescent="0.2">
      <c r="A10298">
        <v>2019</v>
      </c>
      <c r="B10298">
        <v>205</v>
      </c>
      <c r="C10298" s="1" t="s">
        <v>1954</v>
      </c>
      <c r="D10298" t="s">
        <v>1967</v>
      </c>
      <c r="E10298" t="s">
        <v>1968</v>
      </c>
      <c r="F10298" t="s">
        <v>13</v>
      </c>
      <c r="G10298" s="1" t="s">
        <v>10882</v>
      </c>
      <c r="H10298" t="s">
        <v>10883</v>
      </c>
      <c r="I10298">
        <v>11.51</v>
      </c>
      <c r="J10298" s="12">
        <v>360787.51</v>
      </c>
    </row>
    <row r="10299" spans="1:10" x14ac:dyDescent="0.2">
      <c r="A10299">
        <v>2019</v>
      </c>
      <c r="B10299">
        <v>205</v>
      </c>
      <c r="C10299" s="1" t="s">
        <v>1954</v>
      </c>
      <c r="D10299" t="s">
        <v>1967</v>
      </c>
      <c r="E10299" t="s">
        <v>1968</v>
      </c>
      <c r="F10299" t="s">
        <v>13</v>
      </c>
      <c r="G10299" s="1" t="s">
        <v>10884</v>
      </c>
      <c r="H10299" t="s">
        <v>10885</v>
      </c>
      <c r="I10299">
        <v>22.67</v>
      </c>
      <c r="J10299" s="12">
        <v>297209.90999999997</v>
      </c>
    </row>
    <row r="10300" spans="1:10" x14ac:dyDescent="0.2">
      <c r="A10300">
        <v>2019</v>
      </c>
      <c r="B10300">
        <v>205</v>
      </c>
      <c r="C10300" s="1" t="s">
        <v>1954</v>
      </c>
      <c r="D10300" t="s">
        <v>1967</v>
      </c>
      <c r="E10300" t="s">
        <v>1968</v>
      </c>
      <c r="F10300" t="s">
        <v>13</v>
      </c>
      <c r="G10300" s="1" t="s">
        <v>4679</v>
      </c>
      <c r="H10300" t="s">
        <v>4680</v>
      </c>
      <c r="I10300">
        <v>25.68</v>
      </c>
      <c r="J10300" s="12">
        <v>336950.28</v>
      </c>
    </row>
    <row r="10301" spans="1:10" x14ac:dyDescent="0.2">
      <c r="A10301">
        <v>2019</v>
      </c>
      <c r="B10301">
        <v>205</v>
      </c>
      <c r="C10301" s="1" t="s">
        <v>1954</v>
      </c>
      <c r="D10301" t="s">
        <v>1967</v>
      </c>
      <c r="E10301" t="s">
        <v>1968</v>
      </c>
      <c r="F10301" t="s">
        <v>13</v>
      </c>
      <c r="G10301" s="1" t="s">
        <v>4681</v>
      </c>
      <c r="H10301" t="s">
        <v>4682</v>
      </c>
      <c r="I10301">
        <v>23.1</v>
      </c>
      <c r="J10301" s="12">
        <v>303065.96000000002</v>
      </c>
    </row>
    <row r="10302" spans="1:10" x14ac:dyDescent="0.2">
      <c r="A10302">
        <v>2019</v>
      </c>
      <c r="B10302">
        <v>205</v>
      </c>
      <c r="C10302" s="1" t="s">
        <v>1954</v>
      </c>
      <c r="D10302" t="s">
        <v>1967</v>
      </c>
      <c r="E10302" t="s">
        <v>1968</v>
      </c>
      <c r="F10302" t="s">
        <v>13</v>
      </c>
      <c r="G10302" s="1" t="s">
        <v>10886</v>
      </c>
      <c r="H10302" t="s">
        <v>10887</v>
      </c>
      <c r="I10302">
        <v>10.82</v>
      </c>
      <c r="J10302" s="12">
        <v>351746.35</v>
      </c>
    </row>
    <row r="10303" spans="1:10" x14ac:dyDescent="0.2">
      <c r="A10303">
        <v>2019</v>
      </c>
      <c r="B10303">
        <v>205</v>
      </c>
      <c r="C10303" s="1" t="s">
        <v>1954</v>
      </c>
      <c r="D10303" t="s">
        <v>1967</v>
      </c>
      <c r="E10303" t="s">
        <v>1968</v>
      </c>
      <c r="F10303" t="s">
        <v>13</v>
      </c>
      <c r="G10303" s="1" t="s">
        <v>10888</v>
      </c>
      <c r="H10303" t="s">
        <v>10889</v>
      </c>
      <c r="I10303">
        <v>7</v>
      </c>
      <c r="J10303" s="12">
        <v>275274.7</v>
      </c>
    </row>
    <row r="10304" spans="1:10" x14ac:dyDescent="0.2">
      <c r="A10304">
        <v>2019</v>
      </c>
      <c r="B10304">
        <v>205</v>
      </c>
      <c r="C10304" s="1" t="s">
        <v>1954</v>
      </c>
      <c r="D10304" t="s">
        <v>1967</v>
      </c>
      <c r="E10304" t="s">
        <v>1968</v>
      </c>
      <c r="F10304" t="s">
        <v>13</v>
      </c>
      <c r="G10304" s="1" t="s">
        <v>10890</v>
      </c>
      <c r="H10304" t="s">
        <v>10891</v>
      </c>
      <c r="I10304">
        <v>9.84</v>
      </c>
      <c r="J10304" s="12">
        <v>128830.21</v>
      </c>
    </row>
    <row r="10305" spans="1:10" x14ac:dyDescent="0.2">
      <c r="A10305">
        <v>2019</v>
      </c>
      <c r="B10305">
        <v>205</v>
      </c>
      <c r="C10305" s="1" t="s">
        <v>1954</v>
      </c>
      <c r="D10305" t="s">
        <v>2028</v>
      </c>
      <c r="E10305" t="s">
        <v>2029</v>
      </c>
      <c r="F10305" t="s">
        <v>13</v>
      </c>
      <c r="G10305" s="1" t="s">
        <v>10892</v>
      </c>
      <c r="H10305" t="s">
        <v>10893</v>
      </c>
      <c r="I10305">
        <v>56.35</v>
      </c>
      <c r="J10305" s="12">
        <v>275584.74</v>
      </c>
    </row>
    <row r="10306" spans="1:10" x14ac:dyDescent="0.2">
      <c r="A10306">
        <v>2019</v>
      </c>
      <c r="B10306">
        <v>205</v>
      </c>
      <c r="C10306" s="1" t="s">
        <v>1954</v>
      </c>
      <c r="D10306" t="s">
        <v>2028</v>
      </c>
      <c r="E10306" t="s">
        <v>2029</v>
      </c>
      <c r="F10306" t="s">
        <v>13</v>
      </c>
      <c r="G10306" s="1" t="s">
        <v>4695</v>
      </c>
      <c r="H10306" t="s">
        <v>4696</v>
      </c>
      <c r="I10306">
        <v>29.75</v>
      </c>
      <c r="J10306" s="12">
        <v>145495.04999999999</v>
      </c>
    </row>
    <row r="10307" spans="1:10" x14ac:dyDescent="0.2">
      <c r="A10307">
        <v>2019</v>
      </c>
      <c r="B10307">
        <v>205</v>
      </c>
      <c r="C10307" s="1" t="s">
        <v>1954</v>
      </c>
      <c r="D10307" t="s">
        <v>2028</v>
      </c>
      <c r="E10307" t="s">
        <v>2029</v>
      </c>
      <c r="F10307" t="s">
        <v>13</v>
      </c>
      <c r="G10307" s="1" t="s">
        <v>10894</v>
      </c>
      <c r="H10307" t="s">
        <v>10895</v>
      </c>
      <c r="I10307">
        <v>109.34</v>
      </c>
      <c r="J10307" s="12">
        <v>534737.11</v>
      </c>
    </row>
    <row r="10308" spans="1:10" x14ac:dyDescent="0.2">
      <c r="A10308">
        <v>2019</v>
      </c>
      <c r="B10308">
        <v>205</v>
      </c>
      <c r="C10308" s="1" t="s">
        <v>1954</v>
      </c>
      <c r="D10308" t="s">
        <v>7074</v>
      </c>
      <c r="E10308" t="s">
        <v>2029</v>
      </c>
      <c r="F10308" t="s">
        <v>13</v>
      </c>
      <c r="G10308" s="1" t="s">
        <v>8189</v>
      </c>
      <c r="H10308" t="s">
        <v>8190</v>
      </c>
      <c r="I10308">
        <v>26.88</v>
      </c>
      <c r="J10308" s="12">
        <v>585422.21</v>
      </c>
    </row>
    <row r="10309" spans="1:10" x14ac:dyDescent="0.2">
      <c r="A10309">
        <v>2019</v>
      </c>
      <c r="B10309">
        <v>205</v>
      </c>
      <c r="C10309" s="1" t="s">
        <v>1954</v>
      </c>
      <c r="D10309" t="s">
        <v>2028</v>
      </c>
      <c r="E10309" t="s">
        <v>2029</v>
      </c>
      <c r="F10309" t="s">
        <v>13</v>
      </c>
      <c r="G10309" s="1" t="s">
        <v>10896</v>
      </c>
      <c r="H10309" t="s">
        <v>10897</v>
      </c>
      <c r="I10309">
        <v>28.72</v>
      </c>
      <c r="J10309" s="12">
        <v>140457.74</v>
      </c>
    </row>
    <row r="10310" spans="1:10" x14ac:dyDescent="0.2">
      <c r="A10310">
        <v>2019</v>
      </c>
      <c r="B10310">
        <v>205</v>
      </c>
      <c r="C10310" s="1" t="s">
        <v>1954</v>
      </c>
      <c r="D10310" t="s">
        <v>2028</v>
      </c>
      <c r="E10310" t="s">
        <v>2029</v>
      </c>
      <c r="F10310" t="s">
        <v>13</v>
      </c>
      <c r="G10310" s="1" t="s">
        <v>10898</v>
      </c>
      <c r="H10310" t="s">
        <v>10899</v>
      </c>
      <c r="I10310">
        <v>122.88</v>
      </c>
      <c r="J10310" s="12">
        <v>600955.69999999995</v>
      </c>
    </row>
    <row r="10311" spans="1:10" x14ac:dyDescent="0.2">
      <c r="A10311">
        <v>2019</v>
      </c>
      <c r="B10311">
        <v>205</v>
      </c>
      <c r="C10311" s="1" t="s">
        <v>1954</v>
      </c>
      <c r="D10311" t="s">
        <v>2028</v>
      </c>
      <c r="E10311" t="s">
        <v>1164</v>
      </c>
      <c r="F10311" t="s">
        <v>13</v>
      </c>
      <c r="G10311" s="1" t="s">
        <v>10900</v>
      </c>
      <c r="H10311" t="s">
        <v>7650</v>
      </c>
      <c r="I10311">
        <v>14.33</v>
      </c>
      <c r="J10311" s="12">
        <v>128228.61</v>
      </c>
    </row>
    <row r="10312" spans="1:10" x14ac:dyDescent="0.2">
      <c r="A10312">
        <v>2019</v>
      </c>
      <c r="B10312">
        <v>205</v>
      </c>
      <c r="C10312" s="1" t="s">
        <v>1954</v>
      </c>
      <c r="D10312" t="s">
        <v>2052</v>
      </c>
      <c r="E10312" t="s">
        <v>1164</v>
      </c>
      <c r="F10312" t="s">
        <v>13</v>
      </c>
      <c r="G10312" s="1" t="s">
        <v>4701</v>
      </c>
      <c r="H10312" t="s">
        <v>4702</v>
      </c>
      <c r="I10312">
        <v>21.41</v>
      </c>
      <c r="J10312" s="12">
        <v>553738.25</v>
      </c>
    </row>
    <row r="10313" spans="1:10" x14ac:dyDescent="0.2">
      <c r="A10313">
        <v>2019</v>
      </c>
      <c r="B10313">
        <v>205</v>
      </c>
      <c r="C10313" s="1" t="s">
        <v>1954</v>
      </c>
      <c r="D10313" t="s">
        <v>3276</v>
      </c>
      <c r="E10313" t="s">
        <v>1164</v>
      </c>
      <c r="F10313" t="s">
        <v>13</v>
      </c>
      <c r="G10313" s="1" t="s">
        <v>8195</v>
      </c>
      <c r="H10313" t="s">
        <v>8196</v>
      </c>
      <c r="I10313">
        <v>13.29</v>
      </c>
      <c r="J10313" s="12">
        <v>202738.86</v>
      </c>
    </row>
    <row r="10314" spans="1:10" x14ac:dyDescent="0.2">
      <c r="A10314">
        <v>2019</v>
      </c>
      <c r="B10314">
        <v>205</v>
      </c>
      <c r="C10314" s="1" t="s">
        <v>1954</v>
      </c>
      <c r="D10314" t="s">
        <v>2028</v>
      </c>
      <c r="E10314" t="s">
        <v>1164</v>
      </c>
      <c r="F10314" t="s">
        <v>13</v>
      </c>
      <c r="G10314" s="1" t="s">
        <v>4709</v>
      </c>
      <c r="H10314" t="s">
        <v>4710</v>
      </c>
      <c r="I10314">
        <v>2.59</v>
      </c>
      <c r="J10314" s="12">
        <v>55483.68</v>
      </c>
    </row>
    <row r="10315" spans="1:10" x14ac:dyDescent="0.2">
      <c r="A10315">
        <v>2019</v>
      </c>
      <c r="B10315">
        <v>205</v>
      </c>
      <c r="C10315" s="1" t="s">
        <v>1954</v>
      </c>
      <c r="D10315" t="s">
        <v>2028</v>
      </c>
      <c r="E10315" t="s">
        <v>1164</v>
      </c>
      <c r="F10315" t="s">
        <v>13</v>
      </c>
      <c r="G10315" s="1" t="s">
        <v>10901</v>
      </c>
      <c r="H10315" t="s">
        <v>10902</v>
      </c>
      <c r="I10315">
        <v>13.12</v>
      </c>
      <c r="J10315" s="12">
        <v>149127.53</v>
      </c>
    </row>
    <row r="10316" spans="1:10" x14ac:dyDescent="0.2">
      <c r="A10316">
        <v>2019</v>
      </c>
      <c r="B10316">
        <v>205</v>
      </c>
      <c r="C10316" s="1" t="s">
        <v>1954</v>
      </c>
      <c r="D10316" t="s">
        <v>3276</v>
      </c>
      <c r="E10316" t="s">
        <v>1164</v>
      </c>
      <c r="F10316" t="s">
        <v>13</v>
      </c>
      <c r="G10316" s="1" t="s">
        <v>8199</v>
      </c>
      <c r="H10316" t="s">
        <v>8200</v>
      </c>
      <c r="I10316">
        <v>5.42</v>
      </c>
      <c r="J10316" s="12">
        <v>115828.67</v>
      </c>
    </row>
    <row r="10317" spans="1:10" x14ac:dyDescent="0.2">
      <c r="A10317">
        <v>2019</v>
      </c>
      <c r="B10317">
        <v>205</v>
      </c>
      <c r="C10317" s="1" t="s">
        <v>1954</v>
      </c>
      <c r="D10317" t="s">
        <v>2028</v>
      </c>
      <c r="E10317" t="s">
        <v>1164</v>
      </c>
      <c r="F10317" t="s">
        <v>13</v>
      </c>
      <c r="G10317" s="1" t="s">
        <v>10903</v>
      </c>
      <c r="H10317" t="s">
        <v>10904</v>
      </c>
      <c r="I10317">
        <v>4.8099999999999996</v>
      </c>
      <c r="J10317" s="12">
        <v>74362.509999999995</v>
      </c>
    </row>
    <row r="10318" spans="1:10" x14ac:dyDescent="0.2">
      <c r="A10318">
        <v>2019</v>
      </c>
      <c r="B10318">
        <v>205</v>
      </c>
      <c r="C10318" s="1" t="s">
        <v>1954</v>
      </c>
      <c r="D10318" t="s">
        <v>2028</v>
      </c>
      <c r="E10318" t="s">
        <v>1164</v>
      </c>
      <c r="F10318" t="s">
        <v>13</v>
      </c>
      <c r="G10318" s="1" t="s">
        <v>9755</v>
      </c>
      <c r="H10318" t="s">
        <v>9756</v>
      </c>
      <c r="I10318">
        <v>5.35</v>
      </c>
      <c r="J10318" s="12">
        <v>68947.19</v>
      </c>
    </row>
    <row r="10319" spans="1:10" x14ac:dyDescent="0.2">
      <c r="A10319">
        <v>2019</v>
      </c>
      <c r="B10319">
        <v>205</v>
      </c>
      <c r="C10319" s="1" t="s">
        <v>1954</v>
      </c>
      <c r="D10319" t="s">
        <v>2028</v>
      </c>
      <c r="E10319" t="s">
        <v>1164</v>
      </c>
      <c r="F10319" t="s">
        <v>13</v>
      </c>
      <c r="G10319" s="1" t="s">
        <v>10905</v>
      </c>
      <c r="H10319" t="s">
        <v>10906</v>
      </c>
      <c r="I10319">
        <v>10.53</v>
      </c>
      <c r="J10319" s="12">
        <v>142866.04999999999</v>
      </c>
    </row>
    <row r="10320" spans="1:10" x14ac:dyDescent="0.2">
      <c r="A10320">
        <v>2019</v>
      </c>
      <c r="B10320">
        <v>205</v>
      </c>
      <c r="C10320" s="1" t="s">
        <v>1954</v>
      </c>
      <c r="D10320" t="s">
        <v>2028</v>
      </c>
      <c r="E10320" t="s">
        <v>1164</v>
      </c>
      <c r="F10320" t="s">
        <v>13</v>
      </c>
      <c r="G10320" s="1" t="s">
        <v>10907</v>
      </c>
      <c r="H10320" t="s">
        <v>10908</v>
      </c>
      <c r="I10320">
        <v>10.51</v>
      </c>
      <c r="J10320" s="12">
        <v>92369.15</v>
      </c>
    </row>
    <row r="10321" spans="1:10" x14ac:dyDescent="0.2">
      <c r="A10321">
        <v>2019</v>
      </c>
      <c r="B10321">
        <v>205</v>
      </c>
      <c r="C10321" s="1" t="s">
        <v>1954</v>
      </c>
      <c r="D10321" t="s">
        <v>2028</v>
      </c>
      <c r="E10321" t="s">
        <v>1164</v>
      </c>
      <c r="F10321" t="s">
        <v>13</v>
      </c>
      <c r="G10321" s="1" t="s">
        <v>4699</v>
      </c>
      <c r="H10321" t="s">
        <v>4700</v>
      </c>
      <c r="I10321">
        <v>4.5999999999999996</v>
      </c>
      <c r="J10321" s="12">
        <v>88151.64</v>
      </c>
    </row>
    <row r="10322" spans="1:10" x14ac:dyDescent="0.2">
      <c r="A10322">
        <v>2019</v>
      </c>
      <c r="B10322">
        <v>205</v>
      </c>
      <c r="C10322" s="1" t="s">
        <v>1954</v>
      </c>
      <c r="D10322" t="s">
        <v>2028</v>
      </c>
      <c r="E10322" t="s">
        <v>2057</v>
      </c>
      <c r="F10322" t="s">
        <v>13</v>
      </c>
      <c r="G10322" s="1" t="s">
        <v>8202</v>
      </c>
      <c r="H10322" t="s">
        <v>8203</v>
      </c>
      <c r="I10322">
        <v>81.93</v>
      </c>
      <c r="J10322" s="12">
        <v>749686.53</v>
      </c>
    </row>
    <row r="10323" spans="1:10" x14ac:dyDescent="0.2">
      <c r="A10323">
        <v>2019</v>
      </c>
      <c r="B10323">
        <v>205</v>
      </c>
      <c r="C10323" s="1" t="s">
        <v>1954</v>
      </c>
      <c r="D10323" t="s">
        <v>2028</v>
      </c>
      <c r="E10323" t="s">
        <v>2057</v>
      </c>
      <c r="F10323" t="s">
        <v>13</v>
      </c>
      <c r="G10323" s="1" t="s">
        <v>10909</v>
      </c>
      <c r="H10323" t="s">
        <v>10910</v>
      </c>
      <c r="I10323">
        <v>40.14</v>
      </c>
      <c r="J10323" s="12">
        <v>367294.25</v>
      </c>
    </row>
    <row r="10324" spans="1:10" x14ac:dyDescent="0.2">
      <c r="A10324">
        <v>2019</v>
      </c>
      <c r="B10324">
        <v>205</v>
      </c>
      <c r="C10324" s="1" t="s">
        <v>1954</v>
      </c>
      <c r="D10324" t="s">
        <v>2028</v>
      </c>
      <c r="E10324" t="s">
        <v>2057</v>
      </c>
      <c r="F10324" t="s">
        <v>13</v>
      </c>
      <c r="G10324" s="1" t="s">
        <v>10911</v>
      </c>
      <c r="H10324" t="s">
        <v>10912</v>
      </c>
      <c r="I10324">
        <v>4</v>
      </c>
      <c r="J10324" s="12">
        <v>36601.32</v>
      </c>
    </row>
    <row r="10325" spans="1:10" x14ac:dyDescent="0.2">
      <c r="A10325">
        <v>2019</v>
      </c>
      <c r="B10325">
        <v>205</v>
      </c>
      <c r="C10325" s="1" t="s">
        <v>1954</v>
      </c>
      <c r="D10325" t="s">
        <v>2028</v>
      </c>
      <c r="E10325" t="s">
        <v>2057</v>
      </c>
      <c r="F10325" t="s">
        <v>13</v>
      </c>
      <c r="G10325" s="1" t="s">
        <v>10913</v>
      </c>
      <c r="H10325" t="s">
        <v>8086</v>
      </c>
      <c r="I10325">
        <v>14.28</v>
      </c>
      <c r="J10325" s="12">
        <v>130666.71</v>
      </c>
    </row>
    <row r="10326" spans="1:10" x14ac:dyDescent="0.2">
      <c r="A10326">
        <v>2019</v>
      </c>
      <c r="B10326">
        <v>205</v>
      </c>
      <c r="C10326" s="1" t="s">
        <v>1954</v>
      </c>
      <c r="D10326" t="s">
        <v>2205</v>
      </c>
      <c r="E10326" t="s">
        <v>5245</v>
      </c>
      <c r="F10326" t="s">
        <v>13</v>
      </c>
      <c r="G10326" s="1" t="s">
        <v>10914</v>
      </c>
      <c r="H10326" t="s">
        <v>10915</v>
      </c>
      <c r="I10326">
        <v>3.34</v>
      </c>
      <c r="J10326" s="12">
        <v>243690.74</v>
      </c>
    </row>
    <row r="10327" spans="1:10" x14ac:dyDescent="0.2">
      <c r="A10327">
        <v>2019</v>
      </c>
      <c r="B10327">
        <v>205</v>
      </c>
      <c r="C10327" s="1" t="s">
        <v>1954</v>
      </c>
      <c r="D10327" t="s">
        <v>2205</v>
      </c>
      <c r="E10327" t="s">
        <v>5245</v>
      </c>
      <c r="F10327" t="s">
        <v>13</v>
      </c>
      <c r="G10327" s="1" t="s">
        <v>10916</v>
      </c>
      <c r="H10327" t="s">
        <v>10917</v>
      </c>
      <c r="I10327">
        <v>1.66</v>
      </c>
      <c r="J10327" s="12">
        <v>121115.76</v>
      </c>
    </row>
    <row r="10328" spans="1:10" x14ac:dyDescent="0.2">
      <c r="A10328">
        <v>2019</v>
      </c>
      <c r="B10328">
        <v>205</v>
      </c>
      <c r="C10328" s="1" t="s">
        <v>1954</v>
      </c>
      <c r="D10328" t="s">
        <v>2052</v>
      </c>
      <c r="E10328" t="s">
        <v>5245</v>
      </c>
      <c r="F10328" t="s">
        <v>1280</v>
      </c>
      <c r="G10328" s="1" t="s">
        <v>10918</v>
      </c>
      <c r="H10328" t="s">
        <v>10919</v>
      </c>
      <c r="I10328">
        <v>2</v>
      </c>
      <c r="J10328" s="12">
        <v>145922.6</v>
      </c>
    </row>
    <row r="10329" spans="1:10" x14ac:dyDescent="0.2">
      <c r="A10329">
        <v>2019</v>
      </c>
      <c r="B10329">
        <v>205</v>
      </c>
      <c r="C10329" s="1" t="s">
        <v>1954</v>
      </c>
      <c r="D10329" t="s">
        <v>2052</v>
      </c>
      <c r="E10329" t="s">
        <v>5245</v>
      </c>
      <c r="F10329" t="s">
        <v>1280</v>
      </c>
      <c r="G10329" s="1" t="s">
        <v>10920</v>
      </c>
      <c r="H10329" t="s">
        <v>10921</v>
      </c>
      <c r="I10329">
        <v>7.93</v>
      </c>
      <c r="J10329" s="12">
        <v>578583.11</v>
      </c>
    </row>
    <row r="10330" spans="1:10" x14ac:dyDescent="0.2">
      <c r="A10330">
        <v>2019</v>
      </c>
      <c r="B10330">
        <v>205</v>
      </c>
      <c r="C10330" s="1" t="s">
        <v>1954</v>
      </c>
      <c r="D10330" t="s">
        <v>1967</v>
      </c>
      <c r="E10330" t="s">
        <v>2064</v>
      </c>
      <c r="F10330" t="s">
        <v>13</v>
      </c>
      <c r="G10330" s="1" t="s">
        <v>10846</v>
      </c>
      <c r="H10330" t="s">
        <v>10847</v>
      </c>
      <c r="I10330">
        <v>9</v>
      </c>
      <c r="J10330" s="12">
        <v>683652.84</v>
      </c>
    </row>
    <row r="10331" spans="1:10" x14ac:dyDescent="0.2">
      <c r="A10331">
        <v>2019</v>
      </c>
      <c r="B10331">
        <v>205</v>
      </c>
      <c r="C10331" s="1" t="s">
        <v>1954</v>
      </c>
      <c r="D10331" t="s">
        <v>1967</v>
      </c>
      <c r="E10331" t="s">
        <v>2064</v>
      </c>
      <c r="F10331" t="s">
        <v>13</v>
      </c>
      <c r="G10331" s="1" t="s">
        <v>10848</v>
      </c>
      <c r="H10331" t="s">
        <v>10849</v>
      </c>
      <c r="I10331">
        <v>10</v>
      </c>
      <c r="J10331" s="12">
        <v>759614.24</v>
      </c>
    </row>
    <row r="10332" spans="1:10" x14ac:dyDescent="0.2">
      <c r="A10332">
        <v>2019</v>
      </c>
      <c r="B10332">
        <v>205</v>
      </c>
      <c r="C10332" s="1" t="s">
        <v>1954</v>
      </c>
      <c r="D10332" t="s">
        <v>1967</v>
      </c>
      <c r="E10332" t="s">
        <v>2064</v>
      </c>
      <c r="F10332" t="s">
        <v>13</v>
      </c>
      <c r="G10332" s="1" t="s">
        <v>10854</v>
      </c>
      <c r="H10332" t="s">
        <v>10855</v>
      </c>
      <c r="I10332">
        <v>4</v>
      </c>
      <c r="J10332" s="12">
        <v>303845.59999999998</v>
      </c>
    </row>
    <row r="10333" spans="1:10" x14ac:dyDescent="0.2">
      <c r="A10333">
        <v>2019</v>
      </c>
      <c r="B10333">
        <v>205</v>
      </c>
      <c r="C10333" s="1" t="s">
        <v>1954</v>
      </c>
      <c r="D10333" t="s">
        <v>1967</v>
      </c>
      <c r="E10333" t="s">
        <v>2064</v>
      </c>
      <c r="F10333" t="s">
        <v>13</v>
      </c>
      <c r="G10333" s="1" t="s">
        <v>4654</v>
      </c>
      <c r="H10333" t="s">
        <v>4655</v>
      </c>
      <c r="I10333">
        <v>10</v>
      </c>
      <c r="J10333" s="12">
        <v>759614.24</v>
      </c>
    </row>
    <row r="10334" spans="1:10" x14ac:dyDescent="0.2">
      <c r="A10334">
        <v>2019</v>
      </c>
      <c r="B10334">
        <v>205</v>
      </c>
      <c r="C10334" s="1" t="s">
        <v>1954</v>
      </c>
      <c r="D10334" t="s">
        <v>1967</v>
      </c>
      <c r="E10334" t="s">
        <v>2064</v>
      </c>
      <c r="F10334" t="s">
        <v>13</v>
      </c>
      <c r="G10334" s="1" t="s">
        <v>4658</v>
      </c>
      <c r="H10334" t="s">
        <v>4659</v>
      </c>
      <c r="I10334">
        <v>10</v>
      </c>
      <c r="J10334" s="12">
        <v>759614.24</v>
      </c>
    </row>
    <row r="10335" spans="1:10" x14ac:dyDescent="0.2">
      <c r="A10335">
        <v>2019</v>
      </c>
      <c r="B10335">
        <v>205</v>
      </c>
      <c r="C10335" s="1" t="s">
        <v>1954</v>
      </c>
      <c r="D10335" t="s">
        <v>1967</v>
      </c>
      <c r="E10335" t="s">
        <v>2064</v>
      </c>
      <c r="F10335" t="s">
        <v>13</v>
      </c>
      <c r="G10335" s="1" t="s">
        <v>10860</v>
      </c>
      <c r="H10335" t="s">
        <v>10861</v>
      </c>
      <c r="I10335">
        <v>7</v>
      </c>
      <c r="J10335" s="12">
        <v>531729.92000000004</v>
      </c>
    </row>
    <row r="10336" spans="1:10" x14ac:dyDescent="0.2">
      <c r="A10336">
        <v>2019</v>
      </c>
      <c r="B10336">
        <v>205</v>
      </c>
      <c r="C10336" s="1" t="s">
        <v>1954</v>
      </c>
      <c r="D10336" t="s">
        <v>1967</v>
      </c>
      <c r="E10336" t="s">
        <v>2064</v>
      </c>
      <c r="F10336" t="s">
        <v>13</v>
      </c>
      <c r="G10336" s="1" t="s">
        <v>10866</v>
      </c>
      <c r="H10336" t="s">
        <v>10867</v>
      </c>
      <c r="I10336">
        <v>7.94</v>
      </c>
      <c r="J10336" s="12">
        <v>603133.68999999994</v>
      </c>
    </row>
    <row r="10337" spans="1:10" x14ac:dyDescent="0.2">
      <c r="A10337">
        <v>2019</v>
      </c>
      <c r="B10337">
        <v>205</v>
      </c>
      <c r="C10337" s="1" t="s">
        <v>1954</v>
      </c>
      <c r="D10337" t="s">
        <v>1967</v>
      </c>
      <c r="E10337" t="s">
        <v>2064</v>
      </c>
      <c r="F10337" t="s">
        <v>13</v>
      </c>
      <c r="G10337" s="1" t="s">
        <v>10868</v>
      </c>
      <c r="H10337" t="s">
        <v>10869</v>
      </c>
      <c r="I10337">
        <v>11</v>
      </c>
      <c r="J10337" s="12">
        <v>835575.7</v>
      </c>
    </row>
    <row r="10338" spans="1:10" x14ac:dyDescent="0.2">
      <c r="A10338">
        <v>2019</v>
      </c>
      <c r="B10338">
        <v>205</v>
      </c>
      <c r="C10338" s="1" t="s">
        <v>1954</v>
      </c>
      <c r="D10338" t="s">
        <v>1967</v>
      </c>
      <c r="E10338" t="s">
        <v>2064</v>
      </c>
      <c r="F10338" t="s">
        <v>13</v>
      </c>
      <c r="G10338" s="1" t="s">
        <v>4674</v>
      </c>
      <c r="H10338" t="s">
        <v>4675</v>
      </c>
      <c r="I10338">
        <v>2</v>
      </c>
      <c r="J10338" s="12">
        <v>151922.92000000001</v>
      </c>
    </row>
    <row r="10339" spans="1:10" x14ac:dyDescent="0.2">
      <c r="A10339">
        <v>2019</v>
      </c>
      <c r="B10339">
        <v>205</v>
      </c>
      <c r="C10339" s="1" t="s">
        <v>1954</v>
      </c>
      <c r="D10339" t="s">
        <v>1967</v>
      </c>
      <c r="E10339" t="s">
        <v>2064</v>
      </c>
      <c r="F10339" t="s">
        <v>13</v>
      </c>
      <c r="G10339" s="1" t="s">
        <v>10876</v>
      </c>
      <c r="H10339" t="s">
        <v>10877</v>
      </c>
      <c r="I10339">
        <v>1</v>
      </c>
      <c r="J10339" s="12">
        <v>75961.460000000006</v>
      </c>
    </row>
    <row r="10340" spans="1:10" x14ac:dyDescent="0.2">
      <c r="A10340">
        <v>2019</v>
      </c>
      <c r="B10340">
        <v>205</v>
      </c>
      <c r="C10340" s="1" t="s">
        <v>1954</v>
      </c>
      <c r="D10340" t="s">
        <v>1967</v>
      </c>
      <c r="E10340" t="s">
        <v>2064</v>
      </c>
      <c r="F10340" t="s">
        <v>13</v>
      </c>
      <c r="G10340" s="1" t="s">
        <v>10880</v>
      </c>
      <c r="H10340" t="s">
        <v>10881</v>
      </c>
      <c r="I10340">
        <v>7</v>
      </c>
      <c r="J10340" s="12">
        <v>531730.04</v>
      </c>
    </row>
    <row r="10341" spans="1:10" x14ac:dyDescent="0.2">
      <c r="A10341">
        <v>2019</v>
      </c>
      <c r="B10341">
        <v>205</v>
      </c>
      <c r="C10341" s="1" t="s">
        <v>1954</v>
      </c>
      <c r="D10341" t="s">
        <v>1967</v>
      </c>
      <c r="E10341" t="s">
        <v>2064</v>
      </c>
      <c r="F10341" t="s">
        <v>13</v>
      </c>
      <c r="G10341" s="1" t="s">
        <v>10884</v>
      </c>
      <c r="H10341" t="s">
        <v>10885</v>
      </c>
      <c r="I10341">
        <v>9</v>
      </c>
      <c r="J10341" s="12">
        <v>683652.78</v>
      </c>
    </row>
    <row r="10342" spans="1:10" x14ac:dyDescent="0.2">
      <c r="A10342">
        <v>2019</v>
      </c>
      <c r="B10342">
        <v>205</v>
      </c>
      <c r="C10342" s="1" t="s">
        <v>1954</v>
      </c>
      <c r="D10342" t="s">
        <v>1967</v>
      </c>
      <c r="E10342" t="s">
        <v>2064</v>
      </c>
      <c r="F10342" t="s">
        <v>13</v>
      </c>
      <c r="G10342" s="1" t="s">
        <v>4679</v>
      </c>
      <c r="H10342" t="s">
        <v>4680</v>
      </c>
      <c r="I10342">
        <v>9</v>
      </c>
      <c r="J10342" s="12">
        <v>683652.84</v>
      </c>
    </row>
    <row r="10343" spans="1:10" x14ac:dyDescent="0.2">
      <c r="A10343">
        <v>2019</v>
      </c>
      <c r="B10343">
        <v>205</v>
      </c>
      <c r="C10343" s="1" t="s">
        <v>1954</v>
      </c>
      <c r="D10343" t="s">
        <v>1967</v>
      </c>
      <c r="E10343" t="s">
        <v>2064</v>
      </c>
      <c r="F10343" t="s">
        <v>13</v>
      </c>
      <c r="G10343" s="1" t="s">
        <v>4681</v>
      </c>
      <c r="H10343" t="s">
        <v>4682</v>
      </c>
      <c r="I10343">
        <v>10</v>
      </c>
      <c r="J10343" s="12">
        <v>759614.24</v>
      </c>
    </row>
    <row r="10344" spans="1:10" x14ac:dyDescent="0.2">
      <c r="A10344">
        <v>2019</v>
      </c>
      <c r="B10344">
        <v>205</v>
      </c>
      <c r="C10344" s="1" t="s">
        <v>1954</v>
      </c>
      <c r="D10344" t="s">
        <v>1967</v>
      </c>
      <c r="E10344" t="s">
        <v>2064</v>
      </c>
      <c r="F10344" t="s">
        <v>13</v>
      </c>
      <c r="G10344" s="1" t="s">
        <v>10890</v>
      </c>
      <c r="H10344" t="s">
        <v>10891</v>
      </c>
      <c r="I10344">
        <v>4</v>
      </c>
      <c r="J10344" s="12">
        <v>303845.59999999998</v>
      </c>
    </row>
    <row r="10345" spans="1:10" x14ac:dyDescent="0.2">
      <c r="A10345">
        <v>2019</v>
      </c>
      <c r="B10345">
        <v>205</v>
      </c>
      <c r="C10345" s="1" t="s">
        <v>1954</v>
      </c>
      <c r="D10345" t="s">
        <v>1967</v>
      </c>
      <c r="E10345" t="s">
        <v>2065</v>
      </c>
      <c r="F10345" t="s">
        <v>393</v>
      </c>
      <c r="G10345" s="1" t="s">
        <v>8170</v>
      </c>
      <c r="H10345" t="s">
        <v>8171</v>
      </c>
      <c r="I10345">
        <v>24.28</v>
      </c>
      <c r="J10345" s="12">
        <v>1158008.72</v>
      </c>
    </row>
    <row r="10346" spans="1:10" x14ac:dyDescent="0.2">
      <c r="A10346">
        <v>2019</v>
      </c>
      <c r="B10346">
        <v>205</v>
      </c>
      <c r="C10346" s="1" t="s">
        <v>1954</v>
      </c>
      <c r="D10346" t="s">
        <v>2205</v>
      </c>
      <c r="E10346" t="s">
        <v>3277</v>
      </c>
      <c r="F10346" t="s">
        <v>13</v>
      </c>
      <c r="G10346" s="1" t="s">
        <v>10922</v>
      </c>
      <c r="H10346" t="s">
        <v>10923</v>
      </c>
      <c r="I10346">
        <v>37.6</v>
      </c>
      <c r="J10346" s="12">
        <v>553337.74</v>
      </c>
    </row>
    <row r="10347" spans="1:10" x14ac:dyDescent="0.2">
      <c r="A10347">
        <v>2019</v>
      </c>
      <c r="B10347">
        <v>205</v>
      </c>
      <c r="C10347" s="1" t="s">
        <v>1954</v>
      </c>
      <c r="D10347" t="s">
        <v>2052</v>
      </c>
      <c r="E10347" t="s">
        <v>3277</v>
      </c>
      <c r="F10347" t="s">
        <v>13</v>
      </c>
      <c r="G10347" s="1" t="s">
        <v>10924</v>
      </c>
      <c r="H10347" t="s">
        <v>10925</v>
      </c>
      <c r="I10347">
        <v>43.61</v>
      </c>
      <c r="J10347" s="12">
        <v>711243.91</v>
      </c>
    </row>
    <row r="10348" spans="1:10" x14ac:dyDescent="0.2">
      <c r="A10348">
        <v>2019</v>
      </c>
      <c r="B10348">
        <v>205</v>
      </c>
      <c r="C10348" s="1" t="s">
        <v>1954</v>
      </c>
      <c r="D10348" t="s">
        <v>2052</v>
      </c>
      <c r="E10348" t="s">
        <v>3277</v>
      </c>
      <c r="F10348" t="s">
        <v>13</v>
      </c>
      <c r="G10348" s="1" t="s">
        <v>10926</v>
      </c>
      <c r="H10348" t="s">
        <v>10927</v>
      </c>
      <c r="I10348">
        <v>8.64</v>
      </c>
      <c r="J10348" s="12">
        <v>305967.55</v>
      </c>
    </row>
    <row r="10349" spans="1:10" x14ac:dyDescent="0.2">
      <c r="A10349">
        <v>2019</v>
      </c>
      <c r="B10349">
        <v>205</v>
      </c>
      <c r="C10349" s="1" t="s">
        <v>1954</v>
      </c>
      <c r="D10349" t="s">
        <v>2052</v>
      </c>
      <c r="E10349" t="s">
        <v>3277</v>
      </c>
      <c r="F10349" t="s">
        <v>13</v>
      </c>
      <c r="G10349" s="1" t="s">
        <v>10928</v>
      </c>
      <c r="H10349" t="s">
        <v>10929</v>
      </c>
      <c r="I10349">
        <v>40.22</v>
      </c>
      <c r="J10349" s="12">
        <v>707805.55</v>
      </c>
    </row>
    <row r="10350" spans="1:10" x14ac:dyDescent="0.2">
      <c r="A10350">
        <v>2019</v>
      </c>
      <c r="B10350">
        <v>205</v>
      </c>
      <c r="C10350" s="1" t="s">
        <v>1954</v>
      </c>
      <c r="D10350" t="s">
        <v>2205</v>
      </c>
      <c r="E10350" t="s">
        <v>3277</v>
      </c>
      <c r="F10350" t="s">
        <v>13</v>
      </c>
      <c r="G10350" s="1" t="s">
        <v>10930</v>
      </c>
      <c r="H10350" t="s">
        <v>10931</v>
      </c>
      <c r="I10350">
        <v>41.28</v>
      </c>
      <c r="J10350" s="12">
        <v>760493.89</v>
      </c>
    </row>
    <row r="10351" spans="1:10" x14ac:dyDescent="0.2">
      <c r="A10351">
        <v>2019</v>
      </c>
      <c r="B10351">
        <v>205</v>
      </c>
      <c r="C10351" s="1" t="s">
        <v>1954</v>
      </c>
      <c r="D10351" t="s">
        <v>2052</v>
      </c>
      <c r="E10351" t="s">
        <v>3277</v>
      </c>
      <c r="F10351" t="s">
        <v>13</v>
      </c>
      <c r="G10351" s="1" t="s">
        <v>10932</v>
      </c>
      <c r="H10351" t="s">
        <v>10933</v>
      </c>
      <c r="I10351">
        <v>38.049999999999997</v>
      </c>
      <c r="J10351" s="12">
        <v>699947.58</v>
      </c>
    </row>
    <row r="10352" spans="1:10" x14ac:dyDescent="0.2">
      <c r="A10352">
        <v>2019</v>
      </c>
      <c r="B10352">
        <v>205</v>
      </c>
      <c r="C10352" s="1" t="s">
        <v>1954</v>
      </c>
      <c r="D10352" t="s">
        <v>2205</v>
      </c>
      <c r="E10352" t="s">
        <v>3277</v>
      </c>
      <c r="F10352" t="s">
        <v>13</v>
      </c>
      <c r="G10352" s="1" t="s">
        <v>8208</v>
      </c>
      <c r="H10352" t="s">
        <v>8209</v>
      </c>
      <c r="I10352">
        <v>4.5999999999999996</v>
      </c>
      <c r="J10352" s="12">
        <v>100832.92</v>
      </c>
    </row>
    <row r="10353" spans="1:10" x14ac:dyDescent="0.2">
      <c r="A10353">
        <v>2019</v>
      </c>
      <c r="B10353">
        <v>205</v>
      </c>
      <c r="C10353" s="1" t="s">
        <v>1954</v>
      </c>
      <c r="D10353" t="s">
        <v>2052</v>
      </c>
      <c r="E10353" t="s">
        <v>3277</v>
      </c>
      <c r="F10353" t="s">
        <v>13</v>
      </c>
      <c r="G10353" s="1" t="s">
        <v>4770</v>
      </c>
      <c r="H10353" t="s">
        <v>4771</v>
      </c>
      <c r="I10353">
        <v>2.93</v>
      </c>
      <c r="J10353" s="12">
        <v>51997.96</v>
      </c>
    </row>
    <row r="10354" spans="1:10" x14ac:dyDescent="0.2">
      <c r="A10354">
        <v>2019</v>
      </c>
      <c r="B10354">
        <v>205</v>
      </c>
      <c r="C10354" s="1" t="s">
        <v>1954</v>
      </c>
      <c r="D10354" t="s">
        <v>2052</v>
      </c>
      <c r="E10354" t="s">
        <v>3277</v>
      </c>
      <c r="F10354" t="s">
        <v>13</v>
      </c>
      <c r="G10354" s="1" t="s">
        <v>10934</v>
      </c>
      <c r="H10354" t="s">
        <v>10935</v>
      </c>
      <c r="I10354">
        <v>36.18</v>
      </c>
      <c r="J10354" s="12">
        <v>659219.78</v>
      </c>
    </row>
    <row r="10355" spans="1:10" x14ac:dyDescent="0.2">
      <c r="A10355">
        <v>2019</v>
      </c>
      <c r="B10355">
        <v>205</v>
      </c>
      <c r="C10355" s="1" t="s">
        <v>1954</v>
      </c>
      <c r="D10355" t="s">
        <v>2052</v>
      </c>
      <c r="E10355" t="s">
        <v>3277</v>
      </c>
      <c r="F10355" t="s">
        <v>13</v>
      </c>
      <c r="G10355" s="1" t="s">
        <v>10936</v>
      </c>
      <c r="H10355" t="s">
        <v>10937</v>
      </c>
      <c r="I10355">
        <v>27.82</v>
      </c>
      <c r="J10355" s="12">
        <v>459662.6</v>
      </c>
    </row>
    <row r="10356" spans="1:10" x14ac:dyDescent="0.2">
      <c r="A10356">
        <v>2019</v>
      </c>
      <c r="B10356">
        <v>205</v>
      </c>
      <c r="C10356" s="1" t="s">
        <v>1954</v>
      </c>
      <c r="D10356" t="s">
        <v>2052</v>
      </c>
      <c r="E10356" t="s">
        <v>3277</v>
      </c>
      <c r="F10356" t="s">
        <v>13</v>
      </c>
      <c r="G10356" s="1" t="s">
        <v>10918</v>
      </c>
      <c r="H10356" t="s">
        <v>10919</v>
      </c>
      <c r="I10356">
        <v>3.53</v>
      </c>
      <c r="J10356" s="12">
        <v>44112.27</v>
      </c>
    </row>
    <row r="10357" spans="1:10" x14ac:dyDescent="0.2">
      <c r="A10357">
        <v>2019</v>
      </c>
      <c r="B10357">
        <v>205</v>
      </c>
      <c r="C10357" s="1" t="s">
        <v>1954</v>
      </c>
      <c r="D10357" t="s">
        <v>2052</v>
      </c>
      <c r="E10357" t="s">
        <v>3277</v>
      </c>
      <c r="F10357" t="s">
        <v>13</v>
      </c>
      <c r="G10357" s="1" t="s">
        <v>8222</v>
      </c>
      <c r="H10357" t="s">
        <v>8223</v>
      </c>
      <c r="I10357">
        <v>39.630000000000003</v>
      </c>
      <c r="J10357" s="12">
        <v>713938.16</v>
      </c>
    </row>
    <row r="10358" spans="1:10" x14ac:dyDescent="0.2">
      <c r="A10358">
        <v>2019</v>
      </c>
      <c r="B10358">
        <v>205</v>
      </c>
      <c r="C10358" s="1" t="s">
        <v>1954</v>
      </c>
      <c r="D10358" t="s">
        <v>2205</v>
      </c>
      <c r="E10358" t="s">
        <v>3277</v>
      </c>
      <c r="F10358" t="s">
        <v>13</v>
      </c>
      <c r="G10358" s="1" t="s">
        <v>4719</v>
      </c>
      <c r="H10358" t="s">
        <v>4720</v>
      </c>
      <c r="I10358">
        <v>32.06</v>
      </c>
      <c r="J10358" s="12">
        <v>702761.61</v>
      </c>
    </row>
    <row r="10359" spans="1:10" x14ac:dyDescent="0.2">
      <c r="A10359">
        <v>2019</v>
      </c>
      <c r="B10359">
        <v>205</v>
      </c>
      <c r="C10359" s="1" t="s">
        <v>1954</v>
      </c>
      <c r="D10359" t="s">
        <v>1092</v>
      </c>
      <c r="E10359" t="s">
        <v>3277</v>
      </c>
      <c r="F10359" t="s">
        <v>13</v>
      </c>
      <c r="G10359" s="1" t="s">
        <v>8228</v>
      </c>
      <c r="H10359" t="s">
        <v>8229</v>
      </c>
      <c r="I10359">
        <v>8.34</v>
      </c>
      <c r="J10359" s="12">
        <v>152046.67000000001</v>
      </c>
    </row>
    <row r="10360" spans="1:10" x14ac:dyDescent="0.2">
      <c r="A10360">
        <v>2019</v>
      </c>
      <c r="B10360">
        <v>205</v>
      </c>
      <c r="C10360" s="1" t="s">
        <v>1954</v>
      </c>
      <c r="D10360" t="s">
        <v>2205</v>
      </c>
      <c r="E10360" t="s">
        <v>3277</v>
      </c>
      <c r="F10360" t="s">
        <v>13</v>
      </c>
      <c r="G10360" s="1" t="s">
        <v>10914</v>
      </c>
      <c r="H10360" t="s">
        <v>10915</v>
      </c>
      <c r="I10360">
        <v>13.59</v>
      </c>
      <c r="J10360" s="12">
        <v>198097.41</v>
      </c>
    </row>
    <row r="10361" spans="1:10" x14ac:dyDescent="0.2">
      <c r="A10361">
        <v>2019</v>
      </c>
      <c r="B10361">
        <v>205</v>
      </c>
      <c r="C10361" s="1" t="s">
        <v>1954</v>
      </c>
      <c r="D10361" t="s">
        <v>2205</v>
      </c>
      <c r="E10361" t="s">
        <v>3277</v>
      </c>
      <c r="F10361" t="s">
        <v>13</v>
      </c>
      <c r="G10361" s="1" t="s">
        <v>8210</v>
      </c>
      <c r="H10361" t="s">
        <v>8211</v>
      </c>
      <c r="I10361">
        <v>30.37</v>
      </c>
      <c r="J10361" s="12">
        <v>503067.92</v>
      </c>
    </row>
    <row r="10362" spans="1:10" x14ac:dyDescent="0.2">
      <c r="A10362">
        <v>2019</v>
      </c>
      <c r="B10362">
        <v>205</v>
      </c>
      <c r="C10362" s="1" t="s">
        <v>1954</v>
      </c>
      <c r="D10362" t="s">
        <v>2205</v>
      </c>
      <c r="E10362" t="s">
        <v>3277</v>
      </c>
      <c r="F10362" t="s">
        <v>13</v>
      </c>
      <c r="G10362" s="1" t="s">
        <v>4721</v>
      </c>
      <c r="H10362" t="s">
        <v>4722</v>
      </c>
      <c r="I10362">
        <v>20.38</v>
      </c>
      <c r="J10362" s="12">
        <v>389142.68</v>
      </c>
    </row>
    <row r="10363" spans="1:10" x14ac:dyDescent="0.2">
      <c r="A10363">
        <v>2019</v>
      </c>
      <c r="B10363">
        <v>205</v>
      </c>
      <c r="C10363" s="1" t="s">
        <v>1954</v>
      </c>
      <c r="D10363" t="s">
        <v>2052</v>
      </c>
      <c r="E10363" t="s">
        <v>3277</v>
      </c>
      <c r="F10363" t="s">
        <v>13</v>
      </c>
      <c r="G10363" s="1" t="s">
        <v>10920</v>
      </c>
      <c r="H10363" t="s">
        <v>10921</v>
      </c>
      <c r="I10363">
        <v>12.8</v>
      </c>
      <c r="J10363" s="12">
        <v>204316.5</v>
      </c>
    </row>
    <row r="10364" spans="1:10" x14ac:dyDescent="0.2">
      <c r="A10364">
        <v>2019</v>
      </c>
      <c r="B10364">
        <v>205</v>
      </c>
      <c r="C10364" s="1" t="s">
        <v>1954</v>
      </c>
      <c r="D10364" t="s">
        <v>2052</v>
      </c>
      <c r="E10364" t="s">
        <v>3277</v>
      </c>
      <c r="F10364" t="s">
        <v>13</v>
      </c>
      <c r="G10364" s="1" t="s">
        <v>8226</v>
      </c>
      <c r="H10364" t="s">
        <v>8227</v>
      </c>
      <c r="I10364">
        <v>31.71</v>
      </c>
      <c r="J10364" s="12">
        <v>652225</v>
      </c>
    </row>
    <row r="10365" spans="1:10" x14ac:dyDescent="0.2">
      <c r="A10365">
        <v>2019</v>
      </c>
      <c r="B10365">
        <v>205</v>
      </c>
      <c r="C10365" s="1" t="s">
        <v>1954</v>
      </c>
      <c r="D10365" t="s">
        <v>2052</v>
      </c>
      <c r="E10365" t="s">
        <v>3277</v>
      </c>
      <c r="F10365" t="s">
        <v>13</v>
      </c>
      <c r="G10365" s="1" t="s">
        <v>10916</v>
      </c>
      <c r="H10365" t="s">
        <v>10917</v>
      </c>
      <c r="I10365">
        <v>5.5</v>
      </c>
      <c r="J10365" s="12">
        <v>48243.64</v>
      </c>
    </row>
    <row r="10366" spans="1:10" x14ac:dyDescent="0.2">
      <c r="A10366">
        <v>2019</v>
      </c>
      <c r="B10366">
        <v>205</v>
      </c>
      <c r="C10366" s="1" t="s">
        <v>1954</v>
      </c>
      <c r="D10366" t="s">
        <v>3276</v>
      </c>
      <c r="E10366" t="s">
        <v>3277</v>
      </c>
      <c r="F10366" t="s">
        <v>1280</v>
      </c>
      <c r="G10366" s="1" t="s">
        <v>10938</v>
      </c>
      <c r="H10366" t="s">
        <v>10939</v>
      </c>
      <c r="I10366">
        <v>19.29</v>
      </c>
      <c r="J10366" s="12">
        <v>340135.78</v>
      </c>
    </row>
    <row r="10367" spans="1:10" x14ac:dyDescent="0.2">
      <c r="A10367">
        <v>2019</v>
      </c>
      <c r="B10367">
        <v>205</v>
      </c>
      <c r="C10367" s="1" t="s">
        <v>1954</v>
      </c>
      <c r="D10367" t="s">
        <v>2205</v>
      </c>
      <c r="E10367" t="s">
        <v>3282</v>
      </c>
      <c r="F10367" t="s">
        <v>13</v>
      </c>
      <c r="G10367" s="1" t="s">
        <v>10940</v>
      </c>
      <c r="H10367" t="s">
        <v>10941</v>
      </c>
      <c r="I10367">
        <v>7.33</v>
      </c>
      <c r="J10367" s="12">
        <v>244331.45</v>
      </c>
    </row>
    <row r="10368" spans="1:10" x14ac:dyDescent="0.2">
      <c r="A10368">
        <v>2019</v>
      </c>
      <c r="B10368">
        <v>205</v>
      </c>
      <c r="C10368" s="1" t="s">
        <v>1954</v>
      </c>
      <c r="D10368" t="s">
        <v>1959</v>
      </c>
      <c r="E10368" t="s">
        <v>3282</v>
      </c>
      <c r="F10368" t="s">
        <v>1280</v>
      </c>
      <c r="G10368" s="1" t="s">
        <v>10942</v>
      </c>
      <c r="H10368" t="s">
        <v>10943</v>
      </c>
      <c r="I10368">
        <v>8</v>
      </c>
      <c r="J10368" s="12">
        <v>172520</v>
      </c>
    </row>
    <row r="10369" spans="1:10" x14ac:dyDescent="0.2">
      <c r="A10369">
        <v>2019</v>
      </c>
      <c r="B10369">
        <v>205</v>
      </c>
      <c r="C10369" s="1" t="s">
        <v>1954</v>
      </c>
      <c r="D10369" t="s">
        <v>1967</v>
      </c>
      <c r="E10369" t="s">
        <v>3282</v>
      </c>
      <c r="F10369" t="s">
        <v>1280</v>
      </c>
      <c r="G10369" s="1" t="s">
        <v>8230</v>
      </c>
      <c r="H10369" t="s">
        <v>8231</v>
      </c>
      <c r="I10369">
        <v>14.4</v>
      </c>
      <c r="J10369" s="12">
        <v>310536</v>
      </c>
    </row>
    <row r="10370" spans="1:10" x14ac:dyDescent="0.2">
      <c r="A10370">
        <v>2019</v>
      </c>
      <c r="B10370">
        <v>205</v>
      </c>
      <c r="C10370" s="1" t="s">
        <v>1954</v>
      </c>
      <c r="D10370" t="s">
        <v>1991</v>
      </c>
      <c r="E10370" t="s">
        <v>7136</v>
      </c>
      <c r="F10370" t="s">
        <v>13</v>
      </c>
      <c r="G10370" s="1" t="s">
        <v>10944</v>
      </c>
      <c r="H10370" t="s">
        <v>10945</v>
      </c>
      <c r="I10370">
        <v>19.920000000000002</v>
      </c>
      <c r="J10370" s="12">
        <v>380874.37</v>
      </c>
    </row>
    <row r="10371" spans="1:10" x14ac:dyDescent="0.2">
      <c r="A10371">
        <v>2019</v>
      </c>
      <c r="B10371">
        <v>205</v>
      </c>
      <c r="C10371" s="1" t="s">
        <v>1954</v>
      </c>
      <c r="D10371" t="s">
        <v>2072</v>
      </c>
      <c r="E10371" t="s">
        <v>449</v>
      </c>
      <c r="F10371" t="s">
        <v>13</v>
      </c>
      <c r="G10371" s="1" t="s">
        <v>4723</v>
      </c>
      <c r="H10371" t="s">
        <v>4724</v>
      </c>
      <c r="I10371">
        <v>7</v>
      </c>
      <c r="J10371" s="12">
        <v>168155.4</v>
      </c>
    </row>
    <row r="10372" spans="1:10" x14ac:dyDescent="0.2">
      <c r="A10372">
        <v>2019</v>
      </c>
      <c r="B10372">
        <v>205</v>
      </c>
      <c r="C10372" s="1" t="s">
        <v>1954</v>
      </c>
      <c r="D10372" t="s">
        <v>2072</v>
      </c>
      <c r="E10372" t="s">
        <v>449</v>
      </c>
      <c r="F10372" t="s">
        <v>13</v>
      </c>
      <c r="G10372" s="1" t="s">
        <v>8234</v>
      </c>
      <c r="H10372" t="s">
        <v>8235</v>
      </c>
      <c r="I10372">
        <v>3</v>
      </c>
      <c r="J10372" s="12">
        <v>216720.5</v>
      </c>
    </row>
    <row r="10373" spans="1:10" x14ac:dyDescent="0.2">
      <c r="A10373">
        <v>2019</v>
      </c>
      <c r="B10373">
        <v>205</v>
      </c>
      <c r="C10373" s="1" t="s">
        <v>1954</v>
      </c>
      <c r="D10373" t="s">
        <v>2072</v>
      </c>
      <c r="E10373" t="s">
        <v>449</v>
      </c>
      <c r="F10373" t="s">
        <v>13</v>
      </c>
      <c r="G10373" s="1" t="s">
        <v>8236</v>
      </c>
      <c r="H10373" t="s">
        <v>8237</v>
      </c>
      <c r="I10373">
        <v>7</v>
      </c>
      <c r="J10373" s="12">
        <v>168155.4</v>
      </c>
    </row>
    <row r="10374" spans="1:10" x14ac:dyDescent="0.2">
      <c r="A10374">
        <v>2019</v>
      </c>
      <c r="B10374">
        <v>205</v>
      </c>
      <c r="C10374" s="1" t="s">
        <v>1954</v>
      </c>
      <c r="D10374" t="s">
        <v>2072</v>
      </c>
      <c r="E10374" t="s">
        <v>449</v>
      </c>
      <c r="F10374" t="s">
        <v>13</v>
      </c>
      <c r="G10374" s="1" t="s">
        <v>8238</v>
      </c>
      <c r="H10374" t="s">
        <v>8239</v>
      </c>
      <c r="I10374">
        <v>5</v>
      </c>
      <c r="J10374" s="12">
        <v>120111</v>
      </c>
    </row>
    <row r="10375" spans="1:10" x14ac:dyDescent="0.2">
      <c r="A10375">
        <v>2019</v>
      </c>
      <c r="B10375">
        <v>205</v>
      </c>
      <c r="C10375" s="1" t="s">
        <v>1954</v>
      </c>
      <c r="D10375" t="s">
        <v>2072</v>
      </c>
      <c r="E10375" t="s">
        <v>449</v>
      </c>
      <c r="F10375" t="s">
        <v>13</v>
      </c>
      <c r="G10375" s="1" t="s">
        <v>10946</v>
      </c>
      <c r="H10375" t="s">
        <v>10947</v>
      </c>
      <c r="I10375">
        <v>2</v>
      </c>
      <c r="J10375" s="12">
        <v>48044.4</v>
      </c>
    </row>
    <row r="10376" spans="1:10" x14ac:dyDescent="0.2">
      <c r="A10376">
        <v>2019</v>
      </c>
      <c r="B10376">
        <v>205</v>
      </c>
      <c r="C10376" s="1" t="s">
        <v>1954</v>
      </c>
      <c r="D10376" t="s">
        <v>2072</v>
      </c>
      <c r="E10376" t="s">
        <v>449</v>
      </c>
      <c r="F10376" t="s">
        <v>13</v>
      </c>
      <c r="G10376" s="1" t="s">
        <v>4727</v>
      </c>
      <c r="H10376" t="s">
        <v>4728</v>
      </c>
      <c r="I10376">
        <v>4</v>
      </c>
      <c r="J10376" s="12">
        <v>96088.8</v>
      </c>
    </row>
    <row r="10377" spans="1:10" x14ac:dyDescent="0.2">
      <c r="A10377">
        <v>2019</v>
      </c>
      <c r="B10377">
        <v>205</v>
      </c>
      <c r="C10377" s="1" t="s">
        <v>1954</v>
      </c>
      <c r="D10377" t="s">
        <v>2072</v>
      </c>
      <c r="E10377" t="s">
        <v>449</v>
      </c>
      <c r="F10377" t="s">
        <v>13</v>
      </c>
      <c r="G10377" s="1" t="s">
        <v>8240</v>
      </c>
      <c r="H10377" t="s">
        <v>8241</v>
      </c>
      <c r="I10377">
        <v>3</v>
      </c>
      <c r="J10377" s="12">
        <v>216720.5</v>
      </c>
    </row>
    <row r="10378" spans="1:10" x14ac:dyDescent="0.2">
      <c r="A10378">
        <v>2019</v>
      </c>
      <c r="B10378">
        <v>205</v>
      </c>
      <c r="C10378" s="1" t="s">
        <v>1954</v>
      </c>
      <c r="D10378" t="s">
        <v>2072</v>
      </c>
      <c r="E10378" t="s">
        <v>449</v>
      </c>
      <c r="F10378" t="s">
        <v>13</v>
      </c>
      <c r="G10378" s="1" t="s">
        <v>4731</v>
      </c>
      <c r="H10378" t="s">
        <v>4732</v>
      </c>
      <c r="I10378">
        <v>2</v>
      </c>
      <c r="J10378" s="12">
        <v>48044.4</v>
      </c>
    </row>
    <row r="10379" spans="1:10" x14ac:dyDescent="0.2">
      <c r="A10379">
        <v>2019</v>
      </c>
      <c r="B10379">
        <v>205</v>
      </c>
      <c r="C10379" s="1" t="s">
        <v>1954</v>
      </c>
      <c r="D10379" t="s">
        <v>2072</v>
      </c>
      <c r="E10379" t="s">
        <v>449</v>
      </c>
      <c r="F10379" t="s">
        <v>13</v>
      </c>
      <c r="G10379" s="1" t="s">
        <v>4733</v>
      </c>
      <c r="H10379" t="s">
        <v>4734</v>
      </c>
      <c r="I10379">
        <v>1</v>
      </c>
      <c r="J10379" s="12">
        <v>72066.600000000006</v>
      </c>
    </row>
    <row r="10380" spans="1:10" x14ac:dyDescent="0.2">
      <c r="A10380">
        <v>2019</v>
      </c>
      <c r="B10380">
        <v>205</v>
      </c>
      <c r="C10380" s="1" t="s">
        <v>1954</v>
      </c>
      <c r="D10380" t="s">
        <v>2072</v>
      </c>
      <c r="E10380" t="s">
        <v>449</v>
      </c>
      <c r="F10380" t="s">
        <v>13</v>
      </c>
      <c r="G10380" s="1" t="s">
        <v>8242</v>
      </c>
      <c r="H10380" t="s">
        <v>8243</v>
      </c>
      <c r="I10380">
        <v>7</v>
      </c>
      <c r="J10380" s="12">
        <v>168155.4</v>
      </c>
    </row>
    <row r="10381" spans="1:10" x14ac:dyDescent="0.2">
      <c r="A10381">
        <v>2019</v>
      </c>
      <c r="B10381">
        <v>205</v>
      </c>
      <c r="C10381" s="1" t="s">
        <v>1954</v>
      </c>
      <c r="D10381" t="s">
        <v>2072</v>
      </c>
      <c r="E10381" t="s">
        <v>449</v>
      </c>
      <c r="F10381" t="s">
        <v>13</v>
      </c>
      <c r="G10381" s="1" t="s">
        <v>4739</v>
      </c>
      <c r="H10381" t="s">
        <v>4740</v>
      </c>
      <c r="I10381">
        <v>3</v>
      </c>
      <c r="J10381" s="12">
        <v>216720.5</v>
      </c>
    </row>
    <row r="10382" spans="1:10" x14ac:dyDescent="0.2">
      <c r="A10382">
        <v>2019</v>
      </c>
      <c r="B10382">
        <v>205</v>
      </c>
      <c r="C10382" s="1" t="s">
        <v>1954</v>
      </c>
      <c r="D10382" t="s">
        <v>2072</v>
      </c>
      <c r="E10382" t="s">
        <v>449</v>
      </c>
      <c r="F10382" t="s">
        <v>13</v>
      </c>
      <c r="G10382" s="1" t="s">
        <v>10948</v>
      </c>
      <c r="H10382" t="s">
        <v>10949</v>
      </c>
      <c r="I10382">
        <v>5</v>
      </c>
      <c r="J10382" s="12">
        <v>168676.1</v>
      </c>
    </row>
    <row r="10383" spans="1:10" x14ac:dyDescent="0.2">
      <c r="A10383">
        <v>2019</v>
      </c>
      <c r="B10383">
        <v>205</v>
      </c>
      <c r="C10383" s="1" t="s">
        <v>1954</v>
      </c>
      <c r="D10383" t="s">
        <v>2052</v>
      </c>
      <c r="E10383" t="s">
        <v>2133</v>
      </c>
      <c r="F10383" t="s">
        <v>13</v>
      </c>
      <c r="G10383" s="1" t="s">
        <v>10926</v>
      </c>
      <c r="H10383" t="s">
        <v>10927</v>
      </c>
      <c r="I10383">
        <v>1</v>
      </c>
      <c r="J10383" s="12">
        <v>111447</v>
      </c>
    </row>
    <row r="10384" spans="1:10" x14ac:dyDescent="0.2">
      <c r="A10384">
        <v>2019</v>
      </c>
      <c r="B10384">
        <v>205</v>
      </c>
      <c r="C10384" s="1" t="s">
        <v>1954</v>
      </c>
      <c r="D10384" t="s">
        <v>2072</v>
      </c>
      <c r="E10384" t="s">
        <v>2133</v>
      </c>
      <c r="F10384" t="s">
        <v>13</v>
      </c>
      <c r="G10384" s="1" t="s">
        <v>4745</v>
      </c>
      <c r="H10384" t="s">
        <v>4746</v>
      </c>
      <c r="I10384">
        <v>10</v>
      </c>
      <c r="J10384" s="12">
        <v>431963</v>
      </c>
    </row>
    <row r="10385" spans="1:10" x14ac:dyDescent="0.2">
      <c r="A10385">
        <v>2019</v>
      </c>
      <c r="B10385">
        <v>205</v>
      </c>
      <c r="C10385" s="1" t="s">
        <v>1954</v>
      </c>
      <c r="D10385" t="s">
        <v>2072</v>
      </c>
      <c r="E10385" t="s">
        <v>2133</v>
      </c>
      <c r="F10385" t="s">
        <v>13</v>
      </c>
      <c r="G10385" s="1" t="s">
        <v>4727</v>
      </c>
      <c r="H10385" t="s">
        <v>4728</v>
      </c>
      <c r="I10385">
        <v>8</v>
      </c>
      <c r="J10385" s="12">
        <v>345570.4</v>
      </c>
    </row>
    <row r="10386" spans="1:10" x14ac:dyDescent="0.2">
      <c r="A10386">
        <v>2019</v>
      </c>
      <c r="B10386">
        <v>205</v>
      </c>
      <c r="C10386" s="1" t="s">
        <v>1954</v>
      </c>
      <c r="D10386" t="s">
        <v>2052</v>
      </c>
      <c r="E10386" t="s">
        <v>2133</v>
      </c>
      <c r="F10386" t="s">
        <v>13</v>
      </c>
      <c r="G10386" s="1" t="s">
        <v>10950</v>
      </c>
      <c r="H10386" t="s">
        <v>10951</v>
      </c>
      <c r="I10386">
        <v>5</v>
      </c>
      <c r="J10386" s="12">
        <v>557235</v>
      </c>
    </row>
    <row r="10387" spans="1:10" x14ac:dyDescent="0.2">
      <c r="A10387">
        <v>2019</v>
      </c>
      <c r="B10387">
        <v>205</v>
      </c>
      <c r="C10387" s="1" t="s">
        <v>1954</v>
      </c>
      <c r="D10387" t="s">
        <v>2052</v>
      </c>
      <c r="E10387" t="s">
        <v>2133</v>
      </c>
      <c r="F10387" t="s">
        <v>13</v>
      </c>
      <c r="G10387" s="1" t="s">
        <v>10952</v>
      </c>
      <c r="H10387" t="s">
        <v>10953</v>
      </c>
      <c r="I10387">
        <v>5</v>
      </c>
      <c r="J10387" s="12">
        <v>557235</v>
      </c>
    </row>
    <row r="10388" spans="1:10" x14ac:dyDescent="0.2">
      <c r="A10388">
        <v>2019</v>
      </c>
      <c r="B10388">
        <v>205</v>
      </c>
      <c r="C10388" s="1" t="s">
        <v>1954</v>
      </c>
      <c r="D10388" t="s">
        <v>2052</v>
      </c>
      <c r="E10388" t="s">
        <v>2133</v>
      </c>
      <c r="F10388" t="s">
        <v>13</v>
      </c>
      <c r="G10388" s="1" t="s">
        <v>10954</v>
      </c>
      <c r="H10388" t="s">
        <v>10955</v>
      </c>
      <c r="I10388">
        <v>5</v>
      </c>
      <c r="J10388" s="12">
        <v>557235</v>
      </c>
    </row>
    <row r="10389" spans="1:10" x14ac:dyDescent="0.2">
      <c r="A10389">
        <v>2019</v>
      </c>
      <c r="B10389">
        <v>205</v>
      </c>
      <c r="C10389" s="1" t="s">
        <v>1954</v>
      </c>
      <c r="D10389" t="s">
        <v>2072</v>
      </c>
      <c r="E10389" t="s">
        <v>2133</v>
      </c>
      <c r="F10389" t="s">
        <v>13</v>
      </c>
      <c r="G10389" s="1" t="s">
        <v>4741</v>
      </c>
      <c r="H10389" t="s">
        <v>4742</v>
      </c>
      <c r="I10389">
        <v>4</v>
      </c>
      <c r="J10389" s="12">
        <v>445788</v>
      </c>
    </row>
    <row r="10390" spans="1:10" x14ac:dyDescent="0.2">
      <c r="A10390">
        <v>2019</v>
      </c>
      <c r="B10390">
        <v>205</v>
      </c>
      <c r="C10390" s="1" t="s">
        <v>1954</v>
      </c>
      <c r="D10390" t="s">
        <v>2052</v>
      </c>
      <c r="E10390" t="s">
        <v>2133</v>
      </c>
      <c r="F10390" t="s">
        <v>13</v>
      </c>
      <c r="G10390" s="1" t="s">
        <v>10956</v>
      </c>
      <c r="H10390" t="s">
        <v>10957</v>
      </c>
      <c r="I10390">
        <v>1</v>
      </c>
      <c r="J10390" s="12">
        <v>111447</v>
      </c>
    </row>
    <row r="10391" spans="1:10" x14ac:dyDescent="0.2">
      <c r="A10391">
        <v>2019</v>
      </c>
      <c r="B10391">
        <v>205</v>
      </c>
      <c r="C10391" s="1" t="s">
        <v>1954</v>
      </c>
      <c r="D10391" t="s">
        <v>2072</v>
      </c>
      <c r="E10391" t="s">
        <v>2133</v>
      </c>
      <c r="F10391" t="s">
        <v>13</v>
      </c>
      <c r="G10391" s="1" t="s">
        <v>4743</v>
      </c>
      <c r="H10391" t="s">
        <v>4744</v>
      </c>
      <c r="I10391">
        <v>5</v>
      </c>
      <c r="J10391" s="12">
        <v>557235</v>
      </c>
    </row>
    <row r="10392" spans="1:10" x14ac:dyDescent="0.2">
      <c r="A10392">
        <v>2019</v>
      </c>
      <c r="B10392">
        <v>205</v>
      </c>
      <c r="C10392" s="1" t="s">
        <v>1954</v>
      </c>
      <c r="D10392" t="s">
        <v>2176</v>
      </c>
      <c r="E10392" t="s">
        <v>2177</v>
      </c>
      <c r="F10392" t="s">
        <v>13</v>
      </c>
      <c r="G10392" s="1" t="s">
        <v>10958</v>
      </c>
      <c r="H10392" t="s">
        <v>10959</v>
      </c>
      <c r="I10392">
        <v>5</v>
      </c>
      <c r="J10392" s="12">
        <v>394135</v>
      </c>
    </row>
    <row r="10393" spans="1:10" x14ac:dyDescent="0.2">
      <c r="A10393">
        <v>2019</v>
      </c>
      <c r="B10393">
        <v>205</v>
      </c>
      <c r="C10393" s="1" t="s">
        <v>1954</v>
      </c>
      <c r="D10393" t="s">
        <v>2176</v>
      </c>
      <c r="E10393" t="s">
        <v>2177</v>
      </c>
      <c r="F10393" t="s">
        <v>13</v>
      </c>
      <c r="G10393" s="1" t="s">
        <v>8252</v>
      </c>
      <c r="H10393" t="s">
        <v>8253</v>
      </c>
      <c r="I10393">
        <v>3</v>
      </c>
      <c r="J10393" s="12">
        <v>236481</v>
      </c>
    </row>
    <row r="10394" spans="1:10" x14ac:dyDescent="0.2">
      <c r="A10394">
        <v>2019</v>
      </c>
      <c r="B10394">
        <v>205</v>
      </c>
      <c r="C10394" s="1" t="s">
        <v>1954</v>
      </c>
      <c r="D10394" t="s">
        <v>2184</v>
      </c>
      <c r="E10394" t="s">
        <v>2177</v>
      </c>
      <c r="F10394" t="s">
        <v>13</v>
      </c>
      <c r="G10394" s="1" t="s">
        <v>10960</v>
      </c>
      <c r="H10394" t="s">
        <v>10961</v>
      </c>
      <c r="I10394">
        <v>3</v>
      </c>
      <c r="J10394" s="12">
        <v>236481</v>
      </c>
    </row>
    <row r="10395" spans="1:10" x14ac:dyDescent="0.2">
      <c r="A10395">
        <v>2019</v>
      </c>
      <c r="B10395">
        <v>205</v>
      </c>
      <c r="C10395" s="1" t="s">
        <v>1954</v>
      </c>
      <c r="D10395" t="s">
        <v>2176</v>
      </c>
      <c r="E10395" t="s">
        <v>2177</v>
      </c>
      <c r="F10395" t="s">
        <v>13</v>
      </c>
      <c r="G10395" s="1" t="s">
        <v>4753</v>
      </c>
      <c r="H10395" t="s">
        <v>4754</v>
      </c>
      <c r="I10395">
        <v>6</v>
      </c>
      <c r="J10395" s="12">
        <v>472962</v>
      </c>
    </row>
    <row r="10396" spans="1:10" x14ac:dyDescent="0.2">
      <c r="A10396">
        <v>2019</v>
      </c>
      <c r="B10396">
        <v>205</v>
      </c>
      <c r="C10396" s="1" t="s">
        <v>1954</v>
      </c>
      <c r="D10396" t="s">
        <v>3295</v>
      </c>
      <c r="E10396" t="s">
        <v>2187</v>
      </c>
      <c r="F10396" t="s">
        <v>13</v>
      </c>
      <c r="G10396" s="1" t="s">
        <v>4758</v>
      </c>
      <c r="H10396" t="s">
        <v>4759</v>
      </c>
      <c r="I10396">
        <v>6</v>
      </c>
      <c r="J10396" s="12">
        <v>472864.8</v>
      </c>
    </row>
    <row r="10397" spans="1:10" x14ac:dyDescent="0.2">
      <c r="A10397">
        <v>2019</v>
      </c>
      <c r="B10397">
        <v>205</v>
      </c>
      <c r="C10397" s="1" t="s">
        <v>1954</v>
      </c>
      <c r="D10397" t="s">
        <v>3295</v>
      </c>
      <c r="E10397" t="s">
        <v>2187</v>
      </c>
      <c r="F10397" t="s">
        <v>13</v>
      </c>
      <c r="G10397" s="1" t="s">
        <v>4760</v>
      </c>
      <c r="H10397" t="s">
        <v>4761</v>
      </c>
      <c r="I10397">
        <v>8</v>
      </c>
      <c r="J10397" s="12">
        <v>630486.4</v>
      </c>
    </row>
    <row r="10398" spans="1:10" x14ac:dyDescent="0.2">
      <c r="A10398">
        <v>2019</v>
      </c>
      <c r="B10398">
        <v>205</v>
      </c>
      <c r="C10398" s="1" t="s">
        <v>1954</v>
      </c>
      <c r="D10398" t="s">
        <v>2052</v>
      </c>
      <c r="E10398" t="s">
        <v>2187</v>
      </c>
      <c r="F10398" t="s">
        <v>13</v>
      </c>
      <c r="G10398" s="1" t="s">
        <v>4772</v>
      </c>
      <c r="H10398" t="s">
        <v>4773</v>
      </c>
      <c r="I10398">
        <v>4</v>
      </c>
      <c r="J10398" s="12">
        <v>315243.2</v>
      </c>
    </row>
    <row r="10399" spans="1:10" x14ac:dyDescent="0.2">
      <c r="A10399">
        <v>2019</v>
      </c>
      <c r="B10399">
        <v>205</v>
      </c>
      <c r="C10399" s="1" t="s">
        <v>1954</v>
      </c>
      <c r="D10399" t="s">
        <v>3295</v>
      </c>
      <c r="E10399" t="s">
        <v>2187</v>
      </c>
      <c r="F10399" t="s">
        <v>13</v>
      </c>
      <c r="G10399" s="1" t="s">
        <v>10962</v>
      </c>
      <c r="H10399" t="s">
        <v>10963</v>
      </c>
      <c r="I10399">
        <v>7</v>
      </c>
      <c r="J10399" s="12">
        <v>551675.6</v>
      </c>
    </row>
    <row r="10400" spans="1:10" x14ac:dyDescent="0.2">
      <c r="A10400">
        <v>2019</v>
      </c>
      <c r="B10400">
        <v>205</v>
      </c>
      <c r="C10400" s="1" t="s">
        <v>1954</v>
      </c>
      <c r="D10400" t="s">
        <v>2052</v>
      </c>
      <c r="E10400" t="s">
        <v>2190</v>
      </c>
      <c r="F10400" t="s">
        <v>13</v>
      </c>
      <c r="G10400" s="1" t="s">
        <v>10964</v>
      </c>
      <c r="H10400" t="s">
        <v>10965</v>
      </c>
      <c r="I10400">
        <v>1</v>
      </c>
      <c r="J10400" s="12">
        <v>67554.3</v>
      </c>
    </row>
    <row r="10401" spans="1:10" x14ac:dyDescent="0.2">
      <c r="A10401">
        <v>2019</v>
      </c>
      <c r="B10401">
        <v>205</v>
      </c>
      <c r="C10401" s="1" t="s">
        <v>1954</v>
      </c>
      <c r="D10401" t="s">
        <v>2052</v>
      </c>
      <c r="E10401" t="s">
        <v>2190</v>
      </c>
      <c r="F10401" t="s">
        <v>13</v>
      </c>
      <c r="G10401" s="1" t="s">
        <v>4766</v>
      </c>
      <c r="H10401" t="s">
        <v>4767</v>
      </c>
      <c r="I10401">
        <v>9</v>
      </c>
      <c r="J10401" s="12">
        <v>507879.9</v>
      </c>
    </row>
    <row r="10402" spans="1:10" x14ac:dyDescent="0.2">
      <c r="A10402">
        <v>2019</v>
      </c>
      <c r="B10402">
        <v>205</v>
      </c>
      <c r="C10402" s="1" t="s">
        <v>1954</v>
      </c>
      <c r="D10402" t="s">
        <v>1092</v>
      </c>
      <c r="E10402" t="s">
        <v>1234</v>
      </c>
      <c r="F10402" t="s">
        <v>13</v>
      </c>
      <c r="G10402" s="1" t="s">
        <v>10966</v>
      </c>
      <c r="H10402" t="s">
        <v>10967</v>
      </c>
      <c r="I10402">
        <v>5</v>
      </c>
      <c r="J10402" s="12">
        <v>467500</v>
      </c>
    </row>
    <row r="10403" spans="1:10" x14ac:dyDescent="0.2">
      <c r="A10403">
        <v>2019</v>
      </c>
      <c r="B10403">
        <v>205</v>
      </c>
      <c r="C10403" s="1" t="s">
        <v>1954</v>
      </c>
      <c r="D10403" t="s">
        <v>2072</v>
      </c>
      <c r="E10403" t="s">
        <v>2202</v>
      </c>
      <c r="F10403" t="s">
        <v>13</v>
      </c>
      <c r="G10403" s="1" t="s">
        <v>4776</v>
      </c>
      <c r="H10403" t="s">
        <v>4777</v>
      </c>
      <c r="I10403">
        <v>7</v>
      </c>
      <c r="J10403" s="12">
        <v>372298.5</v>
      </c>
    </row>
    <row r="10404" spans="1:10" x14ac:dyDescent="0.2">
      <c r="A10404">
        <v>2019</v>
      </c>
      <c r="B10404">
        <v>205</v>
      </c>
      <c r="C10404" s="1" t="s">
        <v>1954</v>
      </c>
      <c r="D10404" t="s">
        <v>2028</v>
      </c>
      <c r="E10404" t="s">
        <v>2202</v>
      </c>
      <c r="F10404" t="s">
        <v>1280</v>
      </c>
      <c r="G10404" s="1" t="s">
        <v>8204</v>
      </c>
      <c r="H10404" t="s">
        <v>8205</v>
      </c>
      <c r="I10404">
        <v>1</v>
      </c>
      <c r="J10404" s="12">
        <v>53185.5</v>
      </c>
    </row>
    <row r="10405" spans="1:10" x14ac:dyDescent="0.2">
      <c r="A10405">
        <v>2019</v>
      </c>
      <c r="B10405">
        <v>205</v>
      </c>
      <c r="C10405" s="1" t="s">
        <v>1954</v>
      </c>
      <c r="D10405" t="s">
        <v>2028</v>
      </c>
      <c r="E10405" t="s">
        <v>2202</v>
      </c>
      <c r="F10405" t="s">
        <v>1280</v>
      </c>
      <c r="G10405" s="1" t="s">
        <v>4699</v>
      </c>
      <c r="H10405" t="s">
        <v>4700</v>
      </c>
      <c r="I10405">
        <v>5</v>
      </c>
      <c r="J10405" s="12">
        <v>265927.5</v>
      </c>
    </row>
    <row r="10406" spans="1:10" x14ac:dyDescent="0.2">
      <c r="A10406">
        <v>2019</v>
      </c>
      <c r="B10406">
        <v>205</v>
      </c>
      <c r="C10406" s="1" t="s">
        <v>1954</v>
      </c>
      <c r="D10406" t="s">
        <v>2205</v>
      </c>
      <c r="E10406" t="s">
        <v>9832</v>
      </c>
      <c r="F10406" t="s">
        <v>13</v>
      </c>
      <c r="G10406" s="1" t="s">
        <v>10924</v>
      </c>
      <c r="H10406" t="s">
        <v>10925</v>
      </c>
      <c r="I10406">
        <v>2</v>
      </c>
      <c r="J10406" s="12">
        <v>1727.76</v>
      </c>
    </row>
    <row r="10407" spans="1:10" x14ac:dyDescent="0.2">
      <c r="A10407">
        <v>2019</v>
      </c>
      <c r="B10407">
        <v>205</v>
      </c>
      <c r="C10407" s="1" t="s">
        <v>1954</v>
      </c>
      <c r="D10407" t="s">
        <v>2052</v>
      </c>
      <c r="E10407" t="s">
        <v>9832</v>
      </c>
      <c r="F10407" t="s">
        <v>1280</v>
      </c>
      <c r="G10407" s="1" t="s">
        <v>10920</v>
      </c>
      <c r="H10407" t="s">
        <v>10921</v>
      </c>
      <c r="I10407">
        <v>2</v>
      </c>
      <c r="J10407" s="12">
        <v>1727.76</v>
      </c>
    </row>
    <row r="10408" spans="1:10" x14ac:dyDescent="0.2">
      <c r="A10408">
        <v>2019</v>
      </c>
      <c r="B10408">
        <v>205</v>
      </c>
      <c r="C10408" s="1" t="s">
        <v>1954</v>
      </c>
      <c r="D10408" t="s">
        <v>2052</v>
      </c>
      <c r="E10408" t="s">
        <v>9833</v>
      </c>
      <c r="F10408" t="s">
        <v>13</v>
      </c>
      <c r="G10408" s="1" t="s">
        <v>10968</v>
      </c>
      <c r="H10408" t="s">
        <v>10969</v>
      </c>
      <c r="I10408">
        <v>4</v>
      </c>
      <c r="J10408" s="12">
        <v>426894</v>
      </c>
    </row>
    <row r="10409" spans="1:10" x14ac:dyDescent="0.2">
      <c r="A10409">
        <v>2019</v>
      </c>
      <c r="B10409">
        <v>205</v>
      </c>
      <c r="C10409" s="1" t="s">
        <v>1954</v>
      </c>
      <c r="D10409" t="s">
        <v>2052</v>
      </c>
      <c r="E10409" t="s">
        <v>9833</v>
      </c>
      <c r="F10409" t="s">
        <v>13</v>
      </c>
      <c r="G10409" s="1" t="s">
        <v>4772</v>
      </c>
      <c r="H10409" t="s">
        <v>4773</v>
      </c>
      <c r="I10409">
        <v>2</v>
      </c>
      <c r="J10409" s="12">
        <v>213343</v>
      </c>
    </row>
    <row r="10410" spans="1:10" x14ac:dyDescent="0.2">
      <c r="A10410">
        <v>2019</v>
      </c>
      <c r="B10410">
        <v>205</v>
      </c>
      <c r="C10410" s="1" t="s">
        <v>1954</v>
      </c>
      <c r="D10410" t="s">
        <v>2052</v>
      </c>
      <c r="E10410" t="s">
        <v>5254</v>
      </c>
      <c r="F10410" t="s">
        <v>13</v>
      </c>
      <c r="G10410" s="1" t="s">
        <v>8258</v>
      </c>
      <c r="H10410" t="s">
        <v>8259</v>
      </c>
      <c r="I10410">
        <v>7</v>
      </c>
      <c r="J10410" s="12">
        <v>1108117.8</v>
      </c>
    </row>
    <row r="10411" spans="1:10" x14ac:dyDescent="0.2">
      <c r="A10411">
        <v>2019</v>
      </c>
      <c r="B10411">
        <v>205</v>
      </c>
      <c r="C10411" s="1" t="s">
        <v>1954</v>
      </c>
      <c r="D10411" t="s">
        <v>1967</v>
      </c>
      <c r="E10411" t="s">
        <v>2215</v>
      </c>
      <c r="F10411" t="s">
        <v>13</v>
      </c>
      <c r="G10411" s="1" t="s">
        <v>8264</v>
      </c>
      <c r="H10411" t="s">
        <v>8265</v>
      </c>
      <c r="I10411">
        <v>7.57</v>
      </c>
      <c r="J10411" s="12">
        <v>67149.91</v>
      </c>
    </row>
    <row r="10412" spans="1:10" x14ac:dyDescent="0.2">
      <c r="A10412">
        <v>2019</v>
      </c>
      <c r="B10412">
        <v>205</v>
      </c>
      <c r="C10412" s="1" t="s">
        <v>1954</v>
      </c>
      <c r="D10412" t="s">
        <v>1967</v>
      </c>
      <c r="E10412" t="s">
        <v>2215</v>
      </c>
      <c r="F10412" t="s">
        <v>13</v>
      </c>
      <c r="G10412" s="1" t="s">
        <v>10970</v>
      </c>
      <c r="H10412" t="s">
        <v>10971</v>
      </c>
      <c r="I10412">
        <v>27.4</v>
      </c>
      <c r="J10412" s="12">
        <v>243052.46</v>
      </c>
    </row>
    <row r="10413" spans="1:10" x14ac:dyDescent="0.2">
      <c r="A10413">
        <v>2019</v>
      </c>
      <c r="B10413">
        <v>205</v>
      </c>
      <c r="C10413" s="1" t="s">
        <v>1954</v>
      </c>
      <c r="D10413" t="s">
        <v>3276</v>
      </c>
      <c r="E10413" t="s">
        <v>7714</v>
      </c>
      <c r="F10413" t="s">
        <v>13</v>
      </c>
      <c r="G10413" s="1" t="s">
        <v>8270</v>
      </c>
      <c r="H10413" t="s">
        <v>8271</v>
      </c>
      <c r="I10413">
        <v>3</v>
      </c>
      <c r="J10413" s="12">
        <v>343794</v>
      </c>
    </row>
    <row r="10414" spans="1:10" x14ac:dyDescent="0.2">
      <c r="A10414">
        <v>2019</v>
      </c>
      <c r="B10414">
        <v>205</v>
      </c>
      <c r="C10414" s="1" t="s">
        <v>1954</v>
      </c>
      <c r="D10414" t="s">
        <v>3276</v>
      </c>
      <c r="E10414" t="s">
        <v>7714</v>
      </c>
      <c r="F10414" t="s">
        <v>13</v>
      </c>
      <c r="G10414" s="1" t="s">
        <v>10972</v>
      </c>
      <c r="H10414" t="s">
        <v>10973</v>
      </c>
      <c r="I10414">
        <v>8</v>
      </c>
      <c r="J10414" s="12">
        <v>916784</v>
      </c>
    </row>
    <row r="10415" spans="1:10" x14ac:dyDescent="0.2">
      <c r="A10415">
        <v>2019</v>
      </c>
      <c r="B10415">
        <v>205</v>
      </c>
      <c r="C10415" s="1" t="s">
        <v>1954</v>
      </c>
      <c r="D10415" t="s">
        <v>3276</v>
      </c>
      <c r="E10415" t="s">
        <v>7714</v>
      </c>
      <c r="F10415" t="s">
        <v>13</v>
      </c>
      <c r="G10415" s="1" t="s">
        <v>10974</v>
      </c>
      <c r="H10415" t="s">
        <v>10975</v>
      </c>
      <c r="I10415">
        <v>1</v>
      </c>
      <c r="J10415" s="12">
        <v>114598</v>
      </c>
    </row>
    <row r="10416" spans="1:10" x14ac:dyDescent="0.2">
      <c r="A10416">
        <v>2019</v>
      </c>
      <c r="B10416">
        <v>205</v>
      </c>
      <c r="C10416" s="1" t="s">
        <v>1954</v>
      </c>
      <c r="D10416" t="s">
        <v>1963</v>
      </c>
      <c r="E10416" t="s">
        <v>2232</v>
      </c>
      <c r="F10416" t="s">
        <v>13</v>
      </c>
      <c r="G10416" s="1" t="s">
        <v>10976</v>
      </c>
      <c r="H10416" t="s">
        <v>10977</v>
      </c>
      <c r="I10416">
        <v>2</v>
      </c>
      <c r="J10416" s="12">
        <v>85565.72</v>
      </c>
    </row>
    <row r="10417" spans="1:10" x14ac:dyDescent="0.2">
      <c r="A10417">
        <v>2019</v>
      </c>
      <c r="B10417">
        <v>205</v>
      </c>
      <c r="C10417" s="1" t="s">
        <v>1954</v>
      </c>
      <c r="D10417" t="s">
        <v>1963</v>
      </c>
      <c r="E10417" t="s">
        <v>2232</v>
      </c>
      <c r="F10417" t="s">
        <v>13</v>
      </c>
      <c r="G10417" s="1" t="s">
        <v>10978</v>
      </c>
      <c r="H10417" t="s">
        <v>10979</v>
      </c>
      <c r="I10417">
        <v>4</v>
      </c>
      <c r="J10417" s="12">
        <v>171131.44</v>
      </c>
    </row>
    <row r="10418" spans="1:10" x14ac:dyDescent="0.2">
      <c r="A10418">
        <v>2019</v>
      </c>
      <c r="B10418">
        <v>205</v>
      </c>
      <c r="C10418" s="1" t="s">
        <v>1954</v>
      </c>
      <c r="D10418" t="s">
        <v>1963</v>
      </c>
      <c r="E10418" t="s">
        <v>2232</v>
      </c>
      <c r="F10418" t="s">
        <v>13</v>
      </c>
      <c r="G10418" s="1" t="s">
        <v>4786</v>
      </c>
      <c r="H10418" t="s">
        <v>4787</v>
      </c>
      <c r="I10418">
        <v>7</v>
      </c>
      <c r="J10418" s="12">
        <v>300190.40000000002</v>
      </c>
    </row>
    <row r="10419" spans="1:10" x14ac:dyDescent="0.2">
      <c r="A10419">
        <v>2019</v>
      </c>
      <c r="B10419">
        <v>205</v>
      </c>
      <c r="C10419" s="1" t="s">
        <v>1954</v>
      </c>
      <c r="D10419" t="s">
        <v>1963</v>
      </c>
      <c r="E10419" t="s">
        <v>2232</v>
      </c>
      <c r="F10419" t="s">
        <v>13</v>
      </c>
      <c r="G10419" s="1" t="s">
        <v>10980</v>
      </c>
      <c r="H10419" t="s">
        <v>10981</v>
      </c>
      <c r="I10419">
        <v>8</v>
      </c>
      <c r="J10419" s="12">
        <v>342973.26</v>
      </c>
    </row>
    <row r="10420" spans="1:10" x14ac:dyDescent="0.2">
      <c r="A10420">
        <v>2019</v>
      </c>
      <c r="B10420">
        <v>205</v>
      </c>
      <c r="C10420" s="1" t="s">
        <v>1954</v>
      </c>
      <c r="D10420" t="s">
        <v>1963</v>
      </c>
      <c r="E10420" t="s">
        <v>2232</v>
      </c>
      <c r="F10420" t="s">
        <v>13</v>
      </c>
      <c r="G10420" s="1" t="s">
        <v>10982</v>
      </c>
      <c r="H10420" t="s">
        <v>10983</v>
      </c>
      <c r="I10420">
        <v>7</v>
      </c>
      <c r="J10420" s="12">
        <v>300190.40000000002</v>
      </c>
    </row>
    <row r="10421" spans="1:10" x14ac:dyDescent="0.2">
      <c r="A10421">
        <v>2019</v>
      </c>
      <c r="B10421">
        <v>205</v>
      </c>
      <c r="C10421" s="1" t="s">
        <v>1954</v>
      </c>
      <c r="D10421" t="s">
        <v>1963</v>
      </c>
      <c r="E10421" t="s">
        <v>2232</v>
      </c>
      <c r="F10421" t="s">
        <v>13</v>
      </c>
      <c r="G10421" s="1" t="s">
        <v>8166</v>
      </c>
      <c r="H10421" t="s">
        <v>8167</v>
      </c>
      <c r="I10421">
        <v>6.01</v>
      </c>
      <c r="J10421" s="12">
        <v>257088.6</v>
      </c>
    </row>
    <row r="10422" spans="1:10" x14ac:dyDescent="0.2">
      <c r="A10422">
        <v>2019</v>
      </c>
      <c r="B10422">
        <v>205</v>
      </c>
      <c r="C10422" s="1" t="s">
        <v>1954</v>
      </c>
      <c r="D10422" t="s">
        <v>1963</v>
      </c>
      <c r="E10422" t="s">
        <v>2241</v>
      </c>
      <c r="F10422" t="s">
        <v>13</v>
      </c>
      <c r="G10422" s="1" t="s">
        <v>4790</v>
      </c>
      <c r="H10422" t="s">
        <v>4791</v>
      </c>
      <c r="I10422">
        <v>1</v>
      </c>
      <c r="J10422" s="12">
        <v>46599.44</v>
      </c>
    </row>
    <row r="10423" spans="1:10" x14ac:dyDescent="0.2">
      <c r="A10423">
        <v>2019</v>
      </c>
      <c r="B10423">
        <v>205</v>
      </c>
      <c r="C10423" s="1" t="s">
        <v>1954</v>
      </c>
      <c r="D10423" t="s">
        <v>1963</v>
      </c>
      <c r="E10423" t="s">
        <v>2241</v>
      </c>
      <c r="F10423" t="s">
        <v>13</v>
      </c>
      <c r="G10423" s="1" t="s">
        <v>8276</v>
      </c>
      <c r="H10423" t="s">
        <v>8277</v>
      </c>
      <c r="I10423">
        <v>6</v>
      </c>
      <c r="J10423" s="12">
        <v>276518.40000000002</v>
      </c>
    </row>
    <row r="10424" spans="1:10" x14ac:dyDescent="0.2">
      <c r="A10424">
        <v>2019</v>
      </c>
      <c r="B10424">
        <v>205</v>
      </c>
      <c r="C10424" s="1" t="s">
        <v>1954</v>
      </c>
      <c r="D10424" t="s">
        <v>1963</v>
      </c>
      <c r="E10424" t="s">
        <v>2241</v>
      </c>
      <c r="F10424" t="s">
        <v>13</v>
      </c>
      <c r="G10424" s="1" t="s">
        <v>8278</v>
      </c>
      <c r="H10424" t="s">
        <v>8279</v>
      </c>
      <c r="I10424">
        <v>7</v>
      </c>
      <c r="J10424" s="12">
        <v>323117.84000000003</v>
      </c>
    </row>
    <row r="10425" spans="1:10" x14ac:dyDescent="0.2">
      <c r="A10425">
        <v>2019</v>
      </c>
      <c r="B10425">
        <v>205</v>
      </c>
      <c r="C10425" s="1" t="s">
        <v>1954</v>
      </c>
      <c r="D10425" t="s">
        <v>1963</v>
      </c>
      <c r="E10425" t="s">
        <v>2241</v>
      </c>
      <c r="F10425" t="s">
        <v>13</v>
      </c>
      <c r="G10425" s="1" t="s">
        <v>8280</v>
      </c>
      <c r="H10425" t="s">
        <v>8281</v>
      </c>
      <c r="I10425">
        <v>7</v>
      </c>
      <c r="J10425" s="12">
        <v>322348.28000000003</v>
      </c>
    </row>
    <row r="10426" spans="1:10" x14ac:dyDescent="0.2">
      <c r="A10426">
        <v>2019</v>
      </c>
      <c r="B10426">
        <v>205</v>
      </c>
      <c r="C10426" s="1" t="s">
        <v>1954</v>
      </c>
      <c r="D10426" t="s">
        <v>1963</v>
      </c>
      <c r="E10426" t="s">
        <v>2241</v>
      </c>
      <c r="F10426" t="s">
        <v>13</v>
      </c>
      <c r="G10426" s="1" t="s">
        <v>8282</v>
      </c>
      <c r="H10426" t="s">
        <v>8283</v>
      </c>
      <c r="I10426">
        <v>6</v>
      </c>
      <c r="J10426" s="12">
        <v>276518.40000000002</v>
      </c>
    </row>
    <row r="10427" spans="1:10" x14ac:dyDescent="0.2">
      <c r="A10427">
        <v>2019</v>
      </c>
      <c r="B10427">
        <v>205</v>
      </c>
      <c r="C10427" s="1" t="s">
        <v>1954</v>
      </c>
      <c r="D10427" t="s">
        <v>1963</v>
      </c>
      <c r="E10427" t="s">
        <v>2241</v>
      </c>
      <c r="F10427" t="s">
        <v>13</v>
      </c>
      <c r="G10427" s="1" t="s">
        <v>10984</v>
      </c>
      <c r="H10427" t="s">
        <v>10985</v>
      </c>
      <c r="I10427">
        <v>7</v>
      </c>
      <c r="J10427" s="12">
        <v>322348.28000000003</v>
      </c>
    </row>
    <row r="10428" spans="1:10" x14ac:dyDescent="0.2">
      <c r="A10428">
        <v>2019</v>
      </c>
      <c r="B10428">
        <v>205</v>
      </c>
      <c r="C10428" s="1" t="s">
        <v>2266</v>
      </c>
      <c r="D10428" t="s">
        <v>2267</v>
      </c>
      <c r="E10428" t="s">
        <v>2268</v>
      </c>
      <c r="F10428" t="s">
        <v>13</v>
      </c>
      <c r="G10428" s="1" t="s">
        <v>8288</v>
      </c>
      <c r="H10428" t="s">
        <v>8289</v>
      </c>
      <c r="I10428">
        <v>1</v>
      </c>
      <c r="J10428" s="12">
        <v>18498.12</v>
      </c>
    </row>
    <row r="10429" spans="1:10" x14ac:dyDescent="0.2">
      <c r="A10429">
        <v>2019</v>
      </c>
      <c r="B10429">
        <v>205</v>
      </c>
      <c r="C10429" s="1" t="s">
        <v>2266</v>
      </c>
      <c r="D10429" t="s">
        <v>2267</v>
      </c>
      <c r="E10429" t="s">
        <v>2268</v>
      </c>
      <c r="F10429" t="s">
        <v>13</v>
      </c>
      <c r="G10429" s="1" t="s">
        <v>4802</v>
      </c>
      <c r="H10429" t="s">
        <v>4803</v>
      </c>
      <c r="I10429">
        <v>1</v>
      </c>
      <c r="J10429" s="12">
        <v>18498.12</v>
      </c>
    </row>
    <row r="10430" spans="1:10" x14ac:dyDescent="0.2">
      <c r="A10430">
        <v>2019</v>
      </c>
      <c r="B10430">
        <v>205</v>
      </c>
      <c r="C10430" s="1" t="s">
        <v>2266</v>
      </c>
      <c r="D10430" t="s">
        <v>2267</v>
      </c>
      <c r="E10430" t="s">
        <v>2268</v>
      </c>
      <c r="F10430" t="s">
        <v>13</v>
      </c>
      <c r="G10430" s="1" t="s">
        <v>10986</v>
      </c>
      <c r="H10430" t="s">
        <v>10987</v>
      </c>
      <c r="I10430">
        <v>1</v>
      </c>
      <c r="J10430" s="12">
        <v>18498.12</v>
      </c>
    </row>
    <row r="10431" spans="1:10" x14ac:dyDescent="0.2">
      <c r="A10431">
        <v>2019</v>
      </c>
      <c r="B10431">
        <v>205</v>
      </c>
      <c r="C10431" s="1" t="s">
        <v>2266</v>
      </c>
      <c r="D10431" t="s">
        <v>2267</v>
      </c>
      <c r="E10431" t="s">
        <v>2268</v>
      </c>
      <c r="F10431" t="s">
        <v>13</v>
      </c>
      <c r="G10431" s="1" t="s">
        <v>10988</v>
      </c>
      <c r="H10431" t="s">
        <v>10989</v>
      </c>
      <c r="I10431">
        <v>1</v>
      </c>
      <c r="J10431" s="12">
        <v>18498.12</v>
      </c>
    </row>
    <row r="10432" spans="1:10" x14ac:dyDescent="0.2">
      <c r="A10432">
        <v>2019</v>
      </c>
      <c r="B10432">
        <v>205</v>
      </c>
      <c r="C10432" s="1" t="s">
        <v>2266</v>
      </c>
      <c r="D10432" t="s">
        <v>2267</v>
      </c>
      <c r="E10432" t="s">
        <v>2268</v>
      </c>
      <c r="F10432" t="s">
        <v>13</v>
      </c>
      <c r="G10432" s="1" t="s">
        <v>10990</v>
      </c>
      <c r="H10432" t="s">
        <v>10991</v>
      </c>
      <c r="I10432">
        <v>1</v>
      </c>
      <c r="J10432" s="12">
        <v>18498.12</v>
      </c>
    </row>
    <row r="10433" spans="1:10" x14ac:dyDescent="0.2">
      <c r="A10433">
        <v>2019</v>
      </c>
      <c r="B10433">
        <v>205</v>
      </c>
      <c r="C10433" s="1" t="s">
        <v>2303</v>
      </c>
      <c r="D10433" t="s">
        <v>448</v>
      </c>
      <c r="E10433" t="s">
        <v>2304</v>
      </c>
      <c r="F10433" t="s">
        <v>13</v>
      </c>
      <c r="G10433" s="1" t="s">
        <v>4916</v>
      </c>
      <c r="H10433" t="s">
        <v>4917</v>
      </c>
      <c r="I10433">
        <v>6</v>
      </c>
      <c r="J10433" s="12">
        <v>90770.4</v>
      </c>
    </row>
    <row r="10434" spans="1:10" x14ac:dyDescent="0.2">
      <c r="A10434">
        <v>2019</v>
      </c>
      <c r="B10434">
        <v>205</v>
      </c>
      <c r="C10434" s="1" t="s">
        <v>2303</v>
      </c>
      <c r="D10434" t="s">
        <v>448</v>
      </c>
      <c r="E10434" t="s">
        <v>5965</v>
      </c>
      <c r="F10434" t="s">
        <v>13</v>
      </c>
      <c r="G10434" s="1" t="s">
        <v>10992</v>
      </c>
      <c r="H10434" t="s">
        <v>10993</v>
      </c>
      <c r="I10434">
        <v>12</v>
      </c>
      <c r="J10434" s="12">
        <v>591672</v>
      </c>
    </row>
    <row r="10435" spans="1:10" x14ac:dyDescent="0.2">
      <c r="A10435">
        <v>2019</v>
      </c>
      <c r="B10435">
        <v>205</v>
      </c>
      <c r="C10435" s="1" t="s">
        <v>2303</v>
      </c>
      <c r="D10435" t="s">
        <v>448</v>
      </c>
      <c r="E10435" t="s">
        <v>5965</v>
      </c>
      <c r="F10435" t="s">
        <v>13</v>
      </c>
      <c r="G10435" s="1" t="s">
        <v>10994</v>
      </c>
      <c r="H10435" t="s">
        <v>10995</v>
      </c>
      <c r="I10435">
        <v>13</v>
      </c>
      <c r="J10435" s="12">
        <v>640978</v>
      </c>
    </row>
    <row r="10436" spans="1:10" x14ac:dyDescent="0.2">
      <c r="A10436">
        <v>2019</v>
      </c>
      <c r="B10436">
        <v>205</v>
      </c>
      <c r="C10436" s="1" t="s">
        <v>2303</v>
      </c>
      <c r="D10436" t="s">
        <v>448</v>
      </c>
      <c r="E10436" t="s">
        <v>5965</v>
      </c>
      <c r="F10436" t="s">
        <v>13</v>
      </c>
      <c r="G10436" s="1" t="s">
        <v>10996</v>
      </c>
      <c r="H10436" t="s">
        <v>10997</v>
      </c>
      <c r="I10436">
        <v>3</v>
      </c>
      <c r="J10436" s="12">
        <v>147918</v>
      </c>
    </row>
    <row r="10437" spans="1:10" x14ac:dyDescent="0.2">
      <c r="A10437">
        <v>2019</v>
      </c>
      <c r="B10437">
        <v>205</v>
      </c>
      <c r="C10437" s="1" t="s">
        <v>2303</v>
      </c>
      <c r="D10437" t="s">
        <v>448</v>
      </c>
      <c r="E10437" t="s">
        <v>5965</v>
      </c>
      <c r="F10437" t="s">
        <v>13</v>
      </c>
      <c r="G10437" s="1" t="s">
        <v>4916</v>
      </c>
      <c r="H10437" t="s">
        <v>4917</v>
      </c>
      <c r="I10437">
        <v>1</v>
      </c>
      <c r="J10437" s="12">
        <v>49306</v>
      </c>
    </row>
    <row r="10438" spans="1:10" x14ac:dyDescent="0.2">
      <c r="A10438">
        <v>2019</v>
      </c>
      <c r="B10438">
        <v>205</v>
      </c>
      <c r="C10438" s="1" t="s">
        <v>2303</v>
      </c>
      <c r="D10438" t="s">
        <v>448</v>
      </c>
      <c r="E10438" t="s">
        <v>394</v>
      </c>
      <c r="F10438" t="s">
        <v>1280</v>
      </c>
      <c r="G10438" s="1" t="s">
        <v>10998</v>
      </c>
      <c r="H10438" t="s">
        <v>10999</v>
      </c>
      <c r="I10438">
        <v>25</v>
      </c>
      <c r="J10438" s="12">
        <v>27530.25</v>
      </c>
    </row>
    <row r="10439" spans="1:10" x14ac:dyDescent="0.2">
      <c r="A10439">
        <v>2019</v>
      </c>
      <c r="B10439">
        <v>205</v>
      </c>
      <c r="C10439" s="1" t="s">
        <v>2303</v>
      </c>
      <c r="D10439" t="s">
        <v>448</v>
      </c>
      <c r="E10439" t="s">
        <v>394</v>
      </c>
      <c r="F10439" t="s">
        <v>1280</v>
      </c>
      <c r="G10439" s="1" t="s">
        <v>10994</v>
      </c>
      <c r="H10439" t="s">
        <v>10995</v>
      </c>
      <c r="I10439">
        <v>13</v>
      </c>
      <c r="J10439" s="12">
        <v>15195.18</v>
      </c>
    </row>
    <row r="10440" spans="1:10" x14ac:dyDescent="0.2">
      <c r="A10440">
        <v>2019</v>
      </c>
      <c r="B10440">
        <v>205</v>
      </c>
      <c r="C10440" s="1" t="s">
        <v>2303</v>
      </c>
      <c r="D10440" t="s">
        <v>448</v>
      </c>
      <c r="E10440" t="s">
        <v>394</v>
      </c>
      <c r="F10440" t="s">
        <v>1280</v>
      </c>
      <c r="G10440" s="1" t="s">
        <v>7795</v>
      </c>
      <c r="H10440" t="s">
        <v>7796</v>
      </c>
      <c r="I10440">
        <v>8</v>
      </c>
      <c r="J10440" s="12">
        <v>9004.4699999999993</v>
      </c>
    </row>
    <row r="10441" spans="1:10" x14ac:dyDescent="0.2">
      <c r="A10441">
        <v>2019</v>
      </c>
      <c r="B10441">
        <v>205</v>
      </c>
      <c r="C10441" s="1" t="s">
        <v>2303</v>
      </c>
      <c r="D10441" t="s">
        <v>448</v>
      </c>
      <c r="E10441" t="s">
        <v>394</v>
      </c>
      <c r="F10441" t="s">
        <v>1280</v>
      </c>
      <c r="G10441" s="1" t="s">
        <v>8400</v>
      </c>
      <c r="H10441" t="s">
        <v>8401</v>
      </c>
      <c r="I10441">
        <v>10</v>
      </c>
      <c r="J10441" s="12">
        <v>11688.6</v>
      </c>
    </row>
    <row r="10442" spans="1:10" x14ac:dyDescent="0.2">
      <c r="A10442">
        <v>2019</v>
      </c>
      <c r="B10442">
        <v>205</v>
      </c>
      <c r="C10442" s="1" t="s">
        <v>2303</v>
      </c>
      <c r="D10442" t="s">
        <v>448</v>
      </c>
      <c r="E10442" t="s">
        <v>394</v>
      </c>
      <c r="F10442" t="s">
        <v>1280</v>
      </c>
      <c r="G10442" s="1" t="s">
        <v>8297</v>
      </c>
      <c r="H10442" t="s">
        <v>8298</v>
      </c>
      <c r="I10442">
        <v>12</v>
      </c>
      <c r="J10442" s="12">
        <v>14680.71</v>
      </c>
    </row>
    <row r="10443" spans="1:10" x14ac:dyDescent="0.2">
      <c r="A10443">
        <v>2019</v>
      </c>
      <c r="B10443">
        <v>205</v>
      </c>
      <c r="C10443" s="1" t="s">
        <v>2303</v>
      </c>
      <c r="D10443" t="s">
        <v>448</v>
      </c>
      <c r="E10443" t="s">
        <v>2309</v>
      </c>
      <c r="F10443" t="s">
        <v>13</v>
      </c>
      <c r="G10443" s="1" t="s">
        <v>11000</v>
      </c>
      <c r="H10443" t="s">
        <v>11001</v>
      </c>
      <c r="I10443">
        <v>0.79</v>
      </c>
      <c r="J10443" s="12">
        <v>1507.93</v>
      </c>
    </row>
    <row r="10444" spans="1:10" x14ac:dyDescent="0.2">
      <c r="A10444">
        <v>2019</v>
      </c>
      <c r="B10444">
        <v>205</v>
      </c>
      <c r="C10444" s="1" t="s">
        <v>2303</v>
      </c>
      <c r="D10444" t="s">
        <v>448</v>
      </c>
      <c r="E10444" t="s">
        <v>2309</v>
      </c>
      <c r="F10444" t="s">
        <v>13</v>
      </c>
      <c r="G10444" s="1" t="s">
        <v>11002</v>
      </c>
      <c r="H10444" t="s">
        <v>11003</v>
      </c>
      <c r="I10444">
        <v>0.52</v>
      </c>
      <c r="J10444" s="12">
        <v>979.01</v>
      </c>
    </row>
    <row r="10445" spans="1:10" x14ac:dyDescent="0.2">
      <c r="A10445">
        <v>2019</v>
      </c>
      <c r="B10445">
        <v>205</v>
      </c>
      <c r="C10445" s="1" t="s">
        <v>2303</v>
      </c>
      <c r="D10445" t="s">
        <v>448</v>
      </c>
      <c r="E10445" t="s">
        <v>2309</v>
      </c>
      <c r="F10445" t="s">
        <v>13</v>
      </c>
      <c r="G10445" s="1" t="s">
        <v>11004</v>
      </c>
      <c r="H10445" t="s">
        <v>11005</v>
      </c>
      <c r="I10445">
        <v>0.44</v>
      </c>
      <c r="J10445" s="12">
        <v>790.12</v>
      </c>
    </row>
    <row r="10446" spans="1:10" x14ac:dyDescent="0.2">
      <c r="A10446">
        <v>2019</v>
      </c>
      <c r="B10446">
        <v>205</v>
      </c>
      <c r="C10446" s="1" t="s">
        <v>2303</v>
      </c>
      <c r="D10446" t="s">
        <v>448</v>
      </c>
      <c r="E10446" t="s">
        <v>2309</v>
      </c>
      <c r="F10446" t="s">
        <v>13</v>
      </c>
      <c r="G10446" s="1" t="s">
        <v>11006</v>
      </c>
      <c r="H10446" t="s">
        <v>11007</v>
      </c>
      <c r="I10446">
        <v>0.72</v>
      </c>
      <c r="J10446" s="12">
        <v>1374.48</v>
      </c>
    </row>
    <row r="10447" spans="1:10" x14ac:dyDescent="0.2">
      <c r="A10447">
        <v>2019</v>
      </c>
      <c r="B10447">
        <v>205</v>
      </c>
      <c r="C10447" s="1" t="s">
        <v>2303</v>
      </c>
      <c r="D10447" t="s">
        <v>448</v>
      </c>
      <c r="E10447" t="s">
        <v>2330</v>
      </c>
      <c r="F10447" t="s">
        <v>13</v>
      </c>
      <c r="G10447" s="1" t="s">
        <v>11008</v>
      </c>
      <c r="H10447" t="s">
        <v>11009</v>
      </c>
      <c r="I10447">
        <v>21.6</v>
      </c>
      <c r="J10447" s="12">
        <v>210846.06</v>
      </c>
    </row>
    <row r="10448" spans="1:10" x14ac:dyDescent="0.2">
      <c r="A10448">
        <v>2019</v>
      </c>
      <c r="B10448">
        <v>205</v>
      </c>
      <c r="C10448" s="1" t="s">
        <v>2303</v>
      </c>
      <c r="D10448" t="s">
        <v>448</v>
      </c>
      <c r="E10448" t="s">
        <v>2330</v>
      </c>
      <c r="F10448" t="s">
        <v>13</v>
      </c>
      <c r="G10448" s="1" t="s">
        <v>8313</v>
      </c>
      <c r="H10448" t="s">
        <v>8314</v>
      </c>
      <c r="I10448">
        <v>37.25</v>
      </c>
      <c r="J10448" s="12">
        <v>363611.9</v>
      </c>
    </row>
    <row r="10449" spans="1:10" x14ac:dyDescent="0.2">
      <c r="A10449">
        <v>2019</v>
      </c>
      <c r="B10449">
        <v>205</v>
      </c>
      <c r="C10449" s="1" t="s">
        <v>2303</v>
      </c>
      <c r="D10449" t="s">
        <v>448</v>
      </c>
      <c r="E10449" t="s">
        <v>2330</v>
      </c>
      <c r="F10449" t="s">
        <v>13</v>
      </c>
      <c r="G10449" s="1" t="s">
        <v>11010</v>
      </c>
      <c r="H10449" t="s">
        <v>11011</v>
      </c>
      <c r="I10449">
        <v>8.1</v>
      </c>
      <c r="J10449" s="12">
        <v>79067.259999999995</v>
      </c>
    </row>
    <row r="10450" spans="1:10" x14ac:dyDescent="0.2">
      <c r="A10450">
        <v>2019</v>
      </c>
      <c r="B10450">
        <v>205</v>
      </c>
      <c r="C10450" s="1" t="s">
        <v>2303</v>
      </c>
      <c r="D10450" t="s">
        <v>448</v>
      </c>
      <c r="E10450" t="s">
        <v>2330</v>
      </c>
      <c r="F10450" t="s">
        <v>13</v>
      </c>
      <c r="G10450" s="1" t="s">
        <v>8317</v>
      </c>
      <c r="H10450" t="s">
        <v>8318</v>
      </c>
      <c r="I10450">
        <v>72</v>
      </c>
      <c r="J10450" s="12">
        <v>702820.09</v>
      </c>
    </row>
    <row r="10451" spans="1:10" x14ac:dyDescent="0.2">
      <c r="A10451">
        <v>2019</v>
      </c>
      <c r="B10451">
        <v>205</v>
      </c>
      <c r="C10451" s="1" t="s">
        <v>2303</v>
      </c>
      <c r="D10451" t="s">
        <v>448</v>
      </c>
      <c r="E10451" t="s">
        <v>2330</v>
      </c>
      <c r="F10451" t="s">
        <v>13</v>
      </c>
      <c r="G10451" s="1" t="s">
        <v>8319</v>
      </c>
      <c r="H10451" t="s">
        <v>8320</v>
      </c>
      <c r="I10451">
        <v>46</v>
      </c>
      <c r="J10451" s="12">
        <v>449023.94</v>
      </c>
    </row>
    <row r="10452" spans="1:10" x14ac:dyDescent="0.2">
      <c r="A10452">
        <v>2019</v>
      </c>
      <c r="B10452">
        <v>205</v>
      </c>
      <c r="C10452" s="1" t="s">
        <v>2303</v>
      </c>
      <c r="D10452" t="s">
        <v>448</v>
      </c>
      <c r="E10452" t="s">
        <v>2330</v>
      </c>
      <c r="F10452" t="s">
        <v>13</v>
      </c>
      <c r="G10452" s="1" t="s">
        <v>11012</v>
      </c>
      <c r="H10452" t="s">
        <v>11013</v>
      </c>
      <c r="I10452">
        <v>22</v>
      </c>
      <c r="J10452" s="12">
        <v>214750.62</v>
      </c>
    </row>
    <row r="10453" spans="1:10" x14ac:dyDescent="0.2">
      <c r="A10453">
        <v>2019</v>
      </c>
      <c r="B10453">
        <v>205</v>
      </c>
      <c r="C10453" s="1" t="s">
        <v>2303</v>
      </c>
      <c r="D10453" t="s">
        <v>448</v>
      </c>
      <c r="E10453" t="s">
        <v>208</v>
      </c>
      <c r="F10453" t="s">
        <v>13</v>
      </c>
      <c r="G10453" s="1" t="s">
        <v>4840</v>
      </c>
      <c r="H10453" t="s">
        <v>4841</v>
      </c>
      <c r="I10453">
        <v>1</v>
      </c>
      <c r="J10453" s="12">
        <v>40628.9</v>
      </c>
    </row>
    <row r="10454" spans="1:10" x14ac:dyDescent="0.2">
      <c r="A10454">
        <v>2019</v>
      </c>
      <c r="B10454">
        <v>205</v>
      </c>
      <c r="C10454" s="1" t="s">
        <v>2303</v>
      </c>
      <c r="D10454" t="s">
        <v>448</v>
      </c>
      <c r="E10454" t="s">
        <v>208</v>
      </c>
      <c r="F10454" t="s">
        <v>13</v>
      </c>
      <c r="G10454" s="1" t="s">
        <v>4850</v>
      </c>
      <c r="H10454" t="s">
        <v>4851</v>
      </c>
      <c r="I10454">
        <v>2</v>
      </c>
      <c r="J10454" s="12">
        <v>36989.4</v>
      </c>
    </row>
    <row r="10455" spans="1:10" x14ac:dyDescent="0.2">
      <c r="A10455">
        <v>2019</v>
      </c>
      <c r="B10455">
        <v>205</v>
      </c>
      <c r="C10455" s="1" t="s">
        <v>2303</v>
      </c>
      <c r="D10455" t="s">
        <v>448</v>
      </c>
      <c r="E10455" t="s">
        <v>208</v>
      </c>
      <c r="F10455" t="s">
        <v>13</v>
      </c>
      <c r="G10455" s="1" t="s">
        <v>8325</v>
      </c>
      <c r="H10455" t="s">
        <v>8326</v>
      </c>
      <c r="I10455">
        <v>4</v>
      </c>
      <c r="J10455" s="12">
        <v>162515.6</v>
      </c>
    </row>
    <row r="10456" spans="1:10" x14ac:dyDescent="0.2">
      <c r="A10456">
        <v>2019</v>
      </c>
      <c r="B10456">
        <v>205</v>
      </c>
      <c r="C10456" s="1" t="s">
        <v>2303</v>
      </c>
      <c r="D10456" t="s">
        <v>448</v>
      </c>
      <c r="E10456" t="s">
        <v>208</v>
      </c>
      <c r="F10456" t="s">
        <v>13</v>
      </c>
      <c r="G10456" s="1" t="s">
        <v>11014</v>
      </c>
      <c r="H10456" t="s">
        <v>11015</v>
      </c>
      <c r="I10456">
        <v>4.9000000000000004</v>
      </c>
      <c r="J10456" s="12">
        <v>157691.15</v>
      </c>
    </row>
    <row r="10457" spans="1:10" x14ac:dyDescent="0.2">
      <c r="A10457">
        <v>2019</v>
      </c>
      <c r="B10457">
        <v>205</v>
      </c>
      <c r="C10457" s="1" t="s">
        <v>2303</v>
      </c>
      <c r="D10457" t="s">
        <v>448</v>
      </c>
      <c r="E10457" t="s">
        <v>208</v>
      </c>
      <c r="F10457" t="s">
        <v>13</v>
      </c>
      <c r="G10457" s="1" t="s">
        <v>11016</v>
      </c>
      <c r="H10457" t="s">
        <v>11017</v>
      </c>
      <c r="I10457">
        <v>3.6</v>
      </c>
      <c r="J10457" s="12">
        <v>69427.009999999995</v>
      </c>
    </row>
    <row r="10458" spans="1:10" x14ac:dyDescent="0.2">
      <c r="A10458">
        <v>2019</v>
      </c>
      <c r="B10458">
        <v>205</v>
      </c>
      <c r="C10458" s="1" t="s">
        <v>2303</v>
      </c>
      <c r="D10458" t="s">
        <v>448</v>
      </c>
      <c r="E10458" t="s">
        <v>208</v>
      </c>
      <c r="F10458" t="s">
        <v>13</v>
      </c>
      <c r="G10458" s="1" t="s">
        <v>11018</v>
      </c>
      <c r="H10458" t="s">
        <v>11019</v>
      </c>
      <c r="I10458">
        <v>3.4</v>
      </c>
      <c r="J10458" s="12">
        <v>81648.62</v>
      </c>
    </row>
    <row r="10459" spans="1:10" x14ac:dyDescent="0.2">
      <c r="A10459">
        <v>2019</v>
      </c>
      <c r="B10459">
        <v>205</v>
      </c>
      <c r="C10459" s="1" t="s">
        <v>2303</v>
      </c>
      <c r="D10459" t="s">
        <v>448</v>
      </c>
      <c r="E10459" t="s">
        <v>208</v>
      </c>
      <c r="F10459" t="s">
        <v>13</v>
      </c>
      <c r="G10459" s="1" t="s">
        <v>4866</v>
      </c>
      <c r="H10459" t="s">
        <v>4867</v>
      </c>
      <c r="I10459">
        <v>3</v>
      </c>
      <c r="J10459" s="12">
        <v>121886.7</v>
      </c>
    </row>
    <row r="10460" spans="1:10" x14ac:dyDescent="0.2">
      <c r="A10460">
        <v>2019</v>
      </c>
      <c r="B10460">
        <v>205</v>
      </c>
      <c r="C10460" s="1" t="s">
        <v>2303</v>
      </c>
      <c r="D10460" t="s">
        <v>448</v>
      </c>
      <c r="E10460" t="s">
        <v>208</v>
      </c>
      <c r="F10460" t="s">
        <v>13</v>
      </c>
      <c r="G10460" s="1" t="s">
        <v>4872</v>
      </c>
      <c r="H10460" t="s">
        <v>4873</v>
      </c>
      <c r="I10460">
        <v>6</v>
      </c>
      <c r="J10460" s="12">
        <v>110886.9</v>
      </c>
    </row>
    <row r="10461" spans="1:10" x14ac:dyDescent="0.2">
      <c r="A10461">
        <v>2019</v>
      </c>
      <c r="B10461">
        <v>205</v>
      </c>
      <c r="C10461" s="1" t="s">
        <v>2303</v>
      </c>
      <c r="D10461" t="s">
        <v>448</v>
      </c>
      <c r="E10461" t="s">
        <v>208</v>
      </c>
      <c r="F10461" t="s">
        <v>13</v>
      </c>
      <c r="G10461" s="1" t="s">
        <v>4874</v>
      </c>
      <c r="H10461" t="s">
        <v>4875</v>
      </c>
      <c r="I10461">
        <v>3</v>
      </c>
      <c r="J10461" s="12">
        <v>121886.7</v>
      </c>
    </row>
    <row r="10462" spans="1:10" x14ac:dyDescent="0.2">
      <c r="A10462">
        <v>2019</v>
      </c>
      <c r="B10462">
        <v>205</v>
      </c>
      <c r="C10462" s="1" t="s">
        <v>2303</v>
      </c>
      <c r="D10462" t="s">
        <v>448</v>
      </c>
      <c r="E10462" t="s">
        <v>208</v>
      </c>
      <c r="F10462" t="s">
        <v>13</v>
      </c>
      <c r="G10462" s="1" t="s">
        <v>8342</v>
      </c>
      <c r="H10462" t="s">
        <v>8343</v>
      </c>
      <c r="I10462">
        <v>3</v>
      </c>
      <c r="J10462" s="12">
        <v>121886.7</v>
      </c>
    </row>
    <row r="10463" spans="1:10" x14ac:dyDescent="0.2">
      <c r="A10463">
        <v>2019</v>
      </c>
      <c r="B10463">
        <v>205</v>
      </c>
      <c r="C10463" s="1" t="s">
        <v>2303</v>
      </c>
      <c r="D10463" t="s">
        <v>448</v>
      </c>
      <c r="E10463" t="s">
        <v>208</v>
      </c>
      <c r="F10463" t="s">
        <v>13</v>
      </c>
      <c r="G10463" s="1" t="s">
        <v>11020</v>
      </c>
      <c r="H10463" t="s">
        <v>11021</v>
      </c>
      <c r="I10463">
        <v>2</v>
      </c>
      <c r="J10463" s="12">
        <v>81257.8</v>
      </c>
    </row>
    <row r="10464" spans="1:10" x14ac:dyDescent="0.2">
      <c r="A10464">
        <v>2019</v>
      </c>
      <c r="B10464">
        <v>205</v>
      </c>
      <c r="C10464" s="1" t="s">
        <v>2303</v>
      </c>
      <c r="D10464" t="s">
        <v>448</v>
      </c>
      <c r="E10464" t="s">
        <v>208</v>
      </c>
      <c r="F10464" t="s">
        <v>13</v>
      </c>
      <c r="G10464" s="1" t="s">
        <v>11022</v>
      </c>
      <c r="H10464" t="s">
        <v>11023</v>
      </c>
      <c r="I10464">
        <v>1.9</v>
      </c>
      <c r="J10464" s="12">
        <v>35766.82</v>
      </c>
    </row>
    <row r="10465" spans="1:10" x14ac:dyDescent="0.2">
      <c r="A10465">
        <v>2019</v>
      </c>
      <c r="B10465">
        <v>205</v>
      </c>
      <c r="C10465" s="1" t="s">
        <v>2303</v>
      </c>
      <c r="D10465" t="s">
        <v>448</v>
      </c>
      <c r="E10465" t="s">
        <v>208</v>
      </c>
      <c r="F10465" t="s">
        <v>13</v>
      </c>
      <c r="G10465" s="1" t="s">
        <v>11000</v>
      </c>
      <c r="H10465" t="s">
        <v>11001</v>
      </c>
      <c r="I10465">
        <v>2.63</v>
      </c>
      <c r="J10465" s="12">
        <v>43647.49</v>
      </c>
    </row>
    <row r="10466" spans="1:10" x14ac:dyDescent="0.2">
      <c r="A10466">
        <v>2019</v>
      </c>
      <c r="B10466">
        <v>205</v>
      </c>
      <c r="C10466" s="1" t="s">
        <v>2303</v>
      </c>
      <c r="D10466" t="s">
        <v>448</v>
      </c>
      <c r="E10466" t="s">
        <v>208</v>
      </c>
      <c r="F10466" t="s">
        <v>13</v>
      </c>
      <c r="G10466" s="1" t="s">
        <v>10992</v>
      </c>
      <c r="H10466" t="s">
        <v>10993</v>
      </c>
      <c r="I10466">
        <v>8.25</v>
      </c>
      <c r="J10466" s="12">
        <v>134717</v>
      </c>
    </row>
    <row r="10467" spans="1:10" x14ac:dyDescent="0.2">
      <c r="A10467">
        <v>2019</v>
      </c>
      <c r="B10467">
        <v>205</v>
      </c>
      <c r="C10467" s="1" t="s">
        <v>2303</v>
      </c>
      <c r="D10467" t="s">
        <v>448</v>
      </c>
      <c r="E10467" t="s">
        <v>208</v>
      </c>
      <c r="F10467" t="s">
        <v>13</v>
      </c>
      <c r="G10467" s="1" t="s">
        <v>11004</v>
      </c>
      <c r="H10467" t="s">
        <v>11005</v>
      </c>
      <c r="I10467">
        <v>1.6</v>
      </c>
      <c r="J10467" s="12">
        <v>32751.72</v>
      </c>
    </row>
    <row r="10468" spans="1:10" x14ac:dyDescent="0.2">
      <c r="A10468">
        <v>2019</v>
      </c>
      <c r="B10468">
        <v>205</v>
      </c>
      <c r="C10468" s="1" t="s">
        <v>2303</v>
      </c>
      <c r="D10468" t="s">
        <v>448</v>
      </c>
      <c r="E10468" t="s">
        <v>208</v>
      </c>
      <c r="F10468" t="s">
        <v>13</v>
      </c>
      <c r="G10468" s="1" t="s">
        <v>10998</v>
      </c>
      <c r="H10468" t="s">
        <v>10999</v>
      </c>
      <c r="I10468">
        <v>8.6999999999999993</v>
      </c>
      <c r="J10468" s="12">
        <v>169224.97</v>
      </c>
    </row>
    <row r="10469" spans="1:10" x14ac:dyDescent="0.2">
      <c r="A10469">
        <v>2019</v>
      </c>
      <c r="B10469">
        <v>205</v>
      </c>
      <c r="C10469" s="1" t="s">
        <v>2303</v>
      </c>
      <c r="D10469" t="s">
        <v>448</v>
      </c>
      <c r="E10469" t="s">
        <v>208</v>
      </c>
      <c r="F10469" t="s">
        <v>13</v>
      </c>
      <c r="G10469" s="1" t="s">
        <v>4816</v>
      </c>
      <c r="H10469" t="s">
        <v>4817</v>
      </c>
      <c r="I10469">
        <v>2</v>
      </c>
      <c r="J10469" s="12">
        <v>37007.699999999997</v>
      </c>
    </row>
    <row r="10470" spans="1:10" x14ac:dyDescent="0.2">
      <c r="A10470">
        <v>2019</v>
      </c>
      <c r="B10470">
        <v>205</v>
      </c>
      <c r="C10470" s="1" t="s">
        <v>2303</v>
      </c>
      <c r="D10470" t="s">
        <v>448</v>
      </c>
      <c r="E10470" t="s">
        <v>208</v>
      </c>
      <c r="F10470" t="s">
        <v>13</v>
      </c>
      <c r="G10470" s="1" t="s">
        <v>11024</v>
      </c>
      <c r="H10470" t="s">
        <v>11025</v>
      </c>
      <c r="I10470">
        <v>3</v>
      </c>
      <c r="J10470" s="12">
        <v>77446.3</v>
      </c>
    </row>
    <row r="10471" spans="1:10" x14ac:dyDescent="0.2">
      <c r="A10471">
        <v>2019</v>
      </c>
      <c r="B10471">
        <v>205</v>
      </c>
      <c r="C10471" s="1" t="s">
        <v>2303</v>
      </c>
      <c r="D10471" t="s">
        <v>448</v>
      </c>
      <c r="E10471" t="s">
        <v>208</v>
      </c>
      <c r="F10471" t="s">
        <v>13</v>
      </c>
      <c r="G10471" s="1" t="s">
        <v>11026</v>
      </c>
      <c r="H10471" t="s">
        <v>11027</v>
      </c>
      <c r="I10471">
        <v>4</v>
      </c>
      <c r="J10471" s="12">
        <v>73672.100000000006</v>
      </c>
    </row>
    <row r="10472" spans="1:10" x14ac:dyDescent="0.2">
      <c r="A10472">
        <v>2019</v>
      </c>
      <c r="B10472">
        <v>205</v>
      </c>
      <c r="C10472" s="1" t="s">
        <v>2303</v>
      </c>
      <c r="D10472" t="s">
        <v>448</v>
      </c>
      <c r="E10472" t="s">
        <v>208</v>
      </c>
      <c r="F10472" t="s">
        <v>13</v>
      </c>
      <c r="G10472" s="1" t="s">
        <v>11028</v>
      </c>
      <c r="H10472" t="s">
        <v>11029</v>
      </c>
      <c r="I10472">
        <v>2</v>
      </c>
      <c r="J10472" s="12">
        <v>52878.6</v>
      </c>
    </row>
    <row r="10473" spans="1:10" x14ac:dyDescent="0.2">
      <c r="A10473">
        <v>2019</v>
      </c>
      <c r="B10473">
        <v>205</v>
      </c>
      <c r="C10473" s="1" t="s">
        <v>2303</v>
      </c>
      <c r="D10473" t="s">
        <v>448</v>
      </c>
      <c r="E10473" t="s">
        <v>208</v>
      </c>
      <c r="F10473" t="s">
        <v>13</v>
      </c>
      <c r="G10473" s="1" t="s">
        <v>11030</v>
      </c>
      <c r="H10473" t="s">
        <v>11031</v>
      </c>
      <c r="I10473">
        <v>10</v>
      </c>
      <c r="J10473" s="12">
        <v>184669.6</v>
      </c>
    </row>
    <row r="10474" spans="1:10" x14ac:dyDescent="0.2">
      <c r="A10474">
        <v>2019</v>
      </c>
      <c r="B10474">
        <v>205</v>
      </c>
      <c r="C10474" s="1" t="s">
        <v>2303</v>
      </c>
      <c r="D10474" t="s">
        <v>448</v>
      </c>
      <c r="E10474" t="s">
        <v>208</v>
      </c>
      <c r="F10474" t="s">
        <v>13</v>
      </c>
      <c r="G10474" s="1" t="s">
        <v>11032</v>
      </c>
      <c r="H10474" t="s">
        <v>11033</v>
      </c>
      <c r="I10474">
        <v>5.25</v>
      </c>
      <c r="J10474" s="12">
        <v>103047.3</v>
      </c>
    </row>
    <row r="10475" spans="1:10" x14ac:dyDescent="0.2">
      <c r="A10475">
        <v>2019</v>
      </c>
      <c r="B10475">
        <v>205</v>
      </c>
      <c r="C10475" s="1" t="s">
        <v>2303</v>
      </c>
      <c r="D10475" t="s">
        <v>448</v>
      </c>
      <c r="E10475" t="s">
        <v>208</v>
      </c>
      <c r="F10475" t="s">
        <v>13</v>
      </c>
      <c r="G10475" s="1" t="s">
        <v>11006</v>
      </c>
      <c r="H10475" t="s">
        <v>11007</v>
      </c>
      <c r="I10475">
        <v>1</v>
      </c>
      <c r="J10475" s="12">
        <v>26439.3</v>
      </c>
    </row>
    <row r="10476" spans="1:10" x14ac:dyDescent="0.2">
      <c r="A10476">
        <v>2019</v>
      </c>
      <c r="B10476">
        <v>205</v>
      </c>
      <c r="C10476" s="1" t="s">
        <v>2303</v>
      </c>
      <c r="D10476" t="s">
        <v>448</v>
      </c>
      <c r="E10476" t="s">
        <v>208</v>
      </c>
      <c r="F10476" t="s">
        <v>13</v>
      </c>
      <c r="G10476" s="1" t="s">
        <v>11034</v>
      </c>
      <c r="H10476" t="s">
        <v>11035</v>
      </c>
      <c r="I10476">
        <v>4</v>
      </c>
      <c r="J10476" s="12">
        <v>73627.5</v>
      </c>
    </row>
    <row r="10477" spans="1:10" x14ac:dyDescent="0.2">
      <c r="A10477">
        <v>2019</v>
      </c>
      <c r="B10477">
        <v>205</v>
      </c>
      <c r="C10477" s="1" t="s">
        <v>2303</v>
      </c>
      <c r="D10477" t="s">
        <v>448</v>
      </c>
      <c r="E10477" t="s">
        <v>208</v>
      </c>
      <c r="F10477" t="s">
        <v>13</v>
      </c>
      <c r="G10477" s="1" t="s">
        <v>11036</v>
      </c>
      <c r="H10477" t="s">
        <v>11037</v>
      </c>
      <c r="I10477">
        <v>6.5</v>
      </c>
      <c r="J10477" s="12">
        <v>130448.5</v>
      </c>
    </row>
    <row r="10478" spans="1:10" x14ac:dyDescent="0.2">
      <c r="A10478">
        <v>2019</v>
      </c>
      <c r="B10478">
        <v>205</v>
      </c>
      <c r="C10478" s="1" t="s">
        <v>2303</v>
      </c>
      <c r="D10478" t="s">
        <v>448</v>
      </c>
      <c r="E10478" t="s">
        <v>208</v>
      </c>
      <c r="F10478" t="s">
        <v>13</v>
      </c>
      <c r="G10478" s="1" t="s">
        <v>4910</v>
      </c>
      <c r="H10478" t="s">
        <v>4911</v>
      </c>
      <c r="I10478">
        <v>4</v>
      </c>
      <c r="J10478" s="12">
        <v>118230</v>
      </c>
    </row>
    <row r="10479" spans="1:10" x14ac:dyDescent="0.2">
      <c r="A10479">
        <v>2019</v>
      </c>
      <c r="B10479">
        <v>205</v>
      </c>
      <c r="C10479" s="1" t="s">
        <v>2303</v>
      </c>
      <c r="D10479" t="s">
        <v>448</v>
      </c>
      <c r="E10479" t="s">
        <v>208</v>
      </c>
      <c r="F10479" t="s">
        <v>13</v>
      </c>
      <c r="G10479" s="1" t="s">
        <v>11038</v>
      </c>
      <c r="H10479" t="s">
        <v>3479</v>
      </c>
      <c r="I10479">
        <v>8</v>
      </c>
      <c r="J10479" s="12">
        <v>131764.81</v>
      </c>
    </row>
    <row r="10480" spans="1:10" x14ac:dyDescent="0.2">
      <c r="A10480">
        <v>2019</v>
      </c>
      <c r="B10480">
        <v>205</v>
      </c>
      <c r="C10480" s="1" t="s">
        <v>2303</v>
      </c>
      <c r="D10480" t="s">
        <v>448</v>
      </c>
      <c r="E10480" t="s">
        <v>208</v>
      </c>
      <c r="F10480" t="s">
        <v>13</v>
      </c>
      <c r="G10480" s="1" t="s">
        <v>4914</v>
      </c>
      <c r="H10480" t="s">
        <v>4915</v>
      </c>
      <c r="I10480">
        <v>1</v>
      </c>
      <c r="J10480" s="12">
        <v>40628.9</v>
      </c>
    </row>
    <row r="10481" spans="1:10" x14ac:dyDescent="0.2">
      <c r="A10481">
        <v>2019</v>
      </c>
      <c r="B10481">
        <v>205</v>
      </c>
      <c r="C10481" s="1" t="s">
        <v>2303</v>
      </c>
      <c r="D10481" t="s">
        <v>448</v>
      </c>
      <c r="E10481" t="s">
        <v>208</v>
      </c>
      <c r="F10481" t="s">
        <v>13</v>
      </c>
      <c r="G10481" s="1" t="s">
        <v>11039</v>
      </c>
      <c r="H10481" t="s">
        <v>11040</v>
      </c>
      <c r="I10481">
        <v>4</v>
      </c>
      <c r="J10481" s="12">
        <v>73627.5</v>
      </c>
    </row>
    <row r="10482" spans="1:10" x14ac:dyDescent="0.2">
      <c r="A10482">
        <v>2019</v>
      </c>
      <c r="B10482">
        <v>205</v>
      </c>
      <c r="C10482" s="1" t="s">
        <v>2303</v>
      </c>
      <c r="D10482" t="s">
        <v>448</v>
      </c>
      <c r="E10482" t="s">
        <v>208</v>
      </c>
      <c r="F10482" t="s">
        <v>13</v>
      </c>
      <c r="G10482" s="1" t="s">
        <v>11041</v>
      </c>
      <c r="H10482" t="s">
        <v>11042</v>
      </c>
      <c r="I10482">
        <v>6.53</v>
      </c>
      <c r="J10482" s="12">
        <v>115950.77</v>
      </c>
    </row>
    <row r="10483" spans="1:10" x14ac:dyDescent="0.2">
      <c r="A10483">
        <v>2019</v>
      </c>
      <c r="B10483">
        <v>205</v>
      </c>
      <c r="C10483" s="1" t="s">
        <v>2303</v>
      </c>
      <c r="D10483" t="s">
        <v>448</v>
      </c>
      <c r="E10483" t="s">
        <v>208</v>
      </c>
      <c r="F10483" t="s">
        <v>13</v>
      </c>
      <c r="G10483" s="1" t="s">
        <v>11043</v>
      </c>
      <c r="H10483" t="s">
        <v>11044</v>
      </c>
      <c r="I10483">
        <v>7.15</v>
      </c>
      <c r="J10483" s="12">
        <v>241719.16</v>
      </c>
    </row>
    <row r="10484" spans="1:10" x14ac:dyDescent="0.2">
      <c r="A10484">
        <v>2019</v>
      </c>
      <c r="B10484">
        <v>205</v>
      </c>
      <c r="C10484" s="1" t="s">
        <v>2303</v>
      </c>
      <c r="D10484" t="s">
        <v>448</v>
      </c>
      <c r="E10484" t="s">
        <v>9052</v>
      </c>
      <c r="F10484" t="s">
        <v>13</v>
      </c>
      <c r="G10484" s="1" t="s">
        <v>11045</v>
      </c>
      <c r="H10484" t="s">
        <v>11046</v>
      </c>
      <c r="I10484">
        <v>8</v>
      </c>
      <c r="J10484" s="12">
        <v>44154.36</v>
      </c>
    </row>
    <row r="10485" spans="1:10" x14ac:dyDescent="0.2">
      <c r="A10485">
        <v>2019</v>
      </c>
      <c r="B10485">
        <v>205</v>
      </c>
      <c r="C10485" s="1" t="s">
        <v>2303</v>
      </c>
      <c r="D10485" t="s">
        <v>448</v>
      </c>
      <c r="E10485" t="s">
        <v>9052</v>
      </c>
      <c r="F10485" t="s">
        <v>13</v>
      </c>
      <c r="G10485" s="1" t="s">
        <v>11047</v>
      </c>
      <c r="H10485" t="s">
        <v>11048</v>
      </c>
      <c r="I10485">
        <v>6</v>
      </c>
      <c r="J10485" s="12">
        <v>35763.15</v>
      </c>
    </row>
    <row r="10486" spans="1:10" x14ac:dyDescent="0.2">
      <c r="A10486">
        <v>2019</v>
      </c>
      <c r="B10486">
        <v>205</v>
      </c>
      <c r="C10486" s="1" t="s">
        <v>2303</v>
      </c>
      <c r="D10486" t="s">
        <v>448</v>
      </c>
      <c r="E10486" t="s">
        <v>9052</v>
      </c>
      <c r="F10486" t="s">
        <v>13</v>
      </c>
      <c r="G10486" s="1" t="s">
        <v>4860</v>
      </c>
      <c r="H10486" t="s">
        <v>4861</v>
      </c>
      <c r="I10486">
        <v>3.5</v>
      </c>
      <c r="J10486" s="12">
        <v>15542.04</v>
      </c>
    </row>
    <row r="10487" spans="1:10" x14ac:dyDescent="0.2">
      <c r="A10487">
        <v>2019</v>
      </c>
      <c r="B10487">
        <v>205</v>
      </c>
      <c r="C10487" s="1" t="s">
        <v>2303</v>
      </c>
      <c r="D10487" t="s">
        <v>448</v>
      </c>
      <c r="E10487" t="s">
        <v>9052</v>
      </c>
      <c r="F10487" t="s">
        <v>13</v>
      </c>
      <c r="G10487" s="1" t="s">
        <v>3490</v>
      </c>
      <c r="H10487" t="s">
        <v>3491</v>
      </c>
      <c r="I10487">
        <v>12</v>
      </c>
      <c r="J10487" s="12">
        <v>68878.92</v>
      </c>
    </row>
    <row r="10488" spans="1:10" x14ac:dyDescent="0.2">
      <c r="A10488">
        <v>2019</v>
      </c>
      <c r="B10488">
        <v>205</v>
      </c>
      <c r="C10488" s="1" t="s">
        <v>2303</v>
      </c>
      <c r="D10488" t="s">
        <v>448</v>
      </c>
      <c r="E10488" t="s">
        <v>9052</v>
      </c>
      <c r="F10488" t="s">
        <v>13</v>
      </c>
      <c r="G10488" s="1" t="s">
        <v>11049</v>
      </c>
      <c r="H10488" t="s">
        <v>11050</v>
      </c>
      <c r="I10488">
        <v>2</v>
      </c>
      <c r="J10488" s="12">
        <v>11038.59</v>
      </c>
    </row>
    <row r="10489" spans="1:10" x14ac:dyDescent="0.2">
      <c r="A10489">
        <v>2019</v>
      </c>
      <c r="B10489">
        <v>205</v>
      </c>
      <c r="C10489" s="1" t="s">
        <v>2303</v>
      </c>
      <c r="D10489" t="s">
        <v>448</v>
      </c>
      <c r="E10489" t="s">
        <v>9052</v>
      </c>
      <c r="F10489" t="s">
        <v>13</v>
      </c>
      <c r="G10489" s="1" t="s">
        <v>4870</v>
      </c>
      <c r="H10489" t="s">
        <v>4871</v>
      </c>
      <c r="I10489">
        <v>2.65</v>
      </c>
      <c r="J10489" s="12">
        <v>12990.09</v>
      </c>
    </row>
    <row r="10490" spans="1:10" x14ac:dyDescent="0.2">
      <c r="A10490">
        <v>2019</v>
      </c>
      <c r="B10490">
        <v>205</v>
      </c>
      <c r="C10490" s="1" t="s">
        <v>2303</v>
      </c>
      <c r="D10490" t="s">
        <v>448</v>
      </c>
      <c r="E10490" t="s">
        <v>9052</v>
      </c>
      <c r="F10490" t="s">
        <v>13</v>
      </c>
      <c r="G10490" s="1" t="s">
        <v>4876</v>
      </c>
      <c r="H10490" t="s">
        <v>4877</v>
      </c>
      <c r="I10490">
        <v>23.6</v>
      </c>
      <c r="J10490" s="12">
        <v>115969.88</v>
      </c>
    </row>
    <row r="10491" spans="1:10" x14ac:dyDescent="0.2">
      <c r="A10491">
        <v>2019</v>
      </c>
      <c r="B10491">
        <v>205</v>
      </c>
      <c r="C10491" s="1" t="s">
        <v>2303</v>
      </c>
      <c r="D10491" t="s">
        <v>448</v>
      </c>
      <c r="E10491" t="s">
        <v>9052</v>
      </c>
      <c r="F10491" t="s">
        <v>13</v>
      </c>
      <c r="G10491" s="1" t="s">
        <v>11002</v>
      </c>
      <c r="H10491" t="s">
        <v>11003</v>
      </c>
      <c r="I10491">
        <v>18.95</v>
      </c>
      <c r="J10491" s="12">
        <v>101824.23</v>
      </c>
    </row>
    <row r="10492" spans="1:10" x14ac:dyDescent="0.2">
      <c r="A10492">
        <v>2019</v>
      </c>
      <c r="B10492">
        <v>205</v>
      </c>
      <c r="C10492" s="1" t="s">
        <v>2303</v>
      </c>
      <c r="D10492" t="s">
        <v>448</v>
      </c>
      <c r="E10492" t="s">
        <v>9052</v>
      </c>
      <c r="F10492" t="s">
        <v>13</v>
      </c>
      <c r="G10492" s="1" t="s">
        <v>10992</v>
      </c>
      <c r="H10492" t="s">
        <v>10993</v>
      </c>
      <c r="I10492">
        <v>2.75</v>
      </c>
      <c r="J10492" s="12">
        <v>19238.330000000002</v>
      </c>
    </row>
    <row r="10493" spans="1:10" x14ac:dyDescent="0.2">
      <c r="A10493">
        <v>2019</v>
      </c>
      <c r="B10493">
        <v>205</v>
      </c>
      <c r="C10493" s="1" t="s">
        <v>2303</v>
      </c>
      <c r="D10493" t="s">
        <v>448</v>
      </c>
      <c r="E10493" t="s">
        <v>9052</v>
      </c>
      <c r="F10493" t="s">
        <v>13</v>
      </c>
      <c r="G10493" s="1" t="s">
        <v>11051</v>
      </c>
      <c r="H10493" t="s">
        <v>11052</v>
      </c>
      <c r="I10493">
        <v>4.75</v>
      </c>
      <c r="J10493" s="12">
        <v>29362.9</v>
      </c>
    </row>
    <row r="10494" spans="1:10" x14ac:dyDescent="0.2">
      <c r="A10494">
        <v>2019</v>
      </c>
      <c r="B10494">
        <v>205</v>
      </c>
      <c r="C10494" s="1" t="s">
        <v>2303</v>
      </c>
      <c r="D10494" t="s">
        <v>448</v>
      </c>
      <c r="E10494" t="s">
        <v>9052</v>
      </c>
      <c r="F10494" t="s">
        <v>13</v>
      </c>
      <c r="G10494" s="1" t="s">
        <v>11053</v>
      </c>
      <c r="H10494" t="s">
        <v>11054</v>
      </c>
      <c r="I10494">
        <v>14.4</v>
      </c>
      <c r="J10494" s="12">
        <v>70313.490000000005</v>
      </c>
    </row>
    <row r="10495" spans="1:10" x14ac:dyDescent="0.2">
      <c r="A10495">
        <v>2019</v>
      </c>
      <c r="B10495">
        <v>205</v>
      </c>
      <c r="C10495" s="1" t="s">
        <v>2303</v>
      </c>
      <c r="D10495" t="s">
        <v>448</v>
      </c>
      <c r="E10495" t="s">
        <v>9052</v>
      </c>
      <c r="F10495" t="s">
        <v>13</v>
      </c>
      <c r="G10495" s="1" t="s">
        <v>11055</v>
      </c>
      <c r="H10495" t="s">
        <v>11056</v>
      </c>
      <c r="I10495">
        <v>4.5</v>
      </c>
      <c r="J10495" s="12">
        <v>37917.730000000003</v>
      </c>
    </row>
    <row r="10496" spans="1:10" x14ac:dyDescent="0.2">
      <c r="A10496">
        <v>2019</v>
      </c>
      <c r="B10496">
        <v>205</v>
      </c>
      <c r="C10496" s="1" t="s">
        <v>2303</v>
      </c>
      <c r="D10496" t="s">
        <v>448</v>
      </c>
      <c r="E10496" t="s">
        <v>9052</v>
      </c>
      <c r="F10496" t="s">
        <v>13</v>
      </c>
      <c r="G10496" s="1" t="s">
        <v>11057</v>
      </c>
      <c r="H10496" t="s">
        <v>11058</v>
      </c>
      <c r="I10496">
        <v>2</v>
      </c>
      <c r="J10496" s="12">
        <v>11038.59</v>
      </c>
    </row>
    <row r="10497" spans="1:10" x14ac:dyDescent="0.2">
      <c r="A10497">
        <v>2019</v>
      </c>
      <c r="B10497">
        <v>205</v>
      </c>
      <c r="C10497" s="1" t="s">
        <v>2303</v>
      </c>
      <c r="D10497" t="s">
        <v>448</v>
      </c>
      <c r="E10497" t="s">
        <v>9052</v>
      </c>
      <c r="F10497" t="s">
        <v>13</v>
      </c>
      <c r="G10497" s="1" t="s">
        <v>4822</v>
      </c>
      <c r="H10497" t="s">
        <v>4823</v>
      </c>
      <c r="I10497">
        <v>5.7</v>
      </c>
      <c r="J10497" s="12">
        <v>45806.87</v>
      </c>
    </row>
    <row r="10498" spans="1:10" x14ac:dyDescent="0.2">
      <c r="A10498">
        <v>2019</v>
      </c>
      <c r="B10498">
        <v>205</v>
      </c>
      <c r="C10498" s="1" t="s">
        <v>2303</v>
      </c>
      <c r="D10498" t="s">
        <v>448</v>
      </c>
      <c r="E10498" t="s">
        <v>9052</v>
      </c>
      <c r="F10498" t="s">
        <v>13</v>
      </c>
      <c r="G10498" s="1" t="s">
        <v>11038</v>
      </c>
      <c r="H10498" t="s">
        <v>3479</v>
      </c>
      <c r="I10498">
        <v>7.5</v>
      </c>
      <c r="J10498" s="12">
        <v>47687.199999999997</v>
      </c>
    </row>
    <row r="10499" spans="1:10" x14ac:dyDescent="0.2">
      <c r="A10499">
        <v>2019</v>
      </c>
      <c r="B10499">
        <v>205</v>
      </c>
      <c r="C10499" s="1" t="s">
        <v>2303</v>
      </c>
      <c r="D10499" t="s">
        <v>448</v>
      </c>
      <c r="E10499" t="s">
        <v>9052</v>
      </c>
      <c r="F10499" t="s">
        <v>13</v>
      </c>
      <c r="G10499" s="1" t="s">
        <v>4916</v>
      </c>
      <c r="H10499" t="s">
        <v>4917</v>
      </c>
      <c r="I10499">
        <v>9.1999999999999993</v>
      </c>
      <c r="J10499" s="12">
        <v>47757.120000000003</v>
      </c>
    </row>
    <row r="10500" spans="1:10" x14ac:dyDescent="0.2">
      <c r="A10500">
        <v>2019</v>
      </c>
      <c r="B10500">
        <v>205</v>
      </c>
      <c r="C10500" s="1" t="s">
        <v>2303</v>
      </c>
      <c r="D10500" t="s">
        <v>448</v>
      </c>
      <c r="E10500" t="s">
        <v>6021</v>
      </c>
      <c r="F10500" t="s">
        <v>13</v>
      </c>
      <c r="G10500" s="1" t="s">
        <v>11059</v>
      </c>
      <c r="H10500" t="s">
        <v>11060</v>
      </c>
      <c r="I10500">
        <v>2.1</v>
      </c>
      <c r="J10500" s="12">
        <v>163514.22</v>
      </c>
    </row>
    <row r="10501" spans="1:10" x14ac:dyDescent="0.2">
      <c r="A10501">
        <v>2019</v>
      </c>
      <c r="B10501">
        <v>205</v>
      </c>
      <c r="C10501" s="1" t="s">
        <v>2303</v>
      </c>
      <c r="D10501" t="s">
        <v>448</v>
      </c>
      <c r="E10501" t="s">
        <v>6021</v>
      </c>
      <c r="F10501" t="s">
        <v>13</v>
      </c>
      <c r="G10501" s="1" t="s">
        <v>11061</v>
      </c>
      <c r="H10501" t="s">
        <v>11062</v>
      </c>
      <c r="I10501">
        <v>3</v>
      </c>
      <c r="J10501" s="12">
        <v>233585.67</v>
      </c>
    </row>
    <row r="10502" spans="1:10" x14ac:dyDescent="0.2">
      <c r="A10502">
        <v>2019</v>
      </c>
      <c r="B10502">
        <v>205</v>
      </c>
      <c r="C10502" s="1" t="s">
        <v>2303</v>
      </c>
      <c r="D10502" t="s">
        <v>448</v>
      </c>
      <c r="E10502" t="s">
        <v>6021</v>
      </c>
      <c r="F10502" t="s">
        <v>13</v>
      </c>
      <c r="G10502" s="1" t="s">
        <v>11063</v>
      </c>
      <c r="H10502" t="s">
        <v>11064</v>
      </c>
      <c r="I10502">
        <v>1</v>
      </c>
      <c r="J10502" s="12">
        <v>85881</v>
      </c>
    </row>
    <row r="10503" spans="1:10" x14ac:dyDescent="0.2">
      <c r="A10503">
        <v>2019</v>
      </c>
      <c r="B10503">
        <v>205</v>
      </c>
      <c r="C10503" s="1" t="s">
        <v>2303</v>
      </c>
      <c r="D10503" t="s">
        <v>448</v>
      </c>
      <c r="E10503" t="s">
        <v>6021</v>
      </c>
      <c r="F10503" t="s">
        <v>13</v>
      </c>
      <c r="G10503" s="1" t="s">
        <v>11047</v>
      </c>
      <c r="H10503" t="s">
        <v>11048</v>
      </c>
      <c r="I10503">
        <v>5</v>
      </c>
      <c r="J10503" s="12">
        <v>409353.38</v>
      </c>
    </row>
    <row r="10504" spans="1:10" x14ac:dyDescent="0.2">
      <c r="A10504">
        <v>2019</v>
      </c>
      <c r="B10504">
        <v>205</v>
      </c>
      <c r="C10504" s="1" t="s">
        <v>2303</v>
      </c>
      <c r="D10504" t="s">
        <v>448</v>
      </c>
      <c r="E10504" t="s">
        <v>6021</v>
      </c>
      <c r="F10504" t="s">
        <v>13</v>
      </c>
      <c r="G10504" s="1" t="s">
        <v>11065</v>
      </c>
      <c r="H10504" t="s">
        <v>11066</v>
      </c>
      <c r="I10504">
        <v>5</v>
      </c>
      <c r="J10504" s="12">
        <v>390290.4</v>
      </c>
    </row>
    <row r="10505" spans="1:10" x14ac:dyDescent="0.2">
      <c r="A10505">
        <v>2019</v>
      </c>
      <c r="B10505">
        <v>205</v>
      </c>
      <c r="C10505" s="1" t="s">
        <v>2303</v>
      </c>
      <c r="D10505" t="s">
        <v>448</v>
      </c>
      <c r="E10505" t="s">
        <v>11067</v>
      </c>
      <c r="F10505" t="s">
        <v>13</v>
      </c>
      <c r="G10505" s="1" t="s">
        <v>8297</v>
      </c>
      <c r="H10505" t="s">
        <v>8298</v>
      </c>
      <c r="I10505">
        <v>2.5</v>
      </c>
      <c r="J10505" s="12">
        <v>166607.75</v>
      </c>
    </row>
    <row r="10506" spans="1:10" x14ac:dyDescent="0.2">
      <c r="A10506">
        <v>2019</v>
      </c>
      <c r="B10506">
        <v>205</v>
      </c>
      <c r="C10506" s="1" t="s">
        <v>2303</v>
      </c>
      <c r="D10506" t="s">
        <v>448</v>
      </c>
      <c r="E10506" t="s">
        <v>2649</v>
      </c>
      <c r="F10506" t="s">
        <v>13</v>
      </c>
      <c r="G10506" s="1" t="s">
        <v>4921</v>
      </c>
      <c r="H10506" t="s">
        <v>4922</v>
      </c>
      <c r="I10506">
        <v>8</v>
      </c>
      <c r="J10506" s="12">
        <v>14913.84</v>
      </c>
    </row>
    <row r="10507" spans="1:10" x14ac:dyDescent="0.2">
      <c r="A10507">
        <v>2019</v>
      </c>
      <c r="B10507">
        <v>205</v>
      </c>
      <c r="C10507" s="1" t="s">
        <v>2303</v>
      </c>
      <c r="D10507" t="s">
        <v>448</v>
      </c>
      <c r="E10507" t="s">
        <v>2649</v>
      </c>
      <c r="F10507" t="s">
        <v>13</v>
      </c>
      <c r="G10507" s="1" t="s">
        <v>4973</v>
      </c>
      <c r="H10507" t="s">
        <v>4974</v>
      </c>
      <c r="I10507">
        <v>5</v>
      </c>
      <c r="J10507" s="12">
        <v>18642.25</v>
      </c>
    </row>
    <row r="10508" spans="1:10" x14ac:dyDescent="0.2">
      <c r="A10508">
        <v>2019</v>
      </c>
      <c r="B10508">
        <v>205</v>
      </c>
      <c r="C10508" s="1" t="s">
        <v>2303</v>
      </c>
      <c r="D10508" t="s">
        <v>448</v>
      </c>
      <c r="E10508" t="s">
        <v>2649</v>
      </c>
      <c r="F10508" t="s">
        <v>13</v>
      </c>
      <c r="G10508" s="1" t="s">
        <v>11068</v>
      </c>
      <c r="H10508" t="s">
        <v>11069</v>
      </c>
      <c r="I10508">
        <v>4</v>
      </c>
      <c r="J10508" s="12">
        <v>13049.58</v>
      </c>
    </row>
    <row r="10509" spans="1:10" x14ac:dyDescent="0.2">
      <c r="A10509">
        <v>2019</v>
      </c>
      <c r="B10509">
        <v>205</v>
      </c>
      <c r="C10509" s="1" t="s">
        <v>2303</v>
      </c>
      <c r="D10509" t="s">
        <v>448</v>
      </c>
      <c r="E10509" t="s">
        <v>2649</v>
      </c>
      <c r="F10509" t="s">
        <v>13</v>
      </c>
      <c r="G10509" s="1" t="s">
        <v>4923</v>
      </c>
      <c r="H10509" t="s">
        <v>4924</v>
      </c>
      <c r="I10509">
        <v>6</v>
      </c>
      <c r="J10509" s="12">
        <v>22370.7</v>
      </c>
    </row>
    <row r="10510" spans="1:10" x14ac:dyDescent="0.2">
      <c r="A10510">
        <v>2019</v>
      </c>
      <c r="B10510">
        <v>205</v>
      </c>
      <c r="C10510" s="1" t="s">
        <v>2303</v>
      </c>
      <c r="D10510" t="s">
        <v>448</v>
      </c>
      <c r="E10510" t="s">
        <v>2649</v>
      </c>
      <c r="F10510" t="s">
        <v>13</v>
      </c>
      <c r="G10510" s="1" t="s">
        <v>4925</v>
      </c>
      <c r="H10510" t="s">
        <v>4926</v>
      </c>
      <c r="I10510">
        <v>9</v>
      </c>
      <c r="J10510" s="12">
        <v>33556.050000000003</v>
      </c>
    </row>
    <row r="10511" spans="1:10" x14ac:dyDescent="0.2">
      <c r="A10511">
        <v>2019</v>
      </c>
      <c r="B10511">
        <v>205</v>
      </c>
      <c r="C10511" s="1" t="s">
        <v>2303</v>
      </c>
      <c r="D10511" t="s">
        <v>448</v>
      </c>
      <c r="E10511" t="s">
        <v>2649</v>
      </c>
      <c r="F10511" t="s">
        <v>13</v>
      </c>
      <c r="G10511" s="1" t="s">
        <v>4927</v>
      </c>
      <c r="H10511" t="s">
        <v>4928</v>
      </c>
      <c r="I10511">
        <v>8</v>
      </c>
      <c r="J10511" s="12">
        <v>14913.84</v>
      </c>
    </row>
    <row r="10512" spans="1:10" x14ac:dyDescent="0.2">
      <c r="A10512">
        <v>2019</v>
      </c>
      <c r="B10512">
        <v>205</v>
      </c>
      <c r="C10512" s="1" t="s">
        <v>2303</v>
      </c>
      <c r="D10512" t="s">
        <v>448</v>
      </c>
      <c r="E10512" t="s">
        <v>2649</v>
      </c>
      <c r="F10512" t="s">
        <v>13</v>
      </c>
      <c r="G10512" s="1" t="s">
        <v>4929</v>
      </c>
      <c r="H10512" t="s">
        <v>4930</v>
      </c>
      <c r="I10512">
        <v>8</v>
      </c>
      <c r="J10512" s="12">
        <v>29827.599999999999</v>
      </c>
    </row>
    <row r="10513" spans="1:10" x14ac:dyDescent="0.2">
      <c r="A10513">
        <v>2019</v>
      </c>
      <c r="B10513">
        <v>205</v>
      </c>
      <c r="C10513" s="1" t="s">
        <v>2303</v>
      </c>
      <c r="D10513" t="s">
        <v>448</v>
      </c>
      <c r="E10513" t="s">
        <v>2649</v>
      </c>
      <c r="F10513" t="s">
        <v>13</v>
      </c>
      <c r="G10513" s="1" t="s">
        <v>4931</v>
      </c>
      <c r="H10513" t="s">
        <v>4932</v>
      </c>
      <c r="I10513">
        <v>9</v>
      </c>
      <c r="J10513" s="12">
        <v>33556.050000000003</v>
      </c>
    </row>
    <row r="10514" spans="1:10" x14ac:dyDescent="0.2">
      <c r="A10514">
        <v>2019</v>
      </c>
      <c r="B10514">
        <v>205</v>
      </c>
      <c r="C10514" s="1" t="s">
        <v>2303</v>
      </c>
      <c r="D10514" t="s">
        <v>448</v>
      </c>
      <c r="E10514" t="s">
        <v>2649</v>
      </c>
      <c r="F10514" t="s">
        <v>13</v>
      </c>
      <c r="G10514" s="1" t="s">
        <v>4933</v>
      </c>
      <c r="H10514" t="s">
        <v>4934</v>
      </c>
      <c r="I10514">
        <v>3</v>
      </c>
      <c r="J10514" s="12">
        <v>5592.69</v>
      </c>
    </row>
    <row r="10515" spans="1:10" x14ac:dyDescent="0.2">
      <c r="A10515">
        <v>2019</v>
      </c>
      <c r="B10515">
        <v>205</v>
      </c>
      <c r="C10515" s="1" t="s">
        <v>2303</v>
      </c>
      <c r="D10515" t="s">
        <v>448</v>
      </c>
      <c r="E10515" t="s">
        <v>2649</v>
      </c>
      <c r="F10515" t="s">
        <v>13</v>
      </c>
      <c r="G10515" s="1" t="s">
        <v>4935</v>
      </c>
      <c r="H10515" t="s">
        <v>4936</v>
      </c>
      <c r="I10515">
        <v>6</v>
      </c>
      <c r="J10515" s="12">
        <v>22370.7</v>
      </c>
    </row>
    <row r="10516" spans="1:10" x14ac:dyDescent="0.2">
      <c r="A10516">
        <v>2019</v>
      </c>
      <c r="B10516">
        <v>205</v>
      </c>
      <c r="C10516" s="1" t="s">
        <v>2303</v>
      </c>
      <c r="D10516" t="s">
        <v>448</v>
      </c>
      <c r="E10516" t="s">
        <v>2649</v>
      </c>
      <c r="F10516" t="s">
        <v>13</v>
      </c>
      <c r="G10516" s="1" t="s">
        <v>4937</v>
      </c>
      <c r="H10516" t="s">
        <v>4938</v>
      </c>
      <c r="I10516">
        <v>15</v>
      </c>
      <c r="J10516" s="12">
        <v>44741.43</v>
      </c>
    </row>
    <row r="10517" spans="1:10" x14ac:dyDescent="0.2">
      <c r="A10517">
        <v>2019</v>
      </c>
      <c r="B10517">
        <v>205</v>
      </c>
      <c r="C10517" s="1" t="s">
        <v>2303</v>
      </c>
      <c r="D10517" t="s">
        <v>448</v>
      </c>
      <c r="E10517" t="s">
        <v>2649</v>
      </c>
      <c r="F10517" t="s">
        <v>13</v>
      </c>
      <c r="G10517" s="1" t="s">
        <v>4939</v>
      </c>
      <c r="H10517" t="s">
        <v>4940</v>
      </c>
      <c r="I10517">
        <v>5</v>
      </c>
      <c r="J10517" s="12">
        <v>18642.25</v>
      </c>
    </row>
    <row r="10518" spans="1:10" x14ac:dyDescent="0.2">
      <c r="A10518">
        <v>2019</v>
      </c>
      <c r="B10518">
        <v>205</v>
      </c>
      <c r="C10518" s="1" t="s">
        <v>2303</v>
      </c>
      <c r="D10518" t="s">
        <v>448</v>
      </c>
      <c r="E10518" t="s">
        <v>2649</v>
      </c>
      <c r="F10518" t="s">
        <v>13</v>
      </c>
      <c r="G10518" s="1" t="s">
        <v>8378</v>
      </c>
      <c r="H10518" t="s">
        <v>8379</v>
      </c>
      <c r="I10518">
        <v>7</v>
      </c>
      <c r="J10518" s="12">
        <v>26099.15</v>
      </c>
    </row>
    <row r="10519" spans="1:10" x14ac:dyDescent="0.2">
      <c r="A10519">
        <v>2019</v>
      </c>
      <c r="B10519">
        <v>205</v>
      </c>
      <c r="C10519" s="1" t="s">
        <v>2303</v>
      </c>
      <c r="D10519" t="s">
        <v>448</v>
      </c>
      <c r="E10519" t="s">
        <v>2649</v>
      </c>
      <c r="F10519" t="s">
        <v>13</v>
      </c>
      <c r="G10519" s="1" t="s">
        <v>4941</v>
      </c>
      <c r="H10519" t="s">
        <v>4942</v>
      </c>
      <c r="I10519">
        <v>9</v>
      </c>
      <c r="J10519" s="12">
        <v>33556.050000000003</v>
      </c>
    </row>
    <row r="10520" spans="1:10" x14ac:dyDescent="0.2">
      <c r="A10520">
        <v>2019</v>
      </c>
      <c r="B10520">
        <v>205</v>
      </c>
      <c r="C10520" s="1" t="s">
        <v>2303</v>
      </c>
      <c r="D10520" t="s">
        <v>448</v>
      </c>
      <c r="E10520" t="s">
        <v>2649</v>
      </c>
      <c r="F10520" t="s">
        <v>13</v>
      </c>
      <c r="G10520" s="1" t="s">
        <v>4943</v>
      </c>
      <c r="H10520" t="s">
        <v>4944</v>
      </c>
      <c r="I10520">
        <v>9</v>
      </c>
      <c r="J10520" s="12">
        <v>33556.050000000003</v>
      </c>
    </row>
    <row r="10521" spans="1:10" x14ac:dyDescent="0.2">
      <c r="A10521">
        <v>2019</v>
      </c>
      <c r="B10521">
        <v>205</v>
      </c>
      <c r="C10521" s="1" t="s">
        <v>2303</v>
      </c>
      <c r="D10521" t="s">
        <v>448</v>
      </c>
      <c r="E10521" t="s">
        <v>2649</v>
      </c>
      <c r="F10521" t="s">
        <v>13</v>
      </c>
      <c r="G10521" s="1" t="s">
        <v>4945</v>
      </c>
      <c r="H10521" t="s">
        <v>4946</v>
      </c>
      <c r="I10521">
        <v>8</v>
      </c>
      <c r="J10521" s="12">
        <v>29827.599999999999</v>
      </c>
    </row>
    <row r="10522" spans="1:10" x14ac:dyDescent="0.2">
      <c r="A10522">
        <v>2019</v>
      </c>
      <c r="B10522">
        <v>205</v>
      </c>
      <c r="C10522" s="1" t="s">
        <v>2303</v>
      </c>
      <c r="D10522" t="s">
        <v>448</v>
      </c>
      <c r="E10522" t="s">
        <v>2649</v>
      </c>
      <c r="F10522" t="s">
        <v>13</v>
      </c>
      <c r="G10522" s="1" t="s">
        <v>4949</v>
      </c>
      <c r="H10522" t="s">
        <v>4950</v>
      </c>
      <c r="I10522">
        <v>6</v>
      </c>
      <c r="J10522" s="12">
        <v>22370.7</v>
      </c>
    </row>
    <row r="10523" spans="1:10" x14ac:dyDescent="0.2">
      <c r="A10523">
        <v>2019</v>
      </c>
      <c r="B10523">
        <v>205</v>
      </c>
      <c r="C10523" s="1" t="s">
        <v>2303</v>
      </c>
      <c r="D10523" t="s">
        <v>448</v>
      </c>
      <c r="E10523" t="s">
        <v>2649</v>
      </c>
      <c r="F10523" t="s">
        <v>13</v>
      </c>
      <c r="G10523" s="1" t="s">
        <v>4951</v>
      </c>
      <c r="H10523" t="s">
        <v>4952</v>
      </c>
      <c r="I10523">
        <v>6</v>
      </c>
      <c r="J10523" s="12">
        <v>22370.7</v>
      </c>
    </row>
    <row r="10524" spans="1:10" x14ac:dyDescent="0.2">
      <c r="A10524">
        <v>2019</v>
      </c>
      <c r="B10524">
        <v>205</v>
      </c>
      <c r="C10524" s="1" t="s">
        <v>2303</v>
      </c>
      <c r="D10524" t="s">
        <v>448</v>
      </c>
      <c r="E10524" t="s">
        <v>2649</v>
      </c>
      <c r="F10524" t="s">
        <v>13</v>
      </c>
      <c r="G10524" s="1" t="s">
        <v>8380</v>
      </c>
      <c r="H10524" t="s">
        <v>8381</v>
      </c>
      <c r="I10524">
        <v>13</v>
      </c>
      <c r="J10524" s="12">
        <v>179176</v>
      </c>
    </row>
    <row r="10525" spans="1:10" x14ac:dyDescent="0.2">
      <c r="A10525">
        <v>2019</v>
      </c>
      <c r="B10525">
        <v>205</v>
      </c>
      <c r="C10525" s="1" t="s">
        <v>2303</v>
      </c>
      <c r="D10525" t="s">
        <v>448</v>
      </c>
      <c r="E10525" t="s">
        <v>2649</v>
      </c>
      <c r="F10525" t="s">
        <v>13</v>
      </c>
      <c r="G10525" s="1" t="s">
        <v>4953</v>
      </c>
      <c r="H10525" t="s">
        <v>4954</v>
      </c>
      <c r="I10525">
        <v>7</v>
      </c>
      <c r="J10525" s="12">
        <v>18642.27</v>
      </c>
    </row>
    <row r="10526" spans="1:10" x14ac:dyDescent="0.2">
      <c r="A10526">
        <v>2019</v>
      </c>
      <c r="B10526">
        <v>205</v>
      </c>
      <c r="C10526" s="1" t="s">
        <v>2303</v>
      </c>
      <c r="D10526" t="s">
        <v>448</v>
      </c>
      <c r="E10526" t="s">
        <v>2649</v>
      </c>
      <c r="F10526" t="s">
        <v>13</v>
      </c>
      <c r="G10526" s="1" t="s">
        <v>4955</v>
      </c>
      <c r="H10526" t="s">
        <v>4956</v>
      </c>
      <c r="I10526">
        <v>6</v>
      </c>
      <c r="J10526" s="12">
        <v>22370.7</v>
      </c>
    </row>
    <row r="10527" spans="1:10" x14ac:dyDescent="0.2">
      <c r="A10527">
        <v>2019</v>
      </c>
      <c r="B10527">
        <v>205</v>
      </c>
      <c r="C10527" s="1" t="s">
        <v>2303</v>
      </c>
      <c r="D10527" t="s">
        <v>448</v>
      </c>
      <c r="E10527" t="s">
        <v>2649</v>
      </c>
      <c r="F10527" t="s">
        <v>13</v>
      </c>
      <c r="G10527" s="1" t="s">
        <v>4957</v>
      </c>
      <c r="H10527" t="s">
        <v>4958</v>
      </c>
      <c r="I10527">
        <v>4</v>
      </c>
      <c r="J10527" s="12">
        <v>14913.8</v>
      </c>
    </row>
    <row r="10528" spans="1:10" x14ac:dyDescent="0.2">
      <c r="A10528">
        <v>2019</v>
      </c>
      <c r="B10528">
        <v>205</v>
      </c>
      <c r="C10528" s="1" t="s">
        <v>2303</v>
      </c>
      <c r="D10528" t="s">
        <v>448</v>
      </c>
      <c r="E10528" t="s">
        <v>2649</v>
      </c>
      <c r="F10528" t="s">
        <v>13</v>
      </c>
      <c r="G10528" s="1" t="s">
        <v>4959</v>
      </c>
      <c r="H10528" t="s">
        <v>4960</v>
      </c>
      <c r="I10528">
        <v>8</v>
      </c>
      <c r="J10528" s="12">
        <v>29827.599999999999</v>
      </c>
    </row>
    <row r="10529" spans="1:10" x14ac:dyDescent="0.2">
      <c r="A10529">
        <v>2019</v>
      </c>
      <c r="B10529">
        <v>205</v>
      </c>
      <c r="C10529" s="1" t="s">
        <v>2303</v>
      </c>
      <c r="D10529" t="s">
        <v>448</v>
      </c>
      <c r="E10529" t="s">
        <v>2649</v>
      </c>
      <c r="F10529" t="s">
        <v>13</v>
      </c>
      <c r="G10529" s="1" t="s">
        <v>4961</v>
      </c>
      <c r="H10529" t="s">
        <v>4962</v>
      </c>
      <c r="I10529">
        <v>3</v>
      </c>
      <c r="J10529" s="12">
        <v>11185.35</v>
      </c>
    </row>
    <row r="10530" spans="1:10" x14ac:dyDescent="0.2">
      <c r="A10530">
        <v>2019</v>
      </c>
      <c r="B10530">
        <v>205</v>
      </c>
      <c r="C10530" s="1" t="s">
        <v>2303</v>
      </c>
      <c r="D10530" t="s">
        <v>448</v>
      </c>
      <c r="E10530" t="s">
        <v>2649</v>
      </c>
      <c r="F10530" t="s">
        <v>13</v>
      </c>
      <c r="G10530" s="1" t="s">
        <v>4963</v>
      </c>
      <c r="H10530" t="s">
        <v>4964</v>
      </c>
      <c r="I10530">
        <v>6</v>
      </c>
      <c r="J10530" s="12">
        <v>22370.7</v>
      </c>
    </row>
    <row r="10531" spans="1:10" x14ac:dyDescent="0.2">
      <c r="A10531">
        <v>2019</v>
      </c>
      <c r="B10531">
        <v>205</v>
      </c>
      <c r="C10531" s="1" t="s">
        <v>2303</v>
      </c>
      <c r="D10531" t="s">
        <v>448</v>
      </c>
      <c r="E10531" t="s">
        <v>2649</v>
      </c>
      <c r="F10531" t="s">
        <v>13</v>
      </c>
      <c r="G10531" s="1" t="s">
        <v>4965</v>
      </c>
      <c r="H10531" t="s">
        <v>4966</v>
      </c>
      <c r="I10531">
        <v>12</v>
      </c>
      <c r="J10531" s="12">
        <v>22370.76</v>
      </c>
    </row>
    <row r="10532" spans="1:10" x14ac:dyDescent="0.2">
      <c r="A10532">
        <v>2019</v>
      </c>
      <c r="B10532">
        <v>205</v>
      </c>
      <c r="C10532" s="1" t="s">
        <v>2303</v>
      </c>
      <c r="D10532" t="s">
        <v>448</v>
      </c>
      <c r="E10532" t="s">
        <v>2649</v>
      </c>
      <c r="F10532" t="s">
        <v>13</v>
      </c>
      <c r="G10532" s="1" t="s">
        <v>4967</v>
      </c>
      <c r="H10532" t="s">
        <v>4968</v>
      </c>
      <c r="I10532">
        <v>11</v>
      </c>
      <c r="J10532" s="12">
        <v>41012.949999999997</v>
      </c>
    </row>
    <row r="10533" spans="1:10" x14ac:dyDescent="0.2">
      <c r="A10533">
        <v>2019</v>
      </c>
      <c r="B10533">
        <v>205</v>
      </c>
      <c r="C10533" s="1" t="s">
        <v>2303</v>
      </c>
      <c r="D10533" t="s">
        <v>448</v>
      </c>
      <c r="E10533" t="s">
        <v>2649</v>
      </c>
      <c r="F10533" t="s">
        <v>13</v>
      </c>
      <c r="G10533" s="1" t="s">
        <v>4969</v>
      </c>
      <c r="H10533" t="s">
        <v>4970</v>
      </c>
      <c r="I10533">
        <v>5</v>
      </c>
      <c r="J10533" s="12">
        <v>18642.25</v>
      </c>
    </row>
    <row r="10534" spans="1:10" x14ac:dyDescent="0.2">
      <c r="A10534">
        <v>2019</v>
      </c>
      <c r="B10534">
        <v>205</v>
      </c>
      <c r="C10534" s="1" t="s">
        <v>2303</v>
      </c>
      <c r="D10534" t="s">
        <v>448</v>
      </c>
      <c r="E10534" t="s">
        <v>2649</v>
      </c>
      <c r="F10534" t="s">
        <v>13</v>
      </c>
      <c r="G10534" s="1" t="s">
        <v>4971</v>
      </c>
      <c r="H10534" t="s">
        <v>4972</v>
      </c>
      <c r="I10534">
        <v>3</v>
      </c>
      <c r="J10534" s="12">
        <v>11185.35</v>
      </c>
    </row>
    <row r="10535" spans="1:10" x14ac:dyDescent="0.2">
      <c r="A10535">
        <v>2019</v>
      </c>
      <c r="B10535">
        <v>205</v>
      </c>
      <c r="C10535" s="1" t="s">
        <v>2303</v>
      </c>
      <c r="D10535" t="s">
        <v>448</v>
      </c>
      <c r="E10535" t="s">
        <v>2649</v>
      </c>
      <c r="F10535" t="s">
        <v>13</v>
      </c>
      <c r="G10535" s="1" t="s">
        <v>4975</v>
      </c>
      <c r="H10535" t="s">
        <v>4976</v>
      </c>
      <c r="I10535">
        <v>6</v>
      </c>
      <c r="J10535" s="12">
        <v>22370.7</v>
      </c>
    </row>
    <row r="10536" spans="1:10" x14ac:dyDescent="0.2">
      <c r="A10536">
        <v>2019</v>
      </c>
      <c r="B10536">
        <v>205</v>
      </c>
      <c r="C10536" s="1" t="s">
        <v>2303</v>
      </c>
      <c r="D10536" t="s">
        <v>448</v>
      </c>
      <c r="E10536" t="s">
        <v>2649</v>
      </c>
      <c r="F10536" t="s">
        <v>13</v>
      </c>
      <c r="G10536" s="1" t="s">
        <v>11070</v>
      </c>
      <c r="H10536" t="s">
        <v>11071</v>
      </c>
      <c r="I10536">
        <v>9</v>
      </c>
      <c r="J10536" s="12">
        <v>24153.8</v>
      </c>
    </row>
    <row r="10537" spans="1:10" x14ac:dyDescent="0.2">
      <c r="A10537">
        <v>2019</v>
      </c>
      <c r="B10537">
        <v>205</v>
      </c>
      <c r="C10537" s="1" t="s">
        <v>2303</v>
      </c>
      <c r="D10537" t="s">
        <v>448</v>
      </c>
      <c r="E10537" t="s">
        <v>2649</v>
      </c>
      <c r="F10537" t="s">
        <v>13</v>
      </c>
      <c r="G10537" s="1" t="s">
        <v>3735</v>
      </c>
      <c r="H10537" t="s">
        <v>3736</v>
      </c>
      <c r="I10537">
        <v>6</v>
      </c>
      <c r="J10537" s="12">
        <v>22370.7</v>
      </c>
    </row>
    <row r="10538" spans="1:10" x14ac:dyDescent="0.2">
      <c r="A10538">
        <v>2019</v>
      </c>
      <c r="B10538">
        <v>205</v>
      </c>
      <c r="C10538" s="1" t="s">
        <v>2303</v>
      </c>
      <c r="D10538" t="s">
        <v>448</v>
      </c>
      <c r="E10538" t="s">
        <v>2652</v>
      </c>
      <c r="F10538" t="s">
        <v>13</v>
      </c>
      <c r="G10538" s="1" t="s">
        <v>11068</v>
      </c>
      <c r="H10538" t="s">
        <v>11069</v>
      </c>
      <c r="I10538">
        <v>5</v>
      </c>
      <c r="J10538" s="12">
        <v>145926</v>
      </c>
    </row>
    <row r="10539" spans="1:10" x14ac:dyDescent="0.2">
      <c r="A10539">
        <v>2019</v>
      </c>
      <c r="B10539">
        <v>205</v>
      </c>
      <c r="C10539" s="1" t="s">
        <v>2303</v>
      </c>
      <c r="D10539" t="s">
        <v>448</v>
      </c>
      <c r="E10539" t="s">
        <v>2652</v>
      </c>
      <c r="F10539" t="s">
        <v>13</v>
      </c>
      <c r="G10539" s="1" t="s">
        <v>4977</v>
      </c>
      <c r="H10539" t="s">
        <v>4978</v>
      </c>
      <c r="I10539">
        <v>2</v>
      </c>
      <c r="J10539" s="12">
        <v>58370.400000000001</v>
      </c>
    </row>
    <row r="10540" spans="1:10" x14ac:dyDescent="0.2">
      <c r="A10540">
        <v>2019</v>
      </c>
      <c r="B10540">
        <v>205</v>
      </c>
      <c r="C10540" s="1" t="s">
        <v>2303</v>
      </c>
      <c r="D10540" t="s">
        <v>448</v>
      </c>
      <c r="E10540" t="s">
        <v>2652</v>
      </c>
      <c r="F10540" t="s">
        <v>13</v>
      </c>
      <c r="G10540" s="1" t="s">
        <v>4979</v>
      </c>
      <c r="H10540" t="s">
        <v>4980</v>
      </c>
      <c r="I10540">
        <v>6</v>
      </c>
      <c r="J10540" s="12">
        <v>175111.2</v>
      </c>
    </row>
    <row r="10541" spans="1:10" x14ac:dyDescent="0.2">
      <c r="A10541">
        <v>2019</v>
      </c>
      <c r="B10541">
        <v>205</v>
      </c>
      <c r="C10541" s="1" t="s">
        <v>2303</v>
      </c>
      <c r="D10541" t="s">
        <v>448</v>
      </c>
      <c r="E10541" t="s">
        <v>2652</v>
      </c>
      <c r="F10541" t="s">
        <v>13</v>
      </c>
      <c r="G10541" s="1" t="s">
        <v>4981</v>
      </c>
      <c r="H10541" t="s">
        <v>4982</v>
      </c>
      <c r="I10541">
        <v>8</v>
      </c>
      <c r="J10541" s="12">
        <v>233481.60000000001</v>
      </c>
    </row>
    <row r="10542" spans="1:10" x14ac:dyDescent="0.2">
      <c r="A10542">
        <v>2019</v>
      </c>
      <c r="B10542">
        <v>205</v>
      </c>
      <c r="C10542" s="1" t="s">
        <v>2303</v>
      </c>
      <c r="D10542" t="s">
        <v>448</v>
      </c>
      <c r="E10542" t="s">
        <v>2652</v>
      </c>
      <c r="F10542" t="s">
        <v>13</v>
      </c>
      <c r="G10542" s="1" t="s">
        <v>4983</v>
      </c>
      <c r="H10542" t="s">
        <v>4984</v>
      </c>
      <c r="I10542">
        <v>6</v>
      </c>
      <c r="J10542" s="12">
        <v>175111.2</v>
      </c>
    </row>
    <row r="10543" spans="1:10" x14ac:dyDescent="0.2">
      <c r="A10543">
        <v>2019</v>
      </c>
      <c r="B10543">
        <v>205</v>
      </c>
      <c r="C10543" s="1" t="s">
        <v>2303</v>
      </c>
      <c r="D10543" t="s">
        <v>448</v>
      </c>
      <c r="E10543" t="s">
        <v>2652</v>
      </c>
      <c r="F10543" t="s">
        <v>13</v>
      </c>
      <c r="G10543" s="1" t="s">
        <v>4985</v>
      </c>
      <c r="H10543" t="s">
        <v>4986</v>
      </c>
      <c r="I10543">
        <v>5</v>
      </c>
      <c r="J10543" s="12">
        <v>145926</v>
      </c>
    </row>
    <row r="10544" spans="1:10" x14ac:dyDescent="0.2">
      <c r="A10544">
        <v>2019</v>
      </c>
      <c r="B10544">
        <v>205</v>
      </c>
      <c r="C10544" s="1" t="s">
        <v>2303</v>
      </c>
      <c r="D10544" t="s">
        <v>448</v>
      </c>
      <c r="E10544" t="s">
        <v>2652</v>
      </c>
      <c r="F10544" t="s">
        <v>13</v>
      </c>
      <c r="G10544" s="1" t="s">
        <v>4987</v>
      </c>
      <c r="H10544" t="s">
        <v>4988</v>
      </c>
      <c r="I10544">
        <v>12</v>
      </c>
      <c r="J10544" s="12">
        <v>350222.4</v>
      </c>
    </row>
    <row r="10545" spans="1:10" x14ac:dyDescent="0.2">
      <c r="A10545">
        <v>2019</v>
      </c>
      <c r="B10545">
        <v>205</v>
      </c>
      <c r="C10545" s="1" t="s">
        <v>2303</v>
      </c>
      <c r="D10545" t="s">
        <v>448</v>
      </c>
      <c r="E10545" t="s">
        <v>2652</v>
      </c>
      <c r="F10545" t="s">
        <v>13</v>
      </c>
      <c r="G10545" s="1" t="s">
        <v>4989</v>
      </c>
      <c r="H10545" t="s">
        <v>4990</v>
      </c>
      <c r="I10545">
        <v>4</v>
      </c>
      <c r="J10545" s="12">
        <v>291852</v>
      </c>
    </row>
    <row r="10546" spans="1:10" x14ac:dyDescent="0.2">
      <c r="A10546">
        <v>2019</v>
      </c>
      <c r="B10546">
        <v>205</v>
      </c>
      <c r="C10546" s="1" t="s">
        <v>2303</v>
      </c>
      <c r="D10546" t="s">
        <v>448</v>
      </c>
      <c r="E10546" t="s">
        <v>2652</v>
      </c>
      <c r="F10546" t="s">
        <v>13</v>
      </c>
      <c r="G10546" s="1" t="s">
        <v>4991</v>
      </c>
      <c r="H10546" t="s">
        <v>4992</v>
      </c>
      <c r="I10546">
        <v>11</v>
      </c>
      <c r="J10546" s="12">
        <v>321037.2</v>
      </c>
    </row>
    <row r="10547" spans="1:10" x14ac:dyDescent="0.2">
      <c r="A10547">
        <v>2019</v>
      </c>
      <c r="B10547">
        <v>205</v>
      </c>
      <c r="C10547" s="1" t="s">
        <v>2303</v>
      </c>
      <c r="D10547" t="s">
        <v>448</v>
      </c>
      <c r="E10547" t="s">
        <v>2652</v>
      </c>
      <c r="F10547" t="s">
        <v>13</v>
      </c>
      <c r="G10547" s="1" t="s">
        <v>4993</v>
      </c>
      <c r="H10547" t="s">
        <v>4994</v>
      </c>
      <c r="I10547">
        <v>13</v>
      </c>
      <c r="J10547" s="12">
        <v>379407.6</v>
      </c>
    </row>
    <row r="10548" spans="1:10" x14ac:dyDescent="0.2">
      <c r="A10548">
        <v>2019</v>
      </c>
      <c r="B10548">
        <v>205</v>
      </c>
      <c r="C10548" s="1" t="s">
        <v>2303</v>
      </c>
      <c r="D10548" t="s">
        <v>448</v>
      </c>
      <c r="E10548" t="s">
        <v>2652</v>
      </c>
      <c r="F10548" t="s">
        <v>13</v>
      </c>
      <c r="G10548" s="1" t="s">
        <v>4995</v>
      </c>
      <c r="H10548" t="s">
        <v>4996</v>
      </c>
      <c r="I10548">
        <v>11</v>
      </c>
      <c r="J10548" s="12">
        <v>321037.2</v>
      </c>
    </row>
    <row r="10549" spans="1:10" x14ac:dyDescent="0.2">
      <c r="A10549">
        <v>2019</v>
      </c>
      <c r="B10549">
        <v>205</v>
      </c>
      <c r="C10549" s="1" t="s">
        <v>2303</v>
      </c>
      <c r="D10549" t="s">
        <v>448</v>
      </c>
      <c r="E10549" t="s">
        <v>2652</v>
      </c>
      <c r="F10549" t="s">
        <v>13</v>
      </c>
      <c r="G10549" s="1" t="s">
        <v>4997</v>
      </c>
      <c r="H10549" t="s">
        <v>4998</v>
      </c>
      <c r="I10549">
        <v>4</v>
      </c>
      <c r="J10549" s="12">
        <v>291852</v>
      </c>
    </row>
    <row r="10550" spans="1:10" x14ac:dyDescent="0.2">
      <c r="A10550">
        <v>2019</v>
      </c>
      <c r="B10550">
        <v>205</v>
      </c>
      <c r="C10550" s="1" t="s">
        <v>2303</v>
      </c>
      <c r="D10550" t="s">
        <v>448</v>
      </c>
      <c r="E10550" t="s">
        <v>2677</v>
      </c>
      <c r="F10550" t="s">
        <v>13</v>
      </c>
      <c r="G10550" s="1" t="s">
        <v>4999</v>
      </c>
      <c r="H10550" t="s">
        <v>5000</v>
      </c>
      <c r="I10550">
        <v>1</v>
      </c>
      <c r="J10550" s="12">
        <v>73329.7</v>
      </c>
    </row>
    <row r="10551" spans="1:10" x14ac:dyDescent="0.2">
      <c r="A10551">
        <v>2019</v>
      </c>
      <c r="B10551">
        <v>205</v>
      </c>
      <c r="C10551" s="1" t="s">
        <v>2303</v>
      </c>
      <c r="D10551" t="s">
        <v>448</v>
      </c>
      <c r="E10551" t="s">
        <v>2677</v>
      </c>
      <c r="F10551" t="s">
        <v>13</v>
      </c>
      <c r="G10551" s="1" t="s">
        <v>5005</v>
      </c>
      <c r="H10551" t="s">
        <v>5006</v>
      </c>
      <c r="I10551">
        <v>6</v>
      </c>
      <c r="J10551" s="12">
        <v>360725.4</v>
      </c>
    </row>
    <row r="10552" spans="1:10" x14ac:dyDescent="0.2">
      <c r="A10552">
        <v>2019</v>
      </c>
      <c r="B10552">
        <v>205</v>
      </c>
      <c r="C10552" s="1" t="s">
        <v>2303</v>
      </c>
      <c r="D10552" t="s">
        <v>448</v>
      </c>
      <c r="E10552" t="s">
        <v>2677</v>
      </c>
      <c r="F10552" t="s">
        <v>13</v>
      </c>
      <c r="G10552" s="1" t="s">
        <v>5007</v>
      </c>
      <c r="H10552" t="s">
        <v>5008</v>
      </c>
      <c r="I10552">
        <v>6</v>
      </c>
      <c r="J10552" s="12">
        <v>360725.4</v>
      </c>
    </row>
    <row r="10553" spans="1:10" x14ac:dyDescent="0.2">
      <c r="A10553">
        <v>2019</v>
      </c>
      <c r="B10553">
        <v>205</v>
      </c>
      <c r="C10553" s="1" t="s">
        <v>2303</v>
      </c>
      <c r="D10553" t="s">
        <v>448</v>
      </c>
      <c r="E10553" t="s">
        <v>2677</v>
      </c>
      <c r="F10553" t="s">
        <v>13</v>
      </c>
      <c r="G10553" s="1" t="s">
        <v>5009</v>
      </c>
      <c r="H10553" t="s">
        <v>5010</v>
      </c>
      <c r="I10553">
        <v>6</v>
      </c>
      <c r="J10553" s="12">
        <v>360725.4</v>
      </c>
    </row>
    <row r="10554" spans="1:10" x14ac:dyDescent="0.2">
      <c r="A10554">
        <v>2019</v>
      </c>
      <c r="B10554">
        <v>205</v>
      </c>
      <c r="C10554" s="1" t="s">
        <v>2303</v>
      </c>
      <c r="D10554" t="s">
        <v>448</v>
      </c>
      <c r="E10554" t="s">
        <v>5011</v>
      </c>
      <c r="F10554" t="s">
        <v>13</v>
      </c>
      <c r="G10554" s="1" t="s">
        <v>8321</v>
      </c>
      <c r="H10554" t="s">
        <v>8322</v>
      </c>
      <c r="I10554">
        <v>1</v>
      </c>
      <c r="J10554" s="12">
        <v>137555</v>
      </c>
    </row>
    <row r="10555" spans="1:10" x14ac:dyDescent="0.2">
      <c r="A10555">
        <v>2019</v>
      </c>
      <c r="B10555">
        <v>205</v>
      </c>
      <c r="C10555" s="1" t="s">
        <v>2303</v>
      </c>
      <c r="D10555" t="s">
        <v>448</v>
      </c>
      <c r="E10555" t="s">
        <v>5011</v>
      </c>
      <c r="F10555" t="s">
        <v>13</v>
      </c>
      <c r="G10555" s="1" t="s">
        <v>8323</v>
      </c>
      <c r="H10555" t="s">
        <v>8324</v>
      </c>
      <c r="I10555">
        <v>6</v>
      </c>
      <c r="J10555" s="12">
        <v>816184.6</v>
      </c>
    </row>
    <row r="10556" spans="1:10" x14ac:dyDescent="0.2">
      <c r="A10556">
        <v>2019</v>
      </c>
      <c r="B10556">
        <v>205</v>
      </c>
      <c r="C10556" s="1" t="s">
        <v>2303</v>
      </c>
      <c r="D10556" t="s">
        <v>448</v>
      </c>
      <c r="E10556" t="s">
        <v>5011</v>
      </c>
      <c r="F10556" t="s">
        <v>13</v>
      </c>
      <c r="G10556" s="1" t="s">
        <v>11072</v>
      </c>
      <c r="H10556" t="s">
        <v>11073</v>
      </c>
      <c r="I10556">
        <v>2</v>
      </c>
      <c r="J10556" s="12">
        <v>270537.3</v>
      </c>
    </row>
    <row r="10557" spans="1:10" x14ac:dyDescent="0.2">
      <c r="A10557">
        <v>2019</v>
      </c>
      <c r="B10557">
        <v>205</v>
      </c>
      <c r="C10557" s="1" t="s">
        <v>2303</v>
      </c>
      <c r="D10557" t="s">
        <v>448</v>
      </c>
      <c r="E10557" t="s">
        <v>5011</v>
      </c>
      <c r="F10557" t="s">
        <v>13</v>
      </c>
      <c r="G10557" s="1" t="s">
        <v>8332</v>
      </c>
      <c r="H10557" t="s">
        <v>8333</v>
      </c>
      <c r="I10557">
        <v>7</v>
      </c>
      <c r="J10557" s="12">
        <v>951453.25</v>
      </c>
    </row>
    <row r="10558" spans="1:10" x14ac:dyDescent="0.2">
      <c r="A10558">
        <v>2019</v>
      </c>
      <c r="B10558">
        <v>205</v>
      </c>
      <c r="C10558" s="1" t="s">
        <v>2303</v>
      </c>
      <c r="D10558" t="s">
        <v>448</v>
      </c>
      <c r="E10558" t="s">
        <v>5011</v>
      </c>
      <c r="F10558" t="s">
        <v>13</v>
      </c>
      <c r="G10558" s="1" t="s">
        <v>4864</v>
      </c>
      <c r="H10558" t="s">
        <v>4865</v>
      </c>
      <c r="I10558">
        <v>1</v>
      </c>
      <c r="J10558" s="12">
        <v>135268.65</v>
      </c>
    </row>
    <row r="10559" spans="1:10" x14ac:dyDescent="0.2">
      <c r="A10559">
        <v>2019</v>
      </c>
      <c r="B10559">
        <v>205</v>
      </c>
      <c r="C10559" s="1" t="s">
        <v>2303</v>
      </c>
      <c r="D10559" t="s">
        <v>448</v>
      </c>
      <c r="E10559" t="s">
        <v>5011</v>
      </c>
      <c r="F10559" t="s">
        <v>13</v>
      </c>
      <c r="G10559" s="1" t="s">
        <v>4812</v>
      </c>
      <c r="H10559" t="s">
        <v>4813</v>
      </c>
      <c r="I10559">
        <v>5</v>
      </c>
      <c r="J10559" s="12">
        <v>678629.6</v>
      </c>
    </row>
    <row r="10560" spans="1:10" x14ac:dyDescent="0.2">
      <c r="A10560">
        <v>2019</v>
      </c>
      <c r="B10560">
        <v>205</v>
      </c>
      <c r="C10560" s="1" t="s">
        <v>2303</v>
      </c>
      <c r="D10560" t="s">
        <v>448</v>
      </c>
      <c r="E10560" t="s">
        <v>5011</v>
      </c>
      <c r="F10560" t="s">
        <v>13</v>
      </c>
      <c r="G10560" s="1" t="s">
        <v>5016</v>
      </c>
      <c r="H10560" t="s">
        <v>5017</v>
      </c>
      <c r="I10560">
        <v>2</v>
      </c>
      <c r="J10560" s="12">
        <v>272823.65000000002</v>
      </c>
    </row>
    <row r="10561" spans="1:10" x14ac:dyDescent="0.2">
      <c r="A10561">
        <v>2019</v>
      </c>
      <c r="B10561">
        <v>205</v>
      </c>
      <c r="C10561" s="1" t="s">
        <v>2303</v>
      </c>
      <c r="D10561" t="s">
        <v>448</v>
      </c>
      <c r="E10561" t="s">
        <v>5011</v>
      </c>
      <c r="F10561" t="s">
        <v>13</v>
      </c>
      <c r="G10561" s="1" t="s">
        <v>8382</v>
      </c>
      <c r="H10561" t="s">
        <v>8383</v>
      </c>
      <c r="I10561">
        <v>6</v>
      </c>
      <c r="J10561" s="12">
        <v>811611.9</v>
      </c>
    </row>
    <row r="10562" spans="1:10" x14ac:dyDescent="0.2">
      <c r="A10562">
        <v>2019</v>
      </c>
      <c r="B10562">
        <v>205</v>
      </c>
      <c r="C10562" s="1" t="s">
        <v>2303</v>
      </c>
      <c r="D10562" t="s">
        <v>448</v>
      </c>
      <c r="E10562" t="s">
        <v>5011</v>
      </c>
      <c r="F10562" t="s">
        <v>13</v>
      </c>
      <c r="G10562" s="1" t="s">
        <v>5018</v>
      </c>
      <c r="H10562" t="s">
        <v>5019</v>
      </c>
      <c r="I10562">
        <v>4</v>
      </c>
      <c r="J10562" s="12">
        <v>545647.30000000005</v>
      </c>
    </row>
    <row r="10563" spans="1:10" x14ac:dyDescent="0.2">
      <c r="A10563">
        <v>2019</v>
      </c>
      <c r="B10563">
        <v>205</v>
      </c>
      <c r="C10563" s="1" t="s">
        <v>2303</v>
      </c>
      <c r="D10563" t="s">
        <v>448</v>
      </c>
      <c r="E10563" t="s">
        <v>2690</v>
      </c>
      <c r="F10563" t="s">
        <v>13</v>
      </c>
      <c r="G10563" s="1" t="s">
        <v>11074</v>
      </c>
      <c r="H10563" t="s">
        <v>11075</v>
      </c>
      <c r="I10563">
        <v>4.88</v>
      </c>
      <c r="J10563" s="12">
        <v>4602.45</v>
      </c>
    </row>
    <row r="10564" spans="1:10" x14ac:dyDescent="0.2">
      <c r="A10564">
        <v>2019</v>
      </c>
      <c r="B10564">
        <v>205</v>
      </c>
      <c r="C10564" s="1" t="s">
        <v>2303</v>
      </c>
      <c r="D10564" t="s">
        <v>448</v>
      </c>
      <c r="E10564" t="s">
        <v>2690</v>
      </c>
      <c r="F10564" t="s">
        <v>13</v>
      </c>
      <c r="G10564" s="1" t="s">
        <v>8390</v>
      </c>
      <c r="H10564" t="s">
        <v>8391</v>
      </c>
      <c r="I10564">
        <v>8.93</v>
      </c>
      <c r="J10564" s="12">
        <v>8677.61</v>
      </c>
    </row>
    <row r="10565" spans="1:10" x14ac:dyDescent="0.2">
      <c r="A10565">
        <v>2019</v>
      </c>
      <c r="B10565">
        <v>205</v>
      </c>
      <c r="C10565" s="1" t="s">
        <v>2303</v>
      </c>
      <c r="D10565" t="s">
        <v>448</v>
      </c>
      <c r="E10565" t="s">
        <v>2690</v>
      </c>
      <c r="F10565" t="s">
        <v>13</v>
      </c>
      <c r="G10565" s="1" t="s">
        <v>11076</v>
      </c>
      <c r="H10565" t="s">
        <v>11077</v>
      </c>
      <c r="I10565">
        <v>17.16</v>
      </c>
      <c r="J10565" s="12">
        <v>16925.669999999998</v>
      </c>
    </row>
    <row r="10566" spans="1:10" x14ac:dyDescent="0.2">
      <c r="A10566">
        <v>2019</v>
      </c>
      <c r="B10566">
        <v>205</v>
      </c>
      <c r="C10566" s="1" t="s">
        <v>2303</v>
      </c>
      <c r="D10566" t="s">
        <v>448</v>
      </c>
      <c r="E10566" t="s">
        <v>2690</v>
      </c>
      <c r="F10566" t="s">
        <v>13</v>
      </c>
      <c r="G10566" s="1" t="s">
        <v>8328</v>
      </c>
      <c r="H10566" t="s">
        <v>8329</v>
      </c>
      <c r="I10566">
        <v>8.3000000000000007</v>
      </c>
      <c r="J10566" s="12">
        <v>7143.41</v>
      </c>
    </row>
    <row r="10567" spans="1:10" x14ac:dyDescent="0.2">
      <c r="A10567">
        <v>2019</v>
      </c>
      <c r="B10567">
        <v>205</v>
      </c>
      <c r="C10567" s="1" t="s">
        <v>2303</v>
      </c>
      <c r="D10567" t="s">
        <v>448</v>
      </c>
      <c r="E10567" t="s">
        <v>2690</v>
      </c>
      <c r="F10567" t="s">
        <v>13</v>
      </c>
      <c r="G10567" s="1" t="s">
        <v>8408</v>
      </c>
      <c r="H10567" t="s">
        <v>8409</v>
      </c>
      <c r="I10567">
        <v>0.79</v>
      </c>
      <c r="J10567" s="12">
        <v>657.61</v>
      </c>
    </row>
    <row r="10568" spans="1:10" x14ac:dyDescent="0.2">
      <c r="A10568">
        <v>2019</v>
      </c>
      <c r="B10568">
        <v>205</v>
      </c>
      <c r="C10568" s="1" t="s">
        <v>2303</v>
      </c>
      <c r="D10568" t="s">
        <v>448</v>
      </c>
      <c r="E10568" t="s">
        <v>2690</v>
      </c>
      <c r="F10568" t="s">
        <v>13</v>
      </c>
      <c r="G10568" s="1" t="s">
        <v>11078</v>
      </c>
      <c r="H10568" t="s">
        <v>11079</v>
      </c>
      <c r="I10568">
        <v>7.75</v>
      </c>
      <c r="J10568" s="12">
        <v>7738.86</v>
      </c>
    </row>
    <row r="10569" spans="1:10" x14ac:dyDescent="0.2">
      <c r="A10569">
        <v>2019</v>
      </c>
      <c r="B10569">
        <v>205</v>
      </c>
      <c r="C10569" s="1" t="s">
        <v>2303</v>
      </c>
      <c r="D10569" t="s">
        <v>448</v>
      </c>
      <c r="E10569" t="s">
        <v>2690</v>
      </c>
      <c r="F10569" t="s">
        <v>13</v>
      </c>
      <c r="G10569" s="1" t="s">
        <v>4816</v>
      </c>
      <c r="H10569" t="s">
        <v>4817</v>
      </c>
      <c r="I10569">
        <v>4.83</v>
      </c>
      <c r="J10569" s="12">
        <v>3998.74</v>
      </c>
    </row>
    <row r="10570" spans="1:10" x14ac:dyDescent="0.2">
      <c r="A10570">
        <v>2019</v>
      </c>
      <c r="B10570">
        <v>205</v>
      </c>
      <c r="C10570" s="1" t="s">
        <v>2303</v>
      </c>
      <c r="D10570" t="s">
        <v>448</v>
      </c>
      <c r="E10570" t="s">
        <v>2690</v>
      </c>
      <c r="F10570" t="s">
        <v>13</v>
      </c>
      <c r="G10570" s="1" t="s">
        <v>11080</v>
      </c>
      <c r="H10570" t="s">
        <v>11081</v>
      </c>
      <c r="I10570">
        <v>11.84</v>
      </c>
      <c r="J10570" s="12">
        <v>12472.19</v>
      </c>
    </row>
    <row r="10571" spans="1:10" x14ac:dyDescent="0.2">
      <c r="A10571">
        <v>2019</v>
      </c>
      <c r="B10571">
        <v>205</v>
      </c>
      <c r="C10571" s="1" t="s">
        <v>2303</v>
      </c>
      <c r="D10571" t="s">
        <v>448</v>
      </c>
      <c r="E10571" t="s">
        <v>2690</v>
      </c>
      <c r="F10571" t="s">
        <v>13</v>
      </c>
      <c r="G10571" s="1" t="s">
        <v>11082</v>
      </c>
      <c r="H10571" t="s">
        <v>11083</v>
      </c>
      <c r="I10571">
        <v>11.65</v>
      </c>
      <c r="J10571" s="12">
        <v>12129.31</v>
      </c>
    </row>
    <row r="10572" spans="1:10" x14ac:dyDescent="0.2">
      <c r="A10572">
        <v>2019</v>
      </c>
      <c r="B10572">
        <v>205</v>
      </c>
      <c r="C10572" s="1" t="s">
        <v>2303</v>
      </c>
      <c r="D10572" t="s">
        <v>448</v>
      </c>
      <c r="E10572" t="s">
        <v>5059</v>
      </c>
      <c r="F10572" t="s">
        <v>393</v>
      </c>
      <c r="G10572" s="1" t="s">
        <v>5032</v>
      </c>
      <c r="H10572" t="s">
        <v>5033</v>
      </c>
      <c r="I10572">
        <v>32.39</v>
      </c>
      <c r="J10572" s="12">
        <v>959660.15</v>
      </c>
    </row>
    <row r="10573" spans="1:10" x14ac:dyDescent="0.2">
      <c r="A10573">
        <v>2019</v>
      </c>
      <c r="B10573">
        <v>205</v>
      </c>
      <c r="C10573" s="1" t="s">
        <v>2303</v>
      </c>
      <c r="D10573" t="s">
        <v>448</v>
      </c>
      <c r="E10573" t="s">
        <v>5059</v>
      </c>
      <c r="F10573" t="s">
        <v>393</v>
      </c>
      <c r="G10573" s="1" t="s">
        <v>8398</v>
      </c>
      <c r="H10573" t="s">
        <v>8399</v>
      </c>
      <c r="I10573">
        <v>27</v>
      </c>
      <c r="J10573" s="12">
        <v>803959.95</v>
      </c>
    </row>
    <row r="10574" spans="1:10" x14ac:dyDescent="0.2">
      <c r="A10574">
        <v>2019</v>
      </c>
      <c r="B10574">
        <v>205</v>
      </c>
      <c r="C10574" s="1" t="s">
        <v>2303</v>
      </c>
      <c r="D10574" t="s">
        <v>448</v>
      </c>
      <c r="E10574" t="s">
        <v>5059</v>
      </c>
      <c r="F10574" t="s">
        <v>393</v>
      </c>
      <c r="G10574" s="1" t="s">
        <v>11084</v>
      </c>
      <c r="H10574" t="s">
        <v>11085</v>
      </c>
      <c r="I10574">
        <v>25.09</v>
      </c>
      <c r="J10574" s="12">
        <v>747087.19</v>
      </c>
    </row>
    <row r="10575" spans="1:10" x14ac:dyDescent="0.2">
      <c r="A10575">
        <v>2019</v>
      </c>
      <c r="B10575">
        <v>205</v>
      </c>
      <c r="C10575" s="1" t="s">
        <v>2303</v>
      </c>
      <c r="D10575" t="s">
        <v>448</v>
      </c>
      <c r="E10575" t="s">
        <v>5059</v>
      </c>
      <c r="F10575" t="s">
        <v>393</v>
      </c>
      <c r="G10575" s="1" t="s">
        <v>5067</v>
      </c>
      <c r="H10575" t="s">
        <v>5068</v>
      </c>
      <c r="I10575">
        <v>9.1999999999999993</v>
      </c>
      <c r="J10575" s="12">
        <v>273346.3</v>
      </c>
    </row>
    <row r="10576" spans="1:10" x14ac:dyDescent="0.2">
      <c r="A10576">
        <v>2019</v>
      </c>
      <c r="B10576">
        <v>205</v>
      </c>
      <c r="C10576" s="1" t="s">
        <v>2303</v>
      </c>
      <c r="D10576" t="s">
        <v>448</v>
      </c>
      <c r="E10576" t="s">
        <v>5059</v>
      </c>
      <c r="F10576" t="s">
        <v>393</v>
      </c>
      <c r="G10576" s="1" t="s">
        <v>11086</v>
      </c>
      <c r="H10576" t="s">
        <v>11087</v>
      </c>
      <c r="I10576">
        <v>3.63</v>
      </c>
      <c r="J10576" s="12">
        <v>107998.64</v>
      </c>
    </row>
    <row r="10577" spans="1:10" x14ac:dyDescent="0.2">
      <c r="A10577">
        <v>2019</v>
      </c>
      <c r="B10577">
        <v>205</v>
      </c>
      <c r="C10577" s="1" t="s">
        <v>2303</v>
      </c>
      <c r="D10577" t="s">
        <v>448</v>
      </c>
      <c r="E10577" t="s">
        <v>5059</v>
      </c>
      <c r="F10577" t="s">
        <v>393</v>
      </c>
      <c r="G10577" s="1" t="s">
        <v>11088</v>
      </c>
      <c r="H10577" t="s">
        <v>11089</v>
      </c>
      <c r="I10577">
        <v>76.73</v>
      </c>
      <c r="J10577" s="12">
        <v>674521.31</v>
      </c>
    </row>
    <row r="10578" spans="1:10" x14ac:dyDescent="0.2">
      <c r="A10578">
        <v>2019</v>
      </c>
      <c r="B10578">
        <v>205</v>
      </c>
      <c r="C10578" s="1" t="s">
        <v>2303</v>
      </c>
      <c r="D10578" t="s">
        <v>448</v>
      </c>
      <c r="E10578" t="s">
        <v>5059</v>
      </c>
      <c r="F10578" t="s">
        <v>393</v>
      </c>
      <c r="G10578" s="1" t="s">
        <v>8400</v>
      </c>
      <c r="H10578" t="s">
        <v>8401</v>
      </c>
      <c r="I10578">
        <v>6</v>
      </c>
      <c r="J10578" s="12">
        <v>178657.72</v>
      </c>
    </row>
    <row r="10579" spans="1:10" x14ac:dyDescent="0.2">
      <c r="A10579">
        <v>2019</v>
      </c>
      <c r="B10579">
        <v>205</v>
      </c>
      <c r="C10579" s="1" t="s">
        <v>2303</v>
      </c>
      <c r="D10579" t="s">
        <v>448</v>
      </c>
      <c r="E10579" t="s">
        <v>3375</v>
      </c>
      <c r="F10579" t="s">
        <v>13</v>
      </c>
      <c r="G10579" s="1" t="s">
        <v>4860</v>
      </c>
      <c r="H10579" t="s">
        <v>4861</v>
      </c>
      <c r="I10579">
        <v>1</v>
      </c>
      <c r="J10579" s="12">
        <v>78751.600000000006</v>
      </c>
    </row>
    <row r="10580" spans="1:10" x14ac:dyDescent="0.2">
      <c r="A10580">
        <v>2019</v>
      </c>
      <c r="B10580">
        <v>205</v>
      </c>
      <c r="C10580" s="1" t="s">
        <v>2303</v>
      </c>
      <c r="D10580" t="s">
        <v>448</v>
      </c>
      <c r="E10580" t="s">
        <v>3375</v>
      </c>
      <c r="F10580" t="s">
        <v>13</v>
      </c>
      <c r="G10580" s="1" t="s">
        <v>4870</v>
      </c>
      <c r="H10580" t="s">
        <v>4871</v>
      </c>
      <c r="I10580">
        <v>1</v>
      </c>
      <c r="J10580" s="12">
        <v>78751.600000000006</v>
      </c>
    </row>
    <row r="10581" spans="1:10" x14ac:dyDescent="0.2">
      <c r="A10581">
        <v>2019</v>
      </c>
      <c r="B10581">
        <v>205</v>
      </c>
      <c r="C10581" s="1" t="s">
        <v>2303</v>
      </c>
      <c r="D10581" t="s">
        <v>448</v>
      </c>
      <c r="E10581" t="s">
        <v>3375</v>
      </c>
      <c r="F10581" t="s">
        <v>13</v>
      </c>
      <c r="G10581" s="1" t="s">
        <v>4876</v>
      </c>
      <c r="H10581" t="s">
        <v>4877</v>
      </c>
      <c r="I10581">
        <v>5</v>
      </c>
      <c r="J10581" s="12">
        <v>393758</v>
      </c>
    </row>
    <row r="10582" spans="1:10" x14ac:dyDescent="0.2">
      <c r="A10582">
        <v>2019</v>
      </c>
      <c r="B10582">
        <v>205</v>
      </c>
      <c r="C10582" s="1" t="s">
        <v>2303</v>
      </c>
      <c r="D10582" t="s">
        <v>448</v>
      </c>
      <c r="E10582" t="s">
        <v>3375</v>
      </c>
      <c r="F10582" t="s">
        <v>13</v>
      </c>
      <c r="G10582" s="1" t="s">
        <v>4884</v>
      </c>
      <c r="H10582" t="s">
        <v>4885</v>
      </c>
      <c r="I10582">
        <v>3</v>
      </c>
      <c r="J10582" s="12">
        <v>236254.8</v>
      </c>
    </row>
    <row r="10583" spans="1:10" x14ac:dyDescent="0.2">
      <c r="A10583">
        <v>2019</v>
      </c>
      <c r="B10583">
        <v>205</v>
      </c>
      <c r="C10583" s="1" t="s">
        <v>2303</v>
      </c>
      <c r="D10583" t="s">
        <v>448</v>
      </c>
      <c r="E10583" t="s">
        <v>3375</v>
      </c>
      <c r="F10583" t="s">
        <v>13</v>
      </c>
      <c r="G10583" s="1" t="s">
        <v>11002</v>
      </c>
      <c r="H10583" t="s">
        <v>11003</v>
      </c>
      <c r="I10583">
        <v>5</v>
      </c>
      <c r="J10583" s="12">
        <v>393758</v>
      </c>
    </row>
    <row r="10584" spans="1:10" x14ac:dyDescent="0.2">
      <c r="A10584">
        <v>2019</v>
      </c>
      <c r="B10584">
        <v>205</v>
      </c>
      <c r="C10584" s="1" t="s">
        <v>2303</v>
      </c>
      <c r="D10584" t="s">
        <v>448</v>
      </c>
      <c r="E10584" t="s">
        <v>3375</v>
      </c>
      <c r="F10584" t="s">
        <v>13</v>
      </c>
      <c r="G10584" s="1" t="s">
        <v>11055</v>
      </c>
      <c r="H10584" t="s">
        <v>11056</v>
      </c>
      <c r="I10584">
        <v>4</v>
      </c>
      <c r="J10584" s="12">
        <v>315006.40000000002</v>
      </c>
    </row>
    <row r="10585" spans="1:10" x14ac:dyDescent="0.2">
      <c r="A10585">
        <v>2019</v>
      </c>
      <c r="B10585">
        <v>205</v>
      </c>
      <c r="C10585" s="1" t="s">
        <v>2303</v>
      </c>
      <c r="D10585" t="s">
        <v>448</v>
      </c>
      <c r="E10585" t="s">
        <v>5062</v>
      </c>
      <c r="F10585" t="s">
        <v>13</v>
      </c>
      <c r="G10585" s="1" t="s">
        <v>8384</v>
      </c>
      <c r="H10585" t="s">
        <v>8385</v>
      </c>
      <c r="I10585">
        <v>2</v>
      </c>
      <c r="J10585" s="12">
        <v>6571.9</v>
      </c>
    </row>
    <row r="10586" spans="1:10" x14ac:dyDescent="0.2">
      <c r="A10586">
        <v>2019</v>
      </c>
      <c r="B10586">
        <v>205</v>
      </c>
      <c r="C10586" s="1" t="s">
        <v>2303</v>
      </c>
      <c r="D10586" t="s">
        <v>448</v>
      </c>
      <c r="E10586" t="s">
        <v>5062</v>
      </c>
      <c r="F10586" t="s">
        <v>13</v>
      </c>
      <c r="G10586" s="1" t="s">
        <v>5081</v>
      </c>
      <c r="H10586" t="s">
        <v>5082</v>
      </c>
      <c r="I10586">
        <v>6</v>
      </c>
      <c r="J10586" s="12">
        <v>19715.7</v>
      </c>
    </row>
    <row r="10587" spans="1:10" x14ac:dyDescent="0.2">
      <c r="A10587">
        <v>2019</v>
      </c>
      <c r="B10587">
        <v>205</v>
      </c>
      <c r="C10587" s="1" t="s">
        <v>2303</v>
      </c>
      <c r="D10587" t="s">
        <v>448</v>
      </c>
      <c r="E10587" t="s">
        <v>5062</v>
      </c>
      <c r="F10587" t="s">
        <v>13</v>
      </c>
      <c r="G10587" s="1" t="s">
        <v>11080</v>
      </c>
      <c r="H10587" t="s">
        <v>11081</v>
      </c>
      <c r="I10587">
        <v>2</v>
      </c>
      <c r="J10587" s="12">
        <v>6528.68</v>
      </c>
    </row>
    <row r="10588" spans="1:10" x14ac:dyDescent="0.2">
      <c r="A10588">
        <v>2019</v>
      </c>
      <c r="B10588">
        <v>205</v>
      </c>
      <c r="C10588" s="1" t="s">
        <v>2303</v>
      </c>
      <c r="D10588" t="s">
        <v>448</v>
      </c>
      <c r="E10588" t="s">
        <v>2766</v>
      </c>
      <c r="F10588" t="s">
        <v>13</v>
      </c>
      <c r="G10588" s="1" t="s">
        <v>11090</v>
      </c>
      <c r="H10588" t="s">
        <v>11091</v>
      </c>
      <c r="I10588">
        <v>7</v>
      </c>
      <c r="J10588" s="12">
        <v>875255.2</v>
      </c>
    </row>
    <row r="10589" spans="1:10" x14ac:dyDescent="0.2">
      <c r="A10589">
        <v>2019</v>
      </c>
      <c r="B10589">
        <v>205</v>
      </c>
      <c r="C10589" s="1" t="s">
        <v>2303</v>
      </c>
      <c r="D10589" t="s">
        <v>448</v>
      </c>
      <c r="E10589" t="s">
        <v>2766</v>
      </c>
      <c r="F10589" t="s">
        <v>13</v>
      </c>
      <c r="G10589" s="1" t="s">
        <v>5063</v>
      </c>
      <c r="H10589" t="s">
        <v>5064</v>
      </c>
      <c r="I10589">
        <v>6</v>
      </c>
      <c r="J10589" s="12">
        <v>755726.5</v>
      </c>
    </row>
    <row r="10590" spans="1:10" x14ac:dyDescent="0.2">
      <c r="A10590">
        <v>2019</v>
      </c>
      <c r="B10590">
        <v>205</v>
      </c>
      <c r="C10590" s="1" t="s">
        <v>2303</v>
      </c>
      <c r="D10590" t="s">
        <v>448</v>
      </c>
      <c r="E10590" t="s">
        <v>2766</v>
      </c>
      <c r="F10590" t="s">
        <v>13</v>
      </c>
      <c r="G10590" s="1" t="s">
        <v>5073</v>
      </c>
      <c r="H10590" t="s">
        <v>5074</v>
      </c>
      <c r="I10590">
        <v>7</v>
      </c>
      <c r="J10590" s="12">
        <v>793243.48</v>
      </c>
    </row>
    <row r="10591" spans="1:10" x14ac:dyDescent="0.2">
      <c r="A10591">
        <v>2019</v>
      </c>
      <c r="B10591">
        <v>205</v>
      </c>
      <c r="C10591" s="1" t="s">
        <v>2303</v>
      </c>
      <c r="D10591" t="s">
        <v>448</v>
      </c>
      <c r="E10591" t="s">
        <v>2766</v>
      </c>
      <c r="F10591" t="s">
        <v>13</v>
      </c>
      <c r="G10591" s="1" t="s">
        <v>5077</v>
      </c>
      <c r="H10591" t="s">
        <v>5078</v>
      </c>
      <c r="I10591">
        <v>7</v>
      </c>
      <c r="J10591" s="12">
        <v>862672.2</v>
      </c>
    </row>
    <row r="10592" spans="1:10" x14ac:dyDescent="0.2">
      <c r="A10592">
        <v>2019</v>
      </c>
      <c r="B10592">
        <v>205</v>
      </c>
      <c r="C10592" s="1" t="s">
        <v>2303</v>
      </c>
      <c r="D10592" t="s">
        <v>448</v>
      </c>
      <c r="E10592" t="s">
        <v>2766</v>
      </c>
      <c r="F10592" t="s">
        <v>13</v>
      </c>
      <c r="G10592" s="1" t="s">
        <v>5032</v>
      </c>
      <c r="H10592" t="s">
        <v>5033</v>
      </c>
      <c r="I10592">
        <v>8</v>
      </c>
      <c r="J10592" s="12">
        <v>1005509.5</v>
      </c>
    </row>
    <row r="10593" spans="1:10" x14ac:dyDescent="0.2">
      <c r="A10593">
        <v>2019</v>
      </c>
      <c r="B10593">
        <v>205</v>
      </c>
      <c r="C10593" s="1" t="s">
        <v>2303</v>
      </c>
      <c r="D10593" t="s">
        <v>448</v>
      </c>
      <c r="E10593" t="s">
        <v>2766</v>
      </c>
      <c r="F10593" t="s">
        <v>13</v>
      </c>
      <c r="G10593" s="1" t="s">
        <v>11078</v>
      </c>
      <c r="H10593" t="s">
        <v>11079</v>
      </c>
      <c r="I10593">
        <v>4</v>
      </c>
      <c r="J10593" s="12">
        <v>449797.48</v>
      </c>
    </row>
    <row r="10594" spans="1:10" x14ac:dyDescent="0.2">
      <c r="A10594">
        <v>2019</v>
      </c>
      <c r="B10594">
        <v>205</v>
      </c>
      <c r="C10594" s="1" t="s">
        <v>2303</v>
      </c>
      <c r="D10594" t="s">
        <v>448</v>
      </c>
      <c r="E10594" t="s">
        <v>2766</v>
      </c>
      <c r="F10594" t="s">
        <v>13</v>
      </c>
      <c r="G10594" s="1" t="s">
        <v>5079</v>
      </c>
      <c r="H10594" t="s">
        <v>5080</v>
      </c>
      <c r="I10594">
        <v>6</v>
      </c>
      <c r="J10594" s="12">
        <v>674993.48</v>
      </c>
    </row>
    <row r="10595" spans="1:10" x14ac:dyDescent="0.2">
      <c r="A10595">
        <v>2019</v>
      </c>
      <c r="B10595">
        <v>205</v>
      </c>
      <c r="C10595" s="1" t="s">
        <v>2303</v>
      </c>
      <c r="D10595" t="s">
        <v>448</v>
      </c>
      <c r="E10595" t="s">
        <v>2766</v>
      </c>
      <c r="F10595" t="s">
        <v>13</v>
      </c>
      <c r="G10595" s="1" t="s">
        <v>11092</v>
      </c>
      <c r="H10595" t="s">
        <v>11093</v>
      </c>
      <c r="I10595">
        <v>6</v>
      </c>
      <c r="J10595" s="12">
        <v>746212.6</v>
      </c>
    </row>
    <row r="10596" spans="1:10" x14ac:dyDescent="0.2">
      <c r="A10596">
        <v>2019</v>
      </c>
      <c r="B10596">
        <v>205</v>
      </c>
      <c r="C10596" s="1" t="s">
        <v>2303</v>
      </c>
      <c r="D10596" t="s">
        <v>448</v>
      </c>
      <c r="E10596" t="s">
        <v>2766</v>
      </c>
      <c r="F10596" t="s">
        <v>13</v>
      </c>
      <c r="G10596" s="1" t="s">
        <v>5083</v>
      </c>
      <c r="H10596" t="s">
        <v>5084</v>
      </c>
      <c r="I10596">
        <v>7</v>
      </c>
      <c r="J10596" s="12">
        <v>816446.5</v>
      </c>
    </row>
    <row r="10597" spans="1:10" x14ac:dyDescent="0.2">
      <c r="A10597">
        <v>2019</v>
      </c>
      <c r="B10597">
        <v>205</v>
      </c>
      <c r="C10597" s="1" t="s">
        <v>2303</v>
      </c>
      <c r="D10597" t="s">
        <v>448</v>
      </c>
      <c r="E10597" t="s">
        <v>2766</v>
      </c>
      <c r="F10597" t="s">
        <v>13</v>
      </c>
      <c r="G10597" s="1" t="s">
        <v>8398</v>
      </c>
      <c r="H10597" t="s">
        <v>8399</v>
      </c>
      <c r="I10597">
        <v>6</v>
      </c>
      <c r="J10597" s="12">
        <v>699001.58</v>
      </c>
    </row>
    <row r="10598" spans="1:10" x14ac:dyDescent="0.2">
      <c r="A10598">
        <v>2019</v>
      </c>
      <c r="B10598">
        <v>205</v>
      </c>
      <c r="C10598" s="1" t="s">
        <v>2303</v>
      </c>
      <c r="D10598" t="s">
        <v>448</v>
      </c>
      <c r="E10598" t="s">
        <v>2766</v>
      </c>
      <c r="F10598" t="s">
        <v>13</v>
      </c>
      <c r="G10598" s="1" t="s">
        <v>11084</v>
      </c>
      <c r="H10598" t="s">
        <v>11085</v>
      </c>
      <c r="I10598">
        <v>7</v>
      </c>
      <c r="J10598" s="12">
        <v>836371.94</v>
      </c>
    </row>
    <row r="10599" spans="1:10" x14ac:dyDescent="0.2">
      <c r="A10599">
        <v>2019</v>
      </c>
      <c r="B10599">
        <v>205</v>
      </c>
      <c r="C10599" s="1" t="s">
        <v>2303</v>
      </c>
      <c r="D10599" t="s">
        <v>448</v>
      </c>
      <c r="E10599" t="s">
        <v>2766</v>
      </c>
      <c r="F10599" t="s">
        <v>13</v>
      </c>
      <c r="G10599" s="1" t="s">
        <v>11094</v>
      </c>
      <c r="H10599" t="s">
        <v>11095</v>
      </c>
      <c r="I10599">
        <v>7</v>
      </c>
      <c r="J10599" s="12">
        <v>876571.88</v>
      </c>
    </row>
    <row r="10600" spans="1:10" x14ac:dyDescent="0.2">
      <c r="A10600">
        <v>2019</v>
      </c>
      <c r="B10600">
        <v>205</v>
      </c>
      <c r="C10600" s="1" t="s">
        <v>2303</v>
      </c>
      <c r="D10600" t="s">
        <v>448</v>
      </c>
      <c r="E10600" t="s">
        <v>2766</v>
      </c>
      <c r="F10600" t="s">
        <v>13</v>
      </c>
      <c r="G10600" s="1" t="s">
        <v>5067</v>
      </c>
      <c r="H10600" t="s">
        <v>5068</v>
      </c>
      <c r="I10600">
        <v>2</v>
      </c>
      <c r="J10600" s="12">
        <v>260508.6</v>
      </c>
    </row>
    <row r="10601" spans="1:10" x14ac:dyDescent="0.2">
      <c r="A10601">
        <v>2019</v>
      </c>
      <c r="B10601">
        <v>205</v>
      </c>
      <c r="C10601" s="1" t="s">
        <v>2303</v>
      </c>
      <c r="D10601" t="s">
        <v>448</v>
      </c>
      <c r="E10601" t="s">
        <v>2766</v>
      </c>
      <c r="F10601" t="s">
        <v>13</v>
      </c>
      <c r="G10601" s="1" t="s">
        <v>5087</v>
      </c>
      <c r="H10601" t="s">
        <v>5088</v>
      </c>
      <c r="I10601">
        <v>6</v>
      </c>
      <c r="J10601" s="12">
        <v>674993.48</v>
      </c>
    </row>
    <row r="10602" spans="1:10" x14ac:dyDescent="0.2">
      <c r="A10602">
        <v>2019</v>
      </c>
      <c r="B10602">
        <v>205</v>
      </c>
      <c r="C10602" s="1" t="s">
        <v>2303</v>
      </c>
      <c r="D10602" t="s">
        <v>448</v>
      </c>
      <c r="E10602" t="s">
        <v>2766</v>
      </c>
      <c r="F10602" t="s">
        <v>13</v>
      </c>
      <c r="G10602" s="1" t="s">
        <v>11086</v>
      </c>
      <c r="H10602" t="s">
        <v>11087</v>
      </c>
      <c r="I10602">
        <v>1</v>
      </c>
      <c r="J10602" s="12">
        <v>119529</v>
      </c>
    </row>
    <row r="10603" spans="1:10" x14ac:dyDescent="0.2">
      <c r="A10603">
        <v>2019</v>
      </c>
      <c r="B10603">
        <v>205</v>
      </c>
      <c r="C10603" s="1" t="s">
        <v>2303</v>
      </c>
      <c r="D10603" t="s">
        <v>448</v>
      </c>
      <c r="E10603" t="s">
        <v>2766</v>
      </c>
      <c r="F10603" t="s">
        <v>13</v>
      </c>
      <c r="G10603" s="1" t="s">
        <v>5089</v>
      </c>
      <c r="H10603" t="s">
        <v>5090</v>
      </c>
      <c r="I10603">
        <v>7</v>
      </c>
      <c r="J10603" s="12">
        <v>793243.48</v>
      </c>
    </row>
    <row r="10604" spans="1:10" x14ac:dyDescent="0.2">
      <c r="A10604">
        <v>2019</v>
      </c>
      <c r="B10604">
        <v>205</v>
      </c>
      <c r="C10604" s="1" t="s">
        <v>2303</v>
      </c>
      <c r="D10604" t="s">
        <v>448</v>
      </c>
      <c r="E10604" t="s">
        <v>2766</v>
      </c>
      <c r="F10604" t="s">
        <v>13</v>
      </c>
      <c r="G10604" s="1" t="s">
        <v>11088</v>
      </c>
      <c r="H10604" t="s">
        <v>11089</v>
      </c>
      <c r="I10604">
        <v>5</v>
      </c>
      <c r="J10604" s="12">
        <v>605338.28</v>
      </c>
    </row>
    <row r="10605" spans="1:10" x14ac:dyDescent="0.2">
      <c r="A10605">
        <v>2019</v>
      </c>
      <c r="B10605">
        <v>205</v>
      </c>
      <c r="C10605" s="1" t="s">
        <v>2303</v>
      </c>
      <c r="D10605" t="s">
        <v>448</v>
      </c>
      <c r="E10605" t="s">
        <v>2766</v>
      </c>
      <c r="F10605" t="s">
        <v>13</v>
      </c>
      <c r="G10605" s="1" t="s">
        <v>8400</v>
      </c>
      <c r="H10605" t="s">
        <v>8401</v>
      </c>
      <c r="I10605">
        <v>4</v>
      </c>
      <c r="J10605" s="12">
        <v>484492.6</v>
      </c>
    </row>
    <row r="10606" spans="1:10" x14ac:dyDescent="0.2">
      <c r="A10606">
        <v>2019</v>
      </c>
      <c r="B10606">
        <v>205</v>
      </c>
      <c r="C10606" s="1" t="s">
        <v>2303</v>
      </c>
      <c r="D10606" t="s">
        <v>448</v>
      </c>
      <c r="E10606" t="s">
        <v>2807</v>
      </c>
      <c r="F10606" t="s">
        <v>393</v>
      </c>
      <c r="G10606" s="1" t="s">
        <v>11096</v>
      </c>
      <c r="H10606" t="s">
        <v>11097</v>
      </c>
      <c r="I10606">
        <v>6</v>
      </c>
      <c r="J10606" s="12">
        <v>823866</v>
      </c>
    </row>
    <row r="10607" spans="1:10" x14ac:dyDescent="0.2">
      <c r="A10607">
        <v>2019</v>
      </c>
      <c r="B10607">
        <v>205</v>
      </c>
      <c r="C10607" s="1" t="s">
        <v>2303</v>
      </c>
      <c r="D10607" t="s">
        <v>470</v>
      </c>
      <c r="E10607" t="s">
        <v>471</v>
      </c>
      <c r="F10607" t="s">
        <v>13</v>
      </c>
      <c r="G10607" s="1" t="s">
        <v>11098</v>
      </c>
      <c r="H10607" t="s">
        <v>11099</v>
      </c>
      <c r="I10607">
        <v>11</v>
      </c>
      <c r="J10607" s="12">
        <v>197249.6</v>
      </c>
    </row>
    <row r="10608" spans="1:10" x14ac:dyDescent="0.2">
      <c r="A10608">
        <v>2019</v>
      </c>
      <c r="B10608">
        <v>205</v>
      </c>
      <c r="C10608" s="1" t="s">
        <v>2303</v>
      </c>
      <c r="D10608" t="s">
        <v>470</v>
      </c>
      <c r="E10608" t="s">
        <v>471</v>
      </c>
      <c r="F10608" t="s">
        <v>13</v>
      </c>
      <c r="G10608" s="1" t="s">
        <v>5093</v>
      </c>
      <c r="H10608" t="s">
        <v>4039</v>
      </c>
      <c r="I10608">
        <v>5</v>
      </c>
      <c r="J10608" s="12">
        <v>89545</v>
      </c>
    </row>
    <row r="10609" spans="1:10" x14ac:dyDescent="0.2">
      <c r="A10609">
        <v>2019</v>
      </c>
      <c r="B10609">
        <v>207</v>
      </c>
      <c r="C10609" s="1" t="s">
        <v>10</v>
      </c>
      <c r="D10609" t="s">
        <v>11</v>
      </c>
      <c r="E10609" t="s">
        <v>35</v>
      </c>
      <c r="F10609" t="s">
        <v>13</v>
      </c>
      <c r="G10609" s="1" t="s">
        <v>11100</v>
      </c>
      <c r="H10609" t="s">
        <v>11101</v>
      </c>
      <c r="I10609">
        <v>4</v>
      </c>
      <c r="J10609" s="12">
        <v>41284.68</v>
      </c>
    </row>
    <row r="10610" spans="1:10" x14ac:dyDescent="0.2">
      <c r="A10610">
        <v>2019</v>
      </c>
      <c r="B10610">
        <v>207</v>
      </c>
      <c r="C10610" s="1" t="s">
        <v>10</v>
      </c>
      <c r="D10610" t="s">
        <v>11</v>
      </c>
      <c r="E10610" t="s">
        <v>35</v>
      </c>
      <c r="F10610" t="s">
        <v>13</v>
      </c>
      <c r="G10610" s="1" t="s">
        <v>5094</v>
      </c>
      <c r="H10610" t="s">
        <v>5095</v>
      </c>
      <c r="I10610">
        <v>4</v>
      </c>
      <c r="J10610" s="12">
        <v>41284.68</v>
      </c>
    </row>
    <row r="10611" spans="1:10" x14ac:dyDescent="0.2">
      <c r="A10611">
        <v>2019</v>
      </c>
      <c r="B10611">
        <v>207</v>
      </c>
      <c r="C10611" s="1" t="s">
        <v>10</v>
      </c>
      <c r="D10611" t="s">
        <v>11</v>
      </c>
      <c r="E10611" t="s">
        <v>35</v>
      </c>
      <c r="F10611" t="s">
        <v>13</v>
      </c>
      <c r="G10611" s="1" t="s">
        <v>5096</v>
      </c>
      <c r="H10611" t="s">
        <v>5097</v>
      </c>
      <c r="I10611">
        <v>4</v>
      </c>
      <c r="J10611" s="12">
        <v>23733.119999999999</v>
      </c>
    </row>
    <row r="10612" spans="1:10" x14ac:dyDescent="0.2">
      <c r="A10612">
        <v>2019</v>
      </c>
      <c r="B10612">
        <v>207</v>
      </c>
      <c r="C10612" s="1" t="s">
        <v>10</v>
      </c>
      <c r="D10612" t="s">
        <v>11</v>
      </c>
      <c r="E10612" t="s">
        <v>62</v>
      </c>
      <c r="F10612" t="s">
        <v>13</v>
      </c>
      <c r="G10612" s="1" t="s">
        <v>5096</v>
      </c>
      <c r="H10612" t="s">
        <v>5097</v>
      </c>
      <c r="I10612">
        <v>2</v>
      </c>
      <c r="J10612" s="12">
        <v>53734.6</v>
      </c>
    </row>
    <row r="10613" spans="1:10" x14ac:dyDescent="0.2">
      <c r="A10613">
        <v>2019</v>
      </c>
      <c r="B10613">
        <v>207</v>
      </c>
      <c r="C10613" s="1" t="s">
        <v>10</v>
      </c>
      <c r="D10613" t="s">
        <v>7764</v>
      </c>
      <c r="E10613" t="s">
        <v>7765</v>
      </c>
      <c r="F10613" t="s">
        <v>13</v>
      </c>
      <c r="G10613" s="1" t="s">
        <v>11102</v>
      </c>
      <c r="H10613" t="s">
        <v>11103</v>
      </c>
      <c r="I10613">
        <v>6</v>
      </c>
      <c r="J10613" s="12">
        <v>44118.36</v>
      </c>
    </row>
    <row r="10614" spans="1:10" x14ac:dyDescent="0.2">
      <c r="A10614">
        <v>2019</v>
      </c>
      <c r="B10614">
        <v>207</v>
      </c>
      <c r="C10614" s="1" t="s">
        <v>10</v>
      </c>
      <c r="D10614" t="s">
        <v>7764</v>
      </c>
      <c r="E10614" t="s">
        <v>7774</v>
      </c>
      <c r="F10614" t="s">
        <v>13</v>
      </c>
      <c r="G10614" s="1" t="s">
        <v>8412</v>
      </c>
      <c r="H10614" t="s">
        <v>8413</v>
      </c>
      <c r="I10614">
        <v>3</v>
      </c>
      <c r="J10614" s="12">
        <v>25155</v>
      </c>
    </row>
    <row r="10615" spans="1:10" x14ac:dyDescent="0.2">
      <c r="A10615">
        <v>2019</v>
      </c>
      <c r="B10615">
        <v>207</v>
      </c>
      <c r="C10615" s="1" t="s">
        <v>10</v>
      </c>
      <c r="D10615" t="s">
        <v>7764</v>
      </c>
      <c r="E10615" t="s">
        <v>7774</v>
      </c>
      <c r="F10615" t="s">
        <v>13</v>
      </c>
      <c r="G10615" s="1" t="s">
        <v>8414</v>
      </c>
      <c r="H10615" t="s">
        <v>8415</v>
      </c>
      <c r="I10615">
        <v>3</v>
      </c>
      <c r="J10615" s="12">
        <v>25155</v>
      </c>
    </row>
    <row r="10616" spans="1:10" x14ac:dyDescent="0.2">
      <c r="A10616">
        <v>2019</v>
      </c>
      <c r="B10616">
        <v>207</v>
      </c>
      <c r="C10616" s="1" t="s">
        <v>10</v>
      </c>
      <c r="D10616" t="s">
        <v>7764</v>
      </c>
      <c r="E10616" t="s">
        <v>7774</v>
      </c>
      <c r="F10616" t="s">
        <v>13</v>
      </c>
      <c r="G10616" s="1" t="s">
        <v>11104</v>
      </c>
      <c r="H10616" t="s">
        <v>11105</v>
      </c>
      <c r="I10616">
        <v>9</v>
      </c>
      <c r="J10616" s="12">
        <v>75465</v>
      </c>
    </row>
    <row r="10617" spans="1:10" x14ac:dyDescent="0.2">
      <c r="A10617">
        <v>2019</v>
      </c>
      <c r="B10617">
        <v>207</v>
      </c>
      <c r="C10617" s="1" t="s">
        <v>10</v>
      </c>
      <c r="D10617" t="s">
        <v>11</v>
      </c>
      <c r="E10617" t="s">
        <v>8969</v>
      </c>
      <c r="F10617" t="s">
        <v>13</v>
      </c>
      <c r="G10617" s="1" t="s">
        <v>8416</v>
      </c>
      <c r="H10617" t="s">
        <v>8417</v>
      </c>
      <c r="I10617">
        <v>6</v>
      </c>
      <c r="J10617" s="12">
        <v>5958.18</v>
      </c>
    </row>
    <row r="10618" spans="1:10" x14ac:dyDescent="0.2">
      <c r="A10618">
        <v>2019</v>
      </c>
      <c r="B10618">
        <v>207</v>
      </c>
      <c r="C10618" s="1" t="s">
        <v>10</v>
      </c>
      <c r="D10618" t="s">
        <v>11</v>
      </c>
      <c r="E10618" t="s">
        <v>88</v>
      </c>
      <c r="F10618" t="s">
        <v>13</v>
      </c>
      <c r="G10618" s="1" t="s">
        <v>8416</v>
      </c>
      <c r="H10618" t="s">
        <v>8417</v>
      </c>
      <c r="I10618">
        <v>3</v>
      </c>
      <c r="J10618" s="12">
        <v>21750.959999999999</v>
      </c>
    </row>
    <row r="10619" spans="1:10" x14ac:dyDescent="0.2">
      <c r="A10619">
        <v>2019</v>
      </c>
      <c r="B10619">
        <v>207</v>
      </c>
      <c r="C10619" s="1" t="s">
        <v>105</v>
      </c>
      <c r="D10619" t="s">
        <v>106</v>
      </c>
      <c r="E10619" t="s">
        <v>111</v>
      </c>
      <c r="F10619" t="s">
        <v>13</v>
      </c>
      <c r="G10619" s="1" t="s">
        <v>11106</v>
      </c>
      <c r="H10619" t="s">
        <v>11107</v>
      </c>
      <c r="I10619">
        <v>3</v>
      </c>
      <c r="J10619" s="12">
        <v>530112</v>
      </c>
    </row>
    <row r="10620" spans="1:10" x14ac:dyDescent="0.2">
      <c r="A10620">
        <v>2019</v>
      </c>
      <c r="B10620">
        <v>207</v>
      </c>
      <c r="C10620" s="1" t="s">
        <v>105</v>
      </c>
      <c r="D10620" t="s">
        <v>114</v>
      </c>
      <c r="E10620" t="s">
        <v>6378</v>
      </c>
      <c r="F10620" t="s">
        <v>13</v>
      </c>
      <c r="G10620" s="1" t="s">
        <v>8418</v>
      </c>
      <c r="H10620" t="s">
        <v>8419</v>
      </c>
      <c r="I10620">
        <v>4</v>
      </c>
      <c r="J10620" s="12">
        <v>193839.3</v>
      </c>
    </row>
    <row r="10621" spans="1:10" x14ac:dyDescent="0.2">
      <c r="A10621">
        <v>2019</v>
      </c>
      <c r="B10621">
        <v>207</v>
      </c>
      <c r="C10621" s="1" t="s">
        <v>105</v>
      </c>
      <c r="D10621" t="s">
        <v>114</v>
      </c>
      <c r="E10621" t="s">
        <v>115</v>
      </c>
      <c r="F10621" t="s">
        <v>13</v>
      </c>
      <c r="G10621" s="1" t="s">
        <v>5102</v>
      </c>
      <c r="H10621" t="s">
        <v>5103</v>
      </c>
      <c r="I10621">
        <v>12</v>
      </c>
      <c r="J10621" s="12">
        <v>69923.19</v>
      </c>
    </row>
    <row r="10622" spans="1:10" x14ac:dyDescent="0.2">
      <c r="A10622">
        <v>2019</v>
      </c>
      <c r="B10622">
        <v>207</v>
      </c>
      <c r="C10622" s="1" t="s">
        <v>105</v>
      </c>
      <c r="D10622" t="s">
        <v>118</v>
      </c>
      <c r="E10622" t="s">
        <v>115</v>
      </c>
      <c r="F10622" t="s">
        <v>13</v>
      </c>
      <c r="G10622" s="1" t="s">
        <v>5104</v>
      </c>
      <c r="H10622" t="s">
        <v>5105</v>
      </c>
      <c r="I10622">
        <v>12</v>
      </c>
      <c r="J10622" s="12">
        <v>69906.52</v>
      </c>
    </row>
    <row r="10623" spans="1:10" x14ac:dyDescent="0.2">
      <c r="A10623">
        <v>2019</v>
      </c>
      <c r="B10623">
        <v>207</v>
      </c>
      <c r="C10623" s="1" t="s">
        <v>105</v>
      </c>
      <c r="D10623" t="s">
        <v>118</v>
      </c>
      <c r="E10623" t="s">
        <v>115</v>
      </c>
      <c r="F10623" t="s">
        <v>13</v>
      </c>
      <c r="G10623" s="1" t="s">
        <v>11108</v>
      </c>
      <c r="H10623" t="s">
        <v>11109</v>
      </c>
      <c r="I10623">
        <v>4</v>
      </c>
      <c r="J10623" s="12">
        <v>20876.88</v>
      </c>
    </row>
    <row r="10624" spans="1:10" x14ac:dyDescent="0.2">
      <c r="A10624">
        <v>2019</v>
      </c>
      <c r="B10624">
        <v>207</v>
      </c>
      <c r="C10624" s="1" t="s">
        <v>105</v>
      </c>
      <c r="D10624" t="s">
        <v>114</v>
      </c>
      <c r="E10624" t="s">
        <v>115</v>
      </c>
      <c r="F10624" t="s">
        <v>13</v>
      </c>
      <c r="G10624" s="1" t="s">
        <v>11108</v>
      </c>
      <c r="H10624" t="s">
        <v>11109</v>
      </c>
      <c r="I10624">
        <v>4</v>
      </c>
      <c r="J10624" s="12">
        <v>23257.72</v>
      </c>
    </row>
    <row r="10625" spans="1:10" x14ac:dyDescent="0.2">
      <c r="A10625">
        <v>2019</v>
      </c>
      <c r="B10625">
        <v>207</v>
      </c>
      <c r="C10625" s="1" t="s">
        <v>105</v>
      </c>
      <c r="D10625" t="s">
        <v>114</v>
      </c>
      <c r="E10625" t="s">
        <v>115</v>
      </c>
      <c r="F10625" t="s">
        <v>13</v>
      </c>
      <c r="G10625" s="1" t="s">
        <v>5106</v>
      </c>
      <c r="H10625" t="s">
        <v>5107</v>
      </c>
      <c r="I10625">
        <v>5</v>
      </c>
      <c r="J10625" s="12">
        <v>26096.1</v>
      </c>
    </row>
    <row r="10626" spans="1:10" x14ac:dyDescent="0.2">
      <c r="A10626">
        <v>2019</v>
      </c>
      <c r="B10626">
        <v>207</v>
      </c>
      <c r="C10626" s="1" t="s">
        <v>105</v>
      </c>
      <c r="D10626" t="s">
        <v>118</v>
      </c>
      <c r="E10626" t="s">
        <v>115</v>
      </c>
      <c r="F10626" t="s">
        <v>13</v>
      </c>
      <c r="G10626" s="1" t="s">
        <v>5106</v>
      </c>
      <c r="H10626" t="s">
        <v>5107</v>
      </c>
      <c r="I10626">
        <v>15</v>
      </c>
      <c r="J10626" s="12">
        <v>87466.5</v>
      </c>
    </row>
    <row r="10627" spans="1:10" x14ac:dyDescent="0.2">
      <c r="A10627">
        <v>2019</v>
      </c>
      <c r="B10627">
        <v>207</v>
      </c>
      <c r="C10627" s="1" t="s">
        <v>105</v>
      </c>
      <c r="D10627" t="s">
        <v>118</v>
      </c>
      <c r="E10627" t="s">
        <v>115</v>
      </c>
      <c r="F10627" t="s">
        <v>13</v>
      </c>
      <c r="G10627" s="1" t="s">
        <v>8434</v>
      </c>
      <c r="H10627" t="s">
        <v>8435</v>
      </c>
      <c r="I10627">
        <v>12</v>
      </c>
      <c r="J10627" s="12">
        <v>69923.19</v>
      </c>
    </row>
    <row r="10628" spans="1:10" x14ac:dyDescent="0.2">
      <c r="A10628">
        <v>2019</v>
      </c>
      <c r="B10628">
        <v>207</v>
      </c>
      <c r="C10628" s="1" t="s">
        <v>105</v>
      </c>
      <c r="D10628" t="s">
        <v>118</v>
      </c>
      <c r="E10628" t="s">
        <v>152</v>
      </c>
      <c r="F10628" t="s">
        <v>13</v>
      </c>
      <c r="G10628" s="1" t="s">
        <v>5108</v>
      </c>
      <c r="H10628" t="s">
        <v>5109</v>
      </c>
      <c r="I10628">
        <v>6.5</v>
      </c>
      <c r="J10628" s="12">
        <v>125051</v>
      </c>
    </row>
    <row r="10629" spans="1:10" x14ac:dyDescent="0.2">
      <c r="A10629">
        <v>2019</v>
      </c>
      <c r="B10629">
        <v>207</v>
      </c>
      <c r="C10629" s="1" t="s">
        <v>105</v>
      </c>
      <c r="D10629" t="s">
        <v>118</v>
      </c>
      <c r="E10629" t="s">
        <v>9013</v>
      </c>
      <c r="F10629" t="s">
        <v>13</v>
      </c>
      <c r="G10629" s="1" t="s">
        <v>5108</v>
      </c>
      <c r="H10629" t="s">
        <v>5109</v>
      </c>
      <c r="I10629">
        <v>1.5</v>
      </c>
      <c r="J10629" s="12">
        <v>5692.5</v>
      </c>
    </row>
    <row r="10630" spans="1:10" x14ac:dyDescent="0.2">
      <c r="A10630">
        <v>2019</v>
      </c>
      <c r="B10630">
        <v>207</v>
      </c>
      <c r="C10630" s="1" t="s">
        <v>187</v>
      </c>
      <c r="D10630" t="s">
        <v>7764</v>
      </c>
      <c r="E10630" t="s">
        <v>7765</v>
      </c>
      <c r="F10630" t="s">
        <v>13</v>
      </c>
      <c r="G10630" s="1" t="s">
        <v>11110</v>
      </c>
      <c r="H10630" t="s">
        <v>11111</v>
      </c>
      <c r="I10630">
        <v>3</v>
      </c>
      <c r="J10630" s="12">
        <v>22059.18</v>
      </c>
    </row>
    <row r="10631" spans="1:10" x14ac:dyDescent="0.2">
      <c r="A10631">
        <v>2019</v>
      </c>
      <c r="B10631">
        <v>207</v>
      </c>
      <c r="C10631" s="1" t="s">
        <v>187</v>
      </c>
      <c r="D10631" t="s">
        <v>7764</v>
      </c>
      <c r="E10631" t="s">
        <v>7765</v>
      </c>
      <c r="F10631" t="s">
        <v>13</v>
      </c>
      <c r="G10631" s="1" t="s">
        <v>11112</v>
      </c>
      <c r="H10631" t="s">
        <v>11113</v>
      </c>
      <c r="I10631">
        <v>3</v>
      </c>
      <c r="J10631" s="12">
        <v>22059.18</v>
      </c>
    </row>
    <row r="10632" spans="1:10" x14ac:dyDescent="0.2">
      <c r="A10632">
        <v>2019</v>
      </c>
      <c r="B10632">
        <v>207</v>
      </c>
      <c r="C10632" s="1" t="s">
        <v>187</v>
      </c>
      <c r="D10632" t="s">
        <v>197</v>
      </c>
      <c r="E10632" t="s">
        <v>198</v>
      </c>
      <c r="F10632" t="s">
        <v>13</v>
      </c>
      <c r="G10632" s="1" t="s">
        <v>8420</v>
      </c>
      <c r="H10632" t="s">
        <v>8421</v>
      </c>
      <c r="I10632">
        <v>4</v>
      </c>
      <c r="J10632" s="12">
        <v>33864.78</v>
      </c>
    </row>
    <row r="10633" spans="1:10" x14ac:dyDescent="0.2">
      <c r="A10633">
        <v>2019</v>
      </c>
      <c r="B10633">
        <v>207</v>
      </c>
      <c r="C10633" s="1" t="s">
        <v>187</v>
      </c>
      <c r="D10633" t="s">
        <v>197</v>
      </c>
      <c r="E10633" t="s">
        <v>198</v>
      </c>
      <c r="F10633" t="s">
        <v>13</v>
      </c>
      <c r="G10633" s="1" t="s">
        <v>8422</v>
      </c>
      <c r="H10633" t="s">
        <v>8423</v>
      </c>
      <c r="I10633">
        <v>8</v>
      </c>
      <c r="J10633" s="12">
        <v>67740.89</v>
      </c>
    </row>
    <row r="10634" spans="1:10" x14ac:dyDescent="0.2">
      <c r="A10634">
        <v>2019</v>
      </c>
      <c r="B10634">
        <v>207</v>
      </c>
      <c r="C10634" s="1" t="s">
        <v>187</v>
      </c>
      <c r="D10634" t="s">
        <v>207</v>
      </c>
      <c r="E10634" t="s">
        <v>208</v>
      </c>
      <c r="F10634" t="s">
        <v>1280</v>
      </c>
      <c r="G10634" s="1" t="s">
        <v>11114</v>
      </c>
      <c r="H10634" t="s">
        <v>11115</v>
      </c>
      <c r="I10634">
        <v>4</v>
      </c>
      <c r="J10634" s="12">
        <v>105540.4</v>
      </c>
    </row>
    <row r="10635" spans="1:10" x14ac:dyDescent="0.2">
      <c r="A10635">
        <v>2019</v>
      </c>
      <c r="B10635">
        <v>207</v>
      </c>
      <c r="C10635" s="1" t="s">
        <v>187</v>
      </c>
      <c r="D10635" t="s">
        <v>207</v>
      </c>
      <c r="E10635" t="s">
        <v>9063</v>
      </c>
      <c r="F10635" t="s">
        <v>13</v>
      </c>
      <c r="G10635" s="1" t="s">
        <v>5122</v>
      </c>
      <c r="H10635" t="s">
        <v>5123</v>
      </c>
      <c r="I10635">
        <v>3</v>
      </c>
      <c r="J10635" s="12">
        <v>55096.5</v>
      </c>
    </row>
    <row r="10636" spans="1:10" x14ac:dyDescent="0.2">
      <c r="A10636">
        <v>2019</v>
      </c>
      <c r="B10636">
        <v>207</v>
      </c>
      <c r="C10636" s="1" t="s">
        <v>187</v>
      </c>
      <c r="D10636" t="s">
        <v>207</v>
      </c>
      <c r="E10636" t="s">
        <v>115</v>
      </c>
      <c r="F10636" t="s">
        <v>13</v>
      </c>
      <c r="G10636" s="1" t="s">
        <v>8424</v>
      </c>
      <c r="H10636" t="s">
        <v>8425</v>
      </c>
      <c r="I10636">
        <v>9</v>
      </c>
      <c r="J10636" s="12">
        <v>52479.9</v>
      </c>
    </row>
    <row r="10637" spans="1:10" x14ac:dyDescent="0.2">
      <c r="A10637">
        <v>2019</v>
      </c>
      <c r="B10637">
        <v>207</v>
      </c>
      <c r="C10637" s="1" t="s">
        <v>187</v>
      </c>
      <c r="D10637" t="s">
        <v>207</v>
      </c>
      <c r="E10637" t="s">
        <v>115</v>
      </c>
      <c r="F10637" t="s">
        <v>13</v>
      </c>
      <c r="G10637" s="1" t="s">
        <v>5114</v>
      </c>
      <c r="H10637" t="s">
        <v>5115</v>
      </c>
      <c r="I10637">
        <v>9</v>
      </c>
      <c r="J10637" s="12">
        <v>52429.89</v>
      </c>
    </row>
    <row r="10638" spans="1:10" x14ac:dyDescent="0.2">
      <c r="A10638">
        <v>2019</v>
      </c>
      <c r="B10638">
        <v>207</v>
      </c>
      <c r="C10638" s="1" t="s">
        <v>187</v>
      </c>
      <c r="D10638" t="s">
        <v>224</v>
      </c>
      <c r="E10638" t="s">
        <v>152</v>
      </c>
      <c r="F10638" t="s">
        <v>13</v>
      </c>
      <c r="G10638" s="1" t="s">
        <v>5116</v>
      </c>
      <c r="H10638" t="s">
        <v>5117</v>
      </c>
      <c r="I10638">
        <v>8</v>
      </c>
      <c r="J10638" s="12">
        <v>139648.88</v>
      </c>
    </row>
    <row r="10639" spans="1:10" x14ac:dyDescent="0.2">
      <c r="A10639">
        <v>2019</v>
      </c>
      <c r="B10639">
        <v>207</v>
      </c>
      <c r="C10639" s="1" t="s">
        <v>187</v>
      </c>
      <c r="D10639" t="s">
        <v>224</v>
      </c>
      <c r="E10639" t="s">
        <v>152</v>
      </c>
      <c r="F10639" t="s">
        <v>13</v>
      </c>
      <c r="G10639" s="1" t="s">
        <v>5118</v>
      </c>
      <c r="H10639" t="s">
        <v>5119</v>
      </c>
      <c r="I10639">
        <v>6</v>
      </c>
      <c r="J10639" s="12">
        <v>115258.6</v>
      </c>
    </row>
    <row r="10640" spans="1:10" x14ac:dyDescent="0.2">
      <c r="A10640">
        <v>2019</v>
      </c>
      <c r="B10640">
        <v>207</v>
      </c>
      <c r="C10640" s="1" t="s">
        <v>187</v>
      </c>
      <c r="D10640" t="s">
        <v>224</v>
      </c>
      <c r="E10640" t="s">
        <v>152</v>
      </c>
      <c r="F10640" t="s">
        <v>13</v>
      </c>
      <c r="G10640" s="1" t="s">
        <v>5120</v>
      </c>
      <c r="H10640" t="s">
        <v>5121</v>
      </c>
      <c r="I10640">
        <v>7</v>
      </c>
      <c r="J10640" s="12">
        <v>134643.4</v>
      </c>
    </row>
    <row r="10641" spans="1:10" x14ac:dyDescent="0.2">
      <c r="A10641">
        <v>2019</v>
      </c>
      <c r="B10641">
        <v>207</v>
      </c>
      <c r="C10641" s="1" t="s">
        <v>187</v>
      </c>
      <c r="D10641" t="s">
        <v>207</v>
      </c>
      <c r="E10641" t="s">
        <v>152</v>
      </c>
      <c r="F10641" t="s">
        <v>13</v>
      </c>
      <c r="G10641" s="1" t="s">
        <v>5122</v>
      </c>
      <c r="H10641" t="s">
        <v>5123</v>
      </c>
      <c r="I10641">
        <v>4</v>
      </c>
      <c r="J10641" s="12">
        <v>77102</v>
      </c>
    </row>
    <row r="10642" spans="1:10" x14ac:dyDescent="0.2">
      <c r="A10642">
        <v>2019</v>
      </c>
      <c r="B10642">
        <v>207</v>
      </c>
      <c r="C10642" s="1" t="s">
        <v>187</v>
      </c>
      <c r="D10642" t="s">
        <v>224</v>
      </c>
      <c r="E10642" t="s">
        <v>152</v>
      </c>
      <c r="F10642" t="s">
        <v>13</v>
      </c>
      <c r="G10642" s="1" t="s">
        <v>5124</v>
      </c>
      <c r="H10642" t="s">
        <v>5125</v>
      </c>
      <c r="I10642">
        <v>8</v>
      </c>
      <c r="J10642" s="12">
        <v>153616</v>
      </c>
    </row>
    <row r="10643" spans="1:10" x14ac:dyDescent="0.2">
      <c r="A10643">
        <v>2019</v>
      </c>
      <c r="B10643">
        <v>207</v>
      </c>
      <c r="C10643" s="1" t="s">
        <v>187</v>
      </c>
      <c r="D10643" t="s">
        <v>224</v>
      </c>
      <c r="E10643" t="s">
        <v>355</v>
      </c>
      <c r="F10643" t="s">
        <v>13</v>
      </c>
      <c r="G10643" s="1" t="s">
        <v>5124</v>
      </c>
      <c r="H10643" t="s">
        <v>5125</v>
      </c>
      <c r="I10643">
        <v>3</v>
      </c>
      <c r="J10643" s="12">
        <v>39403.410000000003</v>
      </c>
    </row>
    <row r="10644" spans="1:10" x14ac:dyDescent="0.2">
      <c r="A10644">
        <v>2019</v>
      </c>
      <c r="B10644">
        <v>207</v>
      </c>
      <c r="C10644" s="1" t="s">
        <v>397</v>
      </c>
      <c r="D10644" t="s">
        <v>398</v>
      </c>
      <c r="E10644" t="s">
        <v>399</v>
      </c>
      <c r="F10644" t="s">
        <v>13</v>
      </c>
      <c r="G10644" s="1" t="s">
        <v>8426</v>
      </c>
      <c r="H10644" t="s">
        <v>8427</v>
      </c>
      <c r="I10644">
        <v>6</v>
      </c>
      <c r="J10644" s="12">
        <v>123105.8</v>
      </c>
    </row>
    <row r="10645" spans="1:10" x14ac:dyDescent="0.2">
      <c r="A10645">
        <v>2019</v>
      </c>
      <c r="B10645">
        <v>207</v>
      </c>
      <c r="C10645" s="1" t="s">
        <v>397</v>
      </c>
      <c r="D10645" t="s">
        <v>398</v>
      </c>
      <c r="E10645" t="s">
        <v>399</v>
      </c>
      <c r="F10645" t="s">
        <v>13</v>
      </c>
      <c r="G10645" s="1" t="s">
        <v>11116</v>
      </c>
      <c r="H10645" t="s">
        <v>11117</v>
      </c>
      <c r="I10645">
        <v>3</v>
      </c>
      <c r="J10645" s="12">
        <v>61552.9</v>
      </c>
    </row>
    <row r="10646" spans="1:10" x14ac:dyDescent="0.2">
      <c r="A10646">
        <v>2019</v>
      </c>
      <c r="B10646">
        <v>207</v>
      </c>
      <c r="C10646" s="1" t="s">
        <v>397</v>
      </c>
      <c r="D10646" t="s">
        <v>398</v>
      </c>
      <c r="E10646" t="s">
        <v>399</v>
      </c>
      <c r="F10646" t="s">
        <v>13</v>
      </c>
      <c r="G10646" s="1" t="s">
        <v>11118</v>
      </c>
      <c r="H10646" t="s">
        <v>11119</v>
      </c>
      <c r="I10646">
        <v>2</v>
      </c>
      <c r="J10646" s="12">
        <v>30286.87</v>
      </c>
    </row>
    <row r="10647" spans="1:10" x14ac:dyDescent="0.2">
      <c r="A10647">
        <v>2019</v>
      </c>
      <c r="B10647">
        <v>207</v>
      </c>
      <c r="C10647" s="1" t="s">
        <v>442</v>
      </c>
      <c r="D10647" t="s">
        <v>448</v>
      </c>
      <c r="E10647" t="s">
        <v>2304</v>
      </c>
      <c r="F10647" t="s">
        <v>13</v>
      </c>
      <c r="G10647" s="1" t="s">
        <v>8432</v>
      </c>
      <c r="H10647" t="s">
        <v>8433</v>
      </c>
      <c r="I10647">
        <v>23</v>
      </c>
      <c r="J10647" s="12">
        <v>348595.4</v>
      </c>
    </row>
    <row r="10648" spans="1:10" x14ac:dyDescent="0.2">
      <c r="A10648">
        <v>2019</v>
      </c>
      <c r="B10648">
        <v>207</v>
      </c>
      <c r="C10648" s="1" t="s">
        <v>442</v>
      </c>
      <c r="D10648" t="s">
        <v>443</v>
      </c>
      <c r="E10648" t="s">
        <v>399</v>
      </c>
      <c r="F10648" t="s">
        <v>13</v>
      </c>
      <c r="G10648" s="1" t="s">
        <v>5128</v>
      </c>
      <c r="H10648" t="s">
        <v>5129</v>
      </c>
      <c r="I10648">
        <v>5.5</v>
      </c>
      <c r="J10648" s="12">
        <v>92255.05</v>
      </c>
    </row>
    <row r="10649" spans="1:10" x14ac:dyDescent="0.2">
      <c r="A10649">
        <v>2019</v>
      </c>
      <c r="B10649">
        <v>207</v>
      </c>
      <c r="C10649" s="1" t="s">
        <v>442</v>
      </c>
      <c r="D10649" t="s">
        <v>448</v>
      </c>
      <c r="E10649" t="s">
        <v>208</v>
      </c>
      <c r="F10649" t="s">
        <v>13</v>
      </c>
      <c r="G10649" s="1" t="s">
        <v>8432</v>
      </c>
      <c r="H10649" t="s">
        <v>8433</v>
      </c>
      <c r="I10649">
        <v>5.88</v>
      </c>
      <c r="J10649" s="12">
        <v>61944.959999999999</v>
      </c>
    </row>
    <row r="10650" spans="1:10" x14ac:dyDescent="0.2">
      <c r="A10650">
        <v>2019</v>
      </c>
      <c r="B10650">
        <v>207</v>
      </c>
      <c r="C10650" s="1" t="s">
        <v>442</v>
      </c>
      <c r="D10650" t="s">
        <v>118</v>
      </c>
      <c r="E10650" t="s">
        <v>147</v>
      </c>
      <c r="F10650" t="s">
        <v>13</v>
      </c>
      <c r="G10650" s="1" t="s">
        <v>5130</v>
      </c>
      <c r="H10650" t="s">
        <v>5131</v>
      </c>
      <c r="I10650">
        <v>15</v>
      </c>
      <c r="J10650" s="12">
        <v>125340.15</v>
      </c>
    </row>
    <row r="10651" spans="1:10" x14ac:dyDescent="0.2">
      <c r="A10651">
        <v>2019</v>
      </c>
      <c r="B10651">
        <v>207</v>
      </c>
      <c r="C10651" s="1" t="s">
        <v>442</v>
      </c>
      <c r="D10651" t="s">
        <v>118</v>
      </c>
      <c r="E10651" t="s">
        <v>152</v>
      </c>
      <c r="F10651" t="s">
        <v>13</v>
      </c>
      <c r="G10651" s="1" t="s">
        <v>5132</v>
      </c>
      <c r="H10651" t="s">
        <v>5133</v>
      </c>
      <c r="I10651">
        <v>7.5</v>
      </c>
      <c r="J10651" s="12">
        <v>133584.31</v>
      </c>
    </row>
    <row r="10652" spans="1:10" x14ac:dyDescent="0.2">
      <c r="A10652">
        <v>2019</v>
      </c>
      <c r="B10652">
        <v>207</v>
      </c>
      <c r="C10652" s="1" t="s">
        <v>480</v>
      </c>
      <c r="D10652" t="s">
        <v>485</v>
      </c>
      <c r="E10652" t="s">
        <v>505</v>
      </c>
      <c r="F10652" t="s">
        <v>13</v>
      </c>
      <c r="G10652" s="1" t="s">
        <v>8444</v>
      </c>
      <c r="H10652" t="s">
        <v>8445</v>
      </c>
      <c r="I10652">
        <v>2</v>
      </c>
      <c r="J10652" s="12">
        <v>36234.800000000003</v>
      </c>
    </row>
    <row r="10653" spans="1:10" x14ac:dyDescent="0.2">
      <c r="A10653">
        <v>2019</v>
      </c>
      <c r="B10653">
        <v>207</v>
      </c>
      <c r="C10653" s="1" t="s">
        <v>480</v>
      </c>
      <c r="D10653" t="s">
        <v>485</v>
      </c>
      <c r="E10653" t="s">
        <v>505</v>
      </c>
      <c r="F10653" t="s">
        <v>13</v>
      </c>
      <c r="G10653" s="1" t="s">
        <v>11120</v>
      </c>
      <c r="H10653" t="s">
        <v>11121</v>
      </c>
      <c r="I10653">
        <v>3</v>
      </c>
      <c r="J10653" s="12">
        <v>54352.2</v>
      </c>
    </row>
    <row r="10654" spans="1:10" x14ac:dyDescent="0.2">
      <c r="A10654">
        <v>2019</v>
      </c>
      <c r="B10654">
        <v>207</v>
      </c>
      <c r="C10654" s="1" t="s">
        <v>480</v>
      </c>
      <c r="D10654" t="s">
        <v>485</v>
      </c>
      <c r="E10654" t="s">
        <v>505</v>
      </c>
      <c r="F10654" t="s">
        <v>13</v>
      </c>
      <c r="G10654" s="1" t="s">
        <v>11122</v>
      </c>
      <c r="H10654" t="s">
        <v>11123</v>
      </c>
      <c r="I10654">
        <v>1</v>
      </c>
      <c r="J10654" s="12">
        <v>18117.400000000001</v>
      </c>
    </row>
    <row r="10655" spans="1:10" x14ac:dyDescent="0.2">
      <c r="A10655">
        <v>2019</v>
      </c>
      <c r="B10655">
        <v>207</v>
      </c>
      <c r="C10655" s="1" t="s">
        <v>480</v>
      </c>
      <c r="D10655" t="s">
        <v>485</v>
      </c>
      <c r="E10655" t="s">
        <v>505</v>
      </c>
      <c r="F10655" t="s">
        <v>13</v>
      </c>
      <c r="G10655" s="1" t="s">
        <v>8448</v>
      </c>
      <c r="H10655" t="s">
        <v>8449</v>
      </c>
      <c r="I10655">
        <v>2</v>
      </c>
      <c r="J10655" s="12">
        <v>36234.800000000003</v>
      </c>
    </row>
    <row r="10656" spans="1:10" x14ac:dyDescent="0.2">
      <c r="A10656">
        <v>2019</v>
      </c>
      <c r="B10656">
        <v>207</v>
      </c>
      <c r="C10656" s="1" t="s">
        <v>480</v>
      </c>
      <c r="D10656" t="s">
        <v>481</v>
      </c>
      <c r="E10656" t="s">
        <v>505</v>
      </c>
      <c r="F10656" t="s">
        <v>13</v>
      </c>
      <c r="G10656" s="1" t="s">
        <v>5148</v>
      </c>
      <c r="H10656" t="s">
        <v>5149</v>
      </c>
      <c r="I10656">
        <v>3</v>
      </c>
      <c r="J10656" s="12">
        <v>54352.2</v>
      </c>
    </row>
    <row r="10657" spans="1:10" x14ac:dyDescent="0.2">
      <c r="A10657">
        <v>2019</v>
      </c>
      <c r="B10657">
        <v>207</v>
      </c>
      <c r="C10657" s="1" t="s">
        <v>480</v>
      </c>
      <c r="D10657" t="s">
        <v>485</v>
      </c>
      <c r="E10657" t="s">
        <v>505</v>
      </c>
      <c r="F10657" t="s">
        <v>13</v>
      </c>
      <c r="G10657" s="1" t="s">
        <v>8452</v>
      </c>
      <c r="H10657" t="s">
        <v>8453</v>
      </c>
      <c r="I10657">
        <v>5</v>
      </c>
      <c r="J10657" s="12">
        <v>90587</v>
      </c>
    </row>
    <row r="10658" spans="1:10" x14ac:dyDescent="0.2">
      <c r="A10658">
        <v>2019</v>
      </c>
      <c r="B10658">
        <v>207</v>
      </c>
      <c r="C10658" s="1" t="s">
        <v>480</v>
      </c>
      <c r="D10658" t="s">
        <v>485</v>
      </c>
      <c r="E10658" t="s">
        <v>505</v>
      </c>
      <c r="F10658" t="s">
        <v>13</v>
      </c>
      <c r="G10658" s="1" t="s">
        <v>5152</v>
      </c>
      <c r="H10658" t="s">
        <v>5153</v>
      </c>
      <c r="I10658">
        <v>5</v>
      </c>
      <c r="J10658" s="12">
        <v>90587</v>
      </c>
    </row>
    <row r="10659" spans="1:10" x14ac:dyDescent="0.2">
      <c r="A10659">
        <v>2019</v>
      </c>
      <c r="B10659">
        <v>207</v>
      </c>
      <c r="C10659" s="1" t="s">
        <v>480</v>
      </c>
      <c r="D10659" t="s">
        <v>485</v>
      </c>
      <c r="E10659" t="s">
        <v>505</v>
      </c>
      <c r="F10659" t="s">
        <v>13</v>
      </c>
      <c r="G10659" s="1" t="s">
        <v>5154</v>
      </c>
      <c r="H10659" t="s">
        <v>5155</v>
      </c>
      <c r="I10659">
        <v>2</v>
      </c>
      <c r="J10659" s="12">
        <v>36234.800000000003</v>
      </c>
    </row>
    <row r="10660" spans="1:10" x14ac:dyDescent="0.2">
      <c r="A10660">
        <v>2019</v>
      </c>
      <c r="B10660">
        <v>207</v>
      </c>
      <c r="C10660" s="1" t="s">
        <v>480</v>
      </c>
      <c r="D10660" t="s">
        <v>485</v>
      </c>
      <c r="E10660" t="s">
        <v>505</v>
      </c>
      <c r="F10660" t="s">
        <v>13</v>
      </c>
      <c r="G10660" s="1" t="s">
        <v>5158</v>
      </c>
      <c r="H10660" t="s">
        <v>5159</v>
      </c>
      <c r="I10660">
        <v>3</v>
      </c>
      <c r="J10660" s="12">
        <v>54352.2</v>
      </c>
    </row>
    <row r="10661" spans="1:10" x14ac:dyDescent="0.2">
      <c r="A10661">
        <v>2019</v>
      </c>
      <c r="B10661">
        <v>207</v>
      </c>
      <c r="C10661" s="1" t="s">
        <v>480</v>
      </c>
      <c r="D10661" t="s">
        <v>485</v>
      </c>
      <c r="E10661" t="s">
        <v>505</v>
      </c>
      <c r="F10661" t="s">
        <v>13</v>
      </c>
      <c r="G10661" s="1" t="s">
        <v>11124</v>
      </c>
      <c r="H10661" t="s">
        <v>11125</v>
      </c>
      <c r="I10661">
        <v>3</v>
      </c>
      <c r="J10661" s="12">
        <v>54352.2</v>
      </c>
    </row>
    <row r="10662" spans="1:10" x14ac:dyDescent="0.2">
      <c r="A10662">
        <v>2019</v>
      </c>
      <c r="B10662">
        <v>207</v>
      </c>
      <c r="C10662" s="1" t="s">
        <v>480</v>
      </c>
      <c r="D10662" t="s">
        <v>485</v>
      </c>
      <c r="E10662" t="s">
        <v>971</v>
      </c>
      <c r="F10662" t="s">
        <v>13</v>
      </c>
      <c r="G10662" s="1" t="s">
        <v>11126</v>
      </c>
      <c r="H10662" t="s">
        <v>11127</v>
      </c>
      <c r="I10662">
        <v>1</v>
      </c>
      <c r="J10662" s="12">
        <v>18446.650000000001</v>
      </c>
    </row>
    <row r="10663" spans="1:10" x14ac:dyDescent="0.2">
      <c r="A10663">
        <v>2019</v>
      </c>
      <c r="B10663">
        <v>207</v>
      </c>
      <c r="C10663" s="1" t="s">
        <v>480</v>
      </c>
      <c r="D10663" t="s">
        <v>485</v>
      </c>
      <c r="E10663" t="s">
        <v>971</v>
      </c>
      <c r="F10663" t="s">
        <v>13</v>
      </c>
      <c r="G10663" s="1" t="s">
        <v>8456</v>
      </c>
      <c r="H10663" t="s">
        <v>8457</v>
      </c>
      <c r="I10663">
        <v>2</v>
      </c>
      <c r="J10663" s="12">
        <v>36893.15</v>
      </c>
    </row>
    <row r="10664" spans="1:10" x14ac:dyDescent="0.2">
      <c r="A10664">
        <v>2019</v>
      </c>
      <c r="B10664">
        <v>207</v>
      </c>
      <c r="C10664" s="1" t="s">
        <v>480</v>
      </c>
      <c r="D10664" t="s">
        <v>485</v>
      </c>
      <c r="E10664" t="s">
        <v>971</v>
      </c>
      <c r="F10664" t="s">
        <v>13</v>
      </c>
      <c r="G10664" s="1" t="s">
        <v>5164</v>
      </c>
      <c r="H10664" t="s">
        <v>5165</v>
      </c>
      <c r="I10664">
        <v>2</v>
      </c>
      <c r="J10664" s="12">
        <v>36893</v>
      </c>
    </row>
    <row r="10665" spans="1:10" x14ac:dyDescent="0.2">
      <c r="A10665">
        <v>2019</v>
      </c>
      <c r="B10665">
        <v>207</v>
      </c>
      <c r="C10665" s="1" t="s">
        <v>480</v>
      </c>
      <c r="D10665" t="s">
        <v>485</v>
      </c>
      <c r="E10665" t="s">
        <v>971</v>
      </c>
      <c r="F10665" t="s">
        <v>13</v>
      </c>
      <c r="G10665" s="1" t="s">
        <v>8458</v>
      </c>
      <c r="H10665" t="s">
        <v>8459</v>
      </c>
      <c r="I10665">
        <v>3</v>
      </c>
      <c r="J10665" s="12">
        <v>55339.5</v>
      </c>
    </row>
    <row r="10666" spans="1:10" x14ac:dyDescent="0.2">
      <c r="A10666">
        <v>2019</v>
      </c>
      <c r="B10666">
        <v>207</v>
      </c>
      <c r="C10666" s="1" t="s">
        <v>480</v>
      </c>
      <c r="D10666" t="s">
        <v>485</v>
      </c>
      <c r="E10666" t="s">
        <v>971</v>
      </c>
      <c r="F10666" t="s">
        <v>13</v>
      </c>
      <c r="G10666" s="1" t="s">
        <v>5166</v>
      </c>
      <c r="H10666" t="s">
        <v>5167</v>
      </c>
      <c r="I10666">
        <v>1</v>
      </c>
      <c r="J10666" s="12">
        <v>18446.5</v>
      </c>
    </row>
    <row r="10667" spans="1:10" x14ac:dyDescent="0.2">
      <c r="A10667">
        <v>2019</v>
      </c>
      <c r="B10667">
        <v>207</v>
      </c>
      <c r="C10667" s="1" t="s">
        <v>1070</v>
      </c>
      <c r="D10667" t="s">
        <v>1071</v>
      </c>
      <c r="E10667" t="s">
        <v>9419</v>
      </c>
      <c r="F10667" t="s">
        <v>13</v>
      </c>
      <c r="G10667" s="1" t="s">
        <v>11128</v>
      </c>
      <c r="H10667" t="s">
        <v>11129</v>
      </c>
      <c r="I10667">
        <v>7</v>
      </c>
      <c r="J10667" s="12">
        <v>140924.4</v>
      </c>
    </row>
    <row r="10668" spans="1:10" x14ac:dyDescent="0.2">
      <c r="A10668">
        <v>2019</v>
      </c>
      <c r="B10668">
        <v>207</v>
      </c>
      <c r="C10668" s="1" t="s">
        <v>1070</v>
      </c>
      <c r="D10668" t="s">
        <v>1071</v>
      </c>
      <c r="E10668" t="s">
        <v>9419</v>
      </c>
      <c r="F10668" t="s">
        <v>13</v>
      </c>
      <c r="G10668" s="1" t="s">
        <v>11130</v>
      </c>
      <c r="H10668" t="s">
        <v>11131</v>
      </c>
      <c r="I10668">
        <v>6</v>
      </c>
      <c r="J10668" s="12">
        <v>120754.2</v>
      </c>
    </row>
    <row r="10669" spans="1:10" x14ac:dyDescent="0.2">
      <c r="A10669">
        <v>2019</v>
      </c>
      <c r="B10669">
        <v>207</v>
      </c>
      <c r="C10669" s="1" t="s">
        <v>1091</v>
      </c>
      <c r="D10669" t="s">
        <v>1092</v>
      </c>
      <c r="E10669" t="s">
        <v>1096</v>
      </c>
      <c r="F10669" t="s">
        <v>13</v>
      </c>
      <c r="G10669" s="1" t="s">
        <v>11132</v>
      </c>
      <c r="H10669" t="s">
        <v>11133</v>
      </c>
      <c r="I10669">
        <v>1.66</v>
      </c>
      <c r="J10669" s="12">
        <v>1626.09</v>
      </c>
    </row>
    <row r="10670" spans="1:10" x14ac:dyDescent="0.2">
      <c r="A10670">
        <v>2019</v>
      </c>
      <c r="B10670">
        <v>207</v>
      </c>
      <c r="C10670" s="1" t="s">
        <v>1091</v>
      </c>
      <c r="D10670" t="s">
        <v>1092</v>
      </c>
      <c r="E10670" t="s">
        <v>1096</v>
      </c>
      <c r="F10670" t="s">
        <v>13</v>
      </c>
      <c r="G10670" s="1" t="s">
        <v>11134</v>
      </c>
      <c r="H10670" t="s">
        <v>11135</v>
      </c>
      <c r="I10670">
        <v>1.67</v>
      </c>
      <c r="J10670" s="12">
        <v>1034.78</v>
      </c>
    </row>
    <row r="10671" spans="1:10" x14ac:dyDescent="0.2">
      <c r="A10671">
        <v>2019</v>
      </c>
      <c r="B10671">
        <v>207</v>
      </c>
      <c r="C10671" s="1" t="s">
        <v>1091</v>
      </c>
      <c r="D10671" t="s">
        <v>1092</v>
      </c>
      <c r="E10671" t="s">
        <v>1096</v>
      </c>
      <c r="F10671" t="s">
        <v>13</v>
      </c>
      <c r="G10671" s="1" t="s">
        <v>11136</v>
      </c>
      <c r="H10671" t="s">
        <v>11137</v>
      </c>
      <c r="I10671">
        <v>2</v>
      </c>
      <c r="J10671" s="12">
        <v>3918.26</v>
      </c>
    </row>
    <row r="10672" spans="1:10" x14ac:dyDescent="0.2">
      <c r="A10672">
        <v>2019</v>
      </c>
      <c r="B10672">
        <v>207</v>
      </c>
      <c r="C10672" s="1" t="s">
        <v>1091</v>
      </c>
      <c r="D10672" t="s">
        <v>1092</v>
      </c>
      <c r="E10672" t="s">
        <v>3277</v>
      </c>
      <c r="F10672" t="s">
        <v>13</v>
      </c>
      <c r="G10672" s="1" t="s">
        <v>11136</v>
      </c>
      <c r="H10672" t="s">
        <v>11137</v>
      </c>
      <c r="I10672">
        <v>2.58</v>
      </c>
      <c r="J10672" s="12">
        <v>48927.91</v>
      </c>
    </row>
    <row r="10673" spans="1:10" x14ac:dyDescent="0.2">
      <c r="A10673">
        <v>2019</v>
      </c>
      <c r="B10673">
        <v>207</v>
      </c>
      <c r="C10673" s="1" t="s">
        <v>1091</v>
      </c>
      <c r="D10673" t="s">
        <v>1092</v>
      </c>
      <c r="E10673" t="s">
        <v>3277</v>
      </c>
      <c r="F10673" t="s">
        <v>13</v>
      </c>
      <c r="G10673" s="1" t="s">
        <v>8464</v>
      </c>
      <c r="H10673" t="s">
        <v>8465</v>
      </c>
      <c r="I10673">
        <v>15.48</v>
      </c>
      <c r="J10673" s="12">
        <v>254121.57</v>
      </c>
    </row>
    <row r="10674" spans="1:10" x14ac:dyDescent="0.2">
      <c r="A10674">
        <v>2019</v>
      </c>
      <c r="B10674">
        <v>207</v>
      </c>
      <c r="C10674" s="1" t="s">
        <v>1091</v>
      </c>
      <c r="D10674" t="s">
        <v>1092</v>
      </c>
      <c r="E10674" t="s">
        <v>1196</v>
      </c>
      <c r="F10674" t="s">
        <v>13</v>
      </c>
      <c r="G10674" s="1" t="s">
        <v>11138</v>
      </c>
      <c r="H10674" t="s">
        <v>11139</v>
      </c>
      <c r="I10674">
        <v>2</v>
      </c>
      <c r="J10674" s="12">
        <v>97143.8</v>
      </c>
    </row>
    <row r="10675" spans="1:10" x14ac:dyDescent="0.2">
      <c r="A10675">
        <v>2019</v>
      </c>
      <c r="B10675">
        <v>207</v>
      </c>
      <c r="C10675" s="1" t="s">
        <v>1091</v>
      </c>
      <c r="D10675" t="s">
        <v>1092</v>
      </c>
      <c r="E10675" t="s">
        <v>1234</v>
      </c>
      <c r="F10675" t="s">
        <v>13</v>
      </c>
      <c r="G10675" s="1" t="s">
        <v>11140</v>
      </c>
      <c r="H10675" t="s">
        <v>11141</v>
      </c>
      <c r="I10675">
        <v>2</v>
      </c>
      <c r="J10675" s="12">
        <v>187000</v>
      </c>
    </row>
    <row r="10676" spans="1:10" x14ac:dyDescent="0.2">
      <c r="A10676">
        <v>2019</v>
      </c>
      <c r="B10676">
        <v>207</v>
      </c>
      <c r="C10676" s="1" t="s">
        <v>1091</v>
      </c>
      <c r="D10676" t="s">
        <v>1243</v>
      </c>
      <c r="E10676" t="s">
        <v>1244</v>
      </c>
      <c r="F10676" t="s">
        <v>13</v>
      </c>
      <c r="G10676" s="1" t="s">
        <v>5182</v>
      </c>
      <c r="H10676" t="s">
        <v>5183</v>
      </c>
      <c r="I10676">
        <v>6</v>
      </c>
      <c r="J10676" s="12">
        <v>264921.3</v>
      </c>
    </row>
    <row r="10677" spans="1:10" x14ac:dyDescent="0.2">
      <c r="A10677">
        <v>2019</v>
      </c>
      <c r="B10677">
        <v>207</v>
      </c>
      <c r="C10677" s="1" t="s">
        <v>1091</v>
      </c>
      <c r="D10677" t="s">
        <v>1243</v>
      </c>
      <c r="E10677" t="s">
        <v>1244</v>
      </c>
      <c r="F10677" t="s">
        <v>13</v>
      </c>
      <c r="G10677" s="1" t="s">
        <v>5184</v>
      </c>
      <c r="H10677" t="s">
        <v>5185</v>
      </c>
      <c r="I10677">
        <v>9</v>
      </c>
      <c r="J10677" s="12">
        <v>262203.59999999998</v>
      </c>
    </row>
    <row r="10678" spans="1:10" x14ac:dyDescent="0.2">
      <c r="A10678">
        <v>2019</v>
      </c>
      <c r="B10678">
        <v>207</v>
      </c>
      <c r="C10678" s="1" t="s">
        <v>1091</v>
      </c>
      <c r="D10678" t="s">
        <v>393</v>
      </c>
      <c r="E10678" t="s">
        <v>115</v>
      </c>
      <c r="F10678" t="s">
        <v>1280</v>
      </c>
      <c r="G10678" s="1" t="s">
        <v>5186</v>
      </c>
      <c r="H10678" t="s">
        <v>5187</v>
      </c>
      <c r="I10678">
        <v>15</v>
      </c>
      <c r="J10678" s="12">
        <v>87383.15</v>
      </c>
    </row>
    <row r="10679" spans="1:10" x14ac:dyDescent="0.2">
      <c r="A10679">
        <v>2019</v>
      </c>
      <c r="B10679">
        <v>207</v>
      </c>
      <c r="C10679" s="1" t="s">
        <v>1091</v>
      </c>
      <c r="D10679" t="s">
        <v>1071</v>
      </c>
      <c r="E10679" t="s">
        <v>1072</v>
      </c>
      <c r="F10679" t="s">
        <v>13</v>
      </c>
      <c r="G10679" s="1" t="s">
        <v>5188</v>
      </c>
      <c r="H10679" t="s">
        <v>3523</v>
      </c>
      <c r="I10679">
        <v>24</v>
      </c>
      <c r="J10679" s="12">
        <v>219245.76</v>
      </c>
    </row>
    <row r="10680" spans="1:10" x14ac:dyDescent="0.2">
      <c r="A10680">
        <v>2019</v>
      </c>
      <c r="B10680">
        <v>207</v>
      </c>
      <c r="C10680" s="1" t="s">
        <v>1091</v>
      </c>
      <c r="D10680" t="s">
        <v>1071</v>
      </c>
      <c r="E10680" t="s">
        <v>9419</v>
      </c>
      <c r="F10680" t="s">
        <v>13</v>
      </c>
      <c r="G10680" s="1" t="s">
        <v>11142</v>
      </c>
      <c r="H10680" t="s">
        <v>11143</v>
      </c>
      <c r="I10680">
        <v>7</v>
      </c>
      <c r="J10680" s="12">
        <v>140924.4</v>
      </c>
    </row>
    <row r="10681" spans="1:10" x14ac:dyDescent="0.2">
      <c r="A10681">
        <v>2019</v>
      </c>
      <c r="B10681">
        <v>207</v>
      </c>
      <c r="C10681" s="1" t="s">
        <v>1091</v>
      </c>
      <c r="D10681" t="s">
        <v>1071</v>
      </c>
      <c r="E10681" t="s">
        <v>9419</v>
      </c>
      <c r="F10681" t="s">
        <v>13</v>
      </c>
      <c r="G10681" s="1" t="s">
        <v>11144</v>
      </c>
      <c r="H10681" t="s">
        <v>11145</v>
      </c>
      <c r="I10681">
        <v>7</v>
      </c>
      <c r="J10681" s="12">
        <v>140924.4</v>
      </c>
    </row>
    <row r="10682" spans="1:10" x14ac:dyDescent="0.2">
      <c r="A10682">
        <v>2019</v>
      </c>
      <c r="B10682">
        <v>207</v>
      </c>
      <c r="C10682" s="1" t="s">
        <v>1278</v>
      </c>
      <c r="D10682" t="s">
        <v>1279</v>
      </c>
      <c r="E10682" t="s">
        <v>1283</v>
      </c>
      <c r="F10682" t="s">
        <v>13</v>
      </c>
      <c r="G10682" s="1" t="s">
        <v>5189</v>
      </c>
      <c r="H10682" t="s">
        <v>5190</v>
      </c>
      <c r="I10682">
        <v>6</v>
      </c>
      <c r="J10682" s="12">
        <v>93004.86</v>
      </c>
    </row>
    <row r="10683" spans="1:10" x14ac:dyDescent="0.2">
      <c r="A10683">
        <v>2019</v>
      </c>
      <c r="B10683">
        <v>207</v>
      </c>
      <c r="C10683" s="1" t="s">
        <v>1278</v>
      </c>
      <c r="D10683" t="s">
        <v>1279</v>
      </c>
      <c r="E10683" t="s">
        <v>1283</v>
      </c>
      <c r="F10683" t="s">
        <v>13</v>
      </c>
      <c r="G10683" s="1" t="s">
        <v>5191</v>
      </c>
      <c r="H10683" t="s">
        <v>5192</v>
      </c>
      <c r="I10683">
        <v>9</v>
      </c>
      <c r="J10683" s="12">
        <v>139507.26</v>
      </c>
    </row>
    <row r="10684" spans="1:10" x14ac:dyDescent="0.2">
      <c r="A10684">
        <v>2019</v>
      </c>
      <c r="B10684">
        <v>207</v>
      </c>
      <c r="C10684" s="1" t="s">
        <v>1278</v>
      </c>
      <c r="D10684" t="s">
        <v>1279</v>
      </c>
      <c r="E10684" t="s">
        <v>1283</v>
      </c>
      <c r="F10684" t="s">
        <v>13</v>
      </c>
      <c r="G10684" s="1" t="s">
        <v>5193</v>
      </c>
      <c r="H10684" t="s">
        <v>5194</v>
      </c>
      <c r="I10684">
        <v>3</v>
      </c>
      <c r="J10684" s="12">
        <v>46502.43</v>
      </c>
    </row>
    <row r="10685" spans="1:10" x14ac:dyDescent="0.2">
      <c r="A10685">
        <v>2019</v>
      </c>
      <c r="B10685">
        <v>207</v>
      </c>
      <c r="C10685" s="1" t="s">
        <v>1278</v>
      </c>
      <c r="D10685" t="s">
        <v>1279</v>
      </c>
      <c r="E10685" t="s">
        <v>1283</v>
      </c>
      <c r="F10685" t="s">
        <v>13</v>
      </c>
      <c r="G10685" s="1" t="s">
        <v>11146</v>
      </c>
      <c r="H10685" t="s">
        <v>11147</v>
      </c>
      <c r="I10685">
        <v>6</v>
      </c>
      <c r="J10685" s="12">
        <v>93004.83</v>
      </c>
    </row>
    <row r="10686" spans="1:10" x14ac:dyDescent="0.2">
      <c r="A10686">
        <v>2019</v>
      </c>
      <c r="B10686">
        <v>207</v>
      </c>
      <c r="C10686" s="1" t="s">
        <v>1278</v>
      </c>
      <c r="D10686" t="s">
        <v>1279</v>
      </c>
      <c r="E10686" t="s">
        <v>1364</v>
      </c>
      <c r="F10686" t="s">
        <v>13</v>
      </c>
      <c r="G10686" s="1" t="s">
        <v>5195</v>
      </c>
      <c r="H10686" t="s">
        <v>5196</v>
      </c>
      <c r="I10686">
        <v>6</v>
      </c>
      <c r="J10686" s="12">
        <v>90840.08</v>
      </c>
    </row>
    <row r="10687" spans="1:10" x14ac:dyDescent="0.2">
      <c r="A10687">
        <v>2019</v>
      </c>
      <c r="B10687">
        <v>207</v>
      </c>
      <c r="C10687" s="1" t="s">
        <v>1278</v>
      </c>
      <c r="D10687" t="s">
        <v>1279</v>
      </c>
      <c r="E10687" t="s">
        <v>1364</v>
      </c>
      <c r="F10687" t="s">
        <v>13</v>
      </c>
      <c r="G10687" s="1" t="s">
        <v>5197</v>
      </c>
      <c r="H10687" t="s">
        <v>5198</v>
      </c>
      <c r="I10687">
        <v>9</v>
      </c>
      <c r="J10687" s="12">
        <v>136199.4</v>
      </c>
    </row>
    <row r="10688" spans="1:10" x14ac:dyDescent="0.2">
      <c r="A10688">
        <v>2019</v>
      </c>
      <c r="B10688">
        <v>207</v>
      </c>
      <c r="C10688" s="1" t="s">
        <v>1278</v>
      </c>
      <c r="D10688" t="s">
        <v>1279</v>
      </c>
      <c r="E10688" t="s">
        <v>1364</v>
      </c>
      <c r="F10688" t="s">
        <v>13</v>
      </c>
      <c r="G10688" s="1" t="s">
        <v>5199</v>
      </c>
      <c r="H10688" t="s">
        <v>5200</v>
      </c>
      <c r="I10688">
        <v>6</v>
      </c>
      <c r="J10688" s="12">
        <v>90789.6</v>
      </c>
    </row>
    <row r="10689" spans="1:10" x14ac:dyDescent="0.2">
      <c r="A10689">
        <v>2019</v>
      </c>
      <c r="B10689">
        <v>207</v>
      </c>
      <c r="C10689" s="1" t="s">
        <v>1278</v>
      </c>
      <c r="D10689" t="s">
        <v>1279</v>
      </c>
      <c r="E10689" t="s">
        <v>1364</v>
      </c>
      <c r="F10689" t="s">
        <v>13</v>
      </c>
      <c r="G10689" s="1" t="s">
        <v>5201</v>
      </c>
      <c r="H10689" t="s">
        <v>5202</v>
      </c>
      <c r="I10689">
        <v>6</v>
      </c>
      <c r="J10689" s="12">
        <v>90789.6</v>
      </c>
    </row>
    <row r="10690" spans="1:10" x14ac:dyDescent="0.2">
      <c r="A10690">
        <v>2019</v>
      </c>
      <c r="B10690">
        <v>207</v>
      </c>
      <c r="C10690" s="1" t="s">
        <v>1278</v>
      </c>
      <c r="D10690" t="s">
        <v>1279</v>
      </c>
      <c r="E10690" t="s">
        <v>1364</v>
      </c>
      <c r="F10690" t="s">
        <v>13</v>
      </c>
      <c r="G10690" s="1" t="s">
        <v>5203</v>
      </c>
      <c r="H10690" t="s">
        <v>5204</v>
      </c>
      <c r="I10690">
        <v>6</v>
      </c>
      <c r="J10690" s="12">
        <v>90802.8</v>
      </c>
    </row>
    <row r="10691" spans="1:10" x14ac:dyDescent="0.2">
      <c r="A10691">
        <v>2019</v>
      </c>
      <c r="B10691">
        <v>207</v>
      </c>
      <c r="C10691" s="1" t="s">
        <v>1278</v>
      </c>
      <c r="D10691" t="s">
        <v>1279</v>
      </c>
      <c r="E10691" t="s">
        <v>1514</v>
      </c>
      <c r="F10691" t="s">
        <v>13</v>
      </c>
      <c r="G10691" s="1" t="s">
        <v>5205</v>
      </c>
      <c r="H10691" t="s">
        <v>5206</v>
      </c>
      <c r="I10691">
        <v>9</v>
      </c>
      <c r="J10691" s="12">
        <v>162547.29</v>
      </c>
    </row>
    <row r="10692" spans="1:10" x14ac:dyDescent="0.2">
      <c r="A10692">
        <v>2019</v>
      </c>
      <c r="B10692">
        <v>207</v>
      </c>
      <c r="C10692" s="1" t="s">
        <v>1278</v>
      </c>
      <c r="D10692" t="s">
        <v>1279</v>
      </c>
      <c r="E10692" t="s">
        <v>1514</v>
      </c>
      <c r="F10692" t="s">
        <v>13</v>
      </c>
      <c r="G10692" s="1" t="s">
        <v>5207</v>
      </c>
      <c r="H10692" t="s">
        <v>5208</v>
      </c>
      <c r="I10692">
        <v>6</v>
      </c>
      <c r="J10692" s="12">
        <v>108364.86</v>
      </c>
    </row>
    <row r="10693" spans="1:10" x14ac:dyDescent="0.2">
      <c r="A10693">
        <v>2019</v>
      </c>
      <c r="B10693">
        <v>207</v>
      </c>
      <c r="C10693" s="1" t="s">
        <v>1278</v>
      </c>
      <c r="D10693" t="s">
        <v>1279</v>
      </c>
      <c r="E10693" t="s">
        <v>1514</v>
      </c>
      <c r="F10693" t="s">
        <v>13</v>
      </c>
      <c r="G10693" s="1" t="s">
        <v>5209</v>
      </c>
      <c r="H10693" t="s">
        <v>5210</v>
      </c>
      <c r="I10693">
        <v>6</v>
      </c>
      <c r="J10693" s="12">
        <v>108419.04</v>
      </c>
    </row>
    <row r="10694" spans="1:10" x14ac:dyDescent="0.2">
      <c r="A10694">
        <v>2019</v>
      </c>
      <c r="B10694">
        <v>207</v>
      </c>
      <c r="C10694" s="1" t="s">
        <v>1278</v>
      </c>
      <c r="D10694" t="s">
        <v>1279</v>
      </c>
      <c r="E10694" t="s">
        <v>1514</v>
      </c>
      <c r="F10694" t="s">
        <v>13</v>
      </c>
      <c r="G10694" s="1" t="s">
        <v>8468</v>
      </c>
      <c r="H10694" t="s">
        <v>8469</v>
      </c>
      <c r="I10694">
        <v>6</v>
      </c>
      <c r="J10694" s="12">
        <v>108364.86</v>
      </c>
    </row>
    <row r="10695" spans="1:10" x14ac:dyDescent="0.2">
      <c r="A10695">
        <v>2019</v>
      </c>
      <c r="B10695">
        <v>207</v>
      </c>
      <c r="C10695" s="1" t="s">
        <v>1278</v>
      </c>
      <c r="D10695" t="s">
        <v>1279</v>
      </c>
      <c r="E10695" t="s">
        <v>1514</v>
      </c>
      <c r="F10695" t="s">
        <v>13</v>
      </c>
      <c r="G10695" s="1" t="s">
        <v>5213</v>
      </c>
      <c r="H10695" t="s">
        <v>5214</v>
      </c>
      <c r="I10695">
        <v>6</v>
      </c>
      <c r="J10695" s="12">
        <v>108382.92</v>
      </c>
    </row>
    <row r="10696" spans="1:10" x14ac:dyDescent="0.2">
      <c r="A10696">
        <v>2019</v>
      </c>
      <c r="B10696">
        <v>207</v>
      </c>
      <c r="C10696" s="1" t="s">
        <v>1278</v>
      </c>
      <c r="D10696" t="s">
        <v>1279</v>
      </c>
      <c r="E10696" t="s">
        <v>1514</v>
      </c>
      <c r="F10696" t="s">
        <v>13</v>
      </c>
      <c r="G10696" s="1" t="s">
        <v>8466</v>
      </c>
      <c r="H10696" t="s">
        <v>8467</v>
      </c>
      <c r="I10696">
        <v>6</v>
      </c>
      <c r="J10696" s="12">
        <v>108364.86</v>
      </c>
    </row>
    <row r="10697" spans="1:10" x14ac:dyDescent="0.2">
      <c r="A10697">
        <v>2019</v>
      </c>
      <c r="B10697">
        <v>207</v>
      </c>
      <c r="C10697" s="1" t="s">
        <v>1278</v>
      </c>
      <c r="D10697" t="s">
        <v>1279</v>
      </c>
      <c r="E10697" t="s">
        <v>1514</v>
      </c>
      <c r="F10697" t="s">
        <v>13</v>
      </c>
      <c r="G10697" s="1" t="s">
        <v>8470</v>
      </c>
      <c r="H10697" t="s">
        <v>8471</v>
      </c>
      <c r="I10697">
        <v>6</v>
      </c>
      <c r="J10697" s="12">
        <v>108364.86</v>
      </c>
    </row>
    <row r="10698" spans="1:10" x14ac:dyDescent="0.2">
      <c r="A10698">
        <v>2019</v>
      </c>
      <c r="B10698">
        <v>207</v>
      </c>
      <c r="C10698" s="1" t="s">
        <v>1278</v>
      </c>
      <c r="D10698" t="s">
        <v>1279</v>
      </c>
      <c r="E10698" t="s">
        <v>1514</v>
      </c>
      <c r="F10698" t="s">
        <v>13</v>
      </c>
      <c r="G10698" s="1" t="s">
        <v>11148</v>
      </c>
      <c r="H10698" t="s">
        <v>11149</v>
      </c>
      <c r="I10698">
        <v>6</v>
      </c>
      <c r="J10698" s="12">
        <v>108419.04</v>
      </c>
    </row>
    <row r="10699" spans="1:10" x14ac:dyDescent="0.2">
      <c r="A10699">
        <v>2019</v>
      </c>
      <c r="B10699">
        <v>207</v>
      </c>
      <c r="C10699" s="1" t="s">
        <v>1278</v>
      </c>
      <c r="D10699" t="s">
        <v>1279</v>
      </c>
      <c r="E10699" t="s">
        <v>1637</v>
      </c>
      <c r="F10699" t="s">
        <v>13</v>
      </c>
      <c r="G10699" s="1" t="s">
        <v>5215</v>
      </c>
      <c r="H10699" t="s">
        <v>5216</v>
      </c>
      <c r="I10699">
        <v>5</v>
      </c>
      <c r="J10699" s="12">
        <v>172867.12</v>
      </c>
    </row>
    <row r="10700" spans="1:10" x14ac:dyDescent="0.2">
      <c r="A10700">
        <v>2019</v>
      </c>
      <c r="B10700">
        <v>207</v>
      </c>
      <c r="C10700" s="1" t="s">
        <v>1278</v>
      </c>
      <c r="D10700" t="s">
        <v>1279</v>
      </c>
      <c r="E10700" t="s">
        <v>1676</v>
      </c>
      <c r="F10700" t="s">
        <v>13</v>
      </c>
      <c r="G10700" s="1" t="s">
        <v>8472</v>
      </c>
      <c r="H10700" t="s">
        <v>8473</v>
      </c>
      <c r="I10700">
        <v>6</v>
      </c>
      <c r="J10700" s="12">
        <v>200524.56</v>
      </c>
    </row>
    <row r="10701" spans="1:10" x14ac:dyDescent="0.2">
      <c r="A10701">
        <v>2019</v>
      </c>
      <c r="B10701">
        <v>207</v>
      </c>
      <c r="C10701" s="1" t="s">
        <v>1278</v>
      </c>
      <c r="D10701" t="s">
        <v>1279</v>
      </c>
      <c r="E10701" t="s">
        <v>1751</v>
      </c>
      <c r="F10701" t="s">
        <v>13</v>
      </c>
      <c r="G10701" s="1" t="s">
        <v>5223</v>
      </c>
      <c r="H10701" t="s">
        <v>5224</v>
      </c>
      <c r="I10701">
        <v>1</v>
      </c>
      <c r="J10701" s="12">
        <v>18060.849999999999</v>
      </c>
    </row>
    <row r="10702" spans="1:10" x14ac:dyDescent="0.2">
      <c r="A10702">
        <v>2019</v>
      </c>
      <c r="B10702">
        <v>207</v>
      </c>
      <c r="C10702" s="1" t="s">
        <v>1278</v>
      </c>
      <c r="D10702" t="s">
        <v>1279</v>
      </c>
      <c r="E10702" t="s">
        <v>1751</v>
      </c>
      <c r="F10702" t="s">
        <v>13</v>
      </c>
      <c r="G10702" s="1" t="s">
        <v>8478</v>
      </c>
      <c r="H10702" t="s">
        <v>8479</v>
      </c>
      <c r="I10702">
        <v>6</v>
      </c>
      <c r="J10702" s="12">
        <v>108419.13</v>
      </c>
    </row>
    <row r="10703" spans="1:10" x14ac:dyDescent="0.2">
      <c r="A10703">
        <v>2019</v>
      </c>
      <c r="B10703">
        <v>207</v>
      </c>
      <c r="C10703" s="1" t="s">
        <v>1278</v>
      </c>
      <c r="D10703" t="s">
        <v>1279</v>
      </c>
      <c r="E10703" t="s">
        <v>8147</v>
      </c>
      <c r="F10703" t="s">
        <v>13</v>
      </c>
      <c r="G10703" s="1" t="s">
        <v>8476</v>
      </c>
      <c r="H10703" t="s">
        <v>8477</v>
      </c>
      <c r="I10703">
        <v>2</v>
      </c>
      <c r="J10703" s="12">
        <v>199999.8</v>
      </c>
    </row>
    <row r="10704" spans="1:10" x14ac:dyDescent="0.2">
      <c r="A10704">
        <v>2019</v>
      </c>
      <c r="B10704">
        <v>207</v>
      </c>
      <c r="C10704" s="1" t="s">
        <v>1278</v>
      </c>
      <c r="D10704" t="s">
        <v>1279</v>
      </c>
      <c r="E10704" t="s">
        <v>1798</v>
      </c>
      <c r="F10704" t="s">
        <v>13</v>
      </c>
      <c r="G10704" s="1" t="s">
        <v>5225</v>
      </c>
      <c r="H10704" t="s">
        <v>5226</v>
      </c>
      <c r="I10704">
        <v>6</v>
      </c>
      <c r="J10704" s="12">
        <v>145449</v>
      </c>
    </row>
    <row r="10705" spans="1:10" x14ac:dyDescent="0.2">
      <c r="A10705">
        <v>2019</v>
      </c>
      <c r="B10705">
        <v>207</v>
      </c>
      <c r="C10705" s="1" t="s">
        <v>1278</v>
      </c>
      <c r="D10705" t="s">
        <v>1833</v>
      </c>
      <c r="E10705" t="s">
        <v>1849</v>
      </c>
      <c r="F10705" t="s">
        <v>13</v>
      </c>
      <c r="G10705" s="1" t="s">
        <v>8525</v>
      </c>
      <c r="H10705" t="s">
        <v>8526</v>
      </c>
      <c r="I10705">
        <v>30</v>
      </c>
      <c r="J10705" s="12">
        <v>171557.4</v>
      </c>
    </row>
    <row r="10706" spans="1:10" x14ac:dyDescent="0.2">
      <c r="A10706">
        <v>2019</v>
      </c>
      <c r="B10706">
        <v>207</v>
      </c>
      <c r="C10706" s="1" t="s">
        <v>1862</v>
      </c>
      <c r="D10706" t="s">
        <v>1863</v>
      </c>
      <c r="E10706" t="s">
        <v>225</v>
      </c>
      <c r="F10706" t="s">
        <v>13</v>
      </c>
      <c r="G10706" s="1" t="s">
        <v>5229</v>
      </c>
      <c r="H10706" t="s">
        <v>5230</v>
      </c>
      <c r="I10706">
        <v>6</v>
      </c>
      <c r="J10706" s="12">
        <v>84660.3</v>
      </c>
    </row>
    <row r="10707" spans="1:10" x14ac:dyDescent="0.2">
      <c r="A10707">
        <v>2019</v>
      </c>
      <c r="B10707">
        <v>207</v>
      </c>
      <c r="C10707" s="1" t="s">
        <v>1862</v>
      </c>
      <c r="D10707" t="s">
        <v>1863</v>
      </c>
      <c r="E10707" t="s">
        <v>225</v>
      </c>
      <c r="F10707" t="s">
        <v>13</v>
      </c>
      <c r="G10707" s="1" t="s">
        <v>5231</v>
      </c>
      <c r="H10707" t="s">
        <v>5232</v>
      </c>
      <c r="I10707">
        <v>9</v>
      </c>
      <c r="J10707" s="12">
        <v>121495.74</v>
      </c>
    </row>
    <row r="10708" spans="1:10" x14ac:dyDescent="0.2">
      <c r="A10708">
        <v>2019</v>
      </c>
      <c r="B10708">
        <v>207</v>
      </c>
      <c r="C10708" s="1" t="s">
        <v>1862</v>
      </c>
      <c r="D10708" t="s">
        <v>1863</v>
      </c>
      <c r="E10708" t="s">
        <v>152</v>
      </c>
      <c r="F10708" t="s">
        <v>13</v>
      </c>
      <c r="G10708" s="1" t="s">
        <v>5233</v>
      </c>
      <c r="H10708" t="s">
        <v>5234</v>
      </c>
      <c r="I10708">
        <v>12</v>
      </c>
      <c r="J10708" s="12">
        <v>238521.60000000001</v>
      </c>
    </row>
    <row r="10709" spans="1:10" x14ac:dyDescent="0.2">
      <c r="A10709">
        <v>2019</v>
      </c>
      <c r="B10709">
        <v>207</v>
      </c>
      <c r="C10709" s="1" t="s">
        <v>1862</v>
      </c>
      <c r="D10709" t="s">
        <v>1863</v>
      </c>
      <c r="E10709" t="s">
        <v>7017</v>
      </c>
      <c r="F10709" t="s">
        <v>13</v>
      </c>
      <c r="G10709" s="1" t="s">
        <v>8480</v>
      </c>
      <c r="H10709" t="s">
        <v>8481</v>
      </c>
      <c r="I10709">
        <v>4</v>
      </c>
      <c r="J10709" s="12">
        <v>170115.3</v>
      </c>
    </row>
    <row r="10710" spans="1:10" x14ac:dyDescent="0.2">
      <c r="A10710">
        <v>2019</v>
      </c>
      <c r="B10710">
        <v>207</v>
      </c>
      <c r="C10710" s="1" t="s">
        <v>1954</v>
      </c>
      <c r="D10710" t="s">
        <v>1967</v>
      </c>
      <c r="E10710" t="s">
        <v>1968</v>
      </c>
      <c r="F10710" t="s">
        <v>13</v>
      </c>
      <c r="G10710" s="1" t="s">
        <v>8484</v>
      </c>
      <c r="H10710" t="s">
        <v>8485</v>
      </c>
      <c r="I10710">
        <v>1</v>
      </c>
      <c r="J10710" s="12">
        <v>39474.21</v>
      </c>
    </row>
    <row r="10711" spans="1:10" x14ac:dyDescent="0.2">
      <c r="A10711">
        <v>2019</v>
      </c>
      <c r="B10711">
        <v>207</v>
      </c>
      <c r="C10711" s="1" t="s">
        <v>1954</v>
      </c>
      <c r="D10711" t="s">
        <v>1967</v>
      </c>
      <c r="E10711" t="s">
        <v>1968</v>
      </c>
      <c r="F10711" t="s">
        <v>13</v>
      </c>
      <c r="G10711" s="1" t="s">
        <v>5235</v>
      </c>
      <c r="H10711" t="s">
        <v>5236</v>
      </c>
      <c r="I10711">
        <v>7.16</v>
      </c>
      <c r="J10711" s="12">
        <v>94211.55</v>
      </c>
    </row>
    <row r="10712" spans="1:10" x14ac:dyDescent="0.2">
      <c r="A10712">
        <v>2019</v>
      </c>
      <c r="B10712">
        <v>207</v>
      </c>
      <c r="C10712" s="1" t="s">
        <v>1954</v>
      </c>
      <c r="D10712" t="s">
        <v>1967</v>
      </c>
      <c r="E10712" t="s">
        <v>1968</v>
      </c>
      <c r="F10712" t="s">
        <v>13</v>
      </c>
      <c r="G10712" s="1" t="s">
        <v>5237</v>
      </c>
      <c r="H10712" t="s">
        <v>5238</v>
      </c>
      <c r="I10712">
        <v>31.74</v>
      </c>
      <c r="J10712" s="12">
        <v>416427.58</v>
      </c>
    </row>
    <row r="10713" spans="1:10" x14ac:dyDescent="0.2">
      <c r="A10713">
        <v>2019</v>
      </c>
      <c r="B10713">
        <v>207</v>
      </c>
      <c r="C10713" s="1" t="s">
        <v>1954</v>
      </c>
      <c r="D10713" t="s">
        <v>1967</v>
      </c>
      <c r="E10713" t="s">
        <v>1968</v>
      </c>
      <c r="F10713" t="s">
        <v>13</v>
      </c>
      <c r="G10713" s="1" t="s">
        <v>8486</v>
      </c>
      <c r="H10713" t="s">
        <v>8487</v>
      </c>
      <c r="I10713">
        <v>8</v>
      </c>
      <c r="J10713" s="12">
        <v>314995.63</v>
      </c>
    </row>
    <row r="10714" spans="1:10" x14ac:dyDescent="0.2">
      <c r="A10714">
        <v>2019</v>
      </c>
      <c r="B10714">
        <v>207</v>
      </c>
      <c r="C10714" s="1" t="s">
        <v>1954</v>
      </c>
      <c r="D10714" t="s">
        <v>1967</v>
      </c>
      <c r="E10714" t="s">
        <v>1968</v>
      </c>
      <c r="F10714" t="s">
        <v>13</v>
      </c>
      <c r="G10714" s="1" t="s">
        <v>8488</v>
      </c>
      <c r="H10714" t="s">
        <v>8489</v>
      </c>
      <c r="I10714">
        <v>25</v>
      </c>
      <c r="J10714" s="12">
        <v>328070.88</v>
      </c>
    </row>
    <row r="10715" spans="1:10" x14ac:dyDescent="0.2">
      <c r="A10715">
        <v>2019</v>
      </c>
      <c r="B10715">
        <v>207</v>
      </c>
      <c r="C10715" s="1" t="s">
        <v>1954</v>
      </c>
      <c r="D10715" t="s">
        <v>2028</v>
      </c>
      <c r="E10715" t="s">
        <v>2029</v>
      </c>
      <c r="F10715" t="s">
        <v>13</v>
      </c>
      <c r="G10715" s="1" t="s">
        <v>11150</v>
      </c>
      <c r="H10715" t="s">
        <v>11151</v>
      </c>
      <c r="I10715">
        <v>34.81</v>
      </c>
      <c r="J10715" s="12">
        <v>170241.44</v>
      </c>
    </row>
    <row r="10716" spans="1:10" x14ac:dyDescent="0.2">
      <c r="A10716">
        <v>2019</v>
      </c>
      <c r="B10716">
        <v>207</v>
      </c>
      <c r="C10716" s="1" t="s">
        <v>1954</v>
      </c>
      <c r="D10716" t="s">
        <v>2028</v>
      </c>
      <c r="E10716" t="s">
        <v>1164</v>
      </c>
      <c r="F10716" t="s">
        <v>13</v>
      </c>
      <c r="G10716" s="1" t="s">
        <v>8490</v>
      </c>
      <c r="H10716" t="s">
        <v>8491</v>
      </c>
      <c r="I10716">
        <v>9.27</v>
      </c>
      <c r="J10716" s="12">
        <v>164872.48000000001</v>
      </c>
    </row>
    <row r="10717" spans="1:10" x14ac:dyDescent="0.2">
      <c r="A10717">
        <v>2019</v>
      </c>
      <c r="B10717">
        <v>207</v>
      </c>
      <c r="C10717" s="1" t="s">
        <v>1954</v>
      </c>
      <c r="D10717" t="s">
        <v>3276</v>
      </c>
      <c r="E10717" t="s">
        <v>1164</v>
      </c>
      <c r="F10717" t="s">
        <v>13</v>
      </c>
      <c r="G10717" s="1" t="s">
        <v>8494</v>
      </c>
      <c r="H10717" t="s">
        <v>8495</v>
      </c>
      <c r="I10717">
        <v>2.15</v>
      </c>
      <c r="J10717" s="12">
        <v>36297.74</v>
      </c>
    </row>
    <row r="10718" spans="1:10" x14ac:dyDescent="0.2">
      <c r="A10718">
        <v>2019</v>
      </c>
      <c r="B10718">
        <v>207</v>
      </c>
      <c r="C10718" s="1" t="s">
        <v>1954</v>
      </c>
      <c r="D10718" t="s">
        <v>2028</v>
      </c>
      <c r="E10718" t="s">
        <v>2057</v>
      </c>
      <c r="F10718" t="s">
        <v>13</v>
      </c>
      <c r="G10718" s="1" t="s">
        <v>11152</v>
      </c>
      <c r="H10718" t="s">
        <v>11153</v>
      </c>
      <c r="I10718">
        <v>32.99</v>
      </c>
      <c r="J10718" s="12">
        <v>301869.38</v>
      </c>
    </row>
    <row r="10719" spans="1:10" x14ac:dyDescent="0.2">
      <c r="A10719">
        <v>2019</v>
      </c>
      <c r="B10719">
        <v>207</v>
      </c>
      <c r="C10719" s="1" t="s">
        <v>1954</v>
      </c>
      <c r="D10719" t="s">
        <v>2028</v>
      </c>
      <c r="E10719" t="s">
        <v>2057</v>
      </c>
      <c r="F10719" t="s">
        <v>13</v>
      </c>
      <c r="G10719" s="1" t="s">
        <v>11154</v>
      </c>
      <c r="H10719" t="s">
        <v>11155</v>
      </c>
      <c r="I10719">
        <v>44.13</v>
      </c>
      <c r="J10719" s="12">
        <v>403804.07</v>
      </c>
    </row>
    <row r="10720" spans="1:10" x14ac:dyDescent="0.2">
      <c r="A10720">
        <v>2019</v>
      </c>
      <c r="B10720">
        <v>207</v>
      </c>
      <c r="C10720" s="1" t="s">
        <v>1954</v>
      </c>
      <c r="D10720" t="s">
        <v>2028</v>
      </c>
      <c r="E10720" t="s">
        <v>2057</v>
      </c>
      <c r="F10720" t="s">
        <v>13</v>
      </c>
      <c r="G10720" s="1" t="s">
        <v>8498</v>
      </c>
      <c r="H10720" t="s">
        <v>8499</v>
      </c>
      <c r="I10720">
        <v>4</v>
      </c>
      <c r="J10720" s="12">
        <v>36601.32</v>
      </c>
    </row>
    <row r="10721" spans="1:10" x14ac:dyDescent="0.2">
      <c r="A10721">
        <v>2019</v>
      </c>
      <c r="B10721">
        <v>207</v>
      </c>
      <c r="C10721" s="1" t="s">
        <v>1954</v>
      </c>
      <c r="D10721" t="s">
        <v>1967</v>
      </c>
      <c r="E10721" t="s">
        <v>2064</v>
      </c>
      <c r="F10721" t="s">
        <v>13</v>
      </c>
      <c r="G10721" s="1" t="s">
        <v>5235</v>
      </c>
      <c r="H10721" t="s">
        <v>5236</v>
      </c>
      <c r="I10721">
        <v>3</v>
      </c>
      <c r="J10721" s="12">
        <v>227884.38</v>
      </c>
    </row>
    <row r="10722" spans="1:10" x14ac:dyDescent="0.2">
      <c r="A10722">
        <v>2019</v>
      </c>
      <c r="B10722">
        <v>207</v>
      </c>
      <c r="C10722" s="1" t="s">
        <v>1954</v>
      </c>
      <c r="D10722" t="s">
        <v>1967</v>
      </c>
      <c r="E10722" t="s">
        <v>2064</v>
      </c>
      <c r="F10722" t="s">
        <v>13</v>
      </c>
      <c r="G10722" s="1" t="s">
        <v>5237</v>
      </c>
      <c r="H10722" t="s">
        <v>5238</v>
      </c>
      <c r="I10722">
        <v>10</v>
      </c>
      <c r="J10722" s="12">
        <v>759614.24</v>
      </c>
    </row>
    <row r="10723" spans="1:10" x14ac:dyDescent="0.2">
      <c r="A10723">
        <v>2019</v>
      </c>
      <c r="B10723">
        <v>207</v>
      </c>
      <c r="C10723" s="1" t="s">
        <v>1954</v>
      </c>
      <c r="D10723" t="s">
        <v>1967</v>
      </c>
      <c r="E10723" t="s">
        <v>2064</v>
      </c>
      <c r="F10723" t="s">
        <v>13</v>
      </c>
      <c r="G10723" s="1" t="s">
        <v>8488</v>
      </c>
      <c r="H10723" t="s">
        <v>8489</v>
      </c>
      <c r="I10723">
        <v>9</v>
      </c>
      <c r="J10723" s="12">
        <v>683652.84</v>
      </c>
    </row>
    <row r="10724" spans="1:10" x14ac:dyDescent="0.2">
      <c r="A10724">
        <v>2019</v>
      </c>
      <c r="B10724">
        <v>207</v>
      </c>
      <c r="C10724" s="1" t="s">
        <v>1954</v>
      </c>
      <c r="D10724" t="s">
        <v>1967</v>
      </c>
      <c r="E10724" t="s">
        <v>2065</v>
      </c>
      <c r="F10724" t="s">
        <v>13</v>
      </c>
      <c r="G10724" s="1" t="s">
        <v>5235</v>
      </c>
      <c r="H10724" t="s">
        <v>5236</v>
      </c>
      <c r="I10724">
        <v>8</v>
      </c>
      <c r="J10724" s="12">
        <v>339592</v>
      </c>
    </row>
    <row r="10725" spans="1:10" x14ac:dyDescent="0.2">
      <c r="A10725">
        <v>2019</v>
      </c>
      <c r="B10725">
        <v>207</v>
      </c>
      <c r="C10725" s="1" t="s">
        <v>1954</v>
      </c>
      <c r="D10725" t="s">
        <v>2205</v>
      </c>
      <c r="E10725" t="s">
        <v>3277</v>
      </c>
      <c r="F10725" t="s">
        <v>13</v>
      </c>
      <c r="G10725" s="1" t="s">
        <v>11156</v>
      </c>
      <c r="H10725" t="s">
        <v>11157</v>
      </c>
      <c r="I10725">
        <v>4.5999999999999996</v>
      </c>
      <c r="J10725" s="12">
        <v>100832.92</v>
      </c>
    </row>
    <row r="10726" spans="1:10" x14ac:dyDescent="0.2">
      <c r="A10726">
        <v>2019</v>
      </c>
      <c r="B10726">
        <v>207</v>
      </c>
      <c r="C10726" s="1" t="s">
        <v>1954</v>
      </c>
      <c r="D10726" t="s">
        <v>2052</v>
      </c>
      <c r="E10726" t="s">
        <v>3277</v>
      </c>
      <c r="F10726" t="s">
        <v>13</v>
      </c>
      <c r="G10726" s="1" t="s">
        <v>11158</v>
      </c>
      <c r="H10726" t="s">
        <v>11159</v>
      </c>
      <c r="I10726">
        <v>32.35</v>
      </c>
      <c r="J10726" s="12">
        <v>548442.21</v>
      </c>
    </row>
    <row r="10727" spans="1:10" x14ac:dyDescent="0.2">
      <c r="A10727">
        <v>2019</v>
      </c>
      <c r="B10727">
        <v>207</v>
      </c>
      <c r="C10727" s="1" t="s">
        <v>1954</v>
      </c>
      <c r="D10727" t="s">
        <v>2184</v>
      </c>
      <c r="E10727" t="s">
        <v>3282</v>
      </c>
      <c r="F10727" t="s">
        <v>1280</v>
      </c>
      <c r="G10727" s="1" t="s">
        <v>8502</v>
      </c>
      <c r="H10727" t="s">
        <v>8503</v>
      </c>
      <c r="I10727">
        <v>4</v>
      </c>
      <c r="J10727" s="12">
        <v>86260</v>
      </c>
    </row>
    <row r="10728" spans="1:10" x14ac:dyDescent="0.2">
      <c r="A10728">
        <v>2019</v>
      </c>
      <c r="B10728">
        <v>207</v>
      </c>
      <c r="C10728" s="1" t="s">
        <v>1954</v>
      </c>
      <c r="D10728" t="s">
        <v>2052</v>
      </c>
      <c r="E10728" t="s">
        <v>2133</v>
      </c>
      <c r="F10728" t="s">
        <v>13</v>
      </c>
      <c r="G10728" s="1" t="s">
        <v>8506</v>
      </c>
      <c r="H10728" t="s">
        <v>8507</v>
      </c>
      <c r="I10728">
        <v>5</v>
      </c>
      <c r="J10728" s="12">
        <v>557235</v>
      </c>
    </row>
    <row r="10729" spans="1:10" x14ac:dyDescent="0.2">
      <c r="A10729">
        <v>2019</v>
      </c>
      <c r="B10729">
        <v>207</v>
      </c>
      <c r="C10729" s="1" t="s">
        <v>1954</v>
      </c>
      <c r="D10729" t="s">
        <v>2052</v>
      </c>
      <c r="E10729" t="s">
        <v>2133</v>
      </c>
      <c r="F10729" t="s">
        <v>13</v>
      </c>
      <c r="G10729" s="1" t="s">
        <v>5248</v>
      </c>
      <c r="H10729" t="s">
        <v>5249</v>
      </c>
      <c r="I10729">
        <v>5</v>
      </c>
      <c r="J10729" s="12">
        <v>557235</v>
      </c>
    </row>
    <row r="10730" spans="1:10" x14ac:dyDescent="0.2">
      <c r="A10730">
        <v>2019</v>
      </c>
      <c r="B10730">
        <v>207</v>
      </c>
      <c r="C10730" s="1" t="s">
        <v>1954</v>
      </c>
      <c r="D10730" t="s">
        <v>2176</v>
      </c>
      <c r="E10730" t="s">
        <v>2177</v>
      </c>
      <c r="F10730" t="s">
        <v>13</v>
      </c>
      <c r="G10730" s="1" t="s">
        <v>11160</v>
      </c>
      <c r="H10730" t="s">
        <v>11161</v>
      </c>
      <c r="I10730">
        <v>5</v>
      </c>
      <c r="J10730" s="12">
        <v>394135</v>
      </c>
    </row>
    <row r="10731" spans="1:10" x14ac:dyDescent="0.2">
      <c r="A10731">
        <v>2019</v>
      </c>
      <c r="B10731">
        <v>207</v>
      </c>
      <c r="C10731" s="1" t="s">
        <v>1954</v>
      </c>
      <c r="D10731" t="s">
        <v>2052</v>
      </c>
      <c r="E10731" t="s">
        <v>9833</v>
      </c>
      <c r="F10731" t="s">
        <v>13</v>
      </c>
      <c r="G10731" s="1" t="s">
        <v>8500</v>
      </c>
      <c r="H10731" t="s">
        <v>8501</v>
      </c>
      <c r="I10731">
        <v>4</v>
      </c>
      <c r="J10731" s="12">
        <v>426795</v>
      </c>
    </row>
    <row r="10732" spans="1:10" x14ac:dyDescent="0.2">
      <c r="A10732">
        <v>2019</v>
      </c>
      <c r="B10732">
        <v>207</v>
      </c>
      <c r="C10732" s="1" t="s">
        <v>1954</v>
      </c>
      <c r="D10732" t="s">
        <v>2052</v>
      </c>
      <c r="E10732" t="s">
        <v>9833</v>
      </c>
      <c r="F10732" t="s">
        <v>13</v>
      </c>
      <c r="G10732" s="1" t="s">
        <v>11162</v>
      </c>
      <c r="H10732" t="s">
        <v>11163</v>
      </c>
      <c r="I10732">
        <v>6</v>
      </c>
      <c r="J10732" s="12">
        <v>640429</v>
      </c>
    </row>
    <row r="10733" spans="1:10" x14ac:dyDescent="0.2">
      <c r="A10733">
        <v>2019</v>
      </c>
      <c r="B10733">
        <v>207</v>
      </c>
      <c r="C10733" s="1" t="s">
        <v>1954</v>
      </c>
      <c r="D10733" t="s">
        <v>1963</v>
      </c>
      <c r="E10733" t="s">
        <v>2232</v>
      </c>
      <c r="F10733" t="s">
        <v>13</v>
      </c>
      <c r="G10733" s="1" t="s">
        <v>11164</v>
      </c>
      <c r="H10733" t="s">
        <v>11165</v>
      </c>
      <c r="I10733">
        <v>3</v>
      </c>
      <c r="J10733" s="12">
        <v>129058.96</v>
      </c>
    </row>
    <row r="10734" spans="1:10" x14ac:dyDescent="0.2">
      <c r="A10734">
        <v>2019</v>
      </c>
      <c r="B10734">
        <v>207</v>
      </c>
      <c r="C10734" s="1" t="s">
        <v>1954</v>
      </c>
      <c r="D10734" t="s">
        <v>1963</v>
      </c>
      <c r="E10734" t="s">
        <v>2241</v>
      </c>
      <c r="F10734" t="s">
        <v>13</v>
      </c>
      <c r="G10734" s="1" t="s">
        <v>8512</v>
      </c>
      <c r="H10734" t="s">
        <v>8513</v>
      </c>
      <c r="I10734">
        <v>7</v>
      </c>
      <c r="J10734" s="12">
        <v>322348.28000000003</v>
      </c>
    </row>
    <row r="10735" spans="1:10" x14ac:dyDescent="0.2">
      <c r="A10735">
        <v>2019</v>
      </c>
      <c r="B10735">
        <v>207</v>
      </c>
      <c r="C10735" s="1" t="s">
        <v>1954</v>
      </c>
      <c r="D10735" t="s">
        <v>1963</v>
      </c>
      <c r="E10735" t="s">
        <v>2241</v>
      </c>
      <c r="F10735" t="s">
        <v>13</v>
      </c>
      <c r="G10735" s="1" t="s">
        <v>8514</v>
      </c>
      <c r="H10735" t="s">
        <v>8515</v>
      </c>
      <c r="I10735">
        <v>6</v>
      </c>
      <c r="J10735" s="12">
        <v>275748.84000000003</v>
      </c>
    </row>
    <row r="10736" spans="1:10" x14ac:dyDescent="0.2">
      <c r="A10736">
        <v>2019</v>
      </c>
      <c r="B10736">
        <v>207</v>
      </c>
      <c r="C10736" s="1" t="s">
        <v>1954</v>
      </c>
      <c r="D10736" t="s">
        <v>1963</v>
      </c>
      <c r="E10736" t="s">
        <v>2241</v>
      </c>
      <c r="F10736" t="s">
        <v>13</v>
      </c>
      <c r="G10736" s="1" t="s">
        <v>8516</v>
      </c>
      <c r="H10736" t="s">
        <v>8517</v>
      </c>
      <c r="I10736">
        <v>7</v>
      </c>
      <c r="J10736" s="12">
        <v>322348.28000000003</v>
      </c>
    </row>
    <row r="10737" spans="1:10" x14ac:dyDescent="0.2">
      <c r="A10737">
        <v>2019</v>
      </c>
      <c r="B10737">
        <v>207</v>
      </c>
      <c r="C10737" s="1" t="s">
        <v>2303</v>
      </c>
      <c r="D10737" t="s">
        <v>448</v>
      </c>
      <c r="E10737" t="s">
        <v>394</v>
      </c>
      <c r="F10737" t="s">
        <v>13</v>
      </c>
      <c r="G10737" s="1" t="s">
        <v>11166</v>
      </c>
      <c r="H10737" t="s">
        <v>11167</v>
      </c>
      <c r="I10737">
        <v>10</v>
      </c>
      <c r="J10737" s="12">
        <v>11842.59</v>
      </c>
    </row>
    <row r="10738" spans="1:10" x14ac:dyDescent="0.2">
      <c r="A10738">
        <v>2019</v>
      </c>
      <c r="B10738">
        <v>207</v>
      </c>
      <c r="C10738" s="1" t="s">
        <v>2303</v>
      </c>
      <c r="D10738" t="s">
        <v>448</v>
      </c>
      <c r="E10738" t="s">
        <v>394</v>
      </c>
      <c r="F10738" t="s">
        <v>1280</v>
      </c>
      <c r="G10738" s="1" t="s">
        <v>11166</v>
      </c>
      <c r="H10738" t="s">
        <v>11167</v>
      </c>
      <c r="I10738">
        <v>5</v>
      </c>
      <c r="J10738" s="12">
        <v>5506.05</v>
      </c>
    </row>
    <row r="10739" spans="1:10" x14ac:dyDescent="0.2">
      <c r="A10739">
        <v>2019</v>
      </c>
      <c r="B10739">
        <v>207</v>
      </c>
      <c r="C10739" s="1" t="s">
        <v>2303</v>
      </c>
      <c r="D10739" t="s">
        <v>448</v>
      </c>
      <c r="E10739" t="s">
        <v>2309</v>
      </c>
      <c r="F10739" t="s">
        <v>13</v>
      </c>
      <c r="G10739" s="1" t="s">
        <v>11168</v>
      </c>
      <c r="H10739" t="s">
        <v>11169</v>
      </c>
      <c r="I10739">
        <v>1.04</v>
      </c>
      <c r="J10739" s="12">
        <v>1925.4</v>
      </c>
    </row>
    <row r="10740" spans="1:10" x14ac:dyDescent="0.2">
      <c r="A10740">
        <v>2019</v>
      </c>
      <c r="B10740">
        <v>207</v>
      </c>
      <c r="C10740" s="1" t="s">
        <v>2303</v>
      </c>
      <c r="D10740" t="s">
        <v>448</v>
      </c>
      <c r="E10740" t="s">
        <v>2309</v>
      </c>
      <c r="F10740" t="s">
        <v>13</v>
      </c>
      <c r="G10740" s="1" t="s">
        <v>8531</v>
      </c>
      <c r="H10740" t="s">
        <v>8532</v>
      </c>
      <c r="I10740">
        <v>0.56000000000000005</v>
      </c>
      <c r="J10740" s="12">
        <v>1069.04</v>
      </c>
    </row>
    <row r="10741" spans="1:10" x14ac:dyDescent="0.2">
      <c r="A10741">
        <v>2019</v>
      </c>
      <c r="B10741">
        <v>207</v>
      </c>
      <c r="C10741" s="1" t="s">
        <v>2303</v>
      </c>
      <c r="D10741" t="s">
        <v>448</v>
      </c>
      <c r="E10741" t="s">
        <v>2330</v>
      </c>
      <c r="F10741" t="s">
        <v>13</v>
      </c>
      <c r="G10741" s="1" t="s">
        <v>5265</v>
      </c>
      <c r="H10741" t="s">
        <v>5266</v>
      </c>
      <c r="I10741">
        <v>28</v>
      </c>
      <c r="J10741" s="12">
        <v>273318.92</v>
      </c>
    </row>
    <row r="10742" spans="1:10" x14ac:dyDescent="0.2">
      <c r="A10742">
        <v>2019</v>
      </c>
      <c r="B10742">
        <v>207</v>
      </c>
      <c r="C10742" s="1" t="s">
        <v>2303</v>
      </c>
      <c r="D10742" t="s">
        <v>448</v>
      </c>
      <c r="E10742" t="s">
        <v>208</v>
      </c>
      <c r="F10742" t="s">
        <v>13</v>
      </c>
      <c r="G10742" s="1" t="s">
        <v>11170</v>
      </c>
      <c r="H10742" t="s">
        <v>11171</v>
      </c>
      <c r="I10742">
        <v>3.5</v>
      </c>
      <c r="J10742" s="12">
        <v>68370.960000000006</v>
      </c>
    </row>
    <row r="10743" spans="1:10" x14ac:dyDescent="0.2">
      <c r="A10743">
        <v>2019</v>
      </c>
      <c r="B10743">
        <v>207</v>
      </c>
      <c r="C10743" s="1" t="s">
        <v>2303</v>
      </c>
      <c r="D10743" t="s">
        <v>448</v>
      </c>
      <c r="E10743" t="s">
        <v>208</v>
      </c>
      <c r="F10743" t="s">
        <v>13</v>
      </c>
      <c r="G10743" s="1" t="s">
        <v>11172</v>
      </c>
      <c r="H10743" t="s">
        <v>11173</v>
      </c>
      <c r="I10743">
        <v>5.8</v>
      </c>
      <c r="J10743" s="12">
        <v>197377.56</v>
      </c>
    </row>
    <row r="10744" spans="1:10" x14ac:dyDescent="0.2">
      <c r="A10744">
        <v>2019</v>
      </c>
      <c r="B10744">
        <v>207</v>
      </c>
      <c r="C10744" s="1" t="s">
        <v>2303</v>
      </c>
      <c r="D10744" t="s">
        <v>448</v>
      </c>
      <c r="E10744" t="s">
        <v>208</v>
      </c>
      <c r="F10744" t="s">
        <v>13</v>
      </c>
      <c r="G10744" s="1" t="s">
        <v>11168</v>
      </c>
      <c r="H10744" t="s">
        <v>11169</v>
      </c>
      <c r="I10744">
        <v>1.95</v>
      </c>
      <c r="J10744" s="12">
        <v>36380.910000000003</v>
      </c>
    </row>
    <row r="10745" spans="1:10" x14ac:dyDescent="0.2">
      <c r="A10745">
        <v>2019</v>
      </c>
      <c r="B10745">
        <v>207</v>
      </c>
      <c r="C10745" s="1" t="s">
        <v>2303</v>
      </c>
      <c r="D10745" t="s">
        <v>448</v>
      </c>
      <c r="E10745" t="s">
        <v>208</v>
      </c>
      <c r="F10745" t="s">
        <v>13</v>
      </c>
      <c r="G10745" s="1" t="s">
        <v>7301</v>
      </c>
      <c r="H10745" t="s">
        <v>7302</v>
      </c>
      <c r="I10745">
        <v>1</v>
      </c>
      <c r="J10745" s="12">
        <v>40628.9</v>
      </c>
    </row>
    <row r="10746" spans="1:10" x14ac:dyDescent="0.2">
      <c r="A10746">
        <v>2019</v>
      </c>
      <c r="B10746">
        <v>207</v>
      </c>
      <c r="C10746" s="1" t="s">
        <v>2303</v>
      </c>
      <c r="D10746" t="s">
        <v>448</v>
      </c>
      <c r="E10746" t="s">
        <v>208</v>
      </c>
      <c r="F10746" t="s">
        <v>13</v>
      </c>
      <c r="G10746" s="1" t="s">
        <v>8531</v>
      </c>
      <c r="H10746" t="s">
        <v>8532</v>
      </c>
      <c r="I10746">
        <v>2.5</v>
      </c>
      <c r="J10746" s="12">
        <v>42291.9</v>
      </c>
    </row>
    <row r="10747" spans="1:10" x14ac:dyDescent="0.2">
      <c r="A10747">
        <v>2019</v>
      </c>
      <c r="B10747">
        <v>207</v>
      </c>
      <c r="C10747" s="1" t="s">
        <v>2303</v>
      </c>
      <c r="D10747" t="s">
        <v>448</v>
      </c>
      <c r="E10747" t="s">
        <v>208</v>
      </c>
      <c r="F10747" t="s">
        <v>13</v>
      </c>
      <c r="G10747" s="1" t="s">
        <v>11174</v>
      </c>
      <c r="H10747" t="s">
        <v>11175</v>
      </c>
      <c r="I10747">
        <v>6</v>
      </c>
      <c r="J10747" s="12">
        <v>199422.6</v>
      </c>
    </row>
    <row r="10748" spans="1:10" x14ac:dyDescent="0.2">
      <c r="A10748">
        <v>2019</v>
      </c>
      <c r="B10748">
        <v>207</v>
      </c>
      <c r="C10748" s="1" t="s">
        <v>2303</v>
      </c>
      <c r="D10748" t="s">
        <v>448</v>
      </c>
      <c r="E10748" t="s">
        <v>208</v>
      </c>
      <c r="F10748" t="s">
        <v>13</v>
      </c>
      <c r="G10748" s="1" t="s">
        <v>11176</v>
      </c>
      <c r="H10748" t="s">
        <v>11177</v>
      </c>
      <c r="I10748">
        <v>4</v>
      </c>
      <c r="J10748" s="12">
        <v>118067.9</v>
      </c>
    </row>
    <row r="10749" spans="1:10" x14ac:dyDescent="0.2">
      <c r="A10749">
        <v>2019</v>
      </c>
      <c r="B10749">
        <v>207</v>
      </c>
      <c r="C10749" s="1" t="s">
        <v>2303</v>
      </c>
      <c r="D10749" t="s">
        <v>448</v>
      </c>
      <c r="E10749" t="s">
        <v>208</v>
      </c>
      <c r="F10749" t="s">
        <v>13</v>
      </c>
      <c r="G10749" s="1" t="s">
        <v>11178</v>
      </c>
      <c r="H10749" t="s">
        <v>11179</v>
      </c>
      <c r="I10749">
        <v>5.6</v>
      </c>
      <c r="J10749" s="12">
        <v>165042.9</v>
      </c>
    </row>
    <row r="10750" spans="1:10" x14ac:dyDescent="0.2">
      <c r="A10750">
        <v>2019</v>
      </c>
      <c r="B10750">
        <v>207</v>
      </c>
      <c r="C10750" s="1" t="s">
        <v>2303</v>
      </c>
      <c r="D10750" t="s">
        <v>448</v>
      </c>
      <c r="E10750" t="s">
        <v>208</v>
      </c>
      <c r="F10750" t="s">
        <v>13</v>
      </c>
      <c r="G10750" s="1" t="s">
        <v>5166</v>
      </c>
      <c r="H10750" t="s">
        <v>5167</v>
      </c>
      <c r="I10750">
        <v>1</v>
      </c>
      <c r="J10750" s="12">
        <v>40628.9</v>
      </c>
    </row>
    <row r="10751" spans="1:10" x14ac:dyDescent="0.2">
      <c r="A10751">
        <v>2019</v>
      </c>
      <c r="B10751">
        <v>207</v>
      </c>
      <c r="C10751" s="1" t="s">
        <v>2303</v>
      </c>
      <c r="D10751" t="s">
        <v>448</v>
      </c>
      <c r="E10751" t="s">
        <v>208</v>
      </c>
      <c r="F10751" t="s">
        <v>13</v>
      </c>
      <c r="G10751" s="1" t="s">
        <v>5269</v>
      </c>
      <c r="H10751" t="s">
        <v>5270</v>
      </c>
      <c r="I10751">
        <v>2</v>
      </c>
      <c r="J10751" s="12">
        <v>37007.699999999997</v>
      </c>
    </row>
    <row r="10752" spans="1:10" x14ac:dyDescent="0.2">
      <c r="A10752">
        <v>2019</v>
      </c>
      <c r="B10752">
        <v>207</v>
      </c>
      <c r="C10752" s="1" t="s">
        <v>2303</v>
      </c>
      <c r="D10752" t="s">
        <v>448</v>
      </c>
      <c r="E10752" t="s">
        <v>208</v>
      </c>
      <c r="F10752" t="s">
        <v>13</v>
      </c>
      <c r="G10752" s="1" t="s">
        <v>8535</v>
      </c>
      <c r="H10752" t="s">
        <v>8536</v>
      </c>
      <c r="I10752">
        <v>3</v>
      </c>
      <c r="J10752" s="12">
        <v>61672.7</v>
      </c>
    </row>
    <row r="10753" spans="1:10" x14ac:dyDescent="0.2">
      <c r="A10753">
        <v>2019</v>
      </c>
      <c r="B10753">
        <v>207</v>
      </c>
      <c r="C10753" s="1" t="s">
        <v>2303</v>
      </c>
      <c r="D10753" t="s">
        <v>448</v>
      </c>
      <c r="E10753" t="s">
        <v>208</v>
      </c>
      <c r="F10753" t="s">
        <v>13</v>
      </c>
      <c r="G10753" s="1" t="s">
        <v>11180</v>
      </c>
      <c r="H10753" t="s">
        <v>11181</v>
      </c>
      <c r="I10753">
        <v>4.5</v>
      </c>
      <c r="J10753" s="12">
        <v>78869.460000000006</v>
      </c>
    </row>
    <row r="10754" spans="1:10" x14ac:dyDescent="0.2">
      <c r="A10754">
        <v>2019</v>
      </c>
      <c r="B10754">
        <v>207</v>
      </c>
      <c r="C10754" s="1" t="s">
        <v>2303</v>
      </c>
      <c r="D10754" t="s">
        <v>448</v>
      </c>
      <c r="E10754" t="s">
        <v>208</v>
      </c>
      <c r="F10754" t="s">
        <v>13</v>
      </c>
      <c r="G10754" s="1" t="s">
        <v>11182</v>
      </c>
      <c r="H10754" t="s">
        <v>11183</v>
      </c>
      <c r="I10754">
        <v>7</v>
      </c>
      <c r="J10754" s="12">
        <v>121573.2</v>
      </c>
    </row>
    <row r="10755" spans="1:10" x14ac:dyDescent="0.2">
      <c r="A10755">
        <v>2019</v>
      </c>
      <c r="B10755">
        <v>207</v>
      </c>
      <c r="C10755" s="1" t="s">
        <v>2303</v>
      </c>
      <c r="D10755" t="s">
        <v>448</v>
      </c>
      <c r="E10755" t="s">
        <v>9052</v>
      </c>
      <c r="F10755" t="s">
        <v>13</v>
      </c>
      <c r="G10755" s="1" t="s">
        <v>11168</v>
      </c>
      <c r="H10755" t="s">
        <v>11169</v>
      </c>
      <c r="I10755">
        <v>5.85</v>
      </c>
      <c r="J10755" s="12">
        <v>32665.439999999999</v>
      </c>
    </row>
    <row r="10756" spans="1:10" x14ac:dyDescent="0.2">
      <c r="A10756">
        <v>2019</v>
      </c>
      <c r="B10756">
        <v>207</v>
      </c>
      <c r="C10756" s="1" t="s">
        <v>2303</v>
      </c>
      <c r="D10756" t="s">
        <v>448</v>
      </c>
      <c r="E10756" t="s">
        <v>9052</v>
      </c>
      <c r="F10756" t="s">
        <v>13</v>
      </c>
      <c r="G10756" s="1" t="s">
        <v>11184</v>
      </c>
      <c r="H10756" t="s">
        <v>250</v>
      </c>
      <c r="I10756">
        <v>12.05</v>
      </c>
      <c r="J10756" s="12">
        <v>90979.26</v>
      </c>
    </row>
    <row r="10757" spans="1:10" x14ac:dyDescent="0.2">
      <c r="A10757">
        <v>2019</v>
      </c>
      <c r="B10757">
        <v>207</v>
      </c>
      <c r="C10757" s="1" t="s">
        <v>2303</v>
      </c>
      <c r="D10757" t="s">
        <v>448</v>
      </c>
      <c r="E10757" t="s">
        <v>9052</v>
      </c>
      <c r="F10757" t="s">
        <v>13</v>
      </c>
      <c r="G10757" s="1" t="s">
        <v>11185</v>
      </c>
      <c r="H10757" t="s">
        <v>11186</v>
      </c>
      <c r="I10757">
        <v>1.5</v>
      </c>
      <c r="J10757" s="12">
        <v>11764.11</v>
      </c>
    </row>
    <row r="10758" spans="1:10" x14ac:dyDescent="0.2">
      <c r="A10758">
        <v>2019</v>
      </c>
      <c r="B10758">
        <v>207</v>
      </c>
      <c r="C10758" s="1" t="s">
        <v>2303</v>
      </c>
      <c r="D10758" t="s">
        <v>448</v>
      </c>
      <c r="E10758" t="s">
        <v>9052</v>
      </c>
      <c r="F10758" t="s">
        <v>13</v>
      </c>
      <c r="G10758" s="1" t="s">
        <v>11187</v>
      </c>
      <c r="H10758" t="s">
        <v>11188</v>
      </c>
      <c r="I10758">
        <v>6.5</v>
      </c>
      <c r="J10758" s="12">
        <v>44731.67</v>
      </c>
    </row>
    <row r="10759" spans="1:10" x14ac:dyDescent="0.2">
      <c r="A10759">
        <v>2019</v>
      </c>
      <c r="B10759">
        <v>207</v>
      </c>
      <c r="C10759" s="1" t="s">
        <v>2303</v>
      </c>
      <c r="D10759" t="s">
        <v>448</v>
      </c>
      <c r="E10759" t="s">
        <v>9052</v>
      </c>
      <c r="F10759" t="s">
        <v>13</v>
      </c>
      <c r="G10759" s="1" t="s">
        <v>11166</v>
      </c>
      <c r="H10759" t="s">
        <v>11167</v>
      </c>
      <c r="I10759">
        <v>1.75</v>
      </c>
      <c r="J10759" s="12">
        <v>10288.02</v>
      </c>
    </row>
    <row r="10760" spans="1:10" x14ac:dyDescent="0.2">
      <c r="A10760">
        <v>2019</v>
      </c>
      <c r="B10760">
        <v>207</v>
      </c>
      <c r="C10760" s="1" t="s">
        <v>2303</v>
      </c>
      <c r="D10760" t="s">
        <v>448</v>
      </c>
      <c r="E10760" t="s">
        <v>2649</v>
      </c>
      <c r="F10760" t="s">
        <v>13</v>
      </c>
      <c r="G10760" s="1" t="s">
        <v>5279</v>
      </c>
      <c r="H10760" t="s">
        <v>5280</v>
      </c>
      <c r="I10760">
        <v>7</v>
      </c>
      <c r="J10760" s="12">
        <v>24234.93</v>
      </c>
    </row>
    <row r="10761" spans="1:10" x14ac:dyDescent="0.2">
      <c r="A10761">
        <v>2019</v>
      </c>
      <c r="B10761">
        <v>207</v>
      </c>
      <c r="C10761" s="1" t="s">
        <v>2303</v>
      </c>
      <c r="D10761" t="s">
        <v>448</v>
      </c>
      <c r="E10761" t="s">
        <v>2649</v>
      </c>
      <c r="F10761" t="s">
        <v>13</v>
      </c>
      <c r="G10761" s="1" t="s">
        <v>5283</v>
      </c>
      <c r="H10761" t="s">
        <v>5284</v>
      </c>
      <c r="I10761">
        <v>13</v>
      </c>
      <c r="J10761" s="12">
        <v>24234.99</v>
      </c>
    </row>
    <row r="10762" spans="1:10" x14ac:dyDescent="0.2">
      <c r="A10762">
        <v>2019</v>
      </c>
      <c r="B10762">
        <v>207</v>
      </c>
      <c r="C10762" s="1" t="s">
        <v>2303</v>
      </c>
      <c r="D10762" t="s">
        <v>448</v>
      </c>
      <c r="E10762" t="s">
        <v>2649</v>
      </c>
      <c r="F10762" t="s">
        <v>13</v>
      </c>
      <c r="G10762" s="1" t="s">
        <v>5285</v>
      </c>
      <c r="H10762" t="s">
        <v>5286</v>
      </c>
      <c r="I10762">
        <v>7</v>
      </c>
      <c r="J10762" s="12">
        <v>16778.05</v>
      </c>
    </row>
    <row r="10763" spans="1:10" x14ac:dyDescent="0.2">
      <c r="A10763">
        <v>2019</v>
      </c>
      <c r="B10763">
        <v>207</v>
      </c>
      <c r="C10763" s="1" t="s">
        <v>2303</v>
      </c>
      <c r="D10763" t="s">
        <v>448</v>
      </c>
      <c r="E10763" t="s">
        <v>2649</v>
      </c>
      <c r="F10763" t="s">
        <v>13</v>
      </c>
      <c r="G10763" s="1" t="s">
        <v>5287</v>
      </c>
      <c r="H10763" t="s">
        <v>5288</v>
      </c>
      <c r="I10763">
        <v>6</v>
      </c>
      <c r="J10763" s="12">
        <v>22370.7</v>
      </c>
    </row>
    <row r="10764" spans="1:10" x14ac:dyDescent="0.2">
      <c r="A10764">
        <v>2019</v>
      </c>
      <c r="B10764">
        <v>207</v>
      </c>
      <c r="C10764" s="1" t="s">
        <v>2303</v>
      </c>
      <c r="D10764" t="s">
        <v>448</v>
      </c>
      <c r="E10764" t="s">
        <v>2649</v>
      </c>
      <c r="F10764" t="s">
        <v>13</v>
      </c>
      <c r="G10764" s="1" t="s">
        <v>8537</v>
      </c>
      <c r="H10764" t="s">
        <v>8538</v>
      </c>
      <c r="I10764">
        <v>8</v>
      </c>
      <c r="J10764" s="12">
        <v>24234.94</v>
      </c>
    </row>
    <row r="10765" spans="1:10" x14ac:dyDescent="0.2">
      <c r="A10765">
        <v>2019</v>
      </c>
      <c r="B10765">
        <v>207</v>
      </c>
      <c r="C10765" s="1" t="s">
        <v>2303</v>
      </c>
      <c r="D10765" t="s">
        <v>448</v>
      </c>
      <c r="E10765" t="s">
        <v>2652</v>
      </c>
      <c r="F10765" t="s">
        <v>13</v>
      </c>
      <c r="G10765" s="1" t="s">
        <v>5281</v>
      </c>
      <c r="H10765" t="s">
        <v>5282</v>
      </c>
      <c r="I10765">
        <v>2</v>
      </c>
      <c r="J10765" s="12">
        <v>58370.400000000001</v>
      </c>
    </row>
    <row r="10766" spans="1:10" x14ac:dyDescent="0.2">
      <c r="A10766">
        <v>2019</v>
      </c>
      <c r="B10766">
        <v>207</v>
      </c>
      <c r="C10766" s="1" t="s">
        <v>2303</v>
      </c>
      <c r="D10766" t="s">
        <v>448</v>
      </c>
      <c r="E10766" t="s">
        <v>2652</v>
      </c>
      <c r="F10766" t="s">
        <v>13</v>
      </c>
      <c r="G10766" s="1" t="s">
        <v>5289</v>
      </c>
      <c r="H10766" t="s">
        <v>5290</v>
      </c>
      <c r="I10766">
        <v>4</v>
      </c>
      <c r="J10766" s="12">
        <v>291852</v>
      </c>
    </row>
    <row r="10767" spans="1:10" x14ac:dyDescent="0.2">
      <c r="A10767">
        <v>2019</v>
      </c>
      <c r="B10767">
        <v>207</v>
      </c>
      <c r="C10767" s="1" t="s">
        <v>2303</v>
      </c>
      <c r="D10767" t="s">
        <v>448</v>
      </c>
      <c r="E10767" t="s">
        <v>2690</v>
      </c>
      <c r="F10767" t="s">
        <v>13</v>
      </c>
      <c r="G10767" s="1" t="s">
        <v>11189</v>
      </c>
      <c r="H10767" t="s">
        <v>6426</v>
      </c>
      <c r="I10767">
        <v>18.46</v>
      </c>
      <c r="J10767" s="12">
        <v>18479.54</v>
      </c>
    </row>
    <row r="10768" spans="1:10" x14ac:dyDescent="0.2">
      <c r="A10768">
        <v>2019</v>
      </c>
      <c r="B10768">
        <v>207</v>
      </c>
      <c r="C10768" s="1" t="s">
        <v>2303</v>
      </c>
      <c r="D10768" t="s">
        <v>448</v>
      </c>
      <c r="E10768" t="s">
        <v>2690</v>
      </c>
      <c r="F10768" t="s">
        <v>13</v>
      </c>
      <c r="G10768" s="1" t="s">
        <v>11190</v>
      </c>
      <c r="H10768" t="s">
        <v>11191</v>
      </c>
      <c r="I10768">
        <v>6.66</v>
      </c>
      <c r="J10768" s="12">
        <v>5569.64</v>
      </c>
    </row>
    <row r="10769" spans="1:10" x14ac:dyDescent="0.2">
      <c r="A10769">
        <v>2019</v>
      </c>
      <c r="B10769">
        <v>207</v>
      </c>
      <c r="C10769" s="1" t="s">
        <v>2303</v>
      </c>
      <c r="D10769" t="s">
        <v>448</v>
      </c>
      <c r="E10769" t="s">
        <v>2766</v>
      </c>
      <c r="F10769" t="s">
        <v>13</v>
      </c>
      <c r="G10769" s="1" t="s">
        <v>8541</v>
      </c>
      <c r="H10769" t="s">
        <v>8542</v>
      </c>
      <c r="I10769">
        <v>2</v>
      </c>
      <c r="J10769" s="12">
        <v>224744.36</v>
      </c>
    </row>
    <row r="10770" spans="1:10" x14ac:dyDescent="0.2">
      <c r="A10770">
        <v>2019</v>
      </c>
      <c r="B10770">
        <v>207</v>
      </c>
      <c r="C10770" s="1" t="s">
        <v>2303</v>
      </c>
      <c r="D10770" t="s">
        <v>448</v>
      </c>
      <c r="E10770" t="s">
        <v>2766</v>
      </c>
      <c r="F10770" t="s">
        <v>13</v>
      </c>
      <c r="G10770" s="1" t="s">
        <v>5299</v>
      </c>
      <c r="H10770" t="s">
        <v>5300</v>
      </c>
      <c r="I10770">
        <v>8</v>
      </c>
      <c r="J10770" s="12">
        <v>911493.48</v>
      </c>
    </row>
    <row r="10771" spans="1:10" x14ac:dyDescent="0.2">
      <c r="A10771">
        <v>2019</v>
      </c>
      <c r="B10771">
        <v>211</v>
      </c>
      <c r="C10771" s="1" t="s">
        <v>10</v>
      </c>
      <c r="D10771" t="s">
        <v>11</v>
      </c>
      <c r="E10771" t="s">
        <v>6336</v>
      </c>
      <c r="F10771" t="s">
        <v>13</v>
      </c>
      <c r="G10771" s="1" t="s">
        <v>8551</v>
      </c>
      <c r="H10771" t="s">
        <v>8552</v>
      </c>
      <c r="I10771">
        <v>300</v>
      </c>
      <c r="J10771" s="12">
        <v>464952</v>
      </c>
    </row>
    <row r="10772" spans="1:10" x14ac:dyDescent="0.2">
      <c r="A10772">
        <v>2019</v>
      </c>
      <c r="B10772">
        <v>211</v>
      </c>
      <c r="C10772" s="1" t="s">
        <v>10</v>
      </c>
      <c r="D10772" t="s">
        <v>11</v>
      </c>
      <c r="E10772" t="s">
        <v>18</v>
      </c>
      <c r="F10772" t="s">
        <v>13</v>
      </c>
      <c r="G10772" s="1" t="s">
        <v>5307</v>
      </c>
      <c r="H10772" t="s">
        <v>5308</v>
      </c>
      <c r="I10772">
        <v>14</v>
      </c>
      <c r="J10772" s="12">
        <v>3778845.9</v>
      </c>
    </row>
    <row r="10773" spans="1:10" x14ac:dyDescent="0.2">
      <c r="A10773">
        <v>2019</v>
      </c>
      <c r="B10773">
        <v>211</v>
      </c>
      <c r="C10773" s="1" t="s">
        <v>10</v>
      </c>
      <c r="D10773" t="s">
        <v>11</v>
      </c>
      <c r="E10773" t="s">
        <v>8944</v>
      </c>
      <c r="F10773" t="s">
        <v>13</v>
      </c>
      <c r="G10773" s="1" t="s">
        <v>8555</v>
      </c>
      <c r="H10773" t="s">
        <v>8556</v>
      </c>
      <c r="I10773">
        <v>1</v>
      </c>
      <c r="J10773" s="12">
        <v>215998</v>
      </c>
    </row>
    <row r="10774" spans="1:10" x14ac:dyDescent="0.2">
      <c r="A10774">
        <v>2019</v>
      </c>
      <c r="B10774">
        <v>211</v>
      </c>
      <c r="C10774" s="1" t="s">
        <v>10</v>
      </c>
      <c r="D10774" t="s">
        <v>11</v>
      </c>
      <c r="E10774" t="s">
        <v>8944</v>
      </c>
      <c r="F10774" t="s">
        <v>13</v>
      </c>
      <c r="G10774" s="1" t="s">
        <v>8553</v>
      </c>
      <c r="H10774" t="s">
        <v>8554</v>
      </c>
      <c r="I10774">
        <v>6</v>
      </c>
      <c r="J10774" s="12">
        <v>680796.76</v>
      </c>
    </row>
    <row r="10775" spans="1:10" x14ac:dyDescent="0.2">
      <c r="A10775">
        <v>2019</v>
      </c>
      <c r="B10775">
        <v>211</v>
      </c>
      <c r="C10775" s="1" t="s">
        <v>10</v>
      </c>
      <c r="D10775" t="s">
        <v>11</v>
      </c>
      <c r="E10775" t="s">
        <v>35</v>
      </c>
      <c r="F10775" t="s">
        <v>13</v>
      </c>
      <c r="G10775" s="1" t="s">
        <v>11192</v>
      </c>
      <c r="H10775" t="s">
        <v>11193</v>
      </c>
      <c r="I10775">
        <v>8</v>
      </c>
      <c r="J10775" s="12">
        <v>94729.52</v>
      </c>
    </row>
    <row r="10776" spans="1:10" x14ac:dyDescent="0.2">
      <c r="A10776">
        <v>2019</v>
      </c>
      <c r="B10776">
        <v>211</v>
      </c>
      <c r="C10776" s="1" t="s">
        <v>10</v>
      </c>
      <c r="D10776" t="s">
        <v>11</v>
      </c>
      <c r="E10776" t="s">
        <v>35</v>
      </c>
      <c r="F10776" t="s">
        <v>13</v>
      </c>
      <c r="G10776" s="1" t="s">
        <v>5313</v>
      </c>
      <c r="H10776" t="s">
        <v>5314</v>
      </c>
      <c r="I10776">
        <v>6</v>
      </c>
      <c r="J10776" s="12">
        <v>28197</v>
      </c>
    </row>
    <row r="10777" spans="1:10" x14ac:dyDescent="0.2">
      <c r="A10777">
        <v>2019</v>
      </c>
      <c r="B10777">
        <v>211</v>
      </c>
      <c r="C10777" s="1" t="s">
        <v>10</v>
      </c>
      <c r="D10777" t="s">
        <v>11</v>
      </c>
      <c r="E10777" t="s">
        <v>35</v>
      </c>
      <c r="F10777" t="s">
        <v>13</v>
      </c>
      <c r="G10777" s="1" t="s">
        <v>5315</v>
      </c>
      <c r="H10777" t="s">
        <v>5316</v>
      </c>
      <c r="I10777">
        <v>3</v>
      </c>
      <c r="J10777" s="12">
        <v>21501.18</v>
      </c>
    </row>
    <row r="10778" spans="1:10" x14ac:dyDescent="0.2">
      <c r="A10778">
        <v>2019</v>
      </c>
      <c r="B10778">
        <v>211</v>
      </c>
      <c r="C10778" s="1" t="s">
        <v>10</v>
      </c>
      <c r="D10778" t="s">
        <v>11</v>
      </c>
      <c r="E10778" t="s">
        <v>35</v>
      </c>
      <c r="F10778" t="s">
        <v>13</v>
      </c>
      <c r="G10778" s="1" t="s">
        <v>5311</v>
      </c>
      <c r="H10778" t="s">
        <v>5312</v>
      </c>
      <c r="I10778">
        <v>6</v>
      </c>
      <c r="J10778" s="12">
        <v>61927.02</v>
      </c>
    </row>
    <row r="10779" spans="1:10" x14ac:dyDescent="0.2">
      <c r="A10779">
        <v>2019</v>
      </c>
      <c r="B10779">
        <v>211</v>
      </c>
      <c r="C10779" s="1" t="s">
        <v>10</v>
      </c>
      <c r="D10779" t="s">
        <v>11</v>
      </c>
      <c r="E10779" t="s">
        <v>62</v>
      </c>
      <c r="F10779" t="s">
        <v>13</v>
      </c>
      <c r="G10779" s="1" t="s">
        <v>5313</v>
      </c>
      <c r="H10779" t="s">
        <v>5314</v>
      </c>
      <c r="I10779">
        <v>3</v>
      </c>
      <c r="J10779" s="12">
        <v>80601.899999999994</v>
      </c>
    </row>
    <row r="10780" spans="1:10" x14ac:dyDescent="0.2">
      <c r="A10780">
        <v>2019</v>
      </c>
      <c r="B10780">
        <v>211</v>
      </c>
      <c r="C10780" s="1" t="s">
        <v>10</v>
      </c>
      <c r="D10780" t="s">
        <v>11</v>
      </c>
      <c r="E10780" t="s">
        <v>62</v>
      </c>
      <c r="F10780" t="s">
        <v>13</v>
      </c>
      <c r="G10780" s="1" t="s">
        <v>5315</v>
      </c>
      <c r="H10780" t="s">
        <v>5316</v>
      </c>
      <c r="I10780">
        <v>3</v>
      </c>
      <c r="J10780" s="12">
        <v>80601.899999999994</v>
      </c>
    </row>
    <row r="10781" spans="1:10" x14ac:dyDescent="0.2">
      <c r="A10781">
        <v>2019</v>
      </c>
      <c r="B10781">
        <v>211</v>
      </c>
      <c r="C10781" s="1" t="s">
        <v>10</v>
      </c>
      <c r="D10781" t="s">
        <v>11</v>
      </c>
      <c r="E10781" t="s">
        <v>71</v>
      </c>
      <c r="F10781" t="s">
        <v>13</v>
      </c>
      <c r="G10781" s="1" t="s">
        <v>8555</v>
      </c>
      <c r="H10781" t="s">
        <v>8556</v>
      </c>
      <c r="I10781">
        <v>9</v>
      </c>
      <c r="J10781" s="12">
        <v>295122.3</v>
      </c>
    </row>
    <row r="10782" spans="1:10" x14ac:dyDescent="0.2">
      <c r="A10782">
        <v>2019</v>
      </c>
      <c r="B10782">
        <v>211</v>
      </c>
      <c r="C10782" s="1" t="s">
        <v>10</v>
      </c>
      <c r="D10782" t="s">
        <v>11</v>
      </c>
      <c r="E10782" t="s">
        <v>71</v>
      </c>
      <c r="F10782" t="s">
        <v>13</v>
      </c>
      <c r="G10782" s="1" t="s">
        <v>11194</v>
      </c>
      <c r="H10782" t="s">
        <v>11195</v>
      </c>
      <c r="I10782">
        <v>7</v>
      </c>
      <c r="J10782" s="12">
        <v>220387.8</v>
      </c>
    </row>
    <row r="10783" spans="1:10" x14ac:dyDescent="0.2">
      <c r="A10783">
        <v>2019</v>
      </c>
      <c r="B10783">
        <v>211</v>
      </c>
      <c r="C10783" s="1" t="s">
        <v>10</v>
      </c>
      <c r="D10783" t="s">
        <v>11</v>
      </c>
      <c r="E10783" t="s">
        <v>71</v>
      </c>
      <c r="F10783" t="s">
        <v>13</v>
      </c>
      <c r="G10783" s="1" t="s">
        <v>8551</v>
      </c>
      <c r="H10783" t="s">
        <v>8552</v>
      </c>
      <c r="I10783">
        <v>6</v>
      </c>
      <c r="J10783" s="12">
        <v>192336.6</v>
      </c>
    </row>
    <row r="10784" spans="1:10" x14ac:dyDescent="0.2">
      <c r="A10784">
        <v>2019</v>
      </c>
      <c r="B10784">
        <v>211</v>
      </c>
      <c r="C10784" s="1" t="s">
        <v>10</v>
      </c>
      <c r="D10784" t="s">
        <v>11</v>
      </c>
      <c r="E10784" t="s">
        <v>71</v>
      </c>
      <c r="F10784" t="s">
        <v>13</v>
      </c>
      <c r="G10784" s="1" t="s">
        <v>5317</v>
      </c>
      <c r="H10784" t="s">
        <v>5318</v>
      </c>
      <c r="I10784">
        <v>9</v>
      </c>
      <c r="J10784" s="12">
        <v>295122.3</v>
      </c>
    </row>
    <row r="10785" spans="1:10" x14ac:dyDescent="0.2">
      <c r="A10785">
        <v>2019</v>
      </c>
      <c r="B10785">
        <v>211</v>
      </c>
      <c r="C10785" s="1" t="s">
        <v>10</v>
      </c>
      <c r="D10785" t="s">
        <v>11</v>
      </c>
      <c r="E10785" t="s">
        <v>71</v>
      </c>
      <c r="F10785" t="s">
        <v>13</v>
      </c>
      <c r="G10785" s="1" t="s">
        <v>8557</v>
      </c>
      <c r="H10785" t="s">
        <v>8558</v>
      </c>
      <c r="I10785">
        <v>3</v>
      </c>
      <c r="J10785" s="12">
        <v>102533.7</v>
      </c>
    </row>
    <row r="10786" spans="1:10" x14ac:dyDescent="0.2">
      <c r="A10786">
        <v>2019</v>
      </c>
      <c r="B10786">
        <v>211</v>
      </c>
      <c r="C10786" s="1" t="s">
        <v>10</v>
      </c>
      <c r="D10786" t="s">
        <v>11</v>
      </c>
      <c r="E10786" t="s">
        <v>71</v>
      </c>
      <c r="F10786" t="s">
        <v>13</v>
      </c>
      <c r="G10786" s="1" t="s">
        <v>5307</v>
      </c>
      <c r="H10786" t="s">
        <v>5308</v>
      </c>
      <c r="I10786">
        <v>6</v>
      </c>
      <c r="J10786" s="12">
        <v>192336.6</v>
      </c>
    </row>
    <row r="10787" spans="1:10" x14ac:dyDescent="0.2">
      <c r="A10787">
        <v>2019</v>
      </c>
      <c r="B10787">
        <v>211</v>
      </c>
      <c r="C10787" s="1" t="s">
        <v>10</v>
      </c>
      <c r="D10787" t="s">
        <v>11</v>
      </c>
      <c r="E10787" t="s">
        <v>71</v>
      </c>
      <c r="F10787" t="s">
        <v>13</v>
      </c>
      <c r="G10787" s="1" t="s">
        <v>8553</v>
      </c>
      <c r="H10787" t="s">
        <v>8554</v>
      </c>
      <c r="I10787">
        <v>5</v>
      </c>
      <c r="J10787" s="12">
        <v>155443.70000000001</v>
      </c>
    </row>
    <row r="10788" spans="1:10" x14ac:dyDescent="0.2">
      <c r="A10788">
        <v>2019</v>
      </c>
      <c r="B10788">
        <v>211</v>
      </c>
      <c r="C10788" s="1" t="s">
        <v>10</v>
      </c>
      <c r="D10788" t="s">
        <v>7764</v>
      </c>
      <c r="E10788" t="s">
        <v>7765</v>
      </c>
      <c r="F10788" t="s">
        <v>13</v>
      </c>
      <c r="G10788" s="1" t="s">
        <v>11196</v>
      </c>
      <c r="H10788" t="s">
        <v>11197</v>
      </c>
      <c r="I10788">
        <v>3</v>
      </c>
      <c r="J10788" s="12">
        <v>22059.18</v>
      </c>
    </row>
    <row r="10789" spans="1:10" x14ac:dyDescent="0.2">
      <c r="A10789">
        <v>2019</v>
      </c>
      <c r="B10789">
        <v>211</v>
      </c>
      <c r="C10789" s="1" t="s">
        <v>10</v>
      </c>
      <c r="D10789" t="s">
        <v>7764</v>
      </c>
      <c r="E10789" t="s">
        <v>7765</v>
      </c>
      <c r="F10789" t="s">
        <v>13</v>
      </c>
      <c r="G10789" s="1" t="s">
        <v>11198</v>
      </c>
      <c r="H10789" t="s">
        <v>11199</v>
      </c>
      <c r="I10789">
        <v>3</v>
      </c>
      <c r="J10789" s="12">
        <v>22059.18</v>
      </c>
    </row>
    <row r="10790" spans="1:10" x14ac:dyDescent="0.2">
      <c r="A10790">
        <v>2019</v>
      </c>
      <c r="B10790">
        <v>211</v>
      </c>
      <c r="C10790" s="1" t="s">
        <v>10</v>
      </c>
      <c r="D10790" t="s">
        <v>7764</v>
      </c>
      <c r="E10790" t="s">
        <v>7765</v>
      </c>
      <c r="F10790" t="s">
        <v>13</v>
      </c>
      <c r="G10790" s="1" t="s">
        <v>8559</v>
      </c>
      <c r="H10790" t="s">
        <v>8560</v>
      </c>
      <c r="I10790">
        <v>3</v>
      </c>
      <c r="J10790" s="12">
        <v>22059.18</v>
      </c>
    </row>
    <row r="10791" spans="1:10" x14ac:dyDescent="0.2">
      <c r="A10791">
        <v>2019</v>
      </c>
      <c r="B10791">
        <v>211</v>
      </c>
      <c r="C10791" s="1" t="s">
        <v>10</v>
      </c>
      <c r="D10791" t="s">
        <v>7764</v>
      </c>
      <c r="E10791" t="s">
        <v>7765</v>
      </c>
      <c r="F10791" t="s">
        <v>13</v>
      </c>
      <c r="G10791" s="1" t="s">
        <v>11200</v>
      </c>
      <c r="H10791" t="s">
        <v>11201</v>
      </c>
      <c r="I10791">
        <v>6</v>
      </c>
      <c r="J10791" s="12">
        <v>44118.36</v>
      </c>
    </row>
    <row r="10792" spans="1:10" x14ac:dyDescent="0.2">
      <c r="A10792">
        <v>2019</v>
      </c>
      <c r="B10792">
        <v>211</v>
      </c>
      <c r="C10792" s="1" t="s">
        <v>10</v>
      </c>
      <c r="D10792" t="s">
        <v>7764</v>
      </c>
      <c r="E10792" t="s">
        <v>7765</v>
      </c>
      <c r="F10792" t="s">
        <v>13</v>
      </c>
      <c r="G10792" s="1" t="s">
        <v>11202</v>
      </c>
      <c r="H10792" t="s">
        <v>11203</v>
      </c>
      <c r="I10792">
        <v>3</v>
      </c>
      <c r="J10792" s="12">
        <v>22059.18</v>
      </c>
    </row>
    <row r="10793" spans="1:10" x14ac:dyDescent="0.2">
      <c r="A10793">
        <v>2019</v>
      </c>
      <c r="B10793">
        <v>211</v>
      </c>
      <c r="C10793" s="1" t="s">
        <v>10</v>
      </c>
      <c r="D10793" t="s">
        <v>7764</v>
      </c>
      <c r="E10793" t="s">
        <v>7774</v>
      </c>
      <c r="F10793" t="s">
        <v>13</v>
      </c>
      <c r="G10793" s="1" t="s">
        <v>11204</v>
      </c>
      <c r="H10793" t="s">
        <v>11205</v>
      </c>
      <c r="I10793">
        <v>6</v>
      </c>
      <c r="J10793" s="12">
        <v>50310</v>
      </c>
    </row>
    <row r="10794" spans="1:10" x14ac:dyDescent="0.2">
      <c r="A10794">
        <v>2019</v>
      </c>
      <c r="B10794">
        <v>211</v>
      </c>
      <c r="C10794" s="1" t="s">
        <v>10</v>
      </c>
      <c r="D10794" t="s">
        <v>7764</v>
      </c>
      <c r="E10794" t="s">
        <v>7774</v>
      </c>
      <c r="F10794" t="s">
        <v>13</v>
      </c>
      <c r="G10794" s="1" t="s">
        <v>11198</v>
      </c>
      <c r="H10794" t="s">
        <v>11199</v>
      </c>
      <c r="I10794">
        <v>6</v>
      </c>
      <c r="J10794" s="12">
        <v>50310</v>
      </c>
    </row>
    <row r="10795" spans="1:10" x14ac:dyDescent="0.2">
      <c r="A10795">
        <v>2019</v>
      </c>
      <c r="B10795">
        <v>211</v>
      </c>
      <c r="C10795" s="1" t="s">
        <v>10</v>
      </c>
      <c r="D10795" t="s">
        <v>11</v>
      </c>
      <c r="E10795" t="s">
        <v>8969</v>
      </c>
      <c r="F10795" t="s">
        <v>13</v>
      </c>
      <c r="G10795" s="1" t="s">
        <v>5319</v>
      </c>
      <c r="H10795" t="s">
        <v>5320</v>
      </c>
      <c r="I10795">
        <v>3</v>
      </c>
      <c r="J10795" s="12">
        <v>2979.09</v>
      </c>
    </row>
    <row r="10796" spans="1:10" x14ac:dyDescent="0.2">
      <c r="A10796">
        <v>2019</v>
      </c>
      <c r="B10796">
        <v>211</v>
      </c>
      <c r="C10796" s="1" t="s">
        <v>10</v>
      </c>
      <c r="D10796" t="s">
        <v>11</v>
      </c>
      <c r="E10796" t="s">
        <v>8969</v>
      </c>
      <c r="F10796" t="s">
        <v>13</v>
      </c>
      <c r="G10796" s="1" t="s">
        <v>11192</v>
      </c>
      <c r="H10796" t="s">
        <v>11193</v>
      </c>
      <c r="I10796">
        <v>6</v>
      </c>
      <c r="J10796" s="12">
        <v>5958.18</v>
      </c>
    </row>
    <row r="10797" spans="1:10" x14ac:dyDescent="0.2">
      <c r="A10797">
        <v>2019</v>
      </c>
      <c r="B10797">
        <v>211</v>
      </c>
      <c r="C10797" s="1" t="s">
        <v>10</v>
      </c>
      <c r="D10797" t="s">
        <v>11</v>
      </c>
      <c r="E10797" t="s">
        <v>8969</v>
      </c>
      <c r="F10797" t="s">
        <v>13</v>
      </c>
      <c r="G10797" s="1" t="s">
        <v>8557</v>
      </c>
      <c r="H10797" t="s">
        <v>8558</v>
      </c>
      <c r="I10797">
        <v>3</v>
      </c>
      <c r="J10797" s="12">
        <v>2979.09</v>
      </c>
    </row>
    <row r="10798" spans="1:10" x14ac:dyDescent="0.2">
      <c r="A10798">
        <v>2019</v>
      </c>
      <c r="B10798">
        <v>211</v>
      </c>
      <c r="C10798" s="1" t="s">
        <v>10</v>
      </c>
      <c r="D10798" t="s">
        <v>11</v>
      </c>
      <c r="E10798" t="s">
        <v>8969</v>
      </c>
      <c r="F10798" t="s">
        <v>13</v>
      </c>
      <c r="G10798" s="1" t="s">
        <v>5307</v>
      </c>
      <c r="H10798" t="s">
        <v>5308</v>
      </c>
      <c r="I10798">
        <v>6</v>
      </c>
      <c r="J10798" s="12">
        <v>5958.18</v>
      </c>
    </row>
    <row r="10799" spans="1:10" x14ac:dyDescent="0.2">
      <c r="A10799">
        <v>2019</v>
      </c>
      <c r="B10799">
        <v>211</v>
      </c>
      <c r="C10799" s="1" t="s">
        <v>10</v>
      </c>
      <c r="D10799" t="s">
        <v>11</v>
      </c>
      <c r="E10799" t="s">
        <v>8969</v>
      </c>
      <c r="F10799" t="s">
        <v>13</v>
      </c>
      <c r="G10799" s="1" t="s">
        <v>8553</v>
      </c>
      <c r="H10799" t="s">
        <v>8554</v>
      </c>
      <c r="I10799">
        <v>3</v>
      </c>
      <c r="J10799" s="12">
        <v>2979.09</v>
      </c>
    </row>
    <row r="10800" spans="1:10" x14ac:dyDescent="0.2">
      <c r="A10800">
        <v>2019</v>
      </c>
      <c r="B10800">
        <v>211</v>
      </c>
      <c r="C10800" s="1" t="s">
        <v>10</v>
      </c>
      <c r="D10800" t="s">
        <v>11</v>
      </c>
      <c r="E10800" t="s">
        <v>88</v>
      </c>
      <c r="F10800" t="s">
        <v>13</v>
      </c>
      <c r="G10800" s="1" t="s">
        <v>5319</v>
      </c>
      <c r="H10800" t="s">
        <v>5320</v>
      </c>
      <c r="I10800">
        <v>3</v>
      </c>
      <c r="J10800" s="12">
        <v>21750.959999999999</v>
      </c>
    </row>
    <row r="10801" spans="1:10" x14ac:dyDescent="0.2">
      <c r="A10801">
        <v>2019</v>
      </c>
      <c r="B10801">
        <v>211</v>
      </c>
      <c r="C10801" s="1" t="s">
        <v>10</v>
      </c>
      <c r="D10801" t="s">
        <v>11</v>
      </c>
      <c r="E10801" t="s">
        <v>88</v>
      </c>
      <c r="F10801" t="s">
        <v>13</v>
      </c>
      <c r="G10801" s="1" t="s">
        <v>8553</v>
      </c>
      <c r="H10801" t="s">
        <v>8554</v>
      </c>
      <c r="I10801">
        <v>3</v>
      </c>
      <c r="J10801" s="12">
        <v>21750.959999999999</v>
      </c>
    </row>
    <row r="10802" spans="1:10" x14ac:dyDescent="0.2">
      <c r="A10802">
        <v>2019</v>
      </c>
      <c r="B10802">
        <v>211</v>
      </c>
      <c r="C10802" s="1" t="s">
        <v>105</v>
      </c>
      <c r="D10802" t="s">
        <v>393</v>
      </c>
      <c r="E10802" t="s">
        <v>394</v>
      </c>
      <c r="F10802" t="s">
        <v>393</v>
      </c>
      <c r="G10802" s="1" t="s">
        <v>11206</v>
      </c>
      <c r="H10802" t="s">
        <v>11207</v>
      </c>
      <c r="I10802">
        <v>8</v>
      </c>
      <c r="J10802" s="12">
        <v>9826.7999999999993</v>
      </c>
    </row>
    <row r="10803" spans="1:10" x14ac:dyDescent="0.2">
      <c r="A10803">
        <v>2019</v>
      </c>
      <c r="B10803">
        <v>211</v>
      </c>
      <c r="C10803" s="1" t="s">
        <v>105</v>
      </c>
      <c r="D10803" t="s">
        <v>106</v>
      </c>
      <c r="E10803" t="s">
        <v>8986</v>
      </c>
      <c r="F10803" t="s">
        <v>393</v>
      </c>
      <c r="G10803" s="1" t="s">
        <v>11208</v>
      </c>
      <c r="H10803" t="s">
        <v>11209</v>
      </c>
      <c r="I10803">
        <v>1</v>
      </c>
      <c r="J10803" s="12">
        <v>266500</v>
      </c>
    </row>
    <row r="10804" spans="1:10" x14ac:dyDescent="0.2">
      <c r="A10804">
        <v>2019</v>
      </c>
      <c r="B10804">
        <v>211</v>
      </c>
      <c r="C10804" s="1" t="s">
        <v>105</v>
      </c>
      <c r="D10804" t="s">
        <v>106</v>
      </c>
      <c r="E10804" t="s">
        <v>8986</v>
      </c>
      <c r="F10804" t="s">
        <v>13</v>
      </c>
      <c r="G10804" s="1" t="s">
        <v>11208</v>
      </c>
      <c r="H10804" t="s">
        <v>11209</v>
      </c>
      <c r="I10804">
        <v>1</v>
      </c>
      <c r="J10804" s="12">
        <v>266500</v>
      </c>
    </row>
    <row r="10805" spans="1:10" x14ac:dyDescent="0.2">
      <c r="A10805">
        <v>2019</v>
      </c>
      <c r="B10805">
        <v>211</v>
      </c>
      <c r="C10805" s="1" t="s">
        <v>105</v>
      </c>
      <c r="D10805" t="s">
        <v>114</v>
      </c>
      <c r="E10805" t="s">
        <v>6378</v>
      </c>
      <c r="F10805" t="s">
        <v>13</v>
      </c>
      <c r="G10805" s="1" t="s">
        <v>8569</v>
      </c>
      <c r="H10805" t="s">
        <v>8570</v>
      </c>
      <c r="I10805">
        <v>7</v>
      </c>
      <c r="J10805" s="12">
        <v>321031.08</v>
      </c>
    </row>
    <row r="10806" spans="1:10" x14ac:dyDescent="0.2">
      <c r="A10806">
        <v>2019</v>
      </c>
      <c r="B10806">
        <v>211</v>
      </c>
      <c r="C10806" s="1" t="s">
        <v>105</v>
      </c>
      <c r="D10806" t="s">
        <v>114</v>
      </c>
      <c r="E10806" t="s">
        <v>115</v>
      </c>
      <c r="F10806" t="s">
        <v>13</v>
      </c>
      <c r="G10806" s="1" t="s">
        <v>5324</v>
      </c>
      <c r="H10806" t="s">
        <v>5325</v>
      </c>
      <c r="I10806">
        <v>20</v>
      </c>
      <c r="J10806" s="12">
        <v>116538.65</v>
      </c>
    </row>
    <row r="10807" spans="1:10" x14ac:dyDescent="0.2">
      <c r="A10807">
        <v>2019</v>
      </c>
      <c r="B10807">
        <v>211</v>
      </c>
      <c r="C10807" s="1" t="s">
        <v>105</v>
      </c>
      <c r="D10807" t="s">
        <v>114</v>
      </c>
      <c r="E10807" t="s">
        <v>115</v>
      </c>
      <c r="F10807" t="s">
        <v>13</v>
      </c>
      <c r="G10807" s="1" t="s">
        <v>5326</v>
      </c>
      <c r="H10807" t="s">
        <v>5327</v>
      </c>
      <c r="I10807">
        <v>20</v>
      </c>
      <c r="J10807" s="12">
        <v>113562.6</v>
      </c>
    </row>
    <row r="10808" spans="1:10" x14ac:dyDescent="0.2">
      <c r="A10808">
        <v>2019</v>
      </c>
      <c r="B10808">
        <v>211</v>
      </c>
      <c r="C10808" s="1" t="s">
        <v>105</v>
      </c>
      <c r="D10808" t="s">
        <v>114</v>
      </c>
      <c r="E10808" t="s">
        <v>115</v>
      </c>
      <c r="F10808" t="s">
        <v>13</v>
      </c>
      <c r="G10808" s="1" t="s">
        <v>5328</v>
      </c>
      <c r="H10808" t="s">
        <v>5329</v>
      </c>
      <c r="I10808">
        <v>8</v>
      </c>
      <c r="J10808" s="12">
        <v>45425.04</v>
      </c>
    </row>
    <row r="10809" spans="1:10" x14ac:dyDescent="0.2">
      <c r="A10809">
        <v>2019</v>
      </c>
      <c r="B10809">
        <v>211</v>
      </c>
      <c r="C10809" s="1" t="s">
        <v>105</v>
      </c>
      <c r="D10809" t="s">
        <v>118</v>
      </c>
      <c r="E10809" t="s">
        <v>115</v>
      </c>
      <c r="F10809" t="s">
        <v>13</v>
      </c>
      <c r="G10809" s="1" t="s">
        <v>5334</v>
      </c>
      <c r="H10809" t="s">
        <v>5335</v>
      </c>
      <c r="I10809">
        <v>12</v>
      </c>
      <c r="J10809" s="12">
        <v>68137.56</v>
      </c>
    </row>
    <row r="10810" spans="1:10" x14ac:dyDescent="0.2">
      <c r="A10810">
        <v>2019</v>
      </c>
      <c r="B10810">
        <v>211</v>
      </c>
      <c r="C10810" s="1" t="s">
        <v>105</v>
      </c>
      <c r="D10810" t="s">
        <v>114</v>
      </c>
      <c r="E10810" t="s">
        <v>115</v>
      </c>
      <c r="F10810" t="s">
        <v>13</v>
      </c>
      <c r="G10810" s="1" t="s">
        <v>5338</v>
      </c>
      <c r="H10810" t="s">
        <v>5339</v>
      </c>
      <c r="I10810">
        <v>16</v>
      </c>
      <c r="J10810" s="12">
        <v>90850.08</v>
      </c>
    </row>
    <row r="10811" spans="1:10" x14ac:dyDescent="0.2">
      <c r="A10811">
        <v>2019</v>
      </c>
      <c r="B10811">
        <v>211</v>
      </c>
      <c r="C10811" s="1" t="s">
        <v>105</v>
      </c>
      <c r="D10811" t="s">
        <v>114</v>
      </c>
      <c r="E10811" t="s">
        <v>115</v>
      </c>
      <c r="F10811" t="s">
        <v>13</v>
      </c>
      <c r="G10811" s="1" t="s">
        <v>11210</v>
      </c>
      <c r="H10811" t="s">
        <v>11211</v>
      </c>
      <c r="I10811">
        <v>9</v>
      </c>
      <c r="J10811" s="12">
        <v>50594.25</v>
      </c>
    </row>
    <row r="10812" spans="1:10" x14ac:dyDescent="0.2">
      <c r="A10812">
        <v>2019</v>
      </c>
      <c r="B10812">
        <v>211</v>
      </c>
      <c r="C10812" s="1" t="s">
        <v>105</v>
      </c>
      <c r="D10812" t="s">
        <v>118</v>
      </c>
      <c r="E10812" t="s">
        <v>115</v>
      </c>
      <c r="F10812" t="s">
        <v>13</v>
      </c>
      <c r="G10812" s="1" t="s">
        <v>5340</v>
      </c>
      <c r="H10812" t="s">
        <v>5341</v>
      </c>
      <c r="I10812">
        <v>12</v>
      </c>
      <c r="J10812" s="12">
        <v>69906.52</v>
      </c>
    </row>
    <row r="10813" spans="1:10" x14ac:dyDescent="0.2">
      <c r="A10813">
        <v>2019</v>
      </c>
      <c r="B10813">
        <v>211</v>
      </c>
      <c r="C10813" s="1" t="s">
        <v>105</v>
      </c>
      <c r="D10813" t="s">
        <v>114</v>
      </c>
      <c r="E10813" t="s">
        <v>115</v>
      </c>
      <c r="F10813" t="s">
        <v>13</v>
      </c>
      <c r="G10813" s="1" t="s">
        <v>11212</v>
      </c>
      <c r="H10813" t="s">
        <v>11213</v>
      </c>
      <c r="I10813">
        <v>20</v>
      </c>
      <c r="J10813" s="12">
        <v>114174.48</v>
      </c>
    </row>
    <row r="10814" spans="1:10" x14ac:dyDescent="0.2">
      <c r="A10814">
        <v>2019</v>
      </c>
      <c r="B10814">
        <v>211</v>
      </c>
      <c r="C10814" s="1" t="s">
        <v>105</v>
      </c>
      <c r="D10814" t="s">
        <v>114</v>
      </c>
      <c r="E10814" t="s">
        <v>115</v>
      </c>
      <c r="F10814" t="s">
        <v>1280</v>
      </c>
      <c r="G10814" s="1" t="s">
        <v>5328</v>
      </c>
      <c r="H10814" t="s">
        <v>5329</v>
      </c>
      <c r="I10814">
        <v>2</v>
      </c>
      <c r="J10814" s="12">
        <v>11662.2</v>
      </c>
    </row>
    <row r="10815" spans="1:10" x14ac:dyDescent="0.2">
      <c r="A10815">
        <v>2019</v>
      </c>
      <c r="B10815">
        <v>211</v>
      </c>
      <c r="C10815" s="1" t="s">
        <v>105</v>
      </c>
      <c r="D10815" t="s">
        <v>114</v>
      </c>
      <c r="E10815" t="s">
        <v>147</v>
      </c>
      <c r="F10815" t="s">
        <v>13</v>
      </c>
      <c r="G10815" s="1" t="s">
        <v>5342</v>
      </c>
      <c r="H10815" t="s">
        <v>5343</v>
      </c>
      <c r="I10815">
        <v>16</v>
      </c>
      <c r="J10815" s="12">
        <v>123720.56</v>
      </c>
    </row>
    <row r="10816" spans="1:10" x14ac:dyDescent="0.2">
      <c r="A10816">
        <v>2019</v>
      </c>
      <c r="B10816">
        <v>211</v>
      </c>
      <c r="C10816" s="1" t="s">
        <v>105</v>
      </c>
      <c r="D10816" t="s">
        <v>114</v>
      </c>
      <c r="E10816" t="s">
        <v>152</v>
      </c>
      <c r="F10816" t="s">
        <v>13</v>
      </c>
      <c r="G10816" s="1" t="s">
        <v>5344</v>
      </c>
      <c r="H10816" t="s">
        <v>5345</v>
      </c>
      <c r="I10816">
        <v>7.5</v>
      </c>
      <c r="J10816" s="12">
        <v>133499.16</v>
      </c>
    </row>
    <row r="10817" spans="1:10" x14ac:dyDescent="0.2">
      <c r="A10817">
        <v>2019</v>
      </c>
      <c r="B10817">
        <v>211</v>
      </c>
      <c r="C10817" s="1" t="s">
        <v>105</v>
      </c>
      <c r="D10817" t="s">
        <v>114</v>
      </c>
      <c r="E10817" t="s">
        <v>152</v>
      </c>
      <c r="F10817" t="s">
        <v>13</v>
      </c>
      <c r="G10817" s="1" t="s">
        <v>5346</v>
      </c>
      <c r="H10817" t="s">
        <v>5347</v>
      </c>
      <c r="I10817">
        <v>7.5</v>
      </c>
      <c r="J10817" s="12">
        <v>137043.09</v>
      </c>
    </row>
    <row r="10818" spans="1:10" x14ac:dyDescent="0.2">
      <c r="A10818">
        <v>2019</v>
      </c>
      <c r="B10818">
        <v>211</v>
      </c>
      <c r="C10818" s="1" t="s">
        <v>105</v>
      </c>
      <c r="D10818" t="s">
        <v>118</v>
      </c>
      <c r="E10818" t="s">
        <v>152</v>
      </c>
      <c r="F10818" t="s">
        <v>13</v>
      </c>
      <c r="G10818" s="1" t="s">
        <v>5348</v>
      </c>
      <c r="H10818" t="s">
        <v>5349</v>
      </c>
      <c r="I10818">
        <v>6</v>
      </c>
      <c r="J10818" s="12">
        <v>111772.37</v>
      </c>
    </row>
    <row r="10819" spans="1:10" x14ac:dyDescent="0.2">
      <c r="A10819">
        <v>2019</v>
      </c>
      <c r="B10819">
        <v>211</v>
      </c>
      <c r="C10819" s="1" t="s">
        <v>105</v>
      </c>
      <c r="D10819" t="s">
        <v>118</v>
      </c>
      <c r="E10819" t="s">
        <v>152</v>
      </c>
      <c r="F10819" t="s">
        <v>13</v>
      </c>
      <c r="G10819" s="1" t="s">
        <v>5350</v>
      </c>
      <c r="H10819" t="s">
        <v>5351</v>
      </c>
      <c r="I10819">
        <v>7.5</v>
      </c>
      <c r="J10819" s="12">
        <v>137141.84</v>
      </c>
    </row>
    <row r="10820" spans="1:10" x14ac:dyDescent="0.2">
      <c r="A10820">
        <v>2019</v>
      </c>
      <c r="B10820">
        <v>211</v>
      </c>
      <c r="C10820" s="1" t="s">
        <v>105</v>
      </c>
      <c r="D10820" t="s">
        <v>118</v>
      </c>
      <c r="E10820" t="s">
        <v>152</v>
      </c>
      <c r="F10820" t="s">
        <v>13</v>
      </c>
      <c r="G10820" s="1" t="s">
        <v>8573</v>
      </c>
      <c r="H10820" t="s">
        <v>8574</v>
      </c>
      <c r="I10820">
        <v>2</v>
      </c>
      <c r="J10820" s="12">
        <v>38648.1</v>
      </c>
    </row>
    <row r="10821" spans="1:10" x14ac:dyDescent="0.2">
      <c r="A10821">
        <v>2019</v>
      </c>
      <c r="B10821">
        <v>211</v>
      </c>
      <c r="C10821" s="1" t="s">
        <v>105</v>
      </c>
      <c r="D10821" t="s">
        <v>114</v>
      </c>
      <c r="E10821" t="s">
        <v>152</v>
      </c>
      <c r="F10821" t="s">
        <v>13</v>
      </c>
      <c r="G10821" s="1" t="s">
        <v>5352</v>
      </c>
      <c r="H10821" t="s">
        <v>5353</v>
      </c>
      <c r="I10821">
        <v>6.5</v>
      </c>
      <c r="J10821" s="12">
        <v>125069</v>
      </c>
    </row>
    <row r="10822" spans="1:10" x14ac:dyDescent="0.2">
      <c r="A10822">
        <v>2019</v>
      </c>
      <c r="B10822">
        <v>211</v>
      </c>
      <c r="C10822" s="1" t="s">
        <v>105</v>
      </c>
      <c r="D10822" t="s">
        <v>118</v>
      </c>
      <c r="E10822" t="s">
        <v>152</v>
      </c>
      <c r="F10822" t="s">
        <v>13</v>
      </c>
      <c r="G10822" s="1" t="s">
        <v>5332</v>
      </c>
      <c r="H10822" t="s">
        <v>5333</v>
      </c>
      <c r="I10822">
        <v>10.5</v>
      </c>
      <c r="J10822" s="12">
        <v>201957.75</v>
      </c>
    </row>
    <row r="10823" spans="1:10" x14ac:dyDescent="0.2">
      <c r="A10823">
        <v>2019</v>
      </c>
      <c r="B10823">
        <v>211</v>
      </c>
      <c r="C10823" s="1" t="s">
        <v>105</v>
      </c>
      <c r="D10823" t="s">
        <v>118</v>
      </c>
      <c r="E10823" t="s">
        <v>152</v>
      </c>
      <c r="F10823" t="s">
        <v>13</v>
      </c>
      <c r="G10823" s="1" t="s">
        <v>11214</v>
      </c>
      <c r="H10823" t="s">
        <v>11215</v>
      </c>
      <c r="I10823">
        <v>6</v>
      </c>
      <c r="J10823" s="12">
        <v>111917.72</v>
      </c>
    </row>
    <row r="10824" spans="1:10" x14ac:dyDescent="0.2">
      <c r="A10824">
        <v>2019</v>
      </c>
      <c r="B10824">
        <v>211</v>
      </c>
      <c r="C10824" s="1" t="s">
        <v>105</v>
      </c>
      <c r="D10824" t="s">
        <v>114</v>
      </c>
      <c r="E10824" t="s">
        <v>152</v>
      </c>
      <c r="F10824" t="s">
        <v>13</v>
      </c>
      <c r="G10824" s="1" t="s">
        <v>11214</v>
      </c>
      <c r="H10824" t="s">
        <v>11215</v>
      </c>
      <c r="I10824">
        <v>1</v>
      </c>
      <c r="J10824" s="12">
        <v>19178.7</v>
      </c>
    </row>
    <row r="10825" spans="1:10" x14ac:dyDescent="0.2">
      <c r="A10825">
        <v>2019</v>
      </c>
      <c r="B10825">
        <v>211</v>
      </c>
      <c r="C10825" s="1" t="s">
        <v>105</v>
      </c>
      <c r="D10825" t="s">
        <v>114</v>
      </c>
      <c r="E10825" t="s">
        <v>152</v>
      </c>
      <c r="F10825" t="s">
        <v>13</v>
      </c>
      <c r="G10825" s="1" t="s">
        <v>11216</v>
      </c>
      <c r="H10825" t="s">
        <v>11217</v>
      </c>
      <c r="I10825">
        <v>1</v>
      </c>
      <c r="J10825" s="12">
        <v>12090.84</v>
      </c>
    </row>
    <row r="10826" spans="1:10" x14ac:dyDescent="0.2">
      <c r="A10826">
        <v>2019</v>
      </c>
      <c r="B10826">
        <v>211</v>
      </c>
      <c r="C10826" s="1" t="s">
        <v>105</v>
      </c>
      <c r="D10826" t="s">
        <v>118</v>
      </c>
      <c r="E10826" t="s">
        <v>152</v>
      </c>
      <c r="F10826" t="s">
        <v>13</v>
      </c>
      <c r="G10826" s="1" t="s">
        <v>11216</v>
      </c>
      <c r="H10826" t="s">
        <v>11217</v>
      </c>
      <c r="I10826">
        <v>7</v>
      </c>
      <c r="J10826" s="12">
        <v>136410.78</v>
      </c>
    </row>
    <row r="10827" spans="1:10" x14ac:dyDescent="0.2">
      <c r="A10827">
        <v>2019</v>
      </c>
      <c r="B10827">
        <v>211</v>
      </c>
      <c r="C10827" s="1" t="s">
        <v>105</v>
      </c>
      <c r="D10827" t="s">
        <v>118</v>
      </c>
      <c r="E10827" t="s">
        <v>152</v>
      </c>
      <c r="F10827" t="s">
        <v>13</v>
      </c>
      <c r="G10827" s="1" t="s">
        <v>5358</v>
      </c>
      <c r="H10827" t="s">
        <v>5359</v>
      </c>
      <c r="I10827">
        <v>5.5</v>
      </c>
      <c r="J10827" s="12">
        <v>105773.55</v>
      </c>
    </row>
    <row r="10828" spans="1:10" x14ac:dyDescent="0.2">
      <c r="A10828">
        <v>2019</v>
      </c>
      <c r="B10828">
        <v>211</v>
      </c>
      <c r="C10828" s="1" t="s">
        <v>105</v>
      </c>
      <c r="D10828" t="s">
        <v>118</v>
      </c>
      <c r="E10828" t="s">
        <v>152</v>
      </c>
      <c r="F10828" t="s">
        <v>13</v>
      </c>
      <c r="G10828" s="1" t="s">
        <v>5360</v>
      </c>
      <c r="H10828" t="s">
        <v>5361</v>
      </c>
      <c r="I10828">
        <v>2.5</v>
      </c>
      <c r="J10828" s="12">
        <v>48237.45</v>
      </c>
    </row>
    <row r="10829" spans="1:10" x14ac:dyDescent="0.2">
      <c r="A10829">
        <v>2019</v>
      </c>
      <c r="B10829">
        <v>211</v>
      </c>
      <c r="C10829" s="1" t="s">
        <v>105</v>
      </c>
      <c r="D10829" t="s">
        <v>118</v>
      </c>
      <c r="E10829" t="s">
        <v>152</v>
      </c>
      <c r="F10829" t="s">
        <v>13</v>
      </c>
      <c r="G10829" s="1" t="s">
        <v>5364</v>
      </c>
      <c r="H10829" t="s">
        <v>5365</v>
      </c>
      <c r="I10829">
        <v>7</v>
      </c>
      <c r="J10829" s="12">
        <v>131096.42000000001</v>
      </c>
    </row>
    <row r="10830" spans="1:10" x14ac:dyDescent="0.2">
      <c r="A10830">
        <v>2019</v>
      </c>
      <c r="B10830">
        <v>211</v>
      </c>
      <c r="C10830" s="1" t="s">
        <v>105</v>
      </c>
      <c r="D10830" t="s">
        <v>118</v>
      </c>
      <c r="E10830" t="s">
        <v>9013</v>
      </c>
      <c r="F10830" t="s">
        <v>13</v>
      </c>
      <c r="G10830" s="1" t="s">
        <v>5348</v>
      </c>
      <c r="H10830" t="s">
        <v>5349</v>
      </c>
      <c r="I10830">
        <v>1</v>
      </c>
      <c r="J10830" s="12">
        <v>3795</v>
      </c>
    </row>
    <row r="10831" spans="1:10" x14ac:dyDescent="0.2">
      <c r="A10831">
        <v>2019</v>
      </c>
      <c r="B10831">
        <v>211</v>
      </c>
      <c r="C10831" s="1" t="s">
        <v>105</v>
      </c>
      <c r="D10831" t="s">
        <v>114</v>
      </c>
      <c r="E10831" t="s">
        <v>9013</v>
      </c>
      <c r="F10831" t="s">
        <v>13</v>
      </c>
      <c r="G10831" s="1" t="s">
        <v>5352</v>
      </c>
      <c r="H10831" t="s">
        <v>5353</v>
      </c>
      <c r="I10831">
        <v>1.5</v>
      </c>
      <c r="J10831" s="12">
        <v>5692.5</v>
      </c>
    </row>
    <row r="10832" spans="1:10" x14ac:dyDescent="0.2">
      <c r="A10832">
        <v>2019</v>
      </c>
      <c r="B10832">
        <v>211</v>
      </c>
      <c r="C10832" s="1" t="s">
        <v>105</v>
      </c>
      <c r="D10832" t="s">
        <v>118</v>
      </c>
      <c r="E10832" t="s">
        <v>9013</v>
      </c>
      <c r="F10832" t="s">
        <v>13</v>
      </c>
      <c r="G10832" s="1" t="s">
        <v>5332</v>
      </c>
      <c r="H10832" t="s">
        <v>5333</v>
      </c>
      <c r="I10832">
        <v>4.5</v>
      </c>
      <c r="J10832" s="12">
        <v>17077.5</v>
      </c>
    </row>
    <row r="10833" spans="1:10" x14ac:dyDescent="0.2">
      <c r="A10833">
        <v>2019</v>
      </c>
      <c r="B10833">
        <v>211</v>
      </c>
      <c r="C10833" s="1" t="s">
        <v>105</v>
      </c>
      <c r="D10833" t="s">
        <v>118</v>
      </c>
      <c r="E10833" t="s">
        <v>9013</v>
      </c>
      <c r="F10833" t="s">
        <v>13</v>
      </c>
      <c r="G10833" s="1" t="s">
        <v>11214</v>
      </c>
      <c r="H10833" t="s">
        <v>11215</v>
      </c>
      <c r="I10833">
        <v>1</v>
      </c>
      <c r="J10833" s="12">
        <v>3795</v>
      </c>
    </row>
    <row r="10834" spans="1:10" x14ac:dyDescent="0.2">
      <c r="A10834">
        <v>2019</v>
      </c>
      <c r="B10834">
        <v>211</v>
      </c>
      <c r="C10834" s="1" t="s">
        <v>105</v>
      </c>
      <c r="D10834" t="s">
        <v>118</v>
      </c>
      <c r="E10834" t="s">
        <v>9013</v>
      </c>
      <c r="F10834" t="s">
        <v>13</v>
      </c>
      <c r="G10834" s="1" t="s">
        <v>5356</v>
      </c>
      <c r="H10834" t="s">
        <v>5357</v>
      </c>
      <c r="I10834">
        <v>2</v>
      </c>
      <c r="J10834" s="12">
        <v>7590</v>
      </c>
    </row>
    <row r="10835" spans="1:10" x14ac:dyDescent="0.2">
      <c r="A10835">
        <v>2019</v>
      </c>
      <c r="B10835">
        <v>211</v>
      </c>
      <c r="C10835" s="1" t="s">
        <v>105</v>
      </c>
      <c r="D10835" t="s">
        <v>118</v>
      </c>
      <c r="E10835" t="s">
        <v>9013</v>
      </c>
      <c r="F10835" t="s">
        <v>13</v>
      </c>
      <c r="G10835" s="1" t="s">
        <v>5358</v>
      </c>
      <c r="H10835" t="s">
        <v>5359</v>
      </c>
      <c r="I10835">
        <v>2</v>
      </c>
      <c r="J10835" s="12">
        <v>7590</v>
      </c>
    </row>
    <row r="10836" spans="1:10" x14ac:dyDescent="0.2">
      <c r="A10836">
        <v>2019</v>
      </c>
      <c r="B10836">
        <v>211</v>
      </c>
      <c r="C10836" s="1" t="s">
        <v>105</v>
      </c>
      <c r="D10836" t="s">
        <v>118</v>
      </c>
      <c r="E10836" t="s">
        <v>9013</v>
      </c>
      <c r="F10836" t="s">
        <v>13</v>
      </c>
      <c r="G10836" s="1" t="s">
        <v>5364</v>
      </c>
      <c r="H10836" t="s">
        <v>5365</v>
      </c>
      <c r="I10836">
        <v>1</v>
      </c>
      <c r="J10836" s="12">
        <v>3795</v>
      </c>
    </row>
    <row r="10837" spans="1:10" x14ac:dyDescent="0.2">
      <c r="A10837">
        <v>2019</v>
      </c>
      <c r="B10837">
        <v>211</v>
      </c>
      <c r="C10837" s="1" t="s">
        <v>105</v>
      </c>
      <c r="D10837" t="s">
        <v>114</v>
      </c>
      <c r="E10837" t="s">
        <v>355</v>
      </c>
      <c r="F10837" t="s">
        <v>13</v>
      </c>
      <c r="G10837" s="1" t="s">
        <v>8575</v>
      </c>
      <c r="H10837" t="s">
        <v>8576</v>
      </c>
      <c r="I10837">
        <v>8</v>
      </c>
      <c r="J10837" s="12">
        <v>150236.47</v>
      </c>
    </row>
    <row r="10838" spans="1:10" x14ac:dyDescent="0.2">
      <c r="A10838">
        <v>2019</v>
      </c>
      <c r="B10838">
        <v>211</v>
      </c>
      <c r="C10838" s="1" t="s">
        <v>105</v>
      </c>
      <c r="D10838" t="s">
        <v>118</v>
      </c>
      <c r="E10838" t="s">
        <v>1907</v>
      </c>
      <c r="F10838" t="s">
        <v>13</v>
      </c>
      <c r="G10838" s="1" t="s">
        <v>8573</v>
      </c>
      <c r="H10838" t="s">
        <v>8574</v>
      </c>
      <c r="I10838">
        <v>3</v>
      </c>
      <c r="J10838" s="12">
        <v>174421.98</v>
      </c>
    </row>
    <row r="10839" spans="1:10" x14ac:dyDescent="0.2">
      <c r="A10839">
        <v>2019</v>
      </c>
      <c r="B10839">
        <v>211</v>
      </c>
      <c r="C10839" s="1" t="s">
        <v>105</v>
      </c>
      <c r="D10839" t="s">
        <v>118</v>
      </c>
      <c r="E10839" t="s">
        <v>1907</v>
      </c>
      <c r="F10839" t="s">
        <v>13</v>
      </c>
      <c r="G10839" s="1" t="s">
        <v>11218</v>
      </c>
      <c r="H10839" t="s">
        <v>11219</v>
      </c>
      <c r="I10839">
        <v>5</v>
      </c>
      <c r="J10839" s="12">
        <v>287134.57</v>
      </c>
    </row>
    <row r="10840" spans="1:10" x14ac:dyDescent="0.2">
      <c r="A10840">
        <v>2019</v>
      </c>
      <c r="B10840">
        <v>211</v>
      </c>
      <c r="C10840" s="1" t="s">
        <v>105</v>
      </c>
      <c r="D10840" t="s">
        <v>118</v>
      </c>
      <c r="E10840" t="s">
        <v>1907</v>
      </c>
      <c r="F10840" t="s">
        <v>13</v>
      </c>
      <c r="G10840" s="1" t="s">
        <v>5360</v>
      </c>
      <c r="H10840" t="s">
        <v>5361</v>
      </c>
      <c r="I10840">
        <v>3</v>
      </c>
      <c r="J10840" s="12">
        <v>174421.98</v>
      </c>
    </row>
    <row r="10841" spans="1:10" x14ac:dyDescent="0.2">
      <c r="A10841">
        <v>2019</v>
      </c>
      <c r="B10841">
        <v>211</v>
      </c>
      <c r="C10841" s="1" t="s">
        <v>187</v>
      </c>
      <c r="D10841" t="s">
        <v>188</v>
      </c>
      <c r="E10841" t="s">
        <v>35</v>
      </c>
      <c r="F10841" t="s">
        <v>13</v>
      </c>
      <c r="G10841" s="1" t="s">
        <v>5366</v>
      </c>
      <c r="H10841" t="s">
        <v>5367</v>
      </c>
      <c r="I10841">
        <v>6</v>
      </c>
      <c r="J10841" s="12">
        <v>28197</v>
      </c>
    </row>
    <row r="10842" spans="1:10" x14ac:dyDescent="0.2">
      <c r="A10842">
        <v>2019</v>
      </c>
      <c r="B10842">
        <v>211</v>
      </c>
      <c r="C10842" s="1" t="s">
        <v>187</v>
      </c>
      <c r="D10842" t="s">
        <v>7764</v>
      </c>
      <c r="E10842" t="s">
        <v>7765</v>
      </c>
      <c r="F10842" t="s">
        <v>13</v>
      </c>
      <c r="G10842" s="1" t="s">
        <v>11220</v>
      </c>
      <c r="H10842" t="s">
        <v>7699</v>
      </c>
      <c r="I10842">
        <v>0.5</v>
      </c>
      <c r="J10842" s="12">
        <v>3676.53</v>
      </c>
    </row>
    <row r="10843" spans="1:10" x14ac:dyDescent="0.2">
      <c r="A10843">
        <v>2019</v>
      </c>
      <c r="B10843">
        <v>211</v>
      </c>
      <c r="C10843" s="1" t="s">
        <v>187</v>
      </c>
      <c r="D10843" t="s">
        <v>7764</v>
      </c>
      <c r="E10843" t="s">
        <v>7765</v>
      </c>
      <c r="F10843" t="s">
        <v>13</v>
      </c>
      <c r="G10843" s="1" t="s">
        <v>11221</v>
      </c>
      <c r="H10843" t="s">
        <v>11222</v>
      </c>
      <c r="I10843">
        <v>3.5</v>
      </c>
      <c r="J10843" s="12">
        <v>25735.71</v>
      </c>
    </row>
    <row r="10844" spans="1:10" x14ac:dyDescent="0.2">
      <c r="A10844">
        <v>2019</v>
      </c>
      <c r="B10844">
        <v>211</v>
      </c>
      <c r="C10844" s="1" t="s">
        <v>187</v>
      </c>
      <c r="D10844" t="s">
        <v>7764</v>
      </c>
      <c r="E10844" t="s">
        <v>7765</v>
      </c>
      <c r="F10844" t="s">
        <v>13</v>
      </c>
      <c r="G10844" s="1" t="s">
        <v>11223</v>
      </c>
      <c r="H10844" t="s">
        <v>11224</v>
      </c>
      <c r="I10844">
        <v>6</v>
      </c>
      <c r="J10844" s="12">
        <v>44118.36</v>
      </c>
    </row>
    <row r="10845" spans="1:10" x14ac:dyDescent="0.2">
      <c r="A10845">
        <v>2019</v>
      </c>
      <c r="B10845">
        <v>211</v>
      </c>
      <c r="C10845" s="1" t="s">
        <v>187</v>
      </c>
      <c r="D10845" t="s">
        <v>7764</v>
      </c>
      <c r="E10845" t="s">
        <v>7765</v>
      </c>
      <c r="F10845" t="s">
        <v>13</v>
      </c>
      <c r="G10845" s="1" t="s">
        <v>11225</v>
      </c>
      <c r="H10845" t="s">
        <v>11226</v>
      </c>
      <c r="I10845">
        <v>3</v>
      </c>
      <c r="J10845" s="12">
        <v>22059.18</v>
      </c>
    </row>
    <row r="10846" spans="1:10" x14ac:dyDescent="0.2">
      <c r="A10846">
        <v>2019</v>
      </c>
      <c r="B10846">
        <v>211</v>
      </c>
      <c r="C10846" s="1" t="s">
        <v>187</v>
      </c>
      <c r="D10846" t="s">
        <v>7764</v>
      </c>
      <c r="E10846" t="s">
        <v>7774</v>
      </c>
      <c r="F10846" t="s">
        <v>13</v>
      </c>
      <c r="G10846" s="1" t="s">
        <v>11227</v>
      </c>
      <c r="H10846" t="s">
        <v>11228</v>
      </c>
      <c r="I10846">
        <v>3</v>
      </c>
      <c r="J10846" s="12">
        <v>25155</v>
      </c>
    </row>
    <row r="10847" spans="1:10" x14ac:dyDescent="0.2">
      <c r="A10847">
        <v>2019</v>
      </c>
      <c r="B10847">
        <v>211</v>
      </c>
      <c r="C10847" s="1" t="s">
        <v>187</v>
      </c>
      <c r="D10847" t="s">
        <v>197</v>
      </c>
      <c r="E10847" t="s">
        <v>198</v>
      </c>
      <c r="F10847" t="s">
        <v>13</v>
      </c>
      <c r="G10847" s="1" t="s">
        <v>8577</v>
      </c>
      <c r="H10847" t="s">
        <v>8578</v>
      </c>
      <c r="I10847">
        <v>8</v>
      </c>
      <c r="J10847" s="12">
        <v>67738.05</v>
      </c>
    </row>
    <row r="10848" spans="1:10" x14ac:dyDescent="0.2">
      <c r="A10848">
        <v>2019</v>
      </c>
      <c r="B10848">
        <v>211</v>
      </c>
      <c r="C10848" s="1" t="s">
        <v>187</v>
      </c>
      <c r="D10848" t="s">
        <v>197</v>
      </c>
      <c r="E10848" t="s">
        <v>198</v>
      </c>
      <c r="F10848" t="s">
        <v>13</v>
      </c>
      <c r="G10848" s="1" t="s">
        <v>11229</v>
      </c>
      <c r="H10848" t="s">
        <v>11230</v>
      </c>
      <c r="I10848">
        <v>9</v>
      </c>
      <c r="J10848" s="12">
        <v>76207.179999999993</v>
      </c>
    </row>
    <row r="10849" spans="1:10" x14ac:dyDescent="0.2">
      <c r="A10849">
        <v>2019</v>
      </c>
      <c r="B10849">
        <v>211</v>
      </c>
      <c r="C10849" s="1" t="s">
        <v>187</v>
      </c>
      <c r="D10849" t="s">
        <v>197</v>
      </c>
      <c r="E10849" t="s">
        <v>198</v>
      </c>
      <c r="F10849" t="s">
        <v>13</v>
      </c>
      <c r="G10849" s="1" t="s">
        <v>11231</v>
      </c>
      <c r="H10849" t="s">
        <v>11232</v>
      </c>
      <c r="I10849">
        <v>3</v>
      </c>
      <c r="J10849" s="12">
        <v>25401.27</v>
      </c>
    </row>
    <row r="10850" spans="1:10" x14ac:dyDescent="0.2">
      <c r="A10850">
        <v>2019</v>
      </c>
      <c r="B10850">
        <v>211</v>
      </c>
      <c r="C10850" s="1" t="s">
        <v>187</v>
      </c>
      <c r="D10850" t="s">
        <v>197</v>
      </c>
      <c r="E10850" t="s">
        <v>198</v>
      </c>
      <c r="F10850" t="s">
        <v>13</v>
      </c>
      <c r="G10850" s="1" t="s">
        <v>11233</v>
      </c>
      <c r="H10850" t="s">
        <v>11234</v>
      </c>
      <c r="I10850">
        <v>7</v>
      </c>
      <c r="J10850" s="12">
        <v>59267.78</v>
      </c>
    </row>
    <row r="10851" spans="1:10" x14ac:dyDescent="0.2">
      <c r="A10851">
        <v>2019</v>
      </c>
      <c r="B10851">
        <v>211</v>
      </c>
      <c r="C10851" s="1" t="s">
        <v>187</v>
      </c>
      <c r="D10851" t="s">
        <v>197</v>
      </c>
      <c r="E10851" t="s">
        <v>198</v>
      </c>
      <c r="F10851" t="s">
        <v>13</v>
      </c>
      <c r="G10851" s="1" t="s">
        <v>5380</v>
      </c>
      <c r="H10851" t="s">
        <v>5381</v>
      </c>
      <c r="I10851">
        <v>3</v>
      </c>
      <c r="J10851" s="12">
        <v>25402.17</v>
      </c>
    </row>
    <row r="10852" spans="1:10" x14ac:dyDescent="0.2">
      <c r="A10852">
        <v>2019</v>
      </c>
      <c r="B10852">
        <v>211</v>
      </c>
      <c r="C10852" s="1" t="s">
        <v>187</v>
      </c>
      <c r="D10852" t="s">
        <v>197</v>
      </c>
      <c r="E10852" t="s">
        <v>198</v>
      </c>
      <c r="F10852" t="s">
        <v>13</v>
      </c>
      <c r="G10852" s="1" t="s">
        <v>8579</v>
      </c>
      <c r="H10852" t="s">
        <v>8580</v>
      </c>
      <c r="I10852">
        <v>7</v>
      </c>
      <c r="J10852" s="12">
        <v>59270.99</v>
      </c>
    </row>
    <row r="10853" spans="1:10" x14ac:dyDescent="0.2">
      <c r="A10853">
        <v>2019</v>
      </c>
      <c r="B10853">
        <v>211</v>
      </c>
      <c r="C10853" s="1" t="s">
        <v>187</v>
      </c>
      <c r="D10853" t="s">
        <v>197</v>
      </c>
      <c r="E10853" t="s">
        <v>198</v>
      </c>
      <c r="F10853" t="s">
        <v>13</v>
      </c>
      <c r="G10853" s="1" t="s">
        <v>11235</v>
      </c>
      <c r="H10853" t="s">
        <v>11236</v>
      </c>
      <c r="I10853">
        <v>2</v>
      </c>
      <c r="J10853" s="12">
        <v>16934.740000000002</v>
      </c>
    </row>
    <row r="10854" spans="1:10" x14ac:dyDescent="0.2">
      <c r="A10854">
        <v>2019</v>
      </c>
      <c r="B10854">
        <v>211</v>
      </c>
      <c r="C10854" s="1" t="s">
        <v>187</v>
      </c>
      <c r="D10854" t="s">
        <v>207</v>
      </c>
      <c r="E10854" t="s">
        <v>208</v>
      </c>
      <c r="F10854" t="s">
        <v>1280</v>
      </c>
      <c r="G10854" s="1" t="s">
        <v>11237</v>
      </c>
      <c r="H10854" t="s">
        <v>11238</v>
      </c>
      <c r="I10854">
        <v>4</v>
      </c>
      <c r="J10854" s="12">
        <v>105757.2</v>
      </c>
    </row>
    <row r="10855" spans="1:10" x14ac:dyDescent="0.2">
      <c r="A10855">
        <v>2019</v>
      </c>
      <c r="B10855">
        <v>211</v>
      </c>
      <c r="C10855" s="1" t="s">
        <v>187</v>
      </c>
      <c r="D10855" t="s">
        <v>207</v>
      </c>
      <c r="E10855" t="s">
        <v>9052</v>
      </c>
      <c r="F10855" t="s">
        <v>13</v>
      </c>
      <c r="G10855" s="1" t="s">
        <v>11239</v>
      </c>
      <c r="H10855" t="s">
        <v>11240</v>
      </c>
      <c r="I10855">
        <v>4</v>
      </c>
      <c r="J10855" s="12">
        <v>32145.16</v>
      </c>
    </row>
    <row r="10856" spans="1:10" x14ac:dyDescent="0.2">
      <c r="A10856">
        <v>2019</v>
      </c>
      <c r="B10856">
        <v>211</v>
      </c>
      <c r="C10856" s="1" t="s">
        <v>187</v>
      </c>
      <c r="D10856" t="s">
        <v>207</v>
      </c>
      <c r="E10856" t="s">
        <v>9052</v>
      </c>
      <c r="F10856" t="s">
        <v>1280</v>
      </c>
      <c r="G10856" s="1" t="s">
        <v>11241</v>
      </c>
      <c r="H10856" t="s">
        <v>11242</v>
      </c>
      <c r="I10856">
        <v>0.5</v>
      </c>
      <c r="J10856" s="12">
        <v>1516.74</v>
      </c>
    </row>
    <row r="10857" spans="1:10" x14ac:dyDescent="0.2">
      <c r="A10857">
        <v>2019</v>
      </c>
      <c r="B10857">
        <v>211</v>
      </c>
      <c r="C10857" s="1" t="s">
        <v>187</v>
      </c>
      <c r="D10857" t="s">
        <v>207</v>
      </c>
      <c r="E10857" t="s">
        <v>219</v>
      </c>
      <c r="F10857" t="s">
        <v>13</v>
      </c>
      <c r="G10857" s="1" t="s">
        <v>5390</v>
      </c>
      <c r="H10857" t="s">
        <v>5391</v>
      </c>
      <c r="I10857">
        <v>3</v>
      </c>
      <c r="J10857" s="12">
        <v>23937.66</v>
      </c>
    </row>
    <row r="10858" spans="1:10" x14ac:dyDescent="0.2">
      <c r="A10858">
        <v>2019</v>
      </c>
      <c r="B10858">
        <v>211</v>
      </c>
      <c r="C10858" s="1" t="s">
        <v>187</v>
      </c>
      <c r="D10858" t="s">
        <v>207</v>
      </c>
      <c r="E10858" t="s">
        <v>219</v>
      </c>
      <c r="F10858" t="s">
        <v>13</v>
      </c>
      <c r="G10858" s="1" t="s">
        <v>3520</v>
      </c>
      <c r="H10858" t="s">
        <v>3521</v>
      </c>
      <c r="I10858">
        <v>3</v>
      </c>
      <c r="J10858" s="12">
        <v>76763.66</v>
      </c>
    </row>
    <row r="10859" spans="1:10" x14ac:dyDescent="0.2">
      <c r="A10859">
        <v>2019</v>
      </c>
      <c r="B10859">
        <v>211</v>
      </c>
      <c r="C10859" s="1" t="s">
        <v>187</v>
      </c>
      <c r="D10859" t="s">
        <v>207</v>
      </c>
      <c r="E10859" t="s">
        <v>9068</v>
      </c>
      <c r="F10859" t="s">
        <v>13</v>
      </c>
      <c r="G10859" s="1" t="s">
        <v>5422</v>
      </c>
      <c r="H10859" t="s">
        <v>5423</v>
      </c>
      <c r="I10859">
        <v>2</v>
      </c>
      <c r="J10859" s="12">
        <v>45135.6</v>
      </c>
    </row>
    <row r="10860" spans="1:10" x14ac:dyDescent="0.2">
      <c r="A10860">
        <v>2019</v>
      </c>
      <c r="B10860">
        <v>211</v>
      </c>
      <c r="C10860" s="1" t="s">
        <v>187</v>
      </c>
      <c r="D10860" t="s">
        <v>207</v>
      </c>
      <c r="E10860" t="s">
        <v>9068</v>
      </c>
      <c r="F10860" t="s">
        <v>13</v>
      </c>
      <c r="G10860" s="1" t="s">
        <v>11243</v>
      </c>
      <c r="H10860" t="s">
        <v>11244</v>
      </c>
      <c r="I10860">
        <v>3.03</v>
      </c>
      <c r="J10860" s="12">
        <v>68357.87</v>
      </c>
    </row>
    <row r="10861" spans="1:10" x14ac:dyDescent="0.2">
      <c r="A10861">
        <v>2019</v>
      </c>
      <c r="B10861">
        <v>211</v>
      </c>
      <c r="C10861" s="1" t="s">
        <v>187</v>
      </c>
      <c r="D10861" t="s">
        <v>207</v>
      </c>
      <c r="E10861" t="s">
        <v>9068</v>
      </c>
      <c r="F10861" t="s">
        <v>13</v>
      </c>
      <c r="G10861" s="1" t="s">
        <v>5380</v>
      </c>
      <c r="H10861" t="s">
        <v>5381</v>
      </c>
      <c r="I10861">
        <v>4</v>
      </c>
      <c r="J10861" s="12">
        <v>90271.2</v>
      </c>
    </row>
    <row r="10862" spans="1:10" x14ac:dyDescent="0.2">
      <c r="A10862">
        <v>2019</v>
      </c>
      <c r="B10862">
        <v>211</v>
      </c>
      <c r="C10862" s="1" t="s">
        <v>187</v>
      </c>
      <c r="D10862" t="s">
        <v>207</v>
      </c>
      <c r="E10862" t="s">
        <v>225</v>
      </c>
      <c r="F10862" t="s">
        <v>13</v>
      </c>
      <c r="G10862" s="1" t="s">
        <v>5374</v>
      </c>
      <c r="H10862" t="s">
        <v>5375</v>
      </c>
      <c r="I10862">
        <v>4</v>
      </c>
      <c r="J10862" s="12">
        <v>56816</v>
      </c>
    </row>
    <row r="10863" spans="1:10" x14ac:dyDescent="0.2">
      <c r="A10863">
        <v>2019</v>
      </c>
      <c r="B10863">
        <v>211</v>
      </c>
      <c r="C10863" s="1" t="s">
        <v>187</v>
      </c>
      <c r="D10863" t="s">
        <v>207</v>
      </c>
      <c r="E10863" t="s">
        <v>225</v>
      </c>
      <c r="F10863" t="s">
        <v>13</v>
      </c>
      <c r="G10863" s="1" t="s">
        <v>5376</v>
      </c>
      <c r="H10863" t="s">
        <v>5377</v>
      </c>
      <c r="I10863">
        <v>4</v>
      </c>
      <c r="J10863" s="12">
        <v>57709</v>
      </c>
    </row>
    <row r="10864" spans="1:10" x14ac:dyDescent="0.2">
      <c r="A10864">
        <v>2019</v>
      </c>
      <c r="B10864">
        <v>211</v>
      </c>
      <c r="C10864" s="1" t="s">
        <v>187</v>
      </c>
      <c r="D10864" t="s">
        <v>207</v>
      </c>
      <c r="E10864" t="s">
        <v>225</v>
      </c>
      <c r="F10864" t="s">
        <v>13</v>
      </c>
      <c r="G10864" s="1" t="s">
        <v>5378</v>
      </c>
      <c r="H10864" t="s">
        <v>5379</v>
      </c>
      <c r="I10864">
        <v>5</v>
      </c>
      <c r="J10864" s="12">
        <v>71953</v>
      </c>
    </row>
    <row r="10865" spans="1:10" x14ac:dyDescent="0.2">
      <c r="A10865">
        <v>2019</v>
      </c>
      <c r="B10865">
        <v>211</v>
      </c>
      <c r="C10865" s="1" t="s">
        <v>187</v>
      </c>
      <c r="D10865" t="s">
        <v>207</v>
      </c>
      <c r="E10865" t="s">
        <v>225</v>
      </c>
      <c r="F10865" t="s">
        <v>13</v>
      </c>
      <c r="G10865" s="1" t="s">
        <v>11245</v>
      </c>
      <c r="H10865" t="s">
        <v>11246</v>
      </c>
      <c r="I10865">
        <v>1</v>
      </c>
      <c r="J10865" s="12">
        <v>12090.58</v>
      </c>
    </row>
    <row r="10866" spans="1:10" x14ac:dyDescent="0.2">
      <c r="A10866">
        <v>2019</v>
      </c>
      <c r="B10866">
        <v>211</v>
      </c>
      <c r="C10866" s="1" t="s">
        <v>187</v>
      </c>
      <c r="D10866" t="s">
        <v>224</v>
      </c>
      <c r="E10866" t="s">
        <v>225</v>
      </c>
      <c r="F10866" t="s">
        <v>13</v>
      </c>
      <c r="G10866" s="1" t="s">
        <v>5382</v>
      </c>
      <c r="H10866" t="s">
        <v>5383</v>
      </c>
      <c r="I10866">
        <v>1</v>
      </c>
      <c r="J10866" s="12">
        <v>14253.3</v>
      </c>
    </row>
    <row r="10867" spans="1:10" x14ac:dyDescent="0.2">
      <c r="A10867">
        <v>2019</v>
      </c>
      <c r="B10867">
        <v>211</v>
      </c>
      <c r="C10867" s="1" t="s">
        <v>187</v>
      </c>
      <c r="D10867" t="s">
        <v>207</v>
      </c>
      <c r="E10867" t="s">
        <v>225</v>
      </c>
      <c r="F10867" t="s">
        <v>13</v>
      </c>
      <c r="G10867" s="1" t="s">
        <v>5384</v>
      </c>
      <c r="H10867" t="s">
        <v>5385</v>
      </c>
      <c r="I10867">
        <v>6</v>
      </c>
      <c r="J10867" s="12">
        <v>85047.9</v>
      </c>
    </row>
    <row r="10868" spans="1:10" x14ac:dyDescent="0.2">
      <c r="A10868">
        <v>2019</v>
      </c>
      <c r="B10868">
        <v>211</v>
      </c>
      <c r="C10868" s="1" t="s">
        <v>187</v>
      </c>
      <c r="D10868" t="s">
        <v>224</v>
      </c>
      <c r="E10868" t="s">
        <v>225</v>
      </c>
      <c r="F10868" t="s">
        <v>13</v>
      </c>
      <c r="G10868" s="1" t="s">
        <v>5386</v>
      </c>
      <c r="H10868" t="s">
        <v>5387</v>
      </c>
      <c r="I10868">
        <v>6</v>
      </c>
      <c r="J10868" s="12">
        <v>82068.759999999995</v>
      </c>
    </row>
    <row r="10869" spans="1:10" x14ac:dyDescent="0.2">
      <c r="A10869">
        <v>2019</v>
      </c>
      <c r="B10869">
        <v>211</v>
      </c>
      <c r="C10869" s="1" t="s">
        <v>187</v>
      </c>
      <c r="D10869" t="s">
        <v>207</v>
      </c>
      <c r="E10869" t="s">
        <v>115</v>
      </c>
      <c r="F10869" t="s">
        <v>13</v>
      </c>
      <c r="G10869" s="1" t="s">
        <v>5368</v>
      </c>
      <c r="H10869" t="s">
        <v>5369</v>
      </c>
      <c r="I10869">
        <v>6</v>
      </c>
      <c r="J10869" s="12">
        <v>34953.26</v>
      </c>
    </row>
    <row r="10870" spans="1:10" x14ac:dyDescent="0.2">
      <c r="A10870">
        <v>2019</v>
      </c>
      <c r="B10870">
        <v>211</v>
      </c>
      <c r="C10870" s="1" t="s">
        <v>187</v>
      </c>
      <c r="D10870" t="s">
        <v>224</v>
      </c>
      <c r="E10870" t="s">
        <v>115</v>
      </c>
      <c r="F10870" t="s">
        <v>13</v>
      </c>
      <c r="G10870" s="1" t="s">
        <v>5390</v>
      </c>
      <c r="H10870" t="s">
        <v>5391</v>
      </c>
      <c r="I10870">
        <v>9</v>
      </c>
      <c r="J10870" s="12">
        <v>50644.26</v>
      </c>
    </row>
    <row r="10871" spans="1:10" x14ac:dyDescent="0.2">
      <c r="A10871">
        <v>2019</v>
      </c>
      <c r="B10871">
        <v>211</v>
      </c>
      <c r="C10871" s="1" t="s">
        <v>187</v>
      </c>
      <c r="D10871" t="s">
        <v>207</v>
      </c>
      <c r="E10871" t="s">
        <v>115</v>
      </c>
      <c r="F10871" t="s">
        <v>13</v>
      </c>
      <c r="G10871" s="1" t="s">
        <v>5392</v>
      </c>
      <c r="H10871" t="s">
        <v>5393</v>
      </c>
      <c r="I10871">
        <v>12</v>
      </c>
      <c r="J10871" s="12">
        <v>69923.19</v>
      </c>
    </row>
    <row r="10872" spans="1:10" x14ac:dyDescent="0.2">
      <c r="A10872">
        <v>2019</v>
      </c>
      <c r="B10872">
        <v>211</v>
      </c>
      <c r="C10872" s="1" t="s">
        <v>187</v>
      </c>
      <c r="D10872" t="s">
        <v>224</v>
      </c>
      <c r="E10872" t="s">
        <v>115</v>
      </c>
      <c r="F10872" t="s">
        <v>13</v>
      </c>
      <c r="G10872" s="1" t="s">
        <v>8583</v>
      </c>
      <c r="H10872" t="s">
        <v>8584</v>
      </c>
      <c r="I10872">
        <v>9</v>
      </c>
      <c r="J10872" s="12">
        <v>50644.26</v>
      </c>
    </row>
    <row r="10873" spans="1:10" x14ac:dyDescent="0.2">
      <c r="A10873">
        <v>2019</v>
      </c>
      <c r="B10873">
        <v>211</v>
      </c>
      <c r="C10873" s="1" t="s">
        <v>187</v>
      </c>
      <c r="D10873" t="s">
        <v>224</v>
      </c>
      <c r="E10873" t="s">
        <v>115</v>
      </c>
      <c r="F10873" t="s">
        <v>13</v>
      </c>
      <c r="G10873" s="1" t="s">
        <v>5394</v>
      </c>
      <c r="H10873" t="s">
        <v>5395</v>
      </c>
      <c r="I10873">
        <v>20</v>
      </c>
      <c r="J10873" s="12">
        <v>114174.48</v>
      </c>
    </row>
    <row r="10874" spans="1:10" x14ac:dyDescent="0.2">
      <c r="A10874">
        <v>2019</v>
      </c>
      <c r="B10874">
        <v>211</v>
      </c>
      <c r="C10874" s="1" t="s">
        <v>187</v>
      </c>
      <c r="D10874" t="s">
        <v>224</v>
      </c>
      <c r="E10874" t="s">
        <v>115</v>
      </c>
      <c r="F10874" t="s">
        <v>13</v>
      </c>
      <c r="G10874" s="1" t="s">
        <v>5396</v>
      </c>
      <c r="H10874" t="s">
        <v>5397</v>
      </c>
      <c r="I10874">
        <v>20</v>
      </c>
      <c r="J10874" s="12">
        <v>114174.48</v>
      </c>
    </row>
    <row r="10875" spans="1:10" x14ac:dyDescent="0.2">
      <c r="A10875">
        <v>2019</v>
      </c>
      <c r="B10875">
        <v>211</v>
      </c>
      <c r="C10875" s="1" t="s">
        <v>187</v>
      </c>
      <c r="D10875" t="s">
        <v>232</v>
      </c>
      <c r="E10875" t="s">
        <v>152</v>
      </c>
      <c r="F10875" t="s">
        <v>13</v>
      </c>
      <c r="G10875" s="1" t="s">
        <v>5398</v>
      </c>
      <c r="H10875" t="s">
        <v>5399</v>
      </c>
      <c r="I10875">
        <v>9</v>
      </c>
      <c r="J10875" s="12">
        <v>158827.57999999999</v>
      </c>
    </row>
    <row r="10876" spans="1:10" x14ac:dyDescent="0.2">
      <c r="A10876">
        <v>2019</v>
      </c>
      <c r="B10876">
        <v>211</v>
      </c>
      <c r="C10876" s="1" t="s">
        <v>187</v>
      </c>
      <c r="D10876" t="s">
        <v>207</v>
      </c>
      <c r="E10876" t="s">
        <v>152</v>
      </c>
      <c r="F10876" t="s">
        <v>13</v>
      </c>
      <c r="G10876" s="1" t="s">
        <v>5400</v>
      </c>
      <c r="H10876" t="s">
        <v>5401</v>
      </c>
      <c r="I10876">
        <v>4</v>
      </c>
      <c r="J10876" s="12">
        <v>77109.8</v>
      </c>
    </row>
    <row r="10877" spans="1:10" x14ac:dyDescent="0.2">
      <c r="A10877">
        <v>2019</v>
      </c>
      <c r="B10877">
        <v>211</v>
      </c>
      <c r="C10877" s="1" t="s">
        <v>187</v>
      </c>
      <c r="D10877" t="s">
        <v>224</v>
      </c>
      <c r="E10877" t="s">
        <v>152</v>
      </c>
      <c r="F10877" t="s">
        <v>13</v>
      </c>
      <c r="G10877" s="1" t="s">
        <v>5402</v>
      </c>
      <c r="H10877" t="s">
        <v>5403</v>
      </c>
      <c r="I10877">
        <v>3</v>
      </c>
      <c r="J10877" s="12">
        <v>57626.2</v>
      </c>
    </row>
    <row r="10878" spans="1:10" x14ac:dyDescent="0.2">
      <c r="A10878">
        <v>2019</v>
      </c>
      <c r="B10878">
        <v>211</v>
      </c>
      <c r="C10878" s="1" t="s">
        <v>187</v>
      </c>
      <c r="D10878" t="s">
        <v>232</v>
      </c>
      <c r="E10878" t="s">
        <v>152</v>
      </c>
      <c r="F10878" t="s">
        <v>13</v>
      </c>
      <c r="G10878" s="1" t="s">
        <v>5404</v>
      </c>
      <c r="H10878" t="s">
        <v>5405</v>
      </c>
      <c r="I10878">
        <v>4</v>
      </c>
      <c r="J10878" s="12">
        <v>76732.800000000003</v>
      </c>
    </row>
    <row r="10879" spans="1:10" x14ac:dyDescent="0.2">
      <c r="A10879">
        <v>2019</v>
      </c>
      <c r="B10879">
        <v>211</v>
      </c>
      <c r="C10879" s="1" t="s">
        <v>187</v>
      </c>
      <c r="D10879" t="s">
        <v>224</v>
      </c>
      <c r="E10879" t="s">
        <v>152</v>
      </c>
      <c r="F10879" t="s">
        <v>13</v>
      </c>
      <c r="G10879" s="1" t="s">
        <v>5406</v>
      </c>
      <c r="H10879" t="s">
        <v>5407</v>
      </c>
      <c r="I10879">
        <v>8</v>
      </c>
      <c r="J10879" s="12">
        <v>139434.07999999999</v>
      </c>
    </row>
    <row r="10880" spans="1:10" x14ac:dyDescent="0.2">
      <c r="A10880">
        <v>2019</v>
      </c>
      <c r="B10880">
        <v>211</v>
      </c>
      <c r="C10880" s="1" t="s">
        <v>187</v>
      </c>
      <c r="D10880" t="s">
        <v>207</v>
      </c>
      <c r="E10880" t="s">
        <v>152</v>
      </c>
      <c r="F10880" t="s">
        <v>13</v>
      </c>
      <c r="G10880" s="1" t="s">
        <v>5408</v>
      </c>
      <c r="H10880" t="s">
        <v>5409</v>
      </c>
      <c r="I10880">
        <v>11</v>
      </c>
      <c r="J10880" s="12">
        <v>211093.2</v>
      </c>
    </row>
    <row r="10881" spans="1:10" x14ac:dyDescent="0.2">
      <c r="A10881">
        <v>2019</v>
      </c>
      <c r="B10881">
        <v>211</v>
      </c>
      <c r="C10881" s="1" t="s">
        <v>187</v>
      </c>
      <c r="D10881" t="s">
        <v>207</v>
      </c>
      <c r="E10881" t="s">
        <v>152</v>
      </c>
      <c r="F10881" t="s">
        <v>13</v>
      </c>
      <c r="G10881" s="1" t="s">
        <v>5410</v>
      </c>
      <c r="H10881" t="s">
        <v>5411</v>
      </c>
      <c r="I10881">
        <v>6</v>
      </c>
      <c r="J10881" s="12">
        <v>101291.48</v>
      </c>
    </row>
    <row r="10882" spans="1:10" x14ac:dyDescent="0.2">
      <c r="A10882">
        <v>2019</v>
      </c>
      <c r="B10882">
        <v>211</v>
      </c>
      <c r="C10882" s="1" t="s">
        <v>187</v>
      </c>
      <c r="D10882" t="s">
        <v>224</v>
      </c>
      <c r="E10882" t="s">
        <v>152</v>
      </c>
      <c r="F10882" t="s">
        <v>13</v>
      </c>
      <c r="G10882" s="1" t="s">
        <v>8585</v>
      </c>
      <c r="H10882" t="s">
        <v>8586</v>
      </c>
      <c r="I10882">
        <v>9</v>
      </c>
      <c r="J10882" s="12">
        <v>158999.98000000001</v>
      </c>
    </row>
    <row r="10883" spans="1:10" x14ac:dyDescent="0.2">
      <c r="A10883">
        <v>2019</v>
      </c>
      <c r="B10883">
        <v>211</v>
      </c>
      <c r="C10883" s="1" t="s">
        <v>187</v>
      </c>
      <c r="D10883" t="s">
        <v>224</v>
      </c>
      <c r="E10883" t="s">
        <v>152</v>
      </c>
      <c r="F10883" t="s">
        <v>13</v>
      </c>
      <c r="G10883" s="1" t="s">
        <v>5412</v>
      </c>
      <c r="H10883" t="s">
        <v>5413</v>
      </c>
      <c r="I10883">
        <v>7</v>
      </c>
      <c r="J10883" s="12">
        <v>120168.38</v>
      </c>
    </row>
    <row r="10884" spans="1:10" x14ac:dyDescent="0.2">
      <c r="A10884">
        <v>2019</v>
      </c>
      <c r="B10884">
        <v>211</v>
      </c>
      <c r="C10884" s="1" t="s">
        <v>187</v>
      </c>
      <c r="D10884" t="s">
        <v>207</v>
      </c>
      <c r="E10884" t="s">
        <v>152</v>
      </c>
      <c r="F10884" t="s">
        <v>13</v>
      </c>
      <c r="G10884" s="1" t="s">
        <v>5414</v>
      </c>
      <c r="H10884" t="s">
        <v>5415</v>
      </c>
      <c r="I10884">
        <v>6</v>
      </c>
      <c r="J10884" s="12">
        <v>115459.4</v>
      </c>
    </row>
    <row r="10885" spans="1:10" x14ac:dyDescent="0.2">
      <c r="A10885">
        <v>2019</v>
      </c>
      <c r="B10885">
        <v>211</v>
      </c>
      <c r="C10885" s="1" t="s">
        <v>187</v>
      </c>
      <c r="D10885" t="s">
        <v>224</v>
      </c>
      <c r="E10885" t="s">
        <v>152</v>
      </c>
      <c r="F10885" t="s">
        <v>13</v>
      </c>
      <c r="G10885" s="1" t="s">
        <v>11247</v>
      </c>
      <c r="H10885" t="s">
        <v>11248</v>
      </c>
      <c r="I10885">
        <v>9</v>
      </c>
      <c r="J10885" s="12">
        <v>159160.88</v>
      </c>
    </row>
    <row r="10886" spans="1:10" x14ac:dyDescent="0.2">
      <c r="A10886">
        <v>2019</v>
      </c>
      <c r="B10886">
        <v>211</v>
      </c>
      <c r="C10886" s="1" t="s">
        <v>187</v>
      </c>
      <c r="D10886" t="s">
        <v>207</v>
      </c>
      <c r="E10886" t="s">
        <v>152</v>
      </c>
      <c r="F10886" t="s">
        <v>13</v>
      </c>
      <c r="G10886" s="1" t="s">
        <v>5416</v>
      </c>
      <c r="H10886" t="s">
        <v>5417</v>
      </c>
      <c r="I10886">
        <v>5</v>
      </c>
      <c r="J10886" s="12">
        <v>96091</v>
      </c>
    </row>
    <row r="10887" spans="1:10" x14ac:dyDescent="0.2">
      <c r="A10887">
        <v>2019</v>
      </c>
      <c r="B10887">
        <v>211</v>
      </c>
      <c r="C10887" s="1" t="s">
        <v>187</v>
      </c>
      <c r="D10887" t="s">
        <v>207</v>
      </c>
      <c r="E10887" t="s">
        <v>152</v>
      </c>
      <c r="F10887" t="s">
        <v>13</v>
      </c>
      <c r="G10887" s="1" t="s">
        <v>8587</v>
      </c>
      <c r="H10887" t="s">
        <v>8588</v>
      </c>
      <c r="I10887">
        <v>3</v>
      </c>
      <c r="J10887" s="12">
        <v>57536.1</v>
      </c>
    </row>
    <row r="10888" spans="1:10" x14ac:dyDescent="0.2">
      <c r="A10888">
        <v>2019</v>
      </c>
      <c r="B10888">
        <v>211</v>
      </c>
      <c r="C10888" s="1" t="s">
        <v>187</v>
      </c>
      <c r="D10888" t="s">
        <v>224</v>
      </c>
      <c r="E10888" t="s">
        <v>152</v>
      </c>
      <c r="F10888" t="s">
        <v>13</v>
      </c>
      <c r="G10888" s="1" t="s">
        <v>11249</v>
      </c>
      <c r="H10888" t="s">
        <v>11250</v>
      </c>
      <c r="I10888">
        <v>6</v>
      </c>
      <c r="J10888" s="12">
        <v>115253</v>
      </c>
    </row>
    <row r="10889" spans="1:10" x14ac:dyDescent="0.2">
      <c r="A10889">
        <v>2019</v>
      </c>
      <c r="B10889">
        <v>211</v>
      </c>
      <c r="C10889" s="1" t="s">
        <v>187</v>
      </c>
      <c r="D10889" t="s">
        <v>224</v>
      </c>
      <c r="E10889" t="s">
        <v>152</v>
      </c>
      <c r="F10889" t="s">
        <v>13</v>
      </c>
      <c r="G10889" s="1" t="s">
        <v>8589</v>
      </c>
      <c r="H10889" t="s">
        <v>8590</v>
      </c>
      <c r="I10889">
        <v>8</v>
      </c>
      <c r="J10889" s="12">
        <v>139646.38</v>
      </c>
    </row>
    <row r="10890" spans="1:10" x14ac:dyDescent="0.2">
      <c r="A10890">
        <v>2019</v>
      </c>
      <c r="B10890">
        <v>211</v>
      </c>
      <c r="C10890" s="1" t="s">
        <v>187</v>
      </c>
      <c r="D10890" t="s">
        <v>207</v>
      </c>
      <c r="E10890" t="s">
        <v>152</v>
      </c>
      <c r="F10890" t="s">
        <v>13</v>
      </c>
      <c r="G10890" s="1" t="s">
        <v>11251</v>
      </c>
      <c r="H10890" t="s">
        <v>11252</v>
      </c>
      <c r="I10890">
        <v>6</v>
      </c>
      <c r="J10890" s="12">
        <v>115440.7</v>
      </c>
    </row>
    <row r="10891" spans="1:10" x14ac:dyDescent="0.2">
      <c r="A10891">
        <v>2019</v>
      </c>
      <c r="B10891">
        <v>211</v>
      </c>
      <c r="C10891" s="1" t="s">
        <v>187</v>
      </c>
      <c r="D10891" t="s">
        <v>207</v>
      </c>
      <c r="E10891" t="s">
        <v>9013</v>
      </c>
      <c r="F10891" t="s">
        <v>13</v>
      </c>
      <c r="G10891" s="1" t="s">
        <v>5400</v>
      </c>
      <c r="H10891" t="s">
        <v>5401</v>
      </c>
      <c r="I10891">
        <v>2</v>
      </c>
      <c r="J10891" s="12">
        <v>7590</v>
      </c>
    </row>
    <row r="10892" spans="1:10" x14ac:dyDescent="0.2">
      <c r="A10892">
        <v>2019</v>
      </c>
      <c r="B10892">
        <v>211</v>
      </c>
      <c r="C10892" s="1" t="s">
        <v>187</v>
      </c>
      <c r="D10892" t="s">
        <v>224</v>
      </c>
      <c r="E10892" t="s">
        <v>9013</v>
      </c>
      <c r="F10892" t="s">
        <v>13</v>
      </c>
      <c r="G10892" s="1" t="s">
        <v>5402</v>
      </c>
      <c r="H10892" t="s">
        <v>5403</v>
      </c>
      <c r="I10892">
        <v>2</v>
      </c>
      <c r="J10892" s="12">
        <v>7590</v>
      </c>
    </row>
    <row r="10893" spans="1:10" x14ac:dyDescent="0.2">
      <c r="A10893">
        <v>2019</v>
      </c>
      <c r="B10893">
        <v>211</v>
      </c>
      <c r="C10893" s="1" t="s">
        <v>187</v>
      </c>
      <c r="D10893" t="s">
        <v>207</v>
      </c>
      <c r="E10893" t="s">
        <v>9013</v>
      </c>
      <c r="F10893" t="s">
        <v>13</v>
      </c>
      <c r="G10893" s="1" t="s">
        <v>5414</v>
      </c>
      <c r="H10893" t="s">
        <v>5415</v>
      </c>
      <c r="I10893">
        <v>2</v>
      </c>
      <c r="J10893" s="12">
        <v>7590</v>
      </c>
    </row>
    <row r="10894" spans="1:10" x14ac:dyDescent="0.2">
      <c r="A10894">
        <v>2019</v>
      </c>
      <c r="B10894">
        <v>211</v>
      </c>
      <c r="C10894" s="1" t="s">
        <v>187</v>
      </c>
      <c r="D10894" t="s">
        <v>224</v>
      </c>
      <c r="E10894" t="s">
        <v>355</v>
      </c>
      <c r="F10894" t="s">
        <v>13</v>
      </c>
      <c r="G10894" s="1" t="s">
        <v>5424</v>
      </c>
      <c r="H10894" t="s">
        <v>5425</v>
      </c>
      <c r="I10894">
        <v>4</v>
      </c>
      <c r="J10894" s="12">
        <v>78344</v>
      </c>
    </row>
    <row r="10895" spans="1:10" x14ac:dyDescent="0.2">
      <c r="A10895">
        <v>2019</v>
      </c>
      <c r="B10895">
        <v>211</v>
      </c>
      <c r="C10895" s="1" t="s">
        <v>187</v>
      </c>
      <c r="D10895" t="s">
        <v>224</v>
      </c>
      <c r="E10895" t="s">
        <v>355</v>
      </c>
      <c r="F10895" t="s">
        <v>13</v>
      </c>
      <c r="G10895" s="1" t="s">
        <v>5426</v>
      </c>
      <c r="H10895" t="s">
        <v>5427</v>
      </c>
      <c r="I10895">
        <v>8</v>
      </c>
      <c r="J10895" s="12">
        <v>144218.59</v>
      </c>
    </row>
    <row r="10896" spans="1:10" x14ac:dyDescent="0.2">
      <c r="A10896">
        <v>2019</v>
      </c>
      <c r="B10896">
        <v>211</v>
      </c>
      <c r="C10896" s="1" t="s">
        <v>187</v>
      </c>
      <c r="D10896" t="s">
        <v>224</v>
      </c>
      <c r="E10896" t="s">
        <v>355</v>
      </c>
      <c r="F10896" t="s">
        <v>13</v>
      </c>
      <c r="G10896" s="1" t="s">
        <v>5428</v>
      </c>
      <c r="H10896" t="s">
        <v>5429</v>
      </c>
      <c r="I10896">
        <v>10</v>
      </c>
      <c r="J10896" s="12">
        <v>182956.94</v>
      </c>
    </row>
    <row r="10897" spans="1:10" x14ac:dyDescent="0.2">
      <c r="A10897">
        <v>2019</v>
      </c>
      <c r="B10897">
        <v>211</v>
      </c>
      <c r="C10897" s="1" t="s">
        <v>187</v>
      </c>
      <c r="D10897" t="s">
        <v>224</v>
      </c>
      <c r="E10897" t="s">
        <v>355</v>
      </c>
      <c r="F10897" t="s">
        <v>13</v>
      </c>
      <c r="G10897" s="1" t="s">
        <v>5430</v>
      </c>
      <c r="H10897" t="s">
        <v>5431</v>
      </c>
      <c r="I10897">
        <v>8</v>
      </c>
      <c r="J10897" s="12">
        <v>143784.94</v>
      </c>
    </row>
    <row r="10898" spans="1:10" x14ac:dyDescent="0.2">
      <c r="A10898">
        <v>2019</v>
      </c>
      <c r="B10898">
        <v>211</v>
      </c>
      <c r="C10898" s="1" t="s">
        <v>187</v>
      </c>
      <c r="D10898" t="s">
        <v>207</v>
      </c>
      <c r="E10898" t="s">
        <v>355</v>
      </c>
      <c r="F10898" t="s">
        <v>13</v>
      </c>
      <c r="G10898" s="1" t="s">
        <v>5432</v>
      </c>
      <c r="H10898" t="s">
        <v>5433</v>
      </c>
      <c r="I10898">
        <v>6</v>
      </c>
      <c r="J10898" s="12">
        <v>117516</v>
      </c>
    </row>
    <row r="10899" spans="1:10" x14ac:dyDescent="0.2">
      <c r="A10899">
        <v>2019</v>
      </c>
      <c r="B10899">
        <v>211</v>
      </c>
      <c r="C10899" s="1" t="s">
        <v>187</v>
      </c>
      <c r="D10899" t="s">
        <v>207</v>
      </c>
      <c r="E10899" t="s">
        <v>380</v>
      </c>
      <c r="F10899" t="s">
        <v>13</v>
      </c>
      <c r="G10899" s="1" t="s">
        <v>11253</v>
      </c>
      <c r="H10899" t="s">
        <v>11254</v>
      </c>
      <c r="I10899">
        <v>3</v>
      </c>
      <c r="J10899" s="12">
        <v>75783.899999999994</v>
      </c>
    </row>
    <row r="10900" spans="1:10" x14ac:dyDescent="0.2">
      <c r="A10900">
        <v>2019</v>
      </c>
      <c r="B10900">
        <v>211</v>
      </c>
      <c r="C10900" s="1" t="s">
        <v>187</v>
      </c>
      <c r="D10900" t="s">
        <v>207</v>
      </c>
      <c r="E10900" t="s">
        <v>380</v>
      </c>
      <c r="F10900" t="s">
        <v>13</v>
      </c>
      <c r="G10900" s="1" t="s">
        <v>5388</v>
      </c>
      <c r="H10900" t="s">
        <v>5389</v>
      </c>
      <c r="I10900">
        <v>10</v>
      </c>
      <c r="J10900" s="12">
        <v>238461.56</v>
      </c>
    </row>
    <row r="10901" spans="1:10" x14ac:dyDescent="0.2">
      <c r="A10901">
        <v>2019</v>
      </c>
      <c r="B10901">
        <v>211</v>
      </c>
      <c r="C10901" s="1" t="s">
        <v>187</v>
      </c>
      <c r="D10901" t="s">
        <v>207</v>
      </c>
      <c r="E10901" t="s">
        <v>380</v>
      </c>
      <c r="F10901" t="s">
        <v>13</v>
      </c>
      <c r="G10901" s="1" t="s">
        <v>5434</v>
      </c>
      <c r="H10901" t="s">
        <v>5435</v>
      </c>
      <c r="I10901">
        <v>3</v>
      </c>
      <c r="J10901" s="12">
        <v>120012.45</v>
      </c>
    </row>
    <row r="10902" spans="1:10" x14ac:dyDescent="0.2">
      <c r="A10902">
        <v>2019</v>
      </c>
      <c r="B10902">
        <v>211</v>
      </c>
      <c r="C10902" s="1" t="s">
        <v>187</v>
      </c>
      <c r="D10902" t="s">
        <v>207</v>
      </c>
      <c r="E10902" t="s">
        <v>380</v>
      </c>
      <c r="F10902" t="s">
        <v>13</v>
      </c>
      <c r="G10902" s="1" t="s">
        <v>5436</v>
      </c>
      <c r="H10902" t="s">
        <v>5437</v>
      </c>
      <c r="I10902">
        <v>6</v>
      </c>
      <c r="J10902" s="12">
        <v>150929.20000000001</v>
      </c>
    </row>
    <row r="10903" spans="1:10" x14ac:dyDescent="0.2">
      <c r="A10903">
        <v>2019</v>
      </c>
      <c r="B10903">
        <v>211</v>
      </c>
      <c r="C10903" s="1" t="s">
        <v>187</v>
      </c>
      <c r="D10903" t="s">
        <v>224</v>
      </c>
      <c r="E10903" t="s">
        <v>387</v>
      </c>
      <c r="F10903" t="s">
        <v>13</v>
      </c>
      <c r="G10903" s="1" t="s">
        <v>5382</v>
      </c>
      <c r="H10903" t="s">
        <v>5383</v>
      </c>
      <c r="I10903">
        <v>4</v>
      </c>
      <c r="J10903" s="12">
        <v>104643</v>
      </c>
    </row>
    <row r="10904" spans="1:10" x14ac:dyDescent="0.2">
      <c r="A10904">
        <v>2019</v>
      </c>
      <c r="B10904">
        <v>211</v>
      </c>
      <c r="C10904" s="1" t="s">
        <v>187</v>
      </c>
      <c r="D10904" t="s">
        <v>207</v>
      </c>
      <c r="E10904" t="s">
        <v>387</v>
      </c>
      <c r="F10904" t="s">
        <v>13</v>
      </c>
      <c r="G10904" s="1" t="s">
        <v>5416</v>
      </c>
      <c r="H10904" t="s">
        <v>5417</v>
      </c>
      <c r="I10904">
        <v>7</v>
      </c>
      <c r="J10904" s="12">
        <v>183125.25</v>
      </c>
    </row>
    <row r="10905" spans="1:10" x14ac:dyDescent="0.2">
      <c r="A10905">
        <v>2019</v>
      </c>
      <c r="B10905">
        <v>211</v>
      </c>
      <c r="C10905" s="1" t="s">
        <v>397</v>
      </c>
      <c r="D10905" t="s">
        <v>398</v>
      </c>
      <c r="E10905" t="s">
        <v>399</v>
      </c>
      <c r="F10905" t="s">
        <v>13</v>
      </c>
      <c r="G10905" s="1" t="s">
        <v>11255</v>
      </c>
      <c r="H10905" t="s">
        <v>11256</v>
      </c>
      <c r="I10905">
        <v>6</v>
      </c>
      <c r="J10905" s="12">
        <v>92210.37</v>
      </c>
    </row>
    <row r="10906" spans="1:10" x14ac:dyDescent="0.2">
      <c r="A10906">
        <v>2019</v>
      </c>
      <c r="B10906">
        <v>211</v>
      </c>
      <c r="C10906" s="1" t="s">
        <v>397</v>
      </c>
      <c r="D10906" t="s">
        <v>398</v>
      </c>
      <c r="E10906" t="s">
        <v>399</v>
      </c>
      <c r="F10906" t="s">
        <v>13</v>
      </c>
      <c r="G10906" s="1" t="s">
        <v>11257</v>
      </c>
      <c r="H10906" t="s">
        <v>11258</v>
      </c>
      <c r="I10906">
        <v>3</v>
      </c>
      <c r="J10906" s="12">
        <v>61552.9</v>
      </c>
    </row>
    <row r="10907" spans="1:10" x14ac:dyDescent="0.2">
      <c r="A10907">
        <v>2019</v>
      </c>
      <c r="B10907">
        <v>211</v>
      </c>
      <c r="C10907" s="1" t="s">
        <v>397</v>
      </c>
      <c r="D10907" t="s">
        <v>398</v>
      </c>
      <c r="E10907" t="s">
        <v>399</v>
      </c>
      <c r="F10907" t="s">
        <v>13</v>
      </c>
      <c r="G10907" s="1" t="s">
        <v>11259</v>
      </c>
      <c r="H10907" t="s">
        <v>11260</v>
      </c>
      <c r="I10907">
        <v>2</v>
      </c>
      <c r="J10907" s="12">
        <v>20692.900000000001</v>
      </c>
    </row>
    <row r="10908" spans="1:10" x14ac:dyDescent="0.2">
      <c r="A10908">
        <v>2019</v>
      </c>
      <c r="B10908">
        <v>211</v>
      </c>
      <c r="C10908" s="1" t="s">
        <v>397</v>
      </c>
      <c r="D10908" t="s">
        <v>398</v>
      </c>
      <c r="E10908" t="s">
        <v>399</v>
      </c>
      <c r="F10908" t="s">
        <v>13</v>
      </c>
      <c r="G10908" s="1" t="s">
        <v>11261</v>
      </c>
      <c r="H10908" t="s">
        <v>11262</v>
      </c>
      <c r="I10908">
        <v>3</v>
      </c>
      <c r="J10908" s="12">
        <v>30657.47</v>
      </c>
    </row>
    <row r="10909" spans="1:10" x14ac:dyDescent="0.2">
      <c r="A10909">
        <v>2019</v>
      </c>
      <c r="B10909">
        <v>211</v>
      </c>
      <c r="C10909" s="1" t="s">
        <v>397</v>
      </c>
      <c r="D10909" t="s">
        <v>398</v>
      </c>
      <c r="E10909" t="s">
        <v>399</v>
      </c>
      <c r="F10909" t="s">
        <v>13</v>
      </c>
      <c r="G10909" s="1" t="s">
        <v>11263</v>
      </c>
      <c r="H10909" t="s">
        <v>11264</v>
      </c>
      <c r="I10909">
        <v>1</v>
      </c>
      <c r="J10909" s="12">
        <v>10606.1</v>
      </c>
    </row>
    <row r="10910" spans="1:10" x14ac:dyDescent="0.2">
      <c r="A10910">
        <v>2019</v>
      </c>
      <c r="B10910">
        <v>211</v>
      </c>
      <c r="C10910" s="1" t="s">
        <v>397</v>
      </c>
      <c r="D10910" t="s">
        <v>398</v>
      </c>
      <c r="E10910" t="s">
        <v>399</v>
      </c>
      <c r="F10910" t="s">
        <v>13</v>
      </c>
      <c r="G10910" s="1" t="s">
        <v>11265</v>
      </c>
      <c r="H10910" t="s">
        <v>11266</v>
      </c>
      <c r="I10910">
        <v>3</v>
      </c>
      <c r="J10910" s="12">
        <v>51498.97</v>
      </c>
    </row>
    <row r="10911" spans="1:10" x14ac:dyDescent="0.2">
      <c r="A10911">
        <v>2019</v>
      </c>
      <c r="B10911">
        <v>211</v>
      </c>
      <c r="C10911" s="1" t="s">
        <v>397</v>
      </c>
      <c r="D10911" t="s">
        <v>398</v>
      </c>
      <c r="E10911" t="s">
        <v>399</v>
      </c>
      <c r="F10911" t="s">
        <v>13</v>
      </c>
      <c r="G10911" s="1" t="s">
        <v>11267</v>
      </c>
      <c r="H10911" t="s">
        <v>11268</v>
      </c>
      <c r="I10911">
        <v>3</v>
      </c>
      <c r="J10911" s="12">
        <v>41263.47</v>
      </c>
    </row>
    <row r="10912" spans="1:10" x14ac:dyDescent="0.2">
      <c r="A10912">
        <v>2019</v>
      </c>
      <c r="B10912">
        <v>211</v>
      </c>
      <c r="C10912" s="1" t="s">
        <v>397</v>
      </c>
      <c r="D10912" t="s">
        <v>398</v>
      </c>
      <c r="E10912" t="s">
        <v>399</v>
      </c>
      <c r="F10912" t="s">
        <v>13</v>
      </c>
      <c r="G10912" s="1" t="s">
        <v>11269</v>
      </c>
      <c r="H10912" t="s">
        <v>11270</v>
      </c>
      <c r="I10912">
        <v>1</v>
      </c>
      <c r="J10912" s="12">
        <v>10606.1</v>
      </c>
    </row>
    <row r="10913" spans="1:10" x14ac:dyDescent="0.2">
      <c r="A10913">
        <v>2019</v>
      </c>
      <c r="B10913">
        <v>211</v>
      </c>
      <c r="C10913" s="1" t="s">
        <v>442</v>
      </c>
      <c r="D10913" t="s">
        <v>398</v>
      </c>
      <c r="E10913" t="s">
        <v>399</v>
      </c>
      <c r="F10913" t="s">
        <v>13</v>
      </c>
      <c r="G10913" s="1" t="s">
        <v>8595</v>
      </c>
      <c r="H10913" t="s">
        <v>8596</v>
      </c>
      <c r="I10913">
        <v>5</v>
      </c>
      <c r="J10913" s="12">
        <v>92329.4</v>
      </c>
    </row>
    <row r="10914" spans="1:10" x14ac:dyDescent="0.2">
      <c r="A10914">
        <v>2019</v>
      </c>
      <c r="B10914">
        <v>211</v>
      </c>
      <c r="C10914" s="1" t="s">
        <v>442</v>
      </c>
      <c r="D10914" t="s">
        <v>443</v>
      </c>
      <c r="E10914" t="s">
        <v>399</v>
      </c>
      <c r="F10914" t="s">
        <v>13</v>
      </c>
      <c r="G10914" s="1" t="s">
        <v>11271</v>
      </c>
      <c r="H10914" t="s">
        <v>11272</v>
      </c>
      <c r="I10914">
        <v>3.5</v>
      </c>
      <c r="J10914" s="12">
        <v>60466.52</v>
      </c>
    </row>
    <row r="10915" spans="1:10" x14ac:dyDescent="0.2">
      <c r="A10915">
        <v>2019</v>
      </c>
      <c r="B10915">
        <v>211</v>
      </c>
      <c r="C10915" s="1" t="s">
        <v>442</v>
      </c>
      <c r="D10915" t="s">
        <v>443</v>
      </c>
      <c r="E10915" t="s">
        <v>399</v>
      </c>
      <c r="F10915" t="s">
        <v>13</v>
      </c>
      <c r="G10915" s="1" t="s">
        <v>11273</v>
      </c>
      <c r="H10915" t="s">
        <v>11274</v>
      </c>
      <c r="I10915">
        <v>4</v>
      </c>
      <c r="J10915" s="12">
        <v>81723.3</v>
      </c>
    </row>
    <row r="10916" spans="1:10" x14ac:dyDescent="0.2">
      <c r="A10916">
        <v>2019</v>
      </c>
      <c r="B10916">
        <v>211</v>
      </c>
      <c r="C10916" s="1" t="s">
        <v>442</v>
      </c>
      <c r="D10916" t="s">
        <v>443</v>
      </c>
      <c r="E10916" t="s">
        <v>399</v>
      </c>
      <c r="F10916" t="s">
        <v>13</v>
      </c>
      <c r="G10916" s="1" t="s">
        <v>11275</v>
      </c>
      <c r="H10916" t="s">
        <v>11276</v>
      </c>
      <c r="I10916">
        <v>2</v>
      </c>
      <c r="J10916" s="12">
        <v>41534.400000000001</v>
      </c>
    </row>
    <row r="10917" spans="1:10" x14ac:dyDescent="0.2">
      <c r="A10917">
        <v>2019</v>
      </c>
      <c r="B10917">
        <v>211</v>
      </c>
      <c r="C10917" s="1" t="s">
        <v>442</v>
      </c>
      <c r="D10917" t="s">
        <v>393</v>
      </c>
      <c r="E10917" t="s">
        <v>208</v>
      </c>
      <c r="F10917" t="s">
        <v>1280</v>
      </c>
      <c r="G10917" s="1" t="s">
        <v>11277</v>
      </c>
      <c r="H10917" t="s">
        <v>11278</v>
      </c>
      <c r="I10917">
        <v>4</v>
      </c>
      <c r="J10917" s="12">
        <v>105246.39999999999</v>
      </c>
    </row>
    <row r="10918" spans="1:10" x14ac:dyDescent="0.2">
      <c r="A10918">
        <v>2019</v>
      </c>
      <c r="B10918">
        <v>211</v>
      </c>
      <c r="C10918" s="1" t="s">
        <v>442</v>
      </c>
      <c r="D10918" t="s">
        <v>114</v>
      </c>
      <c r="E10918" t="s">
        <v>115</v>
      </c>
      <c r="F10918" t="s">
        <v>13</v>
      </c>
      <c r="G10918" s="1" t="s">
        <v>11279</v>
      </c>
      <c r="H10918" t="s">
        <v>10334</v>
      </c>
      <c r="I10918">
        <v>14</v>
      </c>
      <c r="J10918" s="12">
        <v>81585.39</v>
      </c>
    </row>
    <row r="10919" spans="1:10" x14ac:dyDescent="0.2">
      <c r="A10919">
        <v>2019</v>
      </c>
      <c r="B10919">
        <v>211</v>
      </c>
      <c r="C10919" s="1" t="s">
        <v>442</v>
      </c>
      <c r="D10919" t="s">
        <v>118</v>
      </c>
      <c r="E10919" t="s">
        <v>147</v>
      </c>
      <c r="F10919" t="s">
        <v>13</v>
      </c>
      <c r="G10919" s="1" t="s">
        <v>5453</v>
      </c>
      <c r="H10919" t="s">
        <v>5454</v>
      </c>
      <c r="I10919">
        <v>16</v>
      </c>
      <c r="J10919" s="12">
        <v>133696.16</v>
      </c>
    </row>
    <row r="10920" spans="1:10" x14ac:dyDescent="0.2">
      <c r="A10920">
        <v>2019</v>
      </c>
      <c r="B10920">
        <v>211</v>
      </c>
      <c r="C10920" s="1" t="s">
        <v>442</v>
      </c>
      <c r="D10920" t="s">
        <v>470</v>
      </c>
      <c r="E10920" t="s">
        <v>471</v>
      </c>
      <c r="F10920" t="s">
        <v>13</v>
      </c>
      <c r="G10920" s="1" t="s">
        <v>5455</v>
      </c>
      <c r="H10920" t="s">
        <v>5456</v>
      </c>
      <c r="I10920">
        <v>7</v>
      </c>
      <c r="J10920" s="12">
        <v>125455.8</v>
      </c>
    </row>
    <row r="10921" spans="1:10" x14ac:dyDescent="0.2">
      <c r="A10921">
        <v>2019</v>
      </c>
      <c r="B10921">
        <v>211</v>
      </c>
      <c r="C10921" s="1" t="s">
        <v>480</v>
      </c>
      <c r="D10921" t="s">
        <v>393</v>
      </c>
      <c r="E10921" t="s">
        <v>152</v>
      </c>
      <c r="F10921" t="s">
        <v>1280</v>
      </c>
      <c r="G10921" s="1" t="s">
        <v>11280</v>
      </c>
      <c r="H10921" t="s">
        <v>11281</v>
      </c>
      <c r="I10921">
        <v>6</v>
      </c>
      <c r="J10921" s="12">
        <v>107984.34</v>
      </c>
    </row>
    <row r="10922" spans="1:10" x14ac:dyDescent="0.2">
      <c r="A10922">
        <v>2019</v>
      </c>
      <c r="B10922">
        <v>211</v>
      </c>
      <c r="C10922" s="1" t="s">
        <v>480</v>
      </c>
      <c r="D10922" t="s">
        <v>485</v>
      </c>
      <c r="E10922" t="s">
        <v>486</v>
      </c>
      <c r="F10922" t="s">
        <v>13</v>
      </c>
      <c r="G10922" s="1" t="s">
        <v>11282</v>
      </c>
      <c r="H10922" t="s">
        <v>11283</v>
      </c>
      <c r="I10922">
        <v>1</v>
      </c>
      <c r="J10922" s="12">
        <v>28148.27</v>
      </c>
    </row>
    <row r="10923" spans="1:10" x14ac:dyDescent="0.2">
      <c r="A10923">
        <v>2019</v>
      </c>
      <c r="B10923">
        <v>211</v>
      </c>
      <c r="C10923" s="1" t="s">
        <v>480</v>
      </c>
      <c r="D10923" t="s">
        <v>485</v>
      </c>
      <c r="E10923" t="s">
        <v>505</v>
      </c>
      <c r="F10923" t="s">
        <v>13</v>
      </c>
      <c r="G10923" s="1" t="s">
        <v>11263</v>
      </c>
      <c r="H10923" t="s">
        <v>11264</v>
      </c>
      <c r="I10923">
        <v>2</v>
      </c>
      <c r="J10923" s="12">
        <v>36234.800000000003</v>
      </c>
    </row>
    <row r="10924" spans="1:10" x14ac:dyDescent="0.2">
      <c r="A10924">
        <v>2019</v>
      </c>
      <c r="B10924">
        <v>211</v>
      </c>
      <c r="C10924" s="1" t="s">
        <v>480</v>
      </c>
      <c r="D10924" t="s">
        <v>485</v>
      </c>
      <c r="E10924" t="s">
        <v>505</v>
      </c>
      <c r="F10924" t="s">
        <v>13</v>
      </c>
      <c r="G10924" s="1" t="s">
        <v>11269</v>
      </c>
      <c r="H10924" t="s">
        <v>11270</v>
      </c>
      <c r="I10924">
        <v>2</v>
      </c>
      <c r="J10924" s="12">
        <v>36234.800000000003</v>
      </c>
    </row>
    <row r="10925" spans="1:10" x14ac:dyDescent="0.2">
      <c r="A10925">
        <v>2019</v>
      </c>
      <c r="B10925">
        <v>211</v>
      </c>
      <c r="C10925" s="1" t="s">
        <v>480</v>
      </c>
      <c r="D10925" t="s">
        <v>485</v>
      </c>
      <c r="E10925" t="s">
        <v>505</v>
      </c>
      <c r="F10925" t="s">
        <v>13</v>
      </c>
      <c r="G10925" s="1" t="s">
        <v>11284</v>
      </c>
      <c r="H10925" t="s">
        <v>11285</v>
      </c>
      <c r="I10925">
        <v>1</v>
      </c>
      <c r="J10925" s="12">
        <v>18117.400000000001</v>
      </c>
    </row>
    <row r="10926" spans="1:10" x14ac:dyDescent="0.2">
      <c r="A10926">
        <v>2019</v>
      </c>
      <c r="B10926">
        <v>211</v>
      </c>
      <c r="C10926" s="1" t="s">
        <v>480</v>
      </c>
      <c r="D10926" t="s">
        <v>485</v>
      </c>
      <c r="E10926" t="s">
        <v>505</v>
      </c>
      <c r="F10926" t="s">
        <v>13</v>
      </c>
      <c r="G10926" s="1" t="s">
        <v>11286</v>
      </c>
      <c r="H10926" t="s">
        <v>11287</v>
      </c>
      <c r="I10926">
        <v>2</v>
      </c>
      <c r="J10926" s="12">
        <v>36234.800000000003</v>
      </c>
    </row>
    <row r="10927" spans="1:10" x14ac:dyDescent="0.2">
      <c r="A10927">
        <v>2019</v>
      </c>
      <c r="B10927">
        <v>211</v>
      </c>
      <c r="C10927" s="1" t="s">
        <v>480</v>
      </c>
      <c r="D10927" t="s">
        <v>481</v>
      </c>
      <c r="E10927" t="s">
        <v>505</v>
      </c>
      <c r="F10927" t="s">
        <v>13</v>
      </c>
      <c r="G10927" s="1" t="s">
        <v>5583</v>
      </c>
      <c r="H10927" t="s">
        <v>5584</v>
      </c>
      <c r="I10927">
        <v>3</v>
      </c>
      <c r="J10927" s="12">
        <v>54352.2</v>
      </c>
    </row>
    <row r="10928" spans="1:10" x14ac:dyDescent="0.2">
      <c r="A10928">
        <v>2019</v>
      </c>
      <c r="B10928">
        <v>211</v>
      </c>
      <c r="C10928" s="1" t="s">
        <v>480</v>
      </c>
      <c r="D10928" t="s">
        <v>485</v>
      </c>
      <c r="E10928" t="s">
        <v>505</v>
      </c>
      <c r="F10928" t="s">
        <v>13</v>
      </c>
      <c r="G10928" s="1" t="s">
        <v>11288</v>
      </c>
      <c r="H10928" t="s">
        <v>11289</v>
      </c>
      <c r="I10928">
        <v>2</v>
      </c>
      <c r="J10928" s="12">
        <v>36234.800000000003</v>
      </c>
    </row>
    <row r="10929" spans="1:10" x14ac:dyDescent="0.2">
      <c r="A10929">
        <v>2019</v>
      </c>
      <c r="B10929">
        <v>211</v>
      </c>
      <c r="C10929" s="1" t="s">
        <v>480</v>
      </c>
      <c r="D10929" t="s">
        <v>485</v>
      </c>
      <c r="E10929" t="s">
        <v>505</v>
      </c>
      <c r="F10929" t="s">
        <v>13</v>
      </c>
      <c r="G10929" s="1" t="s">
        <v>8603</v>
      </c>
      <c r="H10929" t="s">
        <v>8604</v>
      </c>
      <c r="I10929">
        <v>4</v>
      </c>
      <c r="J10929" s="12">
        <v>72469.600000000006</v>
      </c>
    </row>
    <row r="10930" spans="1:10" x14ac:dyDescent="0.2">
      <c r="A10930">
        <v>2019</v>
      </c>
      <c r="B10930">
        <v>211</v>
      </c>
      <c r="C10930" s="1" t="s">
        <v>480</v>
      </c>
      <c r="D10930" t="s">
        <v>485</v>
      </c>
      <c r="E10930" t="s">
        <v>505</v>
      </c>
      <c r="F10930" t="s">
        <v>13</v>
      </c>
      <c r="G10930" s="1" t="s">
        <v>5473</v>
      </c>
      <c r="H10930" t="s">
        <v>5474</v>
      </c>
      <c r="I10930">
        <v>2</v>
      </c>
      <c r="J10930" s="12">
        <v>36234.800000000003</v>
      </c>
    </row>
    <row r="10931" spans="1:10" x14ac:dyDescent="0.2">
      <c r="A10931">
        <v>2019</v>
      </c>
      <c r="B10931">
        <v>211</v>
      </c>
      <c r="C10931" s="1" t="s">
        <v>480</v>
      </c>
      <c r="D10931" t="s">
        <v>485</v>
      </c>
      <c r="E10931" t="s">
        <v>505</v>
      </c>
      <c r="F10931" t="s">
        <v>13</v>
      </c>
      <c r="G10931" s="1" t="s">
        <v>5475</v>
      </c>
      <c r="H10931" t="s">
        <v>5476</v>
      </c>
      <c r="I10931">
        <v>1</v>
      </c>
      <c r="J10931" s="12">
        <v>18117.400000000001</v>
      </c>
    </row>
    <row r="10932" spans="1:10" x14ac:dyDescent="0.2">
      <c r="A10932">
        <v>2019</v>
      </c>
      <c r="B10932">
        <v>211</v>
      </c>
      <c r="C10932" s="1" t="s">
        <v>480</v>
      </c>
      <c r="D10932" t="s">
        <v>485</v>
      </c>
      <c r="E10932" t="s">
        <v>505</v>
      </c>
      <c r="F10932" t="s">
        <v>13</v>
      </c>
      <c r="G10932" s="1" t="s">
        <v>5477</v>
      </c>
      <c r="H10932" t="s">
        <v>5478</v>
      </c>
      <c r="I10932">
        <v>3</v>
      </c>
      <c r="J10932" s="12">
        <v>54352.2</v>
      </c>
    </row>
    <row r="10933" spans="1:10" x14ac:dyDescent="0.2">
      <c r="A10933">
        <v>2019</v>
      </c>
      <c r="B10933">
        <v>211</v>
      </c>
      <c r="C10933" s="1" t="s">
        <v>480</v>
      </c>
      <c r="D10933" t="s">
        <v>485</v>
      </c>
      <c r="E10933" t="s">
        <v>505</v>
      </c>
      <c r="F10933" t="s">
        <v>13</v>
      </c>
      <c r="G10933" s="1" t="s">
        <v>5479</v>
      </c>
      <c r="H10933" t="s">
        <v>5480</v>
      </c>
      <c r="I10933">
        <v>3</v>
      </c>
      <c r="J10933" s="12">
        <v>54352.2</v>
      </c>
    </row>
    <row r="10934" spans="1:10" x14ac:dyDescent="0.2">
      <c r="A10934">
        <v>2019</v>
      </c>
      <c r="B10934">
        <v>211</v>
      </c>
      <c r="C10934" s="1" t="s">
        <v>480</v>
      </c>
      <c r="D10934" t="s">
        <v>485</v>
      </c>
      <c r="E10934" t="s">
        <v>505</v>
      </c>
      <c r="F10934" t="s">
        <v>13</v>
      </c>
      <c r="G10934" s="1" t="s">
        <v>11290</v>
      </c>
      <c r="H10934" t="s">
        <v>11291</v>
      </c>
      <c r="I10934">
        <v>2</v>
      </c>
      <c r="J10934" s="12">
        <v>36234.800000000003</v>
      </c>
    </row>
    <row r="10935" spans="1:10" x14ac:dyDescent="0.2">
      <c r="A10935">
        <v>2019</v>
      </c>
      <c r="B10935">
        <v>211</v>
      </c>
      <c r="C10935" s="1" t="s">
        <v>480</v>
      </c>
      <c r="D10935" t="s">
        <v>485</v>
      </c>
      <c r="E10935" t="s">
        <v>505</v>
      </c>
      <c r="F10935" t="s">
        <v>13</v>
      </c>
      <c r="G10935" s="1" t="s">
        <v>5483</v>
      </c>
      <c r="H10935" t="s">
        <v>5484</v>
      </c>
      <c r="I10935">
        <v>3</v>
      </c>
      <c r="J10935" s="12">
        <v>54352.2</v>
      </c>
    </row>
    <row r="10936" spans="1:10" x14ac:dyDescent="0.2">
      <c r="A10936">
        <v>2019</v>
      </c>
      <c r="B10936">
        <v>211</v>
      </c>
      <c r="C10936" s="1" t="s">
        <v>480</v>
      </c>
      <c r="D10936" t="s">
        <v>485</v>
      </c>
      <c r="E10936" t="s">
        <v>505</v>
      </c>
      <c r="F10936" t="s">
        <v>13</v>
      </c>
      <c r="G10936" s="1" t="s">
        <v>5489</v>
      </c>
      <c r="H10936" t="s">
        <v>5490</v>
      </c>
      <c r="I10936">
        <v>4</v>
      </c>
      <c r="J10936" s="12">
        <v>72469.600000000006</v>
      </c>
    </row>
    <row r="10937" spans="1:10" x14ac:dyDescent="0.2">
      <c r="A10937">
        <v>2019</v>
      </c>
      <c r="B10937">
        <v>211</v>
      </c>
      <c r="C10937" s="1" t="s">
        <v>480</v>
      </c>
      <c r="D10937" t="s">
        <v>485</v>
      </c>
      <c r="E10937" t="s">
        <v>505</v>
      </c>
      <c r="F10937" t="s">
        <v>13</v>
      </c>
      <c r="G10937" s="1" t="s">
        <v>5495</v>
      </c>
      <c r="H10937" t="s">
        <v>5496</v>
      </c>
      <c r="I10937">
        <v>2</v>
      </c>
      <c r="J10937" s="12">
        <v>36234.800000000003</v>
      </c>
    </row>
    <row r="10938" spans="1:10" x14ac:dyDescent="0.2">
      <c r="A10938">
        <v>2019</v>
      </c>
      <c r="B10938">
        <v>211</v>
      </c>
      <c r="C10938" s="1" t="s">
        <v>480</v>
      </c>
      <c r="D10938" t="s">
        <v>485</v>
      </c>
      <c r="E10938" t="s">
        <v>505</v>
      </c>
      <c r="F10938" t="s">
        <v>13</v>
      </c>
      <c r="G10938" s="1" t="s">
        <v>11292</v>
      </c>
      <c r="H10938" t="s">
        <v>11293</v>
      </c>
      <c r="I10938">
        <v>3</v>
      </c>
      <c r="J10938" s="12">
        <v>54352.2</v>
      </c>
    </row>
    <row r="10939" spans="1:10" x14ac:dyDescent="0.2">
      <c r="A10939">
        <v>2019</v>
      </c>
      <c r="B10939">
        <v>211</v>
      </c>
      <c r="C10939" s="1" t="s">
        <v>480</v>
      </c>
      <c r="D10939" t="s">
        <v>485</v>
      </c>
      <c r="E10939" t="s">
        <v>505</v>
      </c>
      <c r="F10939" t="s">
        <v>13</v>
      </c>
      <c r="G10939" s="1" t="s">
        <v>5503</v>
      </c>
      <c r="H10939" t="s">
        <v>5504</v>
      </c>
      <c r="I10939">
        <v>3</v>
      </c>
      <c r="J10939" s="12">
        <v>54352.2</v>
      </c>
    </row>
    <row r="10940" spans="1:10" x14ac:dyDescent="0.2">
      <c r="A10940">
        <v>2019</v>
      </c>
      <c r="B10940">
        <v>211</v>
      </c>
      <c r="C10940" s="1" t="s">
        <v>480</v>
      </c>
      <c r="D10940" t="s">
        <v>481</v>
      </c>
      <c r="E10940" t="s">
        <v>505</v>
      </c>
      <c r="F10940" t="s">
        <v>13</v>
      </c>
      <c r="G10940" s="1" t="s">
        <v>5505</v>
      </c>
      <c r="H10940" t="s">
        <v>5506</v>
      </c>
      <c r="I10940">
        <v>2</v>
      </c>
      <c r="J10940" s="12">
        <v>36234.800000000003</v>
      </c>
    </row>
    <row r="10941" spans="1:10" x14ac:dyDescent="0.2">
      <c r="A10941">
        <v>2019</v>
      </c>
      <c r="B10941">
        <v>211</v>
      </c>
      <c r="C10941" s="1" t="s">
        <v>480</v>
      </c>
      <c r="D10941" t="s">
        <v>485</v>
      </c>
      <c r="E10941" t="s">
        <v>505</v>
      </c>
      <c r="F10941" t="s">
        <v>13</v>
      </c>
      <c r="G10941" s="1" t="s">
        <v>5517</v>
      </c>
      <c r="H10941" t="s">
        <v>5518</v>
      </c>
      <c r="I10941">
        <v>2</v>
      </c>
      <c r="J10941" s="12">
        <v>36234.800000000003</v>
      </c>
    </row>
    <row r="10942" spans="1:10" x14ac:dyDescent="0.2">
      <c r="A10942">
        <v>2019</v>
      </c>
      <c r="B10942">
        <v>211</v>
      </c>
      <c r="C10942" s="1" t="s">
        <v>480</v>
      </c>
      <c r="D10942" t="s">
        <v>485</v>
      </c>
      <c r="E10942" t="s">
        <v>505</v>
      </c>
      <c r="F10942" t="s">
        <v>13</v>
      </c>
      <c r="G10942" s="1" t="s">
        <v>5519</v>
      </c>
      <c r="H10942" t="s">
        <v>5520</v>
      </c>
      <c r="I10942">
        <v>2</v>
      </c>
      <c r="J10942" s="12">
        <v>36234.800000000003</v>
      </c>
    </row>
    <row r="10943" spans="1:10" x14ac:dyDescent="0.2">
      <c r="A10943">
        <v>2019</v>
      </c>
      <c r="B10943">
        <v>211</v>
      </c>
      <c r="C10943" s="1" t="s">
        <v>480</v>
      </c>
      <c r="D10943" t="s">
        <v>485</v>
      </c>
      <c r="E10943" t="s">
        <v>505</v>
      </c>
      <c r="F10943" t="s">
        <v>13</v>
      </c>
      <c r="G10943" s="1" t="s">
        <v>5972</v>
      </c>
      <c r="H10943" t="s">
        <v>5973</v>
      </c>
      <c r="I10943">
        <v>2</v>
      </c>
      <c r="J10943" s="12">
        <v>36234.800000000003</v>
      </c>
    </row>
    <row r="10944" spans="1:10" x14ac:dyDescent="0.2">
      <c r="A10944">
        <v>2019</v>
      </c>
      <c r="B10944">
        <v>211</v>
      </c>
      <c r="C10944" s="1" t="s">
        <v>480</v>
      </c>
      <c r="D10944" t="s">
        <v>485</v>
      </c>
      <c r="E10944" t="s">
        <v>505</v>
      </c>
      <c r="F10944" t="s">
        <v>13</v>
      </c>
      <c r="G10944" s="1" t="s">
        <v>5525</v>
      </c>
      <c r="H10944" t="s">
        <v>5526</v>
      </c>
      <c r="I10944">
        <v>2</v>
      </c>
      <c r="J10944" s="12">
        <v>36234.800000000003</v>
      </c>
    </row>
    <row r="10945" spans="1:10" x14ac:dyDescent="0.2">
      <c r="A10945">
        <v>2019</v>
      </c>
      <c r="B10945">
        <v>211</v>
      </c>
      <c r="C10945" s="1" t="s">
        <v>480</v>
      </c>
      <c r="D10945" t="s">
        <v>485</v>
      </c>
      <c r="E10945" t="s">
        <v>505</v>
      </c>
      <c r="F10945" t="s">
        <v>13</v>
      </c>
      <c r="G10945" s="1" t="s">
        <v>5527</v>
      </c>
      <c r="H10945" t="s">
        <v>5528</v>
      </c>
      <c r="I10945">
        <v>2</v>
      </c>
      <c r="J10945" s="12">
        <v>36234.800000000003</v>
      </c>
    </row>
    <row r="10946" spans="1:10" x14ac:dyDescent="0.2">
      <c r="A10946">
        <v>2019</v>
      </c>
      <c r="B10946">
        <v>211</v>
      </c>
      <c r="C10946" s="1" t="s">
        <v>480</v>
      </c>
      <c r="D10946" t="s">
        <v>485</v>
      </c>
      <c r="E10946" t="s">
        <v>505</v>
      </c>
      <c r="F10946" t="s">
        <v>13</v>
      </c>
      <c r="G10946" s="1" t="s">
        <v>5529</v>
      </c>
      <c r="H10946" t="s">
        <v>5530</v>
      </c>
      <c r="I10946">
        <v>1</v>
      </c>
      <c r="J10946" s="12">
        <v>18117.400000000001</v>
      </c>
    </row>
    <row r="10947" spans="1:10" x14ac:dyDescent="0.2">
      <c r="A10947">
        <v>2019</v>
      </c>
      <c r="B10947">
        <v>211</v>
      </c>
      <c r="C10947" s="1" t="s">
        <v>480</v>
      </c>
      <c r="D10947" t="s">
        <v>485</v>
      </c>
      <c r="E10947" t="s">
        <v>505</v>
      </c>
      <c r="F10947" t="s">
        <v>13</v>
      </c>
      <c r="G10947" s="1" t="s">
        <v>11294</v>
      </c>
      <c r="H10947" t="s">
        <v>11295</v>
      </c>
      <c r="I10947">
        <v>3</v>
      </c>
      <c r="J10947" s="12">
        <v>54352.2</v>
      </c>
    </row>
    <row r="10948" spans="1:10" x14ac:dyDescent="0.2">
      <c r="A10948">
        <v>2019</v>
      </c>
      <c r="B10948">
        <v>211</v>
      </c>
      <c r="C10948" s="1" t="s">
        <v>480</v>
      </c>
      <c r="D10948" t="s">
        <v>485</v>
      </c>
      <c r="E10948" t="s">
        <v>505</v>
      </c>
      <c r="F10948" t="s">
        <v>13</v>
      </c>
      <c r="G10948" s="1" t="s">
        <v>8619</v>
      </c>
      <c r="H10948" t="s">
        <v>8620</v>
      </c>
      <c r="I10948">
        <v>4</v>
      </c>
      <c r="J10948" s="12">
        <v>72469.600000000006</v>
      </c>
    </row>
    <row r="10949" spans="1:10" x14ac:dyDescent="0.2">
      <c r="A10949">
        <v>2019</v>
      </c>
      <c r="B10949">
        <v>211</v>
      </c>
      <c r="C10949" s="1" t="s">
        <v>480</v>
      </c>
      <c r="D10949" t="s">
        <v>485</v>
      </c>
      <c r="E10949" t="s">
        <v>505</v>
      </c>
      <c r="F10949" t="s">
        <v>13</v>
      </c>
      <c r="G10949" s="1" t="s">
        <v>5535</v>
      </c>
      <c r="H10949" t="s">
        <v>5536</v>
      </c>
      <c r="I10949">
        <v>2</v>
      </c>
      <c r="J10949" s="12">
        <v>36234.800000000003</v>
      </c>
    </row>
    <row r="10950" spans="1:10" x14ac:dyDescent="0.2">
      <c r="A10950">
        <v>2019</v>
      </c>
      <c r="B10950">
        <v>211</v>
      </c>
      <c r="C10950" s="1" t="s">
        <v>480</v>
      </c>
      <c r="D10950" t="s">
        <v>485</v>
      </c>
      <c r="E10950" t="s">
        <v>505</v>
      </c>
      <c r="F10950" t="s">
        <v>13</v>
      </c>
      <c r="G10950" s="1" t="s">
        <v>5537</v>
      </c>
      <c r="H10950" t="s">
        <v>5538</v>
      </c>
      <c r="I10950">
        <v>1</v>
      </c>
      <c r="J10950" s="12">
        <v>18117.400000000001</v>
      </c>
    </row>
    <row r="10951" spans="1:10" x14ac:dyDescent="0.2">
      <c r="A10951">
        <v>2019</v>
      </c>
      <c r="B10951">
        <v>211</v>
      </c>
      <c r="C10951" s="1" t="s">
        <v>480</v>
      </c>
      <c r="D10951" t="s">
        <v>485</v>
      </c>
      <c r="E10951" t="s">
        <v>505</v>
      </c>
      <c r="F10951" t="s">
        <v>13</v>
      </c>
      <c r="G10951" s="1" t="s">
        <v>11296</v>
      </c>
      <c r="H10951" t="s">
        <v>11297</v>
      </c>
      <c r="I10951">
        <v>3</v>
      </c>
      <c r="J10951" s="12">
        <v>54352.2</v>
      </c>
    </row>
    <row r="10952" spans="1:10" x14ac:dyDescent="0.2">
      <c r="A10952">
        <v>2019</v>
      </c>
      <c r="B10952">
        <v>211</v>
      </c>
      <c r="C10952" s="1" t="s">
        <v>480</v>
      </c>
      <c r="D10952" t="s">
        <v>485</v>
      </c>
      <c r="E10952" t="s">
        <v>505</v>
      </c>
      <c r="F10952" t="s">
        <v>13</v>
      </c>
      <c r="G10952" s="1" t="s">
        <v>11298</v>
      </c>
      <c r="H10952" t="s">
        <v>11299</v>
      </c>
      <c r="I10952">
        <v>1</v>
      </c>
      <c r="J10952" s="12">
        <v>18117.400000000001</v>
      </c>
    </row>
    <row r="10953" spans="1:10" x14ac:dyDescent="0.2">
      <c r="A10953">
        <v>2019</v>
      </c>
      <c r="B10953">
        <v>211</v>
      </c>
      <c r="C10953" s="1" t="s">
        <v>480</v>
      </c>
      <c r="D10953" t="s">
        <v>485</v>
      </c>
      <c r="E10953" t="s">
        <v>505</v>
      </c>
      <c r="F10953" t="s">
        <v>13</v>
      </c>
      <c r="G10953" s="1" t="s">
        <v>8621</v>
      </c>
      <c r="H10953" t="s">
        <v>8622</v>
      </c>
      <c r="I10953">
        <v>6</v>
      </c>
      <c r="J10953" s="12">
        <v>108704.4</v>
      </c>
    </row>
    <row r="10954" spans="1:10" x14ac:dyDescent="0.2">
      <c r="A10954">
        <v>2019</v>
      </c>
      <c r="B10954">
        <v>211</v>
      </c>
      <c r="C10954" s="1" t="s">
        <v>480</v>
      </c>
      <c r="D10954" t="s">
        <v>485</v>
      </c>
      <c r="E10954" t="s">
        <v>505</v>
      </c>
      <c r="F10954" t="s">
        <v>13</v>
      </c>
      <c r="G10954" s="1" t="s">
        <v>11300</v>
      </c>
      <c r="H10954" t="s">
        <v>11301</v>
      </c>
      <c r="I10954">
        <v>2</v>
      </c>
      <c r="J10954" s="12">
        <v>36234.800000000003</v>
      </c>
    </row>
    <row r="10955" spans="1:10" x14ac:dyDescent="0.2">
      <c r="A10955">
        <v>2019</v>
      </c>
      <c r="B10955">
        <v>211</v>
      </c>
      <c r="C10955" s="1" t="s">
        <v>480</v>
      </c>
      <c r="D10955" t="s">
        <v>485</v>
      </c>
      <c r="E10955" t="s">
        <v>505</v>
      </c>
      <c r="F10955" t="s">
        <v>13</v>
      </c>
      <c r="G10955" s="1" t="s">
        <v>5579</v>
      </c>
      <c r="H10955" t="s">
        <v>5580</v>
      </c>
      <c r="I10955">
        <v>2</v>
      </c>
      <c r="J10955" s="12">
        <v>36234.800000000003</v>
      </c>
    </row>
    <row r="10956" spans="1:10" x14ac:dyDescent="0.2">
      <c r="A10956">
        <v>2019</v>
      </c>
      <c r="B10956">
        <v>211</v>
      </c>
      <c r="C10956" s="1" t="s">
        <v>480</v>
      </c>
      <c r="D10956" t="s">
        <v>485</v>
      </c>
      <c r="E10956" t="s">
        <v>505</v>
      </c>
      <c r="F10956" t="s">
        <v>13</v>
      </c>
      <c r="G10956" s="1" t="s">
        <v>8623</v>
      </c>
      <c r="H10956" t="s">
        <v>8624</v>
      </c>
      <c r="I10956">
        <v>4</v>
      </c>
      <c r="J10956" s="12">
        <v>72469.600000000006</v>
      </c>
    </row>
    <row r="10957" spans="1:10" x14ac:dyDescent="0.2">
      <c r="A10957">
        <v>2019</v>
      </c>
      <c r="B10957">
        <v>211</v>
      </c>
      <c r="C10957" s="1" t="s">
        <v>480</v>
      </c>
      <c r="D10957" t="s">
        <v>485</v>
      </c>
      <c r="E10957" t="s">
        <v>505</v>
      </c>
      <c r="F10957" t="s">
        <v>13</v>
      </c>
      <c r="G10957" s="1" t="s">
        <v>8625</v>
      </c>
      <c r="H10957" t="s">
        <v>8626</v>
      </c>
      <c r="I10957">
        <v>2</v>
      </c>
      <c r="J10957" s="12">
        <v>36234.800000000003</v>
      </c>
    </row>
    <row r="10958" spans="1:10" x14ac:dyDescent="0.2">
      <c r="A10958">
        <v>2019</v>
      </c>
      <c r="B10958">
        <v>211</v>
      </c>
      <c r="C10958" s="1" t="s">
        <v>480</v>
      </c>
      <c r="D10958" t="s">
        <v>485</v>
      </c>
      <c r="E10958" t="s">
        <v>505</v>
      </c>
      <c r="F10958" t="s">
        <v>13</v>
      </c>
      <c r="G10958" s="1" t="s">
        <v>11302</v>
      </c>
      <c r="H10958" t="s">
        <v>11303</v>
      </c>
      <c r="I10958">
        <v>2</v>
      </c>
      <c r="J10958" s="12">
        <v>36234.800000000003</v>
      </c>
    </row>
    <row r="10959" spans="1:10" x14ac:dyDescent="0.2">
      <c r="A10959">
        <v>2019</v>
      </c>
      <c r="B10959">
        <v>211</v>
      </c>
      <c r="C10959" s="1" t="s">
        <v>480</v>
      </c>
      <c r="D10959" t="s">
        <v>485</v>
      </c>
      <c r="E10959" t="s">
        <v>505</v>
      </c>
      <c r="F10959" t="s">
        <v>13</v>
      </c>
      <c r="G10959" s="1" t="s">
        <v>5547</v>
      </c>
      <c r="H10959" t="s">
        <v>5548</v>
      </c>
      <c r="I10959">
        <v>3</v>
      </c>
      <c r="J10959" s="12">
        <v>54352.2</v>
      </c>
    </row>
    <row r="10960" spans="1:10" x14ac:dyDescent="0.2">
      <c r="A10960">
        <v>2019</v>
      </c>
      <c r="B10960">
        <v>211</v>
      </c>
      <c r="C10960" s="1" t="s">
        <v>480</v>
      </c>
      <c r="D10960" t="s">
        <v>485</v>
      </c>
      <c r="E10960" t="s">
        <v>505</v>
      </c>
      <c r="F10960" t="s">
        <v>13</v>
      </c>
      <c r="G10960" s="1" t="s">
        <v>11304</v>
      </c>
      <c r="H10960" t="s">
        <v>11305</v>
      </c>
      <c r="I10960">
        <v>2</v>
      </c>
      <c r="J10960" s="12">
        <v>36234.800000000003</v>
      </c>
    </row>
    <row r="10961" spans="1:10" x14ac:dyDescent="0.2">
      <c r="A10961">
        <v>2019</v>
      </c>
      <c r="B10961">
        <v>211</v>
      </c>
      <c r="C10961" s="1" t="s">
        <v>480</v>
      </c>
      <c r="D10961" t="s">
        <v>485</v>
      </c>
      <c r="E10961" t="s">
        <v>505</v>
      </c>
      <c r="F10961" t="s">
        <v>13</v>
      </c>
      <c r="G10961" s="1" t="s">
        <v>5549</v>
      </c>
      <c r="H10961" t="s">
        <v>5550</v>
      </c>
      <c r="I10961">
        <v>1</v>
      </c>
      <c r="J10961" s="12">
        <v>18117.400000000001</v>
      </c>
    </row>
    <row r="10962" spans="1:10" x14ac:dyDescent="0.2">
      <c r="A10962">
        <v>2019</v>
      </c>
      <c r="B10962">
        <v>211</v>
      </c>
      <c r="C10962" s="1" t="s">
        <v>480</v>
      </c>
      <c r="D10962" t="s">
        <v>485</v>
      </c>
      <c r="E10962" t="s">
        <v>505</v>
      </c>
      <c r="F10962" t="s">
        <v>13</v>
      </c>
      <c r="G10962" s="1" t="s">
        <v>5551</v>
      </c>
      <c r="H10962" t="s">
        <v>5552</v>
      </c>
      <c r="I10962">
        <v>3</v>
      </c>
      <c r="J10962" s="12">
        <v>54352.2</v>
      </c>
    </row>
    <row r="10963" spans="1:10" x14ac:dyDescent="0.2">
      <c r="A10963">
        <v>2019</v>
      </c>
      <c r="B10963">
        <v>211</v>
      </c>
      <c r="C10963" s="1" t="s">
        <v>480</v>
      </c>
      <c r="D10963" t="s">
        <v>485</v>
      </c>
      <c r="E10963" t="s">
        <v>505</v>
      </c>
      <c r="F10963" t="s">
        <v>13</v>
      </c>
      <c r="G10963" s="1" t="s">
        <v>11306</v>
      </c>
      <c r="H10963" t="s">
        <v>11307</v>
      </c>
      <c r="I10963">
        <v>1</v>
      </c>
      <c r="J10963" s="12">
        <v>18117.400000000001</v>
      </c>
    </row>
    <row r="10964" spans="1:10" x14ac:dyDescent="0.2">
      <c r="A10964">
        <v>2019</v>
      </c>
      <c r="B10964">
        <v>211</v>
      </c>
      <c r="C10964" s="1" t="s">
        <v>480</v>
      </c>
      <c r="D10964" t="s">
        <v>485</v>
      </c>
      <c r="E10964" t="s">
        <v>505</v>
      </c>
      <c r="F10964" t="s">
        <v>13</v>
      </c>
      <c r="G10964" s="1" t="s">
        <v>8629</v>
      </c>
      <c r="H10964" t="s">
        <v>8630</v>
      </c>
      <c r="I10964">
        <v>1</v>
      </c>
      <c r="J10964" s="12">
        <v>18117.400000000001</v>
      </c>
    </row>
    <row r="10965" spans="1:10" x14ac:dyDescent="0.2">
      <c r="A10965">
        <v>2019</v>
      </c>
      <c r="B10965">
        <v>211</v>
      </c>
      <c r="C10965" s="1" t="s">
        <v>480</v>
      </c>
      <c r="D10965" t="s">
        <v>485</v>
      </c>
      <c r="E10965" t="s">
        <v>505</v>
      </c>
      <c r="F10965" t="s">
        <v>13</v>
      </c>
      <c r="G10965" s="1" t="s">
        <v>5461</v>
      </c>
      <c r="H10965" t="s">
        <v>5462</v>
      </c>
      <c r="I10965">
        <v>2</v>
      </c>
      <c r="J10965" s="12">
        <v>36234.800000000003</v>
      </c>
    </row>
    <row r="10966" spans="1:10" x14ac:dyDescent="0.2">
      <c r="A10966">
        <v>2019</v>
      </c>
      <c r="B10966">
        <v>211</v>
      </c>
      <c r="C10966" s="1" t="s">
        <v>480</v>
      </c>
      <c r="D10966" t="s">
        <v>892</v>
      </c>
      <c r="E10966" t="s">
        <v>505</v>
      </c>
      <c r="F10966" t="s">
        <v>1280</v>
      </c>
      <c r="G10966" s="1" t="s">
        <v>11308</v>
      </c>
      <c r="H10966" t="s">
        <v>11309</v>
      </c>
      <c r="I10966">
        <v>1</v>
      </c>
      <c r="J10966" s="12">
        <v>18117.400000000001</v>
      </c>
    </row>
    <row r="10967" spans="1:10" x14ac:dyDescent="0.2">
      <c r="A10967">
        <v>2019</v>
      </c>
      <c r="B10967">
        <v>211</v>
      </c>
      <c r="C10967" s="1" t="s">
        <v>480</v>
      </c>
      <c r="D10967" t="s">
        <v>892</v>
      </c>
      <c r="E10967" t="s">
        <v>505</v>
      </c>
      <c r="F10967" t="s">
        <v>1280</v>
      </c>
      <c r="G10967" s="1" t="s">
        <v>5563</v>
      </c>
      <c r="H10967" t="s">
        <v>5564</v>
      </c>
      <c r="I10967">
        <v>2</v>
      </c>
      <c r="J10967" s="12">
        <v>36234.800000000003</v>
      </c>
    </row>
    <row r="10968" spans="1:10" x14ac:dyDescent="0.2">
      <c r="A10968">
        <v>2019</v>
      </c>
      <c r="B10968">
        <v>211</v>
      </c>
      <c r="C10968" s="1" t="s">
        <v>480</v>
      </c>
      <c r="D10968" t="s">
        <v>485</v>
      </c>
      <c r="E10968" t="s">
        <v>971</v>
      </c>
      <c r="F10968" t="s">
        <v>13</v>
      </c>
      <c r="G10968" s="1" t="s">
        <v>11310</v>
      </c>
      <c r="H10968" t="s">
        <v>11311</v>
      </c>
      <c r="I10968">
        <v>1</v>
      </c>
      <c r="J10968" s="12">
        <v>18446.650000000001</v>
      </c>
    </row>
    <row r="10969" spans="1:10" x14ac:dyDescent="0.2">
      <c r="A10969">
        <v>2019</v>
      </c>
      <c r="B10969">
        <v>211</v>
      </c>
      <c r="C10969" s="1" t="s">
        <v>480</v>
      </c>
      <c r="D10969" t="s">
        <v>485</v>
      </c>
      <c r="E10969" t="s">
        <v>971</v>
      </c>
      <c r="F10969" t="s">
        <v>13</v>
      </c>
      <c r="G10969" s="1" t="s">
        <v>11312</v>
      </c>
      <c r="H10969" t="s">
        <v>11313</v>
      </c>
      <c r="I10969">
        <v>3</v>
      </c>
      <c r="J10969" s="12">
        <v>55339.65</v>
      </c>
    </row>
    <row r="10970" spans="1:10" x14ac:dyDescent="0.2">
      <c r="A10970">
        <v>2019</v>
      </c>
      <c r="B10970">
        <v>211</v>
      </c>
      <c r="C10970" s="1" t="s">
        <v>480</v>
      </c>
      <c r="D10970" t="s">
        <v>485</v>
      </c>
      <c r="E10970" t="s">
        <v>971</v>
      </c>
      <c r="F10970" t="s">
        <v>13</v>
      </c>
      <c r="G10970" s="1" t="s">
        <v>5483</v>
      </c>
      <c r="H10970" t="s">
        <v>5484</v>
      </c>
      <c r="I10970">
        <v>3</v>
      </c>
      <c r="J10970" s="12">
        <v>55339.5</v>
      </c>
    </row>
    <row r="10971" spans="1:10" x14ac:dyDescent="0.2">
      <c r="A10971">
        <v>2019</v>
      </c>
      <c r="B10971">
        <v>211</v>
      </c>
      <c r="C10971" s="1" t="s">
        <v>480</v>
      </c>
      <c r="D10971" t="s">
        <v>485</v>
      </c>
      <c r="E10971" t="s">
        <v>971</v>
      </c>
      <c r="F10971" t="s">
        <v>13</v>
      </c>
      <c r="G10971" s="1" t="s">
        <v>11314</v>
      </c>
      <c r="H10971" t="s">
        <v>11315</v>
      </c>
      <c r="I10971">
        <v>3</v>
      </c>
      <c r="J10971" s="12">
        <v>55339.5</v>
      </c>
    </row>
    <row r="10972" spans="1:10" x14ac:dyDescent="0.2">
      <c r="A10972">
        <v>2019</v>
      </c>
      <c r="B10972">
        <v>211</v>
      </c>
      <c r="C10972" s="1" t="s">
        <v>480</v>
      </c>
      <c r="D10972" t="s">
        <v>485</v>
      </c>
      <c r="E10972" t="s">
        <v>971</v>
      </c>
      <c r="F10972" t="s">
        <v>13</v>
      </c>
      <c r="G10972" s="1" t="s">
        <v>5571</v>
      </c>
      <c r="H10972" t="s">
        <v>5572</v>
      </c>
      <c r="I10972">
        <v>2</v>
      </c>
      <c r="J10972" s="12">
        <v>36893.15</v>
      </c>
    </row>
    <row r="10973" spans="1:10" x14ac:dyDescent="0.2">
      <c r="A10973">
        <v>2019</v>
      </c>
      <c r="B10973">
        <v>211</v>
      </c>
      <c r="C10973" s="1" t="s">
        <v>480</v>
      </c>
      <c r="D10973" t="s">
        <v>485</v>
      </c>
      <c r="E10973" t="s">
        <v>971</v>
      </c>
      <c r="F10973" t="s">
        <v>13</v>
      </c>
      <c r="G10973" s="1" t="s">
        <v>5509</v>
      </c>
      <c r="H10973" t="s">
        <v>5510</v>
      </c>
      <c r="I10973">
        <v>1</v>
      </c>
      <c r="J10973" s="12">
        <v>18446.5</v>
      </c>
    </row>
    <row r="10974" spans="1:10" x14ac:dyDescent="0.2">
      <c r="A10974">
        <v>2019</v>
      </c>
      <c r="B10974">
        <v>211</v>
      </c>
      <c r="C10974" s="1" t="s">
        <v>480</v>
      </c>
      <c r="D10974" t="s">
        <v>485</v>
      </c>
      <c r="E10974" t="s">
        <v>971</v>
      </c>
      <c r="F10974" t="s">
        <v>13</v>
      </c>
      <c r="G10974" s="1" t="s">
        <v>8645</v>
      </c>
      <c r="H10974" t="s">
        <v>8646</v>
      </c>
      <c r="I10974">
        <v>2</v>
      </c>
      <c r="J10974" s="12">
        <v>36893</v>
      </c>
    </row>
    <row r="10975" spans="1:10" x14ac:dyDescent="0.2">
      <c r="A10975">
        <v>2019</v>
      </c>
      <c r="B10975">
        <v>211</v>
      </c>
      <c r="C10975" s="1" t="s">
        <v>480</v>
      </c>
      <c r="D10975" t="s">
        <v>485</v>
      </c>
      <c r="E10975" t="s">
        <v>971</v>
      </c>
      <c r="F10975" t="s">
        <v>13</v>
      </c>
      <c r="G10975" s="1" t="s">
        <v>11316</v>
      </c>
      <c r="H10975" t="s">
        <v>11317</v>
      </c>
      <c r="I10975">
        <v>1</v>
      </c>
      <c r="J10975" s="12">
        <v>18446.5</v>
      </c>
    </row>
    <row r="10976" spans="1:10" x14ac:dyDescent="0.2">
      <c r="A10976">
        <v>2019</v>
      </c>
      <c r="B10976">
        <v>211</v>
      </c>
      <c r="C10976" s="1" t="s">
        <v>480</v>
      </c>
      <c r="D10976" t="s">
        <v>485</v>
      </c>
      <c r="E10976" t="s">
        <v>971</v>
      </c>
      <c r="F10976" t="s">
        <v>13</v>
      </c>
      <c r="G10976" s="1" t="s">
        <v>5563</v>
      </c>
      <c r="H10976" t="s">
        <v>5564</v>
      </c>
      <c r="I10976">
        <v>3</v>
      </c>
      <c r="J10976" s="12">
        <v>55339.5</v>
      </c>
    </row>
    <row r="10977" spans="1:10" x14ac:dyDescent="0.2">
      <c r="A10977">
        <v>2019</v>
      </c>
      <c r="B10977">
        <v>211</v>
      </c>
      <c r="C10977" s="1" t="s">
        <v>480</v>
      </c>
      <c r="D10977" t="s">
        <v>485</v>
      </c>
      <c r="E10977" t="s">
        <v>971</v>
      </c>
      <c r="F10977" t="s">
        <v>13</v>
      </c>
      <c r="G10977" s="1" t="s">
        <v>5575</v>
      </c>
      <c r="H10977" t="s">
        <v>5576</v>
      </c>
      <c r="I10977">
        <v>3</v>
      </c>
      <c r="J10977" s="12">
        <v>55339.65</v>
      </c>
    </row>
    <row r="10978" spans="1:10" x14ac:dyDescent="0.2">
      <c r="A10978">
        <v>2019</v>
      </c>
      <c r="B10978">
        <v>211</v>
      </c>
      <c r="C10978" s="1" t="s">
        <v>480</v>
      </c>
      <c r="D10978" t="s">
        <v>485</v>
      </c>
      <c r="E10978" t="s">
        <v>971</v>
      </c>
      <c r="F10978" t="s">
        <v>13</v>
      </c>
      <c r="G10978" s="1" t="s">
        <v>5535</v>
      </c>
      <c r="H10978" t="s">
        <v>5536</v>
      </c>
      <c r="I10978">
        <v>1</v>
      </c>
      <c r="J10978" s="12">
        <v>18446.5</v>
      </c>
    </row>
    <row r="10979" spans="1:10" x14ac:dyDescent="0.2">
      <c r="A10979">
        <v>2019</v>
      </c>
      <c r="B10979">
        <v>211</v>
      </c>
      <c r="C10979" s="1" t="s">
        <v>480</v>
      </c>
      <c r="D10979" t="s">
        <v>485</v>
      </c>
      <c r="E10979" t="s">
        <v>971</v>
      </c>
      <c r="F10979" t="s">
        <v>13</v>
      </c>
      <c r="G10979" s="1" t="s">
        <v>11318</v>
      </c>
      <c r="H10979" t="s">
        <v>11319</v>
      </c>
      <c r="I10979">
        <v>3</v>
      </c>
      <c r="J10979" s="12">
        <v>55339.65</v>
      </c>
    </row>
    <row r="10980" spans="1:10" x14ac:dyDescent="0.2">
      <c r="A10980">
        <v>2019</v>
      </c>
      <c r="B10980">
        <v>211</v>
      </c>
      <c r="C10980" s="1" t="s">
        <v>480</v>
      </c>
      <c r="D10980" t="s">
        <v>485</v>
      </c>
      <c r="E10980" t="s">
        <v>971</v>
      </c>
      <c r="F10980" t="s">
        <v>13</v>
      </c>
      <c r="G10980" s="1" t="s">
        <v>8647</v>
      </c>
      <c r="H10980" t="s">
        <v>8648</v>
      </c>
      <c r="I10980">
        <v>2</v>
      </c>
      <c r="J10980" s="12">
        <v>36893.300000000003</v>
      </c>
    </row>
    <row r="10981" spans="1:10" x14ac:dyDescent="0.2">
      <c r="A10981">
        <v>2019</v>
      </c>
      <c r="B10981">
        <v>211</v>
      </c>
      <c r="C10981" s="1" t="s">
        <v>480</v>
      </c>
      <c r="D10981" t="s">
        <v>485</v>
      </c>
      <c r="E10981" t="s">
        <v>971</v>
      </c>
      <c r="F10981" t="s">
        <v>13</v>
      </c>
      <c r="G10981" s="1" t="s">
        <v>5579</v>
      </c>
      <c r="H10981" t="s">
        <v>5580</v>
      </c>
      <c r="I10981">
        <v>2</v>
      </c>
      <c r="J10981" s="12">
        <v>36893.15</v>
      </c>
    </row>
    <row r="10982" spans="1:10" x14ac:dyDescent="0.2">
      <c r="A10982">
        <v>2019</v>
      </c>
      <c r="B10982">
        <v>211</v>
      </c>
      <c r="C10982" s="1" t="s">
        <v>480</v>
      </c>
      <c r="D10982" t="s">
        <v>485</v>
      </c>
      <c r="E10982" t="s">
        <v>971</v>
      </c>
      <c r="F10982" t="s">
        <v>13</v>
      </c>
      <c r="G10982" s="1" t="s">
        <v>8627</v>
      </c>
      <c r="H10982" t="s">
        <v>8628</v>
      </c>
      <c r="I10982">
        <v>3</v>
      </c>
      <c r="J10982" s="12">
        <v>55339.5</v>
      </c>
    </row>
    <row r="10983" spans="1:10" x14ac:dyDescent="0.2">
      <c r="A10983">
        <v>2019</v>
      </c>
      <c r="B10983">
        <v>211</v>
      </c>
      <c r="C10983" s="1" t="s">
        <v>480</v>
      </c>
      <c r="D10983" t="s">
        <v>485</v>
      </c>
      <c r="E10983" t="s">
        <v>971</v>
      </c>
      <c r="F10983" t="s">
        <v>13</v>
      </c>
      <c r="G10983" s="1" t="s">
        <v>5547</v>
      </c>
      <c r="H10983" t="s">
        <v>5548</v>
      </c>
      <c r="I10983">
        <v>2</v>
      </c>
      <c r="J10983" s="12">
        <v>36893</v>
      </c>
    </row>
    <row r="10984" spans="1:10" x14ac:dyDescent="0.2">
      <c r="A10984">
        <v>2019</v>
      </c>
      <c r="B10984">
        <v>211</v>
      </c>
      <c r="C10984" s="1" t="s">
        <v>480</v>
      </c>
      <c r="D10984" t="s">
        <v>485</v>
      </c>
      <c r="E10984" t="s">
        <v>971</v>
      </c>
      <c r="F10984" t="s">
        <v>13</v>
      </c>
      <c r="G10984" s="1" t="s">
        <v>5459</v>
      </c>
      <c r="H10984" t="s">
        <v>5460</v>
      </c>
      <c r="I10984">
        <v>3</v>
      </c>
      <c r="J10984" s="12">
        <v>55339.65</v>
      </c>
    </row>
    <row r="10985" spans="1:10" x14ac:dyDescent="0.2">
      <c r="A10985">
        <v>2019</v>
      </c>
      <c r="B10985">
        <v>211</v>
      </c>
      <c r="C10985" s="1" t="s">
        <v>480</v>
      </c>
      <c r="D10985" t="s">
        <v>485</v>
      </c>
      <c r="E10985" t="s">
        <v>971</v>
      </c>
      <c r="F10985" t="s">
        <v>13</v>
      </c>
      <c r="G10985" s="1" t="s">
        <v>8649</v>
      </c>
      <c r="H10985" t="s">
        <v>8650</v>
      </c>
      <c r="I10985">
        <v>1</v>
      </c>
      <c r="J10985" s="12">
        <v>18446.650000000001</v>
      </c>
    </row>
    <row r="10986" spans="1:10" x14ac:dyDescent="0.2">
      <c r="A10986">
        <v>2019</v>
      </c>
      <c r="B10986">
        <v>211</v>
      </c>
      <c r="C10986" s="1" t="s">
        <v>480</v>
      </c>
      <c r="D10986" t="s">
        <v>485</v>
      </c>
      <c r="E10986" t="s">
        <v>971</v>
      </c>
      <c r="F10986" t="s">
        <v>13</v>
      </c>
      <c r="G10986" s="1" t="s">
        <v>11320</v>
      </c>
      <c r="H10986" t="s">
        <v>11321</v>
      </c>
      <c r="I10986">
        <v>2</v>
      </c>
      <c r="J10986" s="12">
        <v>36893</v>
      </c>
    </row>
    <row r="10987" spans="1:10" x14ac:dyDescent="0.2">
      <c r="A10987">
        <v>2019</v>
      </c>
      <c r="B10987">
        <v>211</v>
      </c>
      <c r="C10987" s="1" t="s">
        <v>480</v>
      </c>
      <c r="D10987" t="s">
        <v>485</v>
      </c>
      <c r="E10987" t="s">
        <v>971</v>
      </c>
      <c r="F10987" t="s">
        <v>13</v>
      </c>
      <c r="G10987" s="1" t="s">
        <v>8651</v>
      </c>
      <c r="H10987" t="s">
        <v>8652</v>
      </c>
      <c r="I10987">
        <v>5</v>
      </c>
      <c r="J10987" s="12">
        <v>92232.8</v>
      </c>
    </row>
    <row r="10988" spans="1:10" x14ac:dyDescent="0.2">
      <c r="A10988">
        <v>2019</v>
      </c>
      <c r="B10988">
        <v>211</v>
      </c>
      <c r="C10988" s="1" t="s">
        <v>480</v>
      </c>
      <c r="D10988" t="s">
        <v>485</v>
      </c>
      <c r="E10988" t="s">
        <v>971</v>
      </c>
      <c r="F10988" t="s">
        <v>13</v>
      </c>
      <c r="G10988" s="1" t="s">
        <v>5461</v>
      </c>
      <c r="H10988" t="s">
        <v>5462</v>
      </c>
      <c r="I10988">
        <v>1</v>
      </c>
      <c r="J10988" s="12">
        <v>18446.5</v>
      </c>
    </row>
    <row r="10989" spans="1:10" x14ac:dyDescent="0.2">
      <c r="A10989">
        <v>2019</v>
      </c>
      <c r="B10989">
        <v>211</v>
      </c>
      <c r="C10989" s="1" t="s">
        <v>480</v>
      </c>
      <c r="D10989" t="s">
        <v>481</v>
      </c>
      <c r="E10989" t="s">
        <v>971</v>
      </c>
      <c r="F10989" t="s">
        <v>1280</v>
      </c>
      <c r="G10989" s="1" t="s">
        <v>5587</v>
      </c>
      <c r="H10989" t="s">
        <v>5588</v>
      </c>
      <c r="I10989">
        <v>3</v>
      </c>
      <c r="J10989" s="12">
        <v>55339.65</v>
      </c>
    </row>
    <row r="10990" spans="1:10" x14ac:dyDescent="0.2">
      <c r="A10990">
        <v>2019</v>
      </c>
      <c r="B10990">
        <v>211</v>
      </c>
      <c r="C10990" s="1" t="s">
        <v>480</v>
      </c>
      <c r="D10990" t="s">
        <v>481</v>
      </c>
      <c r="E10990" t="s">
        <v>971</v>
      </c>
      <c r="F10990" t="s">
        <v>1280</v>
      </c>
      <c r="G10990" s="1" t="s">
        <v>5589</v>
      </c>
      <c r="H10990" t="s">
        <v>5590</v>
      </c>
      <c r="I10990">
        <v>3</v>
      </c>
      <c r="J10990" s="12">
        <v>55339.65</v>
      </c>
    </row>
    <row r="10991" spans="1:10" x14ac:dyDescent="0.2">
      <c r="A10991">
        <v>2019</v>
      </c>
      <c r="B10991">
        <v>211</v>
      </c>
      <c r="C10991" s="1" t="s">
        <v>480</v>
      </c>
      <c r="D10991" t="s">
        <v>481</v>
      </c>
      <c r="E10991" t="s">
        <v>971</v>
      </c>
      <c r="F10991" t="s">
        <v>1280</v>
      </c>
      <c r="G10991" s="1" t="s">
        <v>11322</v>
      </c>
      <c r="H10991" t="s">
        <v>4326</v>
      </c>
      <c r="I10991">
        <v>3</v>
      </c>
      <c r="J10991" s="12">
        <v>55339.65</v>
      </c>
    </row>
    <row r="10992" spans="1:10" x14ac:dyDescent="0.2">
      <c r="A10992">
        <v>2019</v>
      </c>
      <c r="B10992">
        <v>211</v>
      </c>
      <c r="C10992" s="1" t="s">
        <v>480</v>
      </c>
      <c r="D10992" t="s">
        <v>481</v>
      </c>
      <c r="E10992" t="s">
        <v>971</v>
      </c>
      <c r="F10992" t="s">
        <v>1280</v>
      </c>
      <c r="G10992" s="1" t="s">
        <v>5591</v>
      </c>
      <c r="H10992" t="s">
        <v>5592</v>
      </c>
      <c r="I10992">
        <v>3</v>
      </c>
      <c r="J10992" s="12">
        <v>55339.65</v>
      </c>
    </row>
    <row r="10993" spans="1:10" x14ac:dyDescent="0.2">
      <c r="A10993">
        <v>2019</v>
      </c>
      <c r="B10993">
        <v>211</v>
      </c>
      <c r="C10993" s="1" t="s">
        <v>480</v>
      </c>
      <c r="D10993" t="s">
        <v>481</v>
      </c>
      <c r="E10993" t="s">
        <v>971</v>
      </c>
      <c r="F10993" t="s">
        <v>1280</v>
      </c>
      <c r="G10993" s="1" t="s">
        <v>8653</v>
      </c>
      <c r="H10993" t="s">
        <v>8654</v>
      </c>
      <c r="I10993">
        <v>2</v>
      </c>
      <c r="J10993" s="12">
        <v>36893</v>
      </c>
    </row>
    <row r="10994" spans="1:10" x14ac:dyDescent="0.2">
      <c r="A10994">
        <v>2019</v>
      </c>
      <c r="B10994">
        <v>211</v>
      </c>
      <c r="C10994" s="1" t="s">
        <v>480</v>
      </c>
      <c r="D10994" t="s">
        <v>481</v>
      </c>
      <c r="E10994" t="s">
        <v>971</v>
      </c>
      <c r="F10994" t="s">
        <v>1280</v>
      </c>
      <c r="G10994" s="1" t="s">
        <v>11323</v>
      </c>
      <c r="H10994" t="s">
        <v>11324</v>
      </c>
      <c r="I10994">
        <v>4</v>
      </c>
      <c r="J10994" s="12">
        <v>73786</v>
      </c>
    </row>
    <row r="10995" spans="1:10" x14ac:dyDescent="0.2">
      <c r="A10995">
        <v>2019</v>
      </c>
      <c r="B10995">
        <v>211</v>
      </c>
      <c r="C10995" s="1" t="s">
        <v>480</v>
      </c>
      <c r="D10995" t="s">
        <v>481</v>
      </c>
      <c r="E10995" t="s">
        <v>971</v>
      </c>
      <c r="F10995" t="s">
        <v>1280</v>
      </c>
      <c r="G10995" s="1" t="s">
        <v>8657</v>
      </c>
      <c r="H10995" t="s">
        <v>8658</v>
      </c>
      <c r="I10995">
        <v>3</v>
      </c>
      <c r="J10995" s="12">
        <v>55339.5</v>
      </c>
    </row>
    <row r="10996" spans="1:10" x14ac:dyDescent="0.2">
      <c r="A10996">
        <v>2019</v>
      </c>
      <c r="B10996">
        <v>211</v>
      </c>
      <c r="C10996" s="1" t="s">
        <v>480</v>
      </c>
      <c r="D10996" t="s">
        <v>481</v>
      </c>
      <c r="E10996" t="s">
        <v>971</v>
      </c>
      <c r="F10996" t="s">
        <v>1280</v>
      </c>
      <c r="G10996" s="1" t="s">
        <v>11325</v>
      </c>
      <c r="H10996" t="s">
        <v>11326</v>
      </c>
      <c r="I10996">
        <v>3</v>
      </c>
      <c r="J10996" s="12">
        <v>55339.8</v>
      </c>
    </row>
    <row r="10997" spans="1:10" x14ac:dyDescent="0.2">
      <c r="A10997">
        <v>2019</v>
      </c>
      <c r="B10997">
        <v>211</v>
      </c>
      <c r="C10997" s="1" t="s">
        <v>480</v>
      </c>
      <c r="D10997" t="s">
        <v>481</v>
      </c>
      <c r="E10997" t="s">
        <v>971</v>
      </c>
      <c r="F10997" t="s">
        <v>1280</v>
      </c>
      <c r="G10997" s="1" t="s">
        <v>8659</v>
      </c>
      <c r="H10997" t="s">
        <v>8660</v>
      </c>
      <c r="I10997">
        <v>4</v>
      </c>
      <c r="J10997" s="12">
        <v>73786.3</v>
      </c>
    </row>
    <row r="10998" spans="1:10" x14ac:dyDescent="0.2">
      <c r="A10998">
        <v>2019</v>
      </c>
      <c r="B10998">
        <v>211</v>
      </c>
      <c r="C10998" s="1" t="s">
        <v>480</v>
      </c>
      <c r="D10998" t="s">
        <v>481</v>
      </c>
      <c r="E10998" t="s">
        <v>971</v>
      </c>
      <c r="F10998" t="s">
        <v>1280</v>
      </c>
      <c r="G10998" s="1" t="s">
        <v>11327</v>
      </c>
      <c r="H10998" t="s">
        <v>11328</v>
      </c>
      <c r="I10998">
        <v>2</v>
      </c>
      <c r="J10998" s="12">
        <v>36893.15</v>
      </c>
    </row>
    <row r="10999" spans="1:10" x14ac:dyDescent="0.2">
      <c r="A10999">
        <v>2019</v>
      </c>
      <c r="B10999">
        <v>211</v>
      </c>
      <c r="C10999" s="1" t="s">
        <v>480</v>
      </c>
      <c r="D10999" t="s">
        <v>481</v>
      </c>
      <c r="E10999" t="s">
        <v>971</v>
      </c>
      <c r="F10999" t="s">
        <v>1280</v>
      </c>
      <c r="G10999" s="1" t="s">
        <v>11329</v>
      </c>
      <c r="H10999" t="s">
        <v>11330</v>
      </c>
      <c r="I10999">
        <v>3</v>
      </c>
      <c r="J10999" s="12">
        <v>55339.5</v>
      </c>
    </row>
    <row r="11000" spans="1:10" x14ac:dyDescent="0.2">
      <c r="A11000">
        <v>2019</v>
      </c>
      <c r="B11000">
        <v>211</v>
      </c>
      <c r="C11000" s="1" t="s">
        <v>480</v>
      </c>
      <c r="D11000" t="s">
        <v>892</v>
      </c>
      <c r="E11000" t="s">
        <v>971</v>
      </c>
      <c r="F11000" t="s">
        <v>1280</v>
      </c>
      <c r="G11000" s="1" t="s">
        <v>8663</v>
      </c>
      <c r="H11000" t="s">
        <v>8664</v>
      </c>
      <c r="I11000">
        <v>3</v>
      </c>
      <c r="J11000" s="12">
        <v>55339.65</v>
      </c>
    </row>
    <row r="11001" spans="1:10" x14ac:dyDescent="0.2">
      <c r="A11001">
        <v>2019</v>
      </c>
      <c r="B11001">
        <v>211</v>
      </c>
      <c r="C11001" s="1" t="s">
        <v>1070</v>
      </c>
      <c r="D11001" t="s">
        <v>1071</v>
      </c>
      <c r="E11001" t="s">
        <v>1072</v>
      </c>
      <c r="F11001" t="s">
        <v>13</v>
      </c>
      <c r="G11001" s="1" t="s">
        <v>11331</v>
      </c>
      <c r="H11001" t="s">
        <v>11332</v>
      </c>
      <c r="I11001">
        <v>10</v>
      </c>
      <c r="J11001" s="12">
        <v>91352.4</v>
      </c>
    </row>
    <row r="11002" spans="1:10" x14ac:dyDescent="0.2">
      <c r="A11002">
        <v>2019</v>
      </c>
      <c r="B11002">
        <v>211</v>
      </c>
      <c r="C11002" s="1" t="s">
        <v>1070</v>
      </c>
      <c r="D11002" t="s">
        <v>1071</v>
      </c>
      <c r="E11002" t="s">
        <v>1072</v>
      </c>
      <c r="F11002" t="s">
        <v>13</v>
      </c>
      <c r="G11002" s="1" t="s">
        <v>8665</v>
      </c>
      <c r="H11002" t="s">
        <v>8666</v>
      </c>
      <c r="I11002">
        <v>14</v>
      </c>
      <c r="J11002" s="12">
        <v>127893.36</v>
      </c>
    </row>
    <row r="11003" spans="1:10" x14ac:dyDescent="0.2">
      <c r="A11003">
        <v>2019</v>
      </c>
      <c r="B11003">
        <v>211</v>
      </c>
      <c r="C11003" s="1" t="s">
        <v>1091</v>
      </c>
      <c r="D11003" t="s">
        <v>1092</v>
      </c>
      <c r="E11003" t="s">
        <v>1096</v>
      </c>
      <c r="F11003" t="s">
        <v>13</v>
      </c>
      <c r="G11003" s="1" t="s">
        <v>11333</v>
      </c>
      <c r="H11003" t="s">
        <v>11334</v>
      </c>
      <c r="I11003">
        <v>1</v>
      </c>
      <c r="J11003" s="12">
        <v>1959.13</v>
      </c>
    </row>
    <row r="11004" spans="1:10" x14ac:dyDescent="0.2">
      <c r="A11004">
        <v>2019</v>
      </c>
      <c r="B11004">
        <v>211</v>
      </c>
      <c r="C11004" s="1" t="s">
        <v>1091</v>
      </c>
      <c r="D11004" t="s">
        <v>1092</v>
      </c>
      <c r="E11004" t="s">
        <v>1096</v>
      </c>
      <c r="F11004" t="s">
        <v>13</v>
      </c>
      <c r="G11004" s="1" t="s">
        <v>11335</v>
      </c>
      <c r="H11004" t="s">
        <v>6088</v>
      </c>
      <c r="I11004">
        <v>2.65</v>
      </c>
      <c r="J11004" s="12">
        <v>2807.38</v>
      </c>
    </row>
    <row r="11005" spans="1:10" x14ac:dyDescent="0.2">
      <c r="A11005">
        <v>2019</v>
      </c>
      <c r="B11005">
        <v>211</v>
      </c>
      <c r="C11005" s="1" t="s">
        <v>1091</v>
      </c>
      <c r="D11005" t="s">
        <v>1092</v>
      </c>
      <c r="E11005" t="s">
        <v>1096</v>
      </c>
      <c r="F11005" t="s">
        <v>13</v>
      </c>
      <c r="G11005" s="1" t="s">
        <v>8683</v>
      </c>
      <c r="H11005" t="s">
        <v>8684</v>
      </c>
      <c r="I11005">
        <v>2.69</v>
      </c>
      <c r="J11005" s="12">
        <v>3732.15</v>
      </c>
    </row>
    <row r="11006" spans="1:10" x14ac:dyDescent="0.2">
      <c r="A11006">
        <v>2019</v>
      </c>
      <c r="B11006">
        <v>211</v>
      </c>
      <c r="C11006" s="1" t="s">
        <v>1091</v>
      </c>
      <c r="D11006" t="s">
        <v>1092</v>
      </c>
      <c r="E11006" t="s">
        <v>1096</v>
      </c>
      <c r="F11006" t="s">
        <v>13</v>
      </c>
      <c r="G11006" s="1" t="s">
        <v>11336</v>
      </c>
      <c r="H11006" t="s">
        <v>11337</v>
      </c>
      <c r="I11006">
        <v>5.57</v>
      </c>
      <c r="J11006" s="12">
        <v>3451.34</v>
      </c>
    </row>
    <row r="11007" spans="1:10" x14ac:dyDescent="0.2">
      <c r="A11007">
        <v>2019</v>
      </c>
      <c r="B11007">
        <v>211</v>
      </c>
      <c r="C11007" s="1" t="s">
        <v>1091</v>
      </c>
      <c r="D11007" t="s">
        <v>1092</v>
      </c>
      <c r="E11007" t="s">
        <v>1096</v>
      </c>
      <c r="F11007" t="s">
        <v>13</v>
      </c>
      <c r="G11007" s="1" t="s">
        <v>11338</v>
      </c>
      <c r="H11007" t="s">
        <v>11339</v>
      </c>
      <c r="I11007">
        <v>4.51</v>
      </c>
      <c r="J11007" s="12">
        <v>5554.15</v>
      </c>
    </row>
    <row r="11008" spans="1:10" x14ac:dyDescent="0.2">
      <c r="A11008">
        <v>2019</v>
      </c>
      <c r="B11008">
        <v>211</v>
      </c>
      <c r="C11008" s="1" t="s">
        <v>1091</v>
      </c>
      <c r="D11008" t="s">
        <v>1092</v>
      </c>
      <c r="E11008" t="s">
        <v>1096</v>
      </c>
      <c r="F11008" t="s">
        <v>13</v>
      </c>
      <c r="G11008" s="1" t="s">
        <v>8667</v>
      </c>
      <c r="H11008" t="s">
        <v>8668</v>
      </c>
      <c r="I11008">
        <v>2</v>
      </c>
      <c r="J11008" s="12">
        <v>1239.26</v>
      </c>
    </row>
    <row r="11009" spans="1:10" x14ac:dyDescent="0.2">
      <c r="A11009">
        <v>2019</v>
      </c>
      <c r="B11009">
        <v>211</v>
      </c>
      <c r="C11009" s="1" t="s">
        <v>1091</v>
      </c>
      <c r="D11009" t="s">
        <v>1092</v>
      </c>
      <c r="E11009" t="s">
        <v>3277</v>
      </c>
      <c r="F11009" t="s">
        <v>13</v>
      </c>
      <c r="G11009" s="1" t="s">
        <v>11340</v>
      </c>
      <c r="H11009" t="s">
        <v>11341</v>
      </c>
      <c r="I11009">
        <v>16.940000000000001</v>
      </c>
      <c r="J11009" s="12">
        <v>306373.96000000002</v>
      </c>
    </row>
    <row r="11010" spans="1:10" x14ac:dyDescent="0.2">
      <c r="A11010">
        <v>2019</v>
      </c>
      <c r="B11010">
        <v>211</v>
      </c>
      <c r="C11010" s="1" t="s">
        <v>1091</v>
      </c>
      <c r="D11010" t="s">
        <v>1092</v>
      </c>
      <c r="E11010" t="s">
        <v>3277</v>
      </c>
      <c r="F11010" t="s">
        <v>13</v>
      </c>
      <c r="G11010" s="1" t="s">
        <v>11342</v>
      </c>
      <c r="H11010" t="s">
        <v>11343</v>
      </c>
      <c r="I11010">
        <v>5.94</v>
      </c>
      <c r="J11010" s="12">
        <v>65251.75</v>
      </c>
    </row>
    <row r="11011" spans="1:10" x14ac:dyDescent="0.2">
      <c r="A11011">
        <v>2019</v>
      </c>
      <c r="B11011">
        <v>211</v>
      </c>
      <c r="C11011" s="1" t="s">
        <v>1091</v>
      </c>
      <c r="D11011" t="s">
        <v>1092</v>
      </c>
      <c r="E11011" t="s">
        <v>3277</v>
      </c>
      <c r="F11011" t="s">
        <v>13</v>
      </c>
      <c r="G11011" s="1" t="s">
        <v>11344</v>
      </c>
      <c r="H11011" t="s">
        <v>11345</v>
      </c>
      <c r="I11011">
        <v>4.01</v>
      </c>
      <c r="J11011" s="12">
        <v>48322.63</v>
      </c>
    </row>
    <row r="11012" spans="1:10" x14ac:dyDescent="0.2">
      <c r="A11012">
        <v>2019</v>
      </c>
      <c r="B11012">
        <v>211</v>
      </c>
      <c r="C11012" s="1" t="s">
        <v>1091</v>
      </c>
      <c r="D11012" t="s">
        <v>1092</v>
      </c>
      <c r="E11012" t="s">
        <v>3277</v>
      </c>
      <c r="F11012" t="s">
        <v>13</v>
      </c>
      <c r="G11012" s="1" t="s">
        <v>11346</v>
      </c>
      <c r="H11012" t="s">
        <v>11347</v>
      </c>
      <c r="I11012">
        <v>5.32</v>
      </c>
      <c r="J11012" s="12">
        <v>99259.27</v>
      </c>
    </row>
    <row r="11013" spans="1:10" x14ac:dyDescent="0.2">
      <c r="A11013">
        <v>2019</v>
      </c>
      <c r="B11013">
        <v>211</v>
      </c>
      <c r="C11013" s="1" t="s">
        <v>1091</v>
      </c>
      <c r="D11013" t="s">
        <v>1092</v>
      </c>
      <c r="E11013" t="s">
        <v>3277</v>
      </c>
      <c r="F11013" t="s">
        <v>13</v>
      </c>
      <c r="G11013" s="1" t="s">
        <v>8667</v>
      </c>
      <c r="H11013" t="s">
        <v>8668</v>
      </c>
      <c r="I11013">
        <v>33.42</v>
      </c>
      <c r="J11013" s="12">
        <v>595564.37</v>
      </c>
    </row>
    <row r="11014" spans="1:10" x14ac:dyDescent="0.2">
      <c r="A11014">
        <v>2019</v>
      </c>
      <c r="B11014">
        <v>211</v>
      </c>
      <c r="C11014" s="1" t="s">
        <v>1091</v>
      </c>
      <c r="D11014" t="s">
        <v>1092</v>
      </c>
      <c r="E11014" t="s">
        <v>3282</v>
      </c>
      <c r="F11014" t="s">
        <v>13</v>
      </c>
      <c r="G11014" s="1" t="s">
        <v>11348</v>
      </c>
      <c r="H11014" t="s">
        <v>11349</v>
      </c>
      <c r="I11014">
        <v>8</v>
      </c>
      <c r="J11014" s="12">
        <v>345040</v>
      </c>
    </row>
    <row r="11015" spans="1:10" x14ac:dyDescent="0.2">
      <c r="A11015">
        <v>2019</v>
      </c>
      <c r="B11015">
        <v>211</v>
      </c>
      <c r="C11015" s="1" t="s">
        <v>1091</v>
      </c>
      <c r="D11015" t="s">
        <v>1092</v>
      </c>
      <c r="E11015" t="s">
        <v>3282</v>
      </c>
      <c r="F11015" t="s">
        <v>13</v>
      </c>
      <c r="G11015" s="1" t="s">
        <v>11350</v>
      </c>
      <c r="H11015" t="s">
        <v>11351</v>
      </c>
      <c r="I11015">
        <v>4</v>
      </c>
      <c r="J11015" s="12">
        <v>172520</v>
      </c>
    </row>
    <row r="11016" spans="1:10" x14ac:dyDescent="0.2">
      <c r="A11016">
        <v>2019</v>
      </c>
      <c r="B11016">
        <v>211</v>
      </c>
      <c r="C11016" s="1" t="s">
        <v>1091</v>
      </c>
      <c r="D11016" t="s">
        <v>1092</v>
      </c>
      <c r="E11016" t="s">
        <v>1175</v>
      </c>
      <c r="F11016" t="s">
        <v>13</v>
      </c>
      <c r="G11016" s="1" t="s">
        <v>8681</v>
      </c>
      <c r="H11016" t="s">
        <v>8682</v>
      </c>
      <c r="I11016">
        <v>7</v>
      </c>
      <c r="J11016" s="12">
        <v>348884.7</v>
      </c>
    </row>
    <row r="11017" spans="1:10" x14ac:dyDescent="0.2">
      <c r="A11017">
        <v>2019</v>
      </c>
      <c r="B11017">
        <v>211</v>
      </c>
      <c r="C11017" s="1" t="s">
        <v>1091</v>
      </c>
      <c r="D11017" t="s">
        <v>1092</v>
      </c>
      <c r="E11017" t="s">
        <v>1175</v>
      </c>
      <c r="F11017" t="s">
        <v>13</v>
      </c>
      <c r="G11017" s="1" t="s">
        <v>11352</v>
      </c>
      <c r="H11017" t="s">
        <v>11353</v>
      </c>
      <c r="I11017">
        <v>5</v>
      </c>
      <c r="J11017" s="12">
        <v>249260.1</v>
      </c>
    </row>
    <row r="11018" spans="1:10" x14ac:dyDescent="0.2">
      <c r="A11018">
        <v>2019</v>
      </c>
      <c r="B11018">
        <v>211</v>
      </c>
      <c r="C11018" s="1" t="s">
        <v>1091</v>
      </c>
      <c r="D11018" t="s">
        <v>1092</v>
      </c>
      <c r="E11018" t="s">
        <v>1196</v>
      </c>
      <c r="F11018" t="s">
        <v>13</v>
      </c>
      <c r="G11018" s="1" t="s">
        <v>8683</v>
      </c>
      <c r="H11018" t="s">
        <v>8684</v>
      </c>
      <c r="I11018">
        <v>1</v>
      </c>
      <c r="J11018" s="12">
        <v>34070.300000000003</v>
      </c>
    </row>
    <row r="11019" spans="1:10" x14ac:dyDescent="0.2">
      <c r="A11019">
        <v>2019</v>
      </c>
      <c r="B11019">
        <v>211</v>
      </c>
      <c r="C11019" s="1" t="s">
        <v>1091</v>
      </c>
      <c r="D11019" t="s">
        <v>1092</v>
      </c>
      <c r="E11019" t="s">
        <v>1196</v>
      </c>
      <c r="F11019" t="s">
        <v>13</v>
      </c>
      <c r="G11019" s="1" t="s">
        <v>5607</v>
      </c>
      <c r="H11019" t="s">
        <v>5608</v>
      </c>
      <c r="I11019">
        <v>7</v>
      </c>
      <c r="J11019" s="12">
        <v>235519.7</v>
      </c>
    </row>
    <row r="11020" spans="1:10" x14ac:dyDescent="0.2">
      <c r="A11020">
        <v>2019</v>
      </c>
      <c r="B11020">
        <v>211</v>
      </c>
      <c r="C11020" s="1" t="s">
        <v>1091</v>
      </c>
      <c r="D11020" t="s">
        <v>1092</v>
      </c>
      <c r="E11020" t="s">
        <v>1196</v>
      </c>
      <c r="F11020" t="s">
        <v>13</v>
      </c>
      <c r="G11020" s="1" t="s">
        <v>8685</v>
      </c>
      <c r="H11020" t="s">
        <v>8686</v>
      </c>
      <c r="I11020">
        <v>1</v>
      </c>
      <c r="J11020" s="12">
        <v>49319.199999999997</v>
      </c>
    </row>
    <row r="11021" spans="1:10" x14ac:dyDescent="0.2">
      <c r="A11021">
        <v>2019</v>
      </c>
      <c r="B11021">
        <v>211</v>
      </c>
      <c r="C11021" s="1" t="s">
        <v>1091</v>
      </c>
      <c r="D11021" t="s">
        <v>1092</v>
      </c>
      <c r="E11021" t="s">
        <v>1225</v>
      </c>
      <c r="F11021" t="s">
        <v>13</v>
      </c>
      <c r="G11021" s="1" t="s">
        <v>5613</v>
      </c>
      <c r="H11021" t="s">
        <v>5614</v>
      </c>
      <c r="I11021">
        <v>6</v>
      </c>
      <c r="J11021" s="12">
        <v>210058.8</v>
      </c>
    </row>
    <row r="11022" spans="1:10" x14ac:dyDescent="0.2">
      <c r="A11022">
        <v>2019</v>
      </c>
      <c r="B11022">
        <v>211</v>
      </c>
      <c r="C11022" s="1" t="s">
        <v>1091</v>
      </c>
      <c r="D11022" t="s">
        <v>1092</v>
      </c>
      <c r="E11022" t="s">
        <v>1225</v>
      </c>
      <c r="F11022" t="s">
        <v>13</v>
      </c>
      <c r="G11022" s="1" t="s">
        <v>8687</v>
      </c>
      <c r="H11022" t="s">
        <v>8688</v>
      </c>
      <c r="I11022">
        <v>7</v>
      </c>
      <c r="J11022" s="12">
        <v>233860.86</v>
      </c>
    </row>
    <row r="11023" spans="1:10" x14ac:dyDescent="0.2">
      <c r="A11023">
        <v>2019</v>
      </c>
      <c r="B11023">
        <v>211</v>
      </c>
      <c r="C11023" s="1" t="s">
        <v>1091</v>
      </c>
      <c r="D11023" t="s">
        <v>1243</v>
      </c>
      <c r="E11023" t="s">
        <v>1244</v>
      </c>
      <c r="F11023" t="s">
        <v>13</v>
      </c>
      <c r="G11023" s="1" t="s">
        <v>11354</v>
      </c>
      <c r="H11023" t="s">
        <v>11355</v>
      </c>
      <c r="I11023">
        <v>3</v>
      </c>
      <c r="J11023" s="12">
        <v>132244.5</v>
      </c>
    </row>
    <row r="11024" spans="1:10" x14ac:dyDescent="0.2">
      <c r="A11024">
        <v>2019</v>
      </c>
      <c r="B11024">
        <v>211</v>
      </c>
      <c r="C11024" s="1" t="s">
        <v>1091</v>
      </c>
      <c r="D11024" t="s">
        <v>1092</v>
      </c>
      <c r="E11024" t="s">
        <v>4070</v>
      </c>
      <c r="F11024" t="s">
        <v>13</v>
      </c>
      <c r="G11024" s="1" t="s">
        <v>11352</v>
      </c>
      <c r="H11024" t="s">
        <v>11353</v>
      </c>
      <c r="I11024">
        <v>2</v>
      </c>
      <c r="J11024" s="12">
        <v>291147.21999999997</v>
      </c>
    </row>
    <row r="11025" spans="1:10" x14ac:dyDescent="0.2">
      <c r="A11025">
        <v>2019</v>
      </c>
      <c r="B11025">
        <v>211</v>
      </c>
      <c r="C11025" s="1" t="s">
        <v>1091</v>
      </c>
      <c r="D11025" t="s">
        <v>1243</v>
      </c>
      <c r="E11025" t="s">
        <v>1251</v>
      </c>
      <c r="F11025" t="s">
        <v>13</v>
      </c>
      <c r="G11025" s="1" t="s">
        <v>5617</v>
      </c>
      <c r="H11025" t="s">
        <v>5618</v>
      </c>
      <c r="I11025">
        <v>6</v>
      </c>
      <c r="J11025" s="12">
        <v>252523.8</v>
      </c>
    </row>
    <row r="11026" spans="1:10" x14ac:dyDescent="0.2">
      <c r="A11026">
        <v>2019</v>
      </c>
      <c r="B11026">
        <v>211</v>
      </c>
      <c r="C11026" s="1" t="s">
        <v>1091</v>
      </c>
      <c r="D11026" t="s">
        <v>1243</v>
      </c>
      <c r="E11026" t="s">
        <v>1251</v>
      </c>
      <c r="F11026" t="s">
        <v>13</v>
      </c>
      <c r="G11026" s="1" t="s">
        <v>11356</v>
      </c>
      <c r="H11026" t="s">
        <v>11357</v>
      </c>
      <c r="I11026">
        <v>5</v>
      </c>
      <c r="J11026" s="12">
        <v>210436.55</v>
      </c>
    </row>
    <row r="11027" spans="1:10" x14ac:dyDescent="0.2">
      <c r="A11027">
        <v>2019</v>
      </c>
      <c r="B11027">
        <v>211</v>
      </c>
      <c r="C11027" s="1" t="s">
        <v>1091</v>
      </c>
      <c r="D11027" t="s">
        <v>1243</v>
      </c>
      <c r="E11027" t="s">
        <v>1251</v>
      </c>
      <c r="F11027" t="s">
        <v>13</v>
      </c>
      <c r="G11027" s="1" t="s">
        <v>8689</v>
      </c>
      <c r="H11027" t="s">
        <v>7012</v>
      </c>
      <c r="I11027">
        <v>6</v>
      </c>
      <c r="J11027" s="12">
        <v>253491.6</v>
      </c>
    </row>
    <row r="11028" spans="1:10" x14ac:dyDescent="0.2">
      <c r="A11028">
        <v>2019</v>
      </c>
      <c r="B11028">
        <v>211</v>
      </c>
      <c r="C11028" s="1" t="s">
        <v>1091</v>
      </c>
      <c r="D11028" t="s">
        <v>1071</v>
      </c>
      <c r="E11028" t="s">
        <v>1072</v>
      </c>
      <c r="F11028" t="s">
        <v>13</v>
      </c>
      <c r="G11028" s="1" t="s">
        <v>5623</v>
      </c>
      <c r="H11028" t="s">
        <v>5624</v>
      </c>
      <c r="I11028">
        <v>16</v>
      </c>
      <c r="J11028" s="12">
        <v>146163.84</v>
      </c>
    </row>
    <row r="11029" spans="1:10" x14ac:dyDescent="0.2">
      <c r="A11029">
        <v>2019</v>
      </c>
      <c r="B11029">
        <v>211</v>
      </c>
      <c r="C11029" s="1" t="s">
        <v>1091</v>
      </c>
      <c r="D11029" t="s">
        <v>1071</v>
      </c>
      <c r="E11029" t="s">
        <v>1072</v>
      </c>
      <c r="F11029" t="s">
        <v>13</v>
      </c>
      <c r="G11029" s="1" t="s">
        <v>5625</v>
      </c>
      <c r="H11029" t="s">
        <v>5626</v>
      </c>
      <c r="I11029">
        <v>37</v>
      </c>
      <c r="J11029" s="12">
        <v>338003.88</v>
      </c>
    </row>
    <row r="11030" spans="1:10" x14ac:dyDescent="0.2">
      <c r="A11030">
        <v>2019</v>
      </c>
      <c r="B11030">
        <v>211</v>
      </c>
      <c r="C11030" s="1" t="s">
        <v>1091</v>
      </c>
      <c r="D11030" t="s">
        <v>1071</v>
      </c>
      <c r="E11030" t="s">
        <v>1072</v>
      </c>
      <c r="F11030" t="s">
        <v>13</v>
      </c>
      <c r="G11030" s="1" t="s">
        <v>5627</v>
      </c>
      <c r="H11030" t="s">
        <v>5628</v>
      </c>
      <c r="I11030">
        <v>52</v>
      </c>
      <c r="J11030" s="12">
        <v>475032.48</v>
      </c>
    </row>
    <row r="11031" spans="1:10" x14ac:dyDescent="0.2">
      <c r="A11031">
        <v>2019</v>
      </c>
      <c r="B11031">
        <v>211</v>
      </c>
      <c r="C11031" s="1" t="s">
        <v>1091</v>
      </c>
      <c r="D11031" t="s">
        <v>1071</v>
      </c>
      <c r="E11031" t="s">
        <v>9419</v>
      </c>
      <c r="F11031" t="s">
        <v>13</v>
      </c>
      <c r="G11031" s="1" t="s">
        <v>11358</v>
      </c>
      <c r="H11031" t="s">
        <v>11359</v>
      </c>
      <c r="I11031">
        <v>7</v>
      </c>
      <c r="J11031" s="12">
        <v>140924.4</v>
      </c>
    </row>
    <row r="11032" spans="1:10" x14ac:dyDescent="0.2">
      <c r="A11032">
        <v>2019</v>
      </c>
      <c r="B11032">
        <v>211</v>
      </c>
      <c r="C11032" s="1" t="s">
        <v>1091</v>
      </c>
      <c r="D11032" t="s">
        <v>1071</v>
      </c>
      <c r="E11032" t="s">
        <v>9419</v>
      </c>
      <c r="F11032" t="s">
        <v>13</v>
      </c>
      <c r="G11032" s="1" t="s">
        <v>11360</v>
      </c>
      <c r="H11032" t="s">
        <v>11361</v>
      </c>
      <c r="I11032">
        <v>2</v>
      </c>
      <c r="J11032" s="12">
        <v>40182</v>
      </c>
    </row>
    <row r="11033" spans="1:10" x14ac:dyDescent="0.2">
      <c r="A11033">
        <v>2019</v>
      </c>
      <c r="B11033">
        <v>211</v>
      </c>
      <c r="C11033" s="1" t="s">
        <v>1091</v>
      </c>
      <c r="D11033" t="s">
        <v>1071</v>
      </c>
      <c r="E11033" t="s">
        <v>9419</v>
      </c>
      <c r="F11033" t="s">
        <v>13</v>
      </c>
      <c r="G11033" s="1" t="s">
        <v>11362</v>
      </c>
      <c r="H11033" t="s">
        <v>11363</v>
      </c>
      <c r="I11033">
        <v>2</v>
      </c>
      <c r="J11033" s="12">
        <v>40182</v>
      </c>
    </row>
    <row r="11034" spans="1:10" x14ac:dyDescent="0.2">
      <c r="A11034">
        <v>2019</v>
      </c>
      <c r="B11034">
        <v>211</v>
      </c>
      <c r="C11034" s="1" t="s">
        <v>1091</v>
      </c>
      <c r="D11034" t="s">
        <v>1071</v>
      </c>
      <c r="E11034" t="s">
        <v>9419</v>
      </c>
      <c r="F11034" t="s">
        <v>13</v>
      </c>
      <c r="G11034" s="1" t="s">
        <v>11364</v>
      </c>
      <c r="H11034" t="s">
        <v>11365</v>
      </c>
      <c r="I11034">
        <v>7</v>
      </c>
      <c r="J11034" s="12">
        <v>140924.4</v>
      </c>
    </row>
    <row r="11035" spans="1:10" x14ac:dyDescent="0.2">
      <c r="A11035">
        <v>2019</v>
      </c>
      <c r="B11035">
        <v>211</v>
      </c>
      <c r="C11035" s="1" t="s">
        <v>1278</v>
      </c>
      <c r="D11035" t="s">
        <v>1279</v>
      </c>
      <c r="E11035" t="s">
        <v>208</v>
      </c>
      <c r="F11035" t="s">
        <v>1280</v>
      </c>
      <c r="G11035" s="1" t="s">
        <v>5775</v>
      </c>
      <c r="H11035" t="s">
        <v>5776</v>
      </c>
      <c r="I11035">
        <v>2</v>
      </c>
      <c r="J11035" s="12">
        <v>52623.199999999997</v>
      </c>
    </row>
    <row r="11036" spans="1:10" x14ac:dyDescent="0.2">
      <c r="A11036">
        <v>2019</v>
      </c>
      <c r="B11036">
        <v>211</v>
      </c>
      <c r="C11036" s="1" t="s">
        <v>1278</v>
      </c>
      <c r="D11036" t="s">
        <v>1279</v>
      </c>
      <c r="E11036" t="s">
        <v>1283</v>
      </c>
      <c r="F11036" t="s">
        <v>13</v>
      </c>
      <c r="G11036" s="1" t="s">
        <v>5629</v>
      </c>
      <c r="H11036" t="s">
        <v>5630</v>
      </c>
      <c r="I11036">
        <v>6</v>
      </c>
      <c r="J11036" s="12">
        <v>93004.86</v>
      </c>
    </row>
    <row r="11037" spans="1:10" x14ac:dyDescent="0.2">
      <c r="A11037">
        <v>2019</v>
      </c>
      <c r="B11037">
        <v>211</v>
      </c>
      <c r="C11037" s="1" t="s">
        <v>1278</v>
      </c>
      <c r="D11037" t="s">
        <v>1279</v>
      </c>
      <c r="E11037" t="s">
        <v>1283</v>
      </c>
      <c r="F11037" t="s">
        <v>13</v>
      </c>
      <c r="G11037" s="1" t="s">
        <v>5635</v>
      </c>
      <c r="H11037" t="s">
        <v>5636</v>
      </c>
      <c r="I11037">
        <v>6</v>
      </c>
      <c r="J11037" s="12">
        <v>93004.83</v>
      </c>
    </row>
    <row r="11038" spans="1:10" x14ac:dyDescent="0.2">
      <c r="A11038">
        <v>2019</v>
      </c>
      <c r="B11038">
        <v>211</v>
      </c>
      <c r="C11038" s="1" t="s">
        <v>1278</v>
      </c>
      <c r="D11038" t="s">
        <v>1279</v>
      </c>
      <c r="E11038" t="s">
        <v>1283</v>
      </c>
      <c r="F11038" t="s">
        <v>13</v>
      </c>
      <c r="G11038" s="1" t="s">
        <v>5639</v>
      </c>
      <c r="H11038" t="s">
        <v>5640</v>
      </c>
      <c r="I11038">
        <v>6</v>
      </c>
      <c r="J11038" s="12">
        <v>93004.86</v>
      </c>
    </row>
    <row r="11039" spans="1:10" x14ac:dyDescent="0.2">
      <c r="A11039">
        <v>2019</v>
      </c>
      <c r="B11039">
        <v>211</v>
      </c>
      <c r="C11039" s="1" t="s">
        <v>1278</v>
      </c>
      <c r="D11039" t="s">
        <v>1279</v>
      </c>
      <c r="E11039" t="s">
        <v>1283</v>
      </c>
      <c r="F11039" t="s">
        <v>13</v>
      </c>
      <c r="G11039" s="1" t="s">
        <v>5641</v>
      </c>
      <c r="H11039" t="s">
        <v>5249</v>
      </c>
      <c r="I11039">
        <v>6</v>
      </c>
      <c r="J11039" s="12">
        <v>93004.83</v>
      </c>
    </row>
    <row r="11040" spans="1:10" x14ac:dyDescent="0.2">
      <c r="A11040">
        <v>2019</v>
      </c>
      <c r="B11040">
        <v>211</v>
      </c>
      <c r="C11040" s="1" t="s">
        <v>1278</v>
      </c>
      <c r="D11040" t="s">
        <v>1279</v>
      </c>
      <c r="E11040" t="s">
        <v>1283</v>
      </c>
      <c r="F11040" t="s">
        <v>13</v>
      </c>
      <c r="G11040" s="1" t="s">
        <v>5642</v>
      </c>
      <c r="H11040" t="s">
        <v>4486</v>
      </c>
      <c r="I11040">
        <v>6</v>
      </c>
      <c r="J11040" s="12">
        <v>93004.83</v>
      </c>
    </row>
    <row r="11041" spans="1:10" x14ac:dyDescent="0.2">
      <c r="A11041">
        <v>2019</v>
      </c>
      <c r="B11041">
        <v>211</v>
      </c>
      <c r="C11041" s="1" t="s">
        <v>1278</v>
      </c>
      <c r="D11041" t="s">
        <v>1279</v>
      </c>
      <c r="E11041" t="s">
        <v>1283</v>
      </c>
      <c r="F11041" t="s">
        <v>13</v>
      </c>
      <c r="G11041" s="1" t="s">
        <v>5643</v>
      </c>
      <c r="H11041" t="s">
        <v>5644</v>
      </c>
      <c r="I11041">
        <v>6</v>
      </c>
      <c r="J11041" s="12">
        <v>93004.83</v>
      </c>
    </row>
    <row r="11042" spans="1:10" x14ac:dyDescent="0.2">
      <c r="A11042">
        <v>2019</v>
      </c>
      <c r="B11042">
        <v>211</v>
      </c>
      <c r="C11042" s="1" t="s">
        <v>1278</v>
      </c>
      <c r="D11042" t="s">
        <v>1279</v>
      </c>
      <c r="E11042" t="s">
        <v>1283</v>
      </c>
      <c r="F11042" t="s">
        <v>13</v>
      </c>
      <c r="G11042" s="1" t="s">
        <v>5645</v>
      </c>
      <c r="H11042" t="s">
        <v>5646</v>
      </c>
      <c r="I11042">
        <v>9</v>
      </c>
      <c r="J11042" s="12">
        <v>139507.26</v>
      </c>
    </row>
    <row r="11043" spans="1:10" x14ac:dyDescent="0.2">
      <c r="A11043">
        <v>2019</v>
      </c>
      <c r="B11043">
        <v>211</v>
      </c>
      <c r="C11043" s="1" t="s">
        <v>1278</v>
      </c>
      <c r="D11043" t="s">
        <v>1279</v>
      </c>
      <c r="E11043" t="s">
        <v>1283</v>
      </c>
      <c r="F11043" t="s">
        <v>13</v>
      </c>
      <c r="G11043" s="1" t="s">
        <v>5647</v>
      </c>
      <c r="H11043" t="s">
        <v>5648</v>
      </c>
      <c r="I11043">
        <v>6</v>
      </c>
      <c r="J11043" s="12">
        <v>93004.86</v>
      </c>
    </row>
    <row r="11044" spans="1:10" x14ac:dyDescent="0.2">
      <c r="A11044">
        <v>2019</v>
      </c>
      <c r="B11044">
        <v>211</v>
      </c>
      <c r="C11044" s="1" t="s">
        <v>1278</v>
      </c>
      <c r="D11044" t="s">
        <v>1279</v>
      </c>
      <c r="E11044" t="s">
        <v>1283</v>
      </c>
      <c r="F11044" t="s">
        <v>13</v>
      </c>
      <c r="G11044" s="1" t="s">
        <v>5649</v>
      </c>
      <c r="H11044" t="s">
        <v>5650</v>
      </c>
      <c r="I11044">
        <v>4</v>
      </c>
      <c r="J11044" s="12">
        <v>62003.22</v>
      </c>
    </row>
    <row r="11045" spans="1:10" x14ac:dyDescent="0.2">
      <c r="A11045">
        <v>2019</v>
      </c>
      <c r="B11045">
        <v>211</v>
      </c>
      <c r="C11045" s="1" t="s">
        <v>1278</v>
      </c>
      <c r="D11045" t="s">
        <v>1279</v>
      </c>
      <c r="E11045" t="s">
        <v>1283</v>
      </c>
      <c r="F11045" t="s">
        <v>13</v>
      </c>
      <c r="G11045" s="1" t="s">
        <v>5651</v>
      </c>
      <c r="H11045" t="s">
        <v>5652</v>
      </c>
      <c r="I11045">
        <v>6</v>
      </c>
      <c r="J11045" s="12">
        <v>93051.36</v>
      </c>
    </row>
    <row r="11046" spans="1:10" x14ac:dyDescent="0.2">
      <c r="A11046">
        <v>2019</v>
      </c>
      <c r="B11046">
        <v>211</v>
      </c>
      <c r="C11046" s="1" t="s">
        <v>1278</v>
      </c>
      <c r="D11046" t="s">
        <v>1279</v>
      </c>
      <c r="E11046" t="s">
        <v>1283</v>
      </c>
      <c r="F11046" t="s">
        <v>13</v>
      </c>
      <c r="G11046" s="1" t="s">
        <v>5653</v>
      </c>
      <c r="H11046" t="s">
        <v>5654</v>
      </c>
      <c r="I11046">
        <v>6</v>
      </c>
      <c r="J11046" s="12">
        <v>93051.36</v>
      </c>
    </row>
    <row r="11047" spans="1:10" x14ac:dyDescent="0.2">
      <c r="A11047">
        <v>2019</v>
      </c>
      <c r="B11047">
        <v>211</v>
      </c>
      <c r="C11047" s="1" t="s">
        <v>1278</v>
      </c>
      <c r="D11047" t="s">
        <v>1279</v>
      </c>
      <c r="E11047" t="s">
        <v>1283</v>
      </c>
      <c r="F11047" t="s">
        <v>13</v>
      </c>
      <c r="G11047" s="1" t="s">
        <v>5657</v>
      </c>
      <c r="H11047" t="s">
        <v>5658</v>
      </c>
      <c r="I11047">
        <v>6</v>
      </c>
      <c r="J11047" s="12">
        <v>93051.36</v>
      </c>
    </row>
    <row r="11048" spans="1:10" x14ac:dyDescent="0.2">
      <c r="A11048">
        <v>2019</v>
      </c>
      <c r="B11048">
        <v>211</v>
      </c>
      <c r="C11048" s="1" t="s">
        <v>1278</v>
      </c>
      <c r="D11048" t="s">
        <v>1279</v>
      </c>
      <c r="E11048" t="s">
        <v>1283</v>
      </c>
      <c r="F11048" t="s">
        <v>13</v>
      </c>
      <c r="G11048" s="1" t="s">
        <v>5659</v>
      </c>
      <c r="H11048" t="s">
        <v>5660</v>
      </c>
      <c r="I11048">
        <v>8</v>
      </c>
      <c r="J11048" s="12">
        <v>124006.45</v>
      </c>
    </row>
    <row r="11049" spans="1:10" x14ac:dyDescent="0.2">
      <c r="A11049">
        <v>2019</v>
      </c>
      <c r="B11049">
        <v>211</v>
      </c>
      <c r="C11049" s="1" t="s">
        <v>1278</v>
      </c>
      <c r="D11049" t="s">
        <v>1279</v>
      </c>
      <c r="E11049" t="s">
        <v>1283</v>
      </c>
      <c r="F11049" t="s">
        <v>13</v>
      </c>
      <c r="G11049" s="1" t="s">
        <v>5661</v>
      </c>
      <c r="H11049" t="s">
        <v>5662</v>
      </c>
      <c r="I11049">
        <v>6</v>
      </c>
      <c r="J11049" s="12">
        <v>93051.36</v>
      </c>
    </row>
    <row r="11050" spans="1:10" x14ac:dyDescent="0.2">
      <c r="A11050">
        <v>2019</v>
      </c>
      <c r="B11050">
        <v>211</v>
      </c>
      <c r="C11050" s="1" t="s">
        <v>1278</v>
      </c>
      <c r="D11050" t="s">
        <v>1279</v>
      </c>
      <c r="E11050" t="s">
        <v>1283</v>
      </c>
      <c r="F11050" t="s">
        <v>13</v>
      </c>
      <c r="G11050" s="1" t="s">
        <v>5663</v>
      </c>
      <c r="H11050" t="s">
        <v>5664</v>
      </c>
      <c r="I11050">
        <v>6</v>
      </c>
      <c r="J11050" s="12">
        <v>93004.83</v>
      </c>
    </row>
    <row r="11051" spans="1:10" x14ac:dyDescent="0.2">
      <c r="A11051">
        <v>2019</v>
      </c>
      <c r="B11051">
        <v>211</v>
      </c>
      <c r="C11051" s="1" t="s">
        <v>1278</v>
      </c>
      <c r="D11051" t="s">
        <v>1279</v>
      </c>
      <c r="E11051" t="s">
        <v>1283</v>
      </c>
      <c r="F11051" t="s">
        <v>13</v>
      </c>
      <c r="G11051" s="1" t="s">
        <v>5667</v>
      </c>
      <c r="H11051" t="s">
        <v>5668</v>
      </c>
      <c r="I11051">
        <v>9</v>
      </c>
      <c r="J11051" s="12">
        <v>139507.26</v>
      </c>
    </row>
    <row r="11052" spans="1:10" x14ac:dyDescent="0.2">
      <c r="A11052">
        <v>2019</v>
      </c>
      <c r="B11052">
        <v>211</v>
      </c>
      <c r="C11052" s="1" t="s">
        <v>1278</v>
      </c>
      <c r="D11052" t="s">
        <v>1279</v>
      </c>
      <c r="E11052" t="s">
        <v>1283</v>
      </c>
      <c r="F11052" t="s">
        <v>13</v>
      </c>
      <c r="G11052" s="1" t="s">
        <v>5669</v>
      </c>
      <c r="H11052" t="s">
        <v>5670</v>
      </c>
      <c r="I11052">
        <v>6</v>
      </c>
      <c r="J11052" s="12">
        <v>93004.83</v>
      </c>
    </row>
    <row r="11053" spans="1:10" x14ac:dyDescent="0.2">
      <c r="A11053">
        <v>2019</v>
      </c>
      <c r="B11053">
        <v>211</v>
      </c>
      <c r="C11053" s="1" t="s">
        <v>1278</v>
      </c>
      <c r="D11053" t="s">
        <v>1279</v>
      </c>
      <c r="E11053" t="s">
        <v>1283</v>
      </c>
      <c r="F11053" t="s">
        <v>13</v>
      </c>
      <c r="G11053" s="1" t="s">
        <v>5675</v>
      </c>
      <c r="H11053" t="s">
        <v>5676</v>
      </c>
      <c r="I11053">
        <v>6</v>
      </c>
      <c r="J11053" s="12">
        <v>93051.36</v>
      </c>
    </row>
    <row r="11054" spans="1:10" x14ac:dyDescent="0.2">
      <c r="A11054">
        <v>2019</v>
      </c>
      <c r="B11054">
        <v>211</v>
      </c>
      <c r="C11054" s="1" t="s">
        <v>1278</v>
      </c>
      <c r="D11054" t="s">
        <v>1279</v>
      </c>
      <c r="E11054" t="s">
        <v>1283</v>
      </c>
      <c r="F11054" t="s">
        <v>13</v>
      </c>
      <c r="G11054" s="1" t="s">
        <v>8692</v>
      </c>
      <c r="H11054" t="s">
        <v>8693</v>
      </c>
      <c r="I11054">
        <v>9</v>
      </c>
      <c r="J11054" s="12">
        <v>139507.26</v>
      </c>
    </row>
    <row r="11055" spans="1:10" x14ac:dyDescent="0.2">
      <c r="A11055">
        <v>2019</v>
      </c>
      <c r="B11055">
        <v>211</v>
      </c>
      <c r="C11055" s="1" t="s">
        <v>1278</v>
      </c>
      <c r="D11055" t="s">
        <v>1279</v>
      </c>
      <c r="E11055" t="s">
        <v>1283</v>
      </c>
      <c r="F11055" t="s">
        <v>13</v>
      </c>
      <c r="G11055" s="1" t="s">
        <v>5677</v>
      </c>
      <c r="H11055" t="s">
        <v>5678</v>
      </c>
      <c r="I11055">
        <v>3</v>
      </c>
      <c r="J11055" s="12">
        <v>46548.93</v>
      </c>
    </row>
    <row r="11056" spans="1:10" x14ac:dyDescent="0.2">
      <c r="A11056">
        <v>2019</v>
      </c>
      <c r="B11056">
        <v>211</v>
      </c>
      <c r="C11056" s="1" t="s">
        <v>1278</v>
      </c>
      <c r="D11056" t="s">
        <v>1279</v>
      </c>
      <c r="E11056" t="s">
        <v>1364</v>
      </c>
      <c r="F11056" t="s">
        <v>13</v>
      </c>
      <c r="G11056" s="1" t="s">
        <v>5679</v>
      </c>
      <c r="H11056" t="s">
        <v>5680</v>
      </c>
      <c r="I11056">
        <v>6</v>
      </c>
      <c r="J11056" s="12">
        <v>90848.18</v>
      </c>
    </row>
    <row r="11057" spans="1:10" x14ac:dyDescent="0.2">
      <c r="A11057">
        <v>2019</v>
      </c>
      <c r="B11057">
        <v>211</v>
      </c>
      <c r="C11057" s="1" t="s">
        <v>1278</v>
      </c>
      <c r="D11057" t="s">
        <v>1279</v>
      </c>
      <c r="E11057" t="s">
        <v>1364</v>
      </c>
      <c r="F11057" t="s">
        <v>13</v>
      </c>
      <c r="G11057" s="1" t="s">
        <v>5683</v>
      </c>
      <c r="H11057" t="s">
        <v>5684</v>
      </c>
      <c r="I11057">
        <v>6</v>
      </c>
      <c r="J11057" s="12">
        <v>90848.18</v>
      </c>
    </row>
    <row r="11058" spans="1:10" x14ac:dyDescent="0.2">
      <c r="A11058">
        <v>2019</v>
      </c>
      <c r="B11058">
        <v>211</v>
      </c>
      <c r="C11058" s="1" t="s">
        <v>1278</v>
      </c>
      <c r="D11058" t="s">
        <v>1279</v>
      </c>
      <c r="E11058" t="s">
        <v>1364</v>
      </c>
      <c r="F11058" t="s">
        <v>13</v>
      </c>
      <c r="G11058" s="1" t="s">
        <v>5685</v>
      </c>
      <c r="H11058" t="s">
        <v>5686</v>
      </c>
      <c r="I11058">
        <v>6</v>
      </c>
      <c r="J11058" s="12">
        <v>90844.28</v>
      </c>
    </row>
    <row r="11059" spans="1:10" x14ac:dyDescent="0.2">
      <c r="A11059">
        <v>2019</v>
      </c>
      <c r="B11059">
        <v>211</v>
      </c>
      <c r="C11059" s="1" t="s">
        <v>1278</v>
      </c>
      <c r="D11059" t="s">
        <v>1279</v>
      </c>
      <c r="E11059" t="s">
        <v>1364</v>
      </c>
      <c r="F11059" t="s">
        <v>13</v>
      </c>
      <c r="G11059" s="1" t="s">
        <v>5687</v>
      </c>
      <c r="H11059" t="s">
        <v>5688</v>
      </c>
      <c r="I11059">
        <v>6</v>
      </c>
      <c r="J11059" s="12">
        <v>90789.6</v>
      </c>
    </row>
    <row r="11060" spans="1:10" x14ac:dyDescent="0.2">
      <c r="A11060">
        <v>2019</v>
      </c>
      <c r="B11060">
        <v>211</v>
      </c>
      <c r="C11060" s="1" t="s">
        <v>1278</v>
      </c>
      <c r="D11060" t="s">
        <v>1279</v>
      </c>
      <c r="E11060" t="s">
        <v>1364</v>
      </c>
      <c r="F11060" t="s">
        <v>13</v>
      </c>
      <c r="G11060" s="1" t="s">
        <v>5689</v>
      </c>
      <c r="H11060" t="s">
        <v>5690</v>
      </c>
      <c r="I11060">
        <v>6</v>
      </c>
      <c r="J11060" s="12">
        <v>90802.8</v>
      </c>
    </row>
    <row r="11061" spans="1:10" x14ac:dyDescent="0.2">
      <c r="A11061">
        <v>2019</v>
      </c>
      <c r="B11061">
        <v>211</v>
      </c>
      <c r="C11061" s="1" t="s">
        <v>1278</v>
      </c>
      <c r="D11061" t="s">
        <v>1279</v>
      </c>
      <c r="E11061" t="s">
        <v>1364</v>
      </c>
      <c r="F11061" t="s">
        <v>13</v>
      </c>
      <c r="G11061" s="1" t="s">
        <v>5691</v>
      </c>
      <c r="H11061" t="s">
        <v>5692</v>
      </c>
      <c r="I11061">
        <v>9</v>
      </c>
      <c r="J11061" s="12">
        <v>136186.5</v>
      </c>
    </row>
    <row r="11062" spans="1:10" x14ac:dyDescent="0.2">
      <c r="A11062">
        <v>2019</v>
      </c>
      <c r="B11062">
        <v>211</v>
      </c>
      <c r="C11062" s="1" t="s">
        <v>1278</v>
      </c>
      <c r="D11062" t="s">
        <v>1279</v>
      </c>
      <c r="E11062" t="s">
        <v>1364</v>
      </c>
      <c r="F11062" t="s">
        <v>13</v>
      </c>
      <c r="G11062" s="1" t="s">
        <v>5695</v>
      </c>
      <c r="H11062" t="s">
        <v>5696</v>
      </c>
      <c r="I11062">
        <v>6</v>
      </c>
      <c r="J11062" s="12">
        <v>90848.18</v>
      </c>
    </row>
    <row r="11063" spans="1:10" x14ac:dyDescent="0.2">
      <c r="A11063">
        <v>2019</v>
      </c>
      <c r="B11063">
        <v>211</v>
      </c>
      <c r="C11063" s="1" t="s">
        <v>1278</v>
      </c>
      <c r="D11063" t="s">
        <v>1279</v>
      </c>
      <c r="E11063" t="s">
        <v>1364</v>
      </c>
      <c r="F11063" t="s">
        <v>13</v>
      </c>
      <c r="G11063" s="1" t="s">
        <v>5697</v>
      </c>
      <c r="H11063" t="s">
        <v>5698</v>
      </c>
      <c r="I11063">
        <v>6</v>
      </c>
      <c r="J11063" s="12">
        <v>90848.18</v>
      </c>
    </row>
    <row r="11064" spans="1:10" x14ac:dyDescent="0.2">
      <c r="A11064">
        <v>2019</v>
      </c>
      <c r="B11064">
        <v>211</v>
      </c>
      <c r="C11064" s="1" t="s">
        <v>1278</v>
      </c>
      <c r="D11064" t="s">
        <v>1279</v>
      </c>
      <c r="E11064" t="s">
        <v>1364</v>
      </c>
      <c r="F11064" t="s">
        <v>13</v>
      </c>
      <c r="G11064" s="1" t="s">
        <v>5699</v>
      </c>
      <c r="H11064" t="s">
        <v>5700</v>
      </c>
      <c r="I11064">
        <v>6</v>
      </c>
      <c r="J11064" s="12">
        <v>90789.6</v>
      </c>
    </row>
    <row r="11065" spans="1:10" x14ac:dyDescent="0.2">
      <c r="A11065">
        <v>2019</v>
      </c>
      <c r="B11065">
        <v>211</v>
      </c>
      <c r="C11065" s="1" t="s">
        <v>1278</v>
      </c>
      <c r="D11065" t="s">
        <v>1279</v>
      </c>
      <c r="E11065" t="s">
        <v>1364</v>
      </c>
      <c r="F11065" t="s">
        <v>13</v>
      </c>
      <c r="G11065" s="1" t="s">
        <v>5703</v>
      </c>
      <c r="H11065" t="s">
        <v>5704</v>
      </c>
      <c r="I11065">
        <v>9</v>
      </c>
      <c r="J11065" s="12">
        <v>64783.83</v>
      </c>
    </row>
    <row r="11066" spans="1:10" x14ac:dyDescent="0.2">
      <c r="A11066">
        <v>2019</v>
      </c>
      <c r="B11066">
        <v>211</v>
      </c>
      <c r="C11066" s="1" t="s">
        <v>1278</v>
      </c>
      <c r="D11066" t="s">
        <v>1279</v>
      </c>
      <c r="E11066" t="s">
        <v>1364</v>
      </c>
      <c r="F11066" t="s">
        <v>13</v>
      </c>
      <c r="G11066" s="1" t="s">
        <v>5709</v>
      </c>
      <c r="H11066" t="s">
        <v>5710</v>
      </c>
      <c r="I11066">
        <v>3</v>
      </c>
      <c r="J11066" s="12">
        <v>21663.51</v>
      </c>
    </row>
    <row r="11067" spans="1:10" x14ac:dyDescent="0.2">
      <c r="A11067">
        <v>2019</v>
      </c>
      <c r="B11067">
        <v>211</v>
      </c>
      <c r="C11067" s="1" t="s">
        <v>1278</v>
      </c>
      <c r="D11067" t="s">
        <v>1279</v>
      </c>
      <c r="E11067" t="s">
        <v>1364</v>
      </c>
      <c r="F11067" t="s">
        <v>13</v>
      </c>
      <c r="G11067" s="1" t="s">
        <v>11366</v>
      </c>
      <c r="H11067" t="s">
        <v>11367</v>
      </c>
      <c r="I11067">
        <v>6</v>
      </c>
      <c r="J11067" s="12">
        <v>90789.6</v>
      </c>
    </row>
    <row r="11068" spans="1:10" x14ac:dyDescent="0.2">
      <c r="A11068">
        <v>2019</v>
      </c>
      <c r="B11068">
        <v>211</v>
      </c>
      <c r="C11068" s="1" t="s">
        <v>1278</v>
      </c>
      <c r="D11068" t="s">
        <v>1279</v>
      </c>
      <c r="E11068" t="s">
        <v>1364</v>
      </c>
      <c r="F11068" t="s">
        <v>13</v>
      </c>
      <c r="G11068" s="1" t="s">
        <v>5713</v>
      </c>
      <c r="H11068" t="s">
        <v>5714</v>
      </c>
      <c r="I11068">
        <v>6</v>
      </c>
      <c r="J11068" s="12">
        <v>90848.18</v>
      </c>
    </row>
    <row r="11069" spans="1:10" x14ac:dyDescent="0.2">
      <c r="A11069">
        <v>2019</v>
      </c>
      <c r="B11069">
        <v>211</v>
      </c>
      <c r="C11069" s="1" t="s">
        <v>1278</v>
      </c>
      <c r="D11069" t="s">
        <v>1279</v>
      </c>
      <c r="E11069" t="s">
        <v>1364</v>
      </c>
      <c r="F11069" t="s">
        <v>13</v>
      </c>
      <c r="G11069" s="1" t="s">
        <v>5715</v>
      </c>
      <c r="H11069" t="s">
        <v>5716</v>
      </c>
      <c r="I11069">
        <v>6</v>
      </c>
      <c r="J11069" s="12">
        <v>90782.7</v>
      </c>
    </row>
    <row r="11070" spans="1:10" x14ac:dyDescent="0.2">
      <c r="A11070">
        <v>2019</v>
      </c>
      <c r="B11070">
        <v>211</v>
      </c>
      <c r="C11070" s="1" t="s">
        <v>1278</v>
      </c>
      <c r="D11070" t="s">
        <v>1279</v>
      </c>
      <c r="E11070" t="s">
        <v>1364</v>
      </c>
      <c r="F11070" t="s">
        <v>13</v>
      </c>
      <c r="G11070" s="1" t="s">
        <v>11368</v>
      </c>
      <c r="H11070" t="s">
        <v>11369</v>
      </c>
      <c r="I11070">
        <v>3</v>
      </c>
      <c r="J11070" s="12">
        <v>45383.7</v>
      </c>
    </row>
    <row r="11071" spans="1:10" x14ac:dyDescent="0.2">
      <c r="A11071">
        <v>2019</v>
      </c>
      <c r="B11071">
        <v>211</v>
      </c>
      <c r="C11071" s="1" t="s">
        <v>1278</v>
      </c>
      <c r="D11071" t="s">
        <v>1279</v>
      </c>
      <c r="E11071" t="s">
        <v>1470</v>
      </c>
      <c r="F11071" t="s">
        <v>13</v>
      </c>
      <c r="G11071" s="1" t="s">
        <v>5717</v>
      </c>
      <c r="H11071" t="s">
        <v>5718</v>
      </c>
      <c r="I11071">
        <v>6</v>
      </c>
      <c r="J11071" s="12">
        <v>69334.649999999994</v>
      </c>
    </row>
    <row r="11072" spans="1:10" x14ac:dyDescent="0.2">
      <c r="A11072">
        <v>2019</v>
      </c>
      <c r="B11072">
        <v>211</v>
      </c>
      <c r="C11072" s="1" t="s">
        <v>1278</v>
      </c>
      <c r="D11072" t="s">
        <v>1279</v>
      </c>
      <c r="E11072" t="s">
        <v>1507</v>
      </c>
      <c r="F11072" t="s">
        <v>13</v>
      </c>
      <c r="G11072" s="1" t="s">
        <v>5681</v>
      </c>
      <c r="H11072" t="s">
        <v>5682</v>
      </c>
      <c r="I11072">
        <v>9</v>
      </c>
      <c r="J11072" s="12">
        <v>162547.10999999999</v>
      </c>
    </row>
    <row r="11073" spans="1:10" x14ac:dyDescent="0.2">
      <c r="A11073">
        <v>2019</v>
      </c>
      <c r="B11073">
        <v>211</v>
      </c>
      <c r="C11073" s="1" t="s">
        <v>1278</v>
      </c>
      <c r="D11073" t="s">
        <v>1279</v>
      </c>
      <c r="E11073" t="s">
        <v>1507</v>
      </c>
      <c r="F11073" t="s">
        <v>13</v>
      </c>
      <c r="G11073" s="1" t="s">
        <v>8698</v>
      </c>
      <c r="H11073" t="s">
        <v>8699</v>
      </c>
      <c r="I11073">
        <v>9</v>
      </c>
      <c r="J11073" s="12">
        <v>162547.10999999999</v>
      </c>
    </row>
    <row r="11074" spans="1:10" x14ac:dyDescent="0.2">
      <c r="A11074">
        <v>2019</v>
      </c>
      <c r="B11074">
        <v>211</v>
      </c>
      <c r="C11074" s="1" t="s">
        <v>1278</v>
      </c>
      <c r="D11074" t="s">
        <v>1279</v>
      </c>
      <c r="E11074" t="s">
        <v>1507</v>
      </c>
      <c r="F11074" t="s">
        <v>13</v>
      </c>
      <c r="G11074" s="1" t="s">
        <v>8700</v>
      </c>
      <c r="H11074" t="s">
        <v>8701</v>
      </c>
      <c r="I11074">
        <v>6</v>
      </c>
      <c r="J11074" s="12">
        <v>108418.92</v>
      </c>
    </row>
    <row r="11075" spans="1:10" x14ac:dyDescent="0.2">
      <c r="A11075">
        <v>2019</v>
      </c>
      <c r="B11075">
        <v>211</v>
      </c>
      <c r="C11075" s="1" t="s">
        <v>1278</v>
      </c>
      <c r="D11075" t="s">
        <v>1279</v>
      </c>
      <c r="E11075" t="s">
        <v>1507</v>
      </c>
      <c r="F11075" t="s">
        <v>13</v>
      </c>
      <c r="G11075" s="1" t="s">
        <v>8702</v>
      </c>
      <c r="H11075" t="s">
        <v>8703</v>
      </c>
      <c r="I11075">
        <v>6</v>
      </c>
      <c r="J11075" s="12">
        <v>108364.74</v>
      </c>
    </row>
    <row r="11076" spans="1:10" x14ac:dyDescent="0.2">
      <c r="A11076">
        <v>2019</v>
      </c>
      <c r="B11076">
        <v>211</v>
      </c>
      <c r="C11076" s="1" t="s">
        <v>1278</v>
      </c>
      <c r="D11076" t="s">
        <v>1279</v>
      </c>
      <c r="E11076" t="s">
        <v>1507</v>
      </c>
      <c r="F11076" t="s">
        <v>13</v>
      </c>
      <c r="G11076" s="1" t="s">
        <v>5705</v>
      </c>
      <c r="H11076" t="s">
        <v>5706</v>
      </c>
      <c r="I11076">
        <v>6</v>
      </c>
      <c r="J11076" s="12">
        <v>108364.74</v>
      </c>
    </row>
    <row r="11077" spans="1:10" x14ac:dyDescent="0.2">
      <c r="A11077">
        <v>2019</v>
      </c>
      <c r="B11077">
        <v>211</v>
      </c>
      <c r="C11077" s="1" t="s">
        <v>1278</v>
      </c>
      <c r="D11077" t="s">
        <v>1279</v>
      </c>
      <c r="E11077" t="s">
        <v>1507</v>
      </c>
      <c r="F11077" t="s">
        <v>13</v>
      </c>
      <c r="G11077" s="1" t="s">
        <v>8706</v>
      </c>
      <c r="H11077" t="s">
        <v>3323</v>
      </c>
      <c r="I11077">
        <v>6</v>
      </c>
      <c r="J11077" s="12">
        <v>108364.74</v>
      </c>
    </row>
    <row r="11078" spans="1:10" x14ac:dyDescent="0.2">
      <c r="A11078">
        <v>2019</v>
      </c>
      <c r="B11078">
        <v>211</v>
      </c>
      <c r="C11078" s="1" t="s">
        <v>1278</v>
      </c>
      <c r="D11078" t="s">
        <v>1279</v>
      </c>
      <c r="E11078" t="s">
        <v>1507</v>
      </c>
      <c r="F11078" t="s">
        <v>13</v>
      </c>
      <c r="G11078" s="1" t="s">
        <v>8707</v>
      </c>
      <c r="H11078" t="s">
        <v>8708</v>
      </c>
      <c r="I11078">
        <v>6</v>
      </c>
      <c r="J11078" s="12">
        <v>108418.92</v>
      </c>
    </row>
    <row r="11079" spans="1:10" x14ac:dyDescent="0.2">
      <c r="A11079">
        <v>2019</v>
      </c>
      <c r="B11079">
        <v>211</v>
      </c>
      <c r="C11079" s="1" t="s">
        <v>1278</v>
      </c>
      <c r="D11079" t="s">
        <v>1279</v>
      </c>
      <c r="E11079" t="s">
        <v>1514</v>
      </c>
      <c r="F11079" t="s">
        <v>13</v>
      </c>
      <c r="G11079" s="1" t="s">
        <v>5725</v>
      </c>
      <c r="H11079" t="s">
        <v>5726</v>
      </c>
      <c r="I11079">
        <v>6</v>
      </c>
      <c r="J11079" s="12">
        <v>108419.04</v>
      </c>
    </row>
    <row r="11080" spans="1:10" x14ac:dyDescent="0.2">
      <c r="A11080">
        <v>2019</v>
      </c>
      <c r="B11080">
        <v>211</v>
      </c>
      <c r="C11080" s="1" t="s">
        <v>1278</v>
      </c>
      <c r="D11080" t="s">
        <v>1279</v>
      </c>
      <c r="E11080" t="s">
        <v>1514</v>
      </c>
      <c r="F11080" t="s">
        <v>13</v>
      </c>
      <c r="G11080" s="1" t="s">
        <v>5729</v>
      </c>
      <c r="H11080" t="s">
        <v>5730</v>
      </c>
      <c r="I11080">
        <v>6</v>
      </c>
      <c r="J11080" s="12">
        <v>108419.04</v>
      </c>
    </row>
    <row r="11081" spans="1:10" x14ac:dyDescent="0.2">
      <c r="A11081">
        <v>2019</v>
      </c>
      <c r="B11081">
        <v>211</v>
      </c>
      <c r="C11081" s="1" t="s">
        <v>1278</v>
      </c>
      <c r="D11081" t="s">
        <v>1279</v>
      </c>
      <c r="E11081" t="s">
        <v>1514</v>
      </c>
      <c r="F11081" t="s">
        <v>13</v>
      </c>
      <c r="G11081" s="1" t="s">
        <v>5733</v>
      </c>
      <c r="H11081" t="s">
        <v>5734</v>
      </c>
      <c r="I11081">
        <v>6</v>
      </c>
      <c r="J11081" s="12">
        <v>108364.86</v>
      </c>
    </row>
    <row r="11082" spans="1:10" x14ac:dyDescent="0.2">
      <c r="A11082">
        <v>2019</v>
      </c>
      <c r="B11082">
        <v>211</v>
      </c>
      <c r="C11082" s="1" t="s">
        <v>1278</v>
      </c>
      <c r="D11082" t="s">
        <v>1279</v>
      </c>
      <c r="E11082" t="s">
        <v>1514</v>
      </c>
      <c r="F11082" t="s">
        <v>13</v>
      </c>
      <c r="G11082" s="1" t="s">
        <v>5735</v>
      </c>
      <c r="H11082" t="s">
        <v>5736</v>
      </c>
      <c r="I11082">
        <v>6</v>
      </c>
      <c r="J11082" s="12">
        <v>108364.86</v>
      </c>
    </row>
    <row r="11083" spans="1:10" x14ac:dyDescent="0.2">
      <c r="A11083">
        <v>2019</v>
      </c>
      <c r="B11083">
        <v>211</v>
      </c>
      <c r="C11083" s="1" t="s">
        <v>1278</v>
      </c>
      <c r="D11083" t="s">
        <v>1279</v>
      </c>
      <c r="E11083" t="s">
        <v>1514</v>
      </c>
      <c r="F11083" t="s">
        <v>13</v>
      </c>
      <c r="G11083" s="1" t="s">
        <v>5737</v>
      </c>
      <c r="H11083" t="s">
        <v>5738</v>
      </c>
      <c r="I11083">
        <v>9</v>
      </c>
      <c r="J11083" s="12">
        <v>162547.29</v>
      </c>
    </row>
    <row r="11084" spans="1:10" x14ac:dyDescent="0.2">
      <c r="A11084">
        <v>2019</v>
      </c>
      <c r="B11084">
        <v>211</v>
      </c>
      <c r="C11084" s="1" t="s">
        <v>1278</v>
      </c>
      <c r="D11084" t="s">
        <v>1279</v>
      </c>
      <c r="E11084" t="s">
        <v>1514</v>
      </c>
      <c r="F11084" t="s">
        <v>13</v>
      </c>
      <c r="G11084" s="1" t="s">
        <v>11370</v>
      </c>
      <c r="H11084" t="s">
        <v>11371</v>
      </c>
      <c r="I11084">
        <v>6</v>
      </c>
      <c r="J11084" s="12">
        <v>108419.04</v>
      </c>
    </row>
    <row r="11085" spans="1:10" x14ac:dyDescent="0.2">
      <c r="A11085">
        <v>2019</v>
      </c>
      <c r="B11085">
        <v>211</v>
      </c>
      <c r="C11085" s="1" t="s">
        <v>1278</v>
      </c>
      <c r="D11085" t="s">
        <v>1279</v>
      </c>
      <c r="E11085" t="s">
        <v>1514</v>
      </c>
      <c r="F11085" t="s">
        <v>13</v>
      </c>
      <c r="G11085" s="1" t="s">
        <v>5745</v>
      </c>
      <c r="H11085" t="s">
        <v>5746</v>
      </c>
      <c r="I11085">
        <v>6</v>
      </c>
      <c r="J11085" s="12">
        <v>108364.86</v>
      </c>
    </row>
    <row r="11086" spans="1:10" x14ac:dyDescent="0.2">
      <c r="A11086">
        <v>2019</v>
      </c>
      <c r="B11086">
        <v>211</v>
      </c>
      <c r="C11086" s="1" t="s">
        <v>1278</v>
      </c>
      <c r="D11086" t="s">
        <v>1279</v>
      </c>
      <c r="E11086" t="s">
        <v>1514</v>
      </c>
      <c r="F11086" t="s">
        <v>13</v>
      </c>
      <c r="G11086" s="1" t="s">
        <v>5749</v>
      </c>
      <c r="H11086" t="s">
        <v>5750</v>
      </c>
      <c r="I11086">
        <v>6</v>
      </c>
      <c r="J11086" s="12">
        <v>108364.86</v>
      </c>
    </row>
    <row r="11087" spans="1:10" x14ac:dyDescent="0.2">
      <c r="A11087">
        <v>2019</v>
      </c>
      <c r="B11087">
        <v>211</v>
      </c>
      <c r="C11087" s="1" t="s">
        <v>1278</v>
      </c>
      <c r="D11087" t="s">
        <v>1279</v>
      </c>
      <c r="E11087" t="s">
        <v>1514</v>
      </c>
      <c r="F11087" t="s">
        <v>13</v>
      </c>
      <c r="G11087" s="1" t="s">
        <v>5753</v>
      </c>
      <c r="H11087" t="s">
        <v>5754</v>
      </c>
      <c r="I11087">
        <v>6</v>
      </c>
      <c r="J11087" s="12">
        <v>108419.04</v>
      </c>
    </row>
    <row r="11088" spans="1:10" x14ac:dyDescent="0.2">
      <c r="A11088">
        <v>2019</v>
      </c>
      <c r="B11088">
        <v>211</v>
      </c>
      <c r="C11088" s="1" t="s">
        <v>1278</v>
      </c>
      <c r="D11088" t="s">
        <v>1279</v>
      </c>
      <c r="E11088" t="s">
        <v>1514</v>
      </c>
      <c r="F11088" t="s">
        <v>13</v>
      </c>
      <c r="G11088" s="1" t="s">
        <v>8709</v>
      </c>
      <c r="H11088" t="s">
        <v>8710</v>
      </c>
      <c r="I11088">
        <v>6</v>
      </c>
      <c r="J11088" s="12">
        <v>108419.04</v>
      </c>
    </row>
    <row r="11089" spans="1:10" x14ac:dyDescent="0.2">
      <c r="A11089">
        <v>2019</v>
      </c>
      <c r="B11089">
        <v>211</v>
      </c>
      <c r="C11089" s="1" t="s">
        <v>1278</v>
      </c>
      <c r="D11089" t="s">
        <v>1279</v>
      </c>
      <c r="E11089" t="s">
        <v>1514</v>
      </c>
      <c r="F11089" t="s">
        <v>13</v>
      </c>
      <c r="G11089" s="1" t="s">
        <v>5757</v>
      </c>
      <c r="H11089" t="s">
        <v>5758</v>
      </c>
      <c r="I11089">
        <v>6</v>
      </c>
      <c r="J11089" s="12">
        <v>108364.86</v>
      </c>
    </row>
    <row r="11090" spans="1:10" x14ac:dyDescent="0.2">
      <c r="A11090">
        <v>2019</v>
      </c>
      <c r="B11090">
        <v>211</v>
      </c>
      <c r="C11090" s="1" t="s">
        <v>1278</v>
      </c>
      <c r="D11090" t="s">
        <v>1279</v>
      </c>
      <c r="E11090" t="s">
        <v>1514</v>
      </c>
      <c r="F11090" t="s">
        <v>13</v>
      </c>
      <c r="G11090" s="1" t="s">
        <v>5759</v>
      </c>
      <c r="H11090" t="s">
        <v>5760</v>
      </c>
      <c r="I11090">
        <v>6</v>
      </c>
      <c r="J11090" s="12">
        <v>108364.86</v>
      </c>
    </row>
    <row r="11091" spans="1:10" x14ac:dyDescent="0.2">
      <c r="A11091">
        <v>2019</v>
      </c>
      <c r="B11091">
        <v>211</v>
      </c>
      <c r="C11091" s="1" t="s">
        <v>1278</v>
      </c>
      <c r="D11091" t="s">
        <v>1279</v>
      </c>
      <c r="E11091" t="s">
        <v>1514</v>
      </c>
      <c r="F11091" t="s">
        <v>13</v>
      </c>
      <c r="G11091" s="1" t="s">
        <v>5763</v>
      </c>
      <c r="H11091" t="s">
        <v>5764</v>
      </c>
      <c r="I11091">
        <v>6</v>
      </c>
      <c r="J11091" s="12">
        <v>108364.86</v>
      </c>
    </row>
    <row r="11092" spans="1:10" x14ac:dyDescent="0.2">
      <c r="A11092">
        <v>2019</v>
      </c>
      <c r="B11092">
        <v>211</v>
      </c>
      <c r="C11092" s="1" t="s">
        <v>1278</v>
      </c>
      <c r="D11092" t="s">
        <v>1279</v>
      </c>
      <c r="E11092" t="s">
        <v>1514</v>
      </c>
      <c r="F11092" t="s">
        <v>13</v>
      </c>
      <c r="G11092" s="1" t="s">
        <v>5765</v>
      </c>
      <c r="H11092" t="s">
        <v>5766</v>
      </c>
      <c r="I11092">
        <v>6</v>
      </c>
      <c r="J11092" s="12">
        <v>108419.04</v>
      </c>
    </row>
    <row r="11093" spans="1:10" x14ac:dyDescent="0.2">
      <c r="A11093">
        <v>2019</v>
      </c>
      <c r="B11093">
        <v>211</v>
      </c>
      <c r="C11093" s="1" t="s">
        <v>1278</v>
      </c>
      <c r="D11093" t="s">
        <v>1279</v>
      </c>
      <c r="E11093" t="s">
        <v>1514</v>
      </c>
      <c r="F11093" t="s">
        <v>13</v>
      </c>
      <c r="G11093" s="1" t="s">
        <v>5767</v>
      </c>
      <c r="H11093" t="s">
        <v>5768</v>
      </c>
      <c r="I11093">
        <v>6</v>
      </c>
      <c r="J11093" s="12">
        <v>108364.86</v>
      </c>
    </row>
    <row r="11094" spans="1:10" x14ac:dyDescent="0.2">
      <c r="A11094">
        <v>2019</v>
      </c>
      <c r="B11094">
        <v>211</v>
      </c>
      <c r="C11094" s="1" t="s">
        <v>1278</v>
      </c>
      <c r="D11094" t="s">
        <v>1279</v>
      </c>
      <c r="E11094" t="s">
        <v>1514</v>
      </c>
      <c r="F11094" t="s">
        <v>13</v>
      </c>
      <c r="G11094" s="1" t="s">
        <v>5769</v>
      </c>
      <c r="H11094" t="s">
        <v>5770</v>
      </c>
      <c r="I11094">
        <v>6</v>
      </c>
      <c r="J11094" s="12">
        <v>108364.86</v>
      </c>
    </row>
    <row r="11095" spans="1:10" x14ac:dyDescent="0.2">
      <c r="A11095">
        <v>2019</v>
      </c>
      <c r="B11095">
        <v>211</v>
      </c>
      <c r="C11095" s="1" t="s">
        <v>1278</v>
      </c>
      <c r="D11095" t="s">
        <v>1279</v>
      </c>
      <c r="E11095" t="s">
        <v>1514</v>
      </c>
      <c r="F11095" t="s">
        <v>13</v>
      </c>
      <c r="G11095" s="1" t="s">
        <v>5665</v>
      </c>
      <c r="H11095" t="s">
        <v>5666</v>
      </c>
      <c r="I11095">
        <v>6</v>
      </c>
      <c r="J11095" s="12">
        <v>108364.86</v>
      </c>
    </row>
    <row r="11096" spans="1:10" x14ac:dyDescent="0.2">
      <c r="A11096">
        <v>2019</v>
      </c>
      <c r="B11096">
        <v>211</v>
      </c>
      <c r="C11096" s="1" t="s">
        <v>1278</v>
      </c>
      <c r="D11096" t="s">
        <v>1279</v>
      </c>
      <c r="E11096" t="s">
        <v>1514</v>
      </c>
      <c r="F11096" t="s">
        <v>13</v>
      </c>
      <c r="G11096" s="1" t="s">
        <v>11372</v>
      </c>
      <c r="H11096" t="s">
        <v>11373</v>
      </c>
      <c r="I11096">
        <v>6</v>
      </c>
      <c r="J11096" s="12">
        <v>108364.86</v>
      </c>
    </row>
    <row r="11097" spans="1:10" x14ac:dyDescent="0.2">
      <c r="A11097">
        <v>2019</v>
      </c>
      <c r="B11097">
        <v>211</v>
      </c>
      <c r="C11097" s="1" t="s">
        <v>1278</v>
      </c>
      <c r="D11097" t="s">
        <v>1279</v>
      </c>
      <c r="E11097" t="s">
        <v>1514</v>
      </c>
      <c r="F11097" t="s">
        <v>13</v>
      </c>
      <c r="G11097" s="1" t="s">
        <v>5771</v>
      </c>
      <c r="H11097" t="s">
        <v>5772</v>
      </c>
      <c r="I11097">
        <v>6</v>
      </c>
      <c r="J11097" s="12">
        <v>108419.04</v>
      </c>
    </row>
    <row r="11098" spans="1:10" x14ac:dyDescent="0.2">
      <c r="A11098">
        <v>2019</v>
      </c>
      <c r="B11098">
        <v>211</v>
      </c>
      <c r="C11098" s="1" t="s">
        <v>1278</v>
      </c>
      <c r="D11098" t="s">
        <v>1279</v>
      </c>
      <c r="E11098" t="s">
        <v>1514</v>
      </c>
      <c r="F11098" t="s">
        <v>13</v>
      </c>
      <c r="G11098" s="1" t="s">
        <v>5773</v>
      </c>
      <c r="H11098" t="s">
        <v>5774</v>
      </c>
      <c r="I11098">
        <v>6</v>
      </c>
      <c r="J11098" s="12">
        <v>108419.04</v>
      </c>
    </row>
    <row r="11099" spans="1:10" x14ac:dyDescent="0.2">
      <c r="A11099">
        <v>2019</v>
      </c>
      <c r="B11099">
        <v>211</v>
      </c>
      <c r="C11099" s="1" t="s">
        <v>1278</v>
      </c>
      <c r="D11099" t="s">
        <v>1279</v>
      </c>
      <c r="E11099" t="s">
        <v>1637</v>
      </c>
      <c r="F11099" t="s">
        <v>13</v>
      </c>
      <c r="G11099" s="1" t="s">
        <v>8711</v>
      </c>
      <c r="H11099" t="s">
        <v>8712</v>
      </c>
      <c r="I11099">
        <v>5</v>
      </c>
      <c r="J11099" s="12">
        <v>172867.12</v>
      </c>
    </row>
    <row r="11100" spans="1:10" x14ac:dyDescent="0.2">
      <c r="A11100">
        <v>2019</v>
      </c>
      <c r="B11100">
        <v>211</v>
      </c>
      <c r="C11100" s="1" t="s">
        <v>1278</v>
      </c>
      <c r="D11100" t="s">
        <v>1279</v>
      </c>
      <c r="E11100" t="s">
        <v>1637</v>
      </c>
      <c r="F11100" t="s">
        <v>13</v>
      </c>
      <c r="G11100" s="1" t="s">
        <v>5779</v>
      </c>
      <c r="H11100" t="s">
        <v>5780</v>
      </c>
      <c r="I11100">
        <v>4</v>
      </c>
      <c r="J11100" s="12">
        <v>138266.06</v>
      </c>
    </row>
    <row r="11101" spans="1:10" x14ac:dyDescent="0.2">
      <c r="A11101">
        <v>2019</v>
      </c>
      <c r="B11101">
        <v>211</v>
      </c>
      <c r="C11101" s="1" t="s">
        <v>1278</v>
      </c>
      <c r="D11101" t="s">
        <v>1279</v>
      </c>
      <c r="E11101" t="s">
        <v>1637</v>
      </c>
      <c r="F11101" t="s">
        <v>13</v>
      </c>
      <c r="G11101" s="1" t="s">
        <v>5747</v>
      </c>
      <c r="H11101" t="s">
        <v>5748</v>
      </c>
      <c r="I11101">
        <v>6</v>
      </c>
      <c r="J11101" s="12">
        <v>207433.62</v>
      </c>
    </row>
    <row r="11102" spans="1:10" x14ac:dyDescent="0.2">
      <c r="A11102">
        <v>2019</v>
      </c>
      <c r="B11102">
        <v>211</v>
      </c>
      <c r="C11102" s="1" t="s">
        <v>1278</v>
      </c>
      <c r="D11102" t="s">
        <v>1279</v>
      </c>
      <c r="E11102" t="s">
        <v>1637</v>
      </c>
      <c r="F11102" t="s">
        <v>13</v>
      </c>
      <c r="G11102" s="1" t="s">
        <v>5797</v>
      </c>
      <c r="H11102" t="s">
        <v>5798</v>
      </c>
      <c r="I11102">
        <v>6</v>
      </c>
      <c r="J11102" s="12">
        <v>207399.06</v>
      </c>
    </row>
    <row r="11103" spans="1:10" x14ac:dyDescent="0.2">
      <c r="A11103">
        <v>2019</v>
      </c>
      <c r="B11103">
        <v>211</v>
      </c>
      <c r="C11103" s="1" t="s">
        <v>1278</v>
      </c>
      <c r="D11103" t="s">
        <v>1279</v>
      </c>
      <c r="E11103" t="s">
        <v>1637</v>
      </c>
      <c r="F11103" t="s">
        <v>13</v>
      </c>
      <c r="G11103" s="1" t="s">
        <v>5761</v>
      </c>
      <c r="H11103" t="s">
        <v>5762</v>
      </c>
      <c r="I11103">
        <v>6</v>
      </c>
      <c r="J11103" s="12">
        <v>207399.06</v>
      </c>
    </row>
    <row r="11104" spans="1:10" x14ac:dyDescent="0.2">
      <c r="A11104">
        <v>2019</v>
      </c>
      <c r="B11104">
        <v>211</v>
      </c>
      <c r="C11104" s="1" t="s">
        <v>1278</v>
      </c>
      <c r="D11104" t="s">
        <v>1279</v>
      </c>
      <c r="E11104" t="s">
        <v>1637</v>
      </c>
      <c r="F11104" t="s">
        <v>13</v>
      </c>
      <c r="G11104" s="1" t="s">
        <v>5847</v>
      </c>
      <c r="H11104" t="s">
        <v>5848</v>
      </c>
      <c r="I11104">
        <v>5</v>
      </c>
      <c r="J11104" s="12">
        <v>172832.53</v>
      </c>
    </row>
    <row r="11105" spans="1:10" x14ac:dyDescent="0.2">
      <c r="A11105">
        <v>2019</v>
      </c>
      <c r="B11105">
        <v>211</v>
      </c>
      <c r="C11105" s="1" t="s">
        <v>1278</v>
      </c>
      <c r="D11105" t="s">
        <v>1279</v>
      </c>
      <c r="E11105" t="s">
        <v>1637</v>
      </c>
      <c r="F11105" t="s">
        <v>13</v>
      </c>
      <c r="G11105" s="1" t="s">
        <v>5701</v>
      </c>
      <c r="H11105" t="s">
        <v>5702</v>
      </c>
      <c r="I11105">
        <v>6</v>
      </c>
      <c r="J11105" s="12">
        <v>207433.62</v>
      </c>
    </row>
    <row r="11106" spans="1:10" x14ac:dyDescent="0.2">
      <c r="A11106">
        <v>2019</v>
      </c>
      <c r="B11106">
        <v>211</v>
      </c>
      <c r="C11106" s="1" t="s">
        <v>1278</v>
      </c>
      <c r="D11106" t="s">
        <v>1279</v>
      </c>
      <c r="E11106" t="s">
        <v>1637</v>
      </c>
      <c r="F11106" t="s">
        <v>13</v>
      </c>
      <c r="G11106" s="1" t="s">
        <v>5781</v>
      </c>
      <c r="H11106" t="s">
        <v>5782</v>
      </c>
      <c r="I11106">
        <v>6</v>
      </c>
      <c r="J11106" s="12">
        <v>207399.06</v>
      </c>
    </row>
    <row r="11107" spans="1:10" x14ac:dyDescent="0.2">
      <c r="A11107">
        <v>2019</v>
      </c>
      <c r="B11107">
        <v>211</v>
      </c>
      <c r="C11107" s="1" t="s">
        <v>1278</v>
      </c>
      <c r="D11107" t="s">
        <v>1279</v>
      </c>
      <c r="E11107" t="s">
        <v>1637</v>
      </c>
      <c r="F11107" t="s">
        <v>13</v>
      </c>
      <c r="G11107" s="1" t="s">
        <v>5783</v>
      </c>
      <c r="H11107" t="s">
        <v>5784</v>
      </c>
      <c r="I11107">
        <v>7</v>
      </c>
      <c r="J11107" s="12">
        <v>241965.56</v>
      </c>
    </row>
    <row r="11108" spans="1:10" x14ac:dyDescent="0.2">
      <c r="A11108">
        <v>2019</v>
      </c>
      <c r="B11108">
        <v>211</v>
      </c>
      <c r="C11108" s="1" t="s">
        <v>1278</v>
      </c>
      <c r="D11108" t="s">
        <v>1279</v>
      </c>
      <c r="E11108" t="s">
        <v>1676</v>
      </c>
      <c r="F11108" t="s">
        <v>13</v>
      </c>
      <c r="G11108" s="1" t="s">
        <v>8696</v>
      </c>
      <c r="H11108" t="s">
        <v>8697</v>
      </c>
      <c r="I11108">
        <v>7</v>
      </c>
      <c r="J11108" s="12">
        <v>233945.32</v>
      </c>
    </row>
    <row r="11109" spans="1:10" x14ac:dyDescent="0.2">
      <c r="A11109">
        <v>2019</v>
      </c>
      <c r="B11109">
        <v>211</v>
      </c>
      <c r="C11109" s="1" t="s">
        <v>1278</v>
      </c>
      <c r="D11109" t="s">
        <v>1279</v>
      </c>
      <c r="E11109" t="s">
        <v>1676</v>
      </c>
      <c r="F11109" t="s">
        <v>13</v>
      </c>
      <c r="G11109" s="1" t="s">
        <v>5719</v>
      </c>
      <c r="H11109" t="s">
        <v>5720</v>
      </c>
      <c r="I11109">
        <v>6</v>
      </c>
      <c r="J11109" s="12">
        <v>200624.82</v>
      </c>
    </row>
    <row r="11110" spans="1:10" x14ac:dyDescent="0.2">
      <c r="A11110">
        <v>2019</v>
      </c>
      <c r="B11110">
        <v>211</v>
      </c>
      <c r="C11110" s="1" t="s">
        <v>1278</v>
      </c>
      <c r="D11110" t="s">
        <v>1279</v>
      </c>
      <c r="E11110" t="s">
        <v>1676</v>
      </c>
      <c r="F11110" t="s">
        <v>13</v>
      </c>
      <c r="G11110" s="1" t="s">
        <v>11374</v>
      </c>
      <c r="H11110" t="s">
        <v>11375</v>
      </c>
      <c r="I11110">
        <v>7</v>
      </c>
      <c r="J11110" s="12">
        <v>233945.32</v>
      </c>
    </row>
    <row r="11111" spans="1:10" x14ac:dyDescent="0.2">
      <c r="A11111">
        <v>2019</v>
      </c>
      <c r="B11111">
        <v>211</v>
      </c>
      <c r="C11111" s="1" t="s">
        <v>1278</v>
      </c>
      <c r="D11111" t="s">
        <v>1279</v>
      </c>
      <c r="E11111" t="s">
        <v>1676</v>
      </c>
      <c r="F11111" t="s">
        <v>13</v>
      </c>
      <c r="G11111" s="1" t="s">
        <v>5787</v>
      </c>
      <c r="H11111" t="s">
        <v>5788</v>
      </c>
      <c r="I11111">
        <v>6.01</v>
      </c>
      <c r="J11111" s="12">
        <v>200725.08</v>
      </c>
    </row>
    <row r="11112" spans="1:10" x14ac:dyDescent="0.2">
      <c r="A11112">
        <v>2019</v>
      </c>
      <c r="B11112">
        <v>211</v>
      </c>
      <c r="C11112" s="1" t="s">
        <v>1278</v>
      </c>
      <c r="D11112" t="s">
        <v>1279</v>
      </c>
      <c r="E11112" t="s">
        <v>1676</v>
      </c>
      <c r="F11112" t="s">
        <v>13</v>
      </c>
      <c r="G11112" s="1" t="s">
        <v>5839</v>
      </c>
      <c r="H11112" t="s">
        <v>5840</v>
      </c>
      <c r="I11112">
        <v>6</v>
      </c>
      <c r="J11112" s="12">
        <v>200524.56</v>
      </c>
    </row>
    <row r="11113" spans="1:10" x14ac:dyDescent="0.2">
      <c r="A11113">
        <v>2019</v>
      </c>
      <c r="B11113">
        <v>211</v>
      </c>
      <c r="C11113" s="1" t="s">
        <v>1278</v>
      </c>
      <c r="D11113" t="s">
        <v>1279</v>
      </c>
      <c r="E11113" t="s">
        <v>1676</v>
      </c>
      <c r="F11113" t="s">
        <v>13</v>
      </c>
      <c r="G11113" s="1" t="s">
        <v>5789</v>
      </c>
      <c r="H11113" t="s">
        <v>5790</v>
      </c>
      <c r="I11113">
        <v>3</v>
      </c>
      <c r="J11113" s="12">
        <v>100362.54</v>
      </c>
    </row>
    <row r="11114" spans="1:10" x14ac:dyDescent="0.2">
      <c r="A11114">
        <v>2019</v>
      </c>
      <c r="B11114">
        <v>211</v>
      </c>
      <c r="C11114" s="1" t="s">
        <v>1278</v>
      </c>
      <c r="D11114" t="s">
        <v>1279</v>
      </c>
      <c r="E11114" t="s">
        <v>1676</v>
      </c>
      <c r="F11114" t="s">
        <v>13</v>
      </c>
      <c r="G11114" s="1" t="s">
        <v>5741</v>
      </c>
      <c r="H11114" t="s">
        <v>5742</v>
      </c>
      <c r="I11114">
        <v>9</v>
      </c>
      <c r="J11114" s="12">
        <v>300786.84000000003</v>
      </c>
    </row>
    <row r="11115" spans="1:10" x14ac:dyDescent="0.2">
      <c r="A11115">
        <v>2019</v>
      </c>
      <c r="B11115">
        <v>211</v>
      </c>
      <c r="C11115" s="1" t="s">
        <v>1278</v>
      </c>
      <c r="D11115" t="s">
        <v>1279</v>
      </c>
      <c r="E11115" t="s">
        <v>1676</v>
      </c>
      <c r="F11115" t="s">
        <v>13</v>
      </c>
      <c r="G11115" s="1" t="s">
        <v>5791</v>
      </c>
      <c r="H11115" t="s">
        <v>5792</v>
      </c>
      <c r="I11115">
        <v>9</v>
      </c>
      <c r="J11115" s="12">
        <v>300786.84000000003</v>
      </c>
    </row>
    <row r="11116" spans="1:10" x14ac:dyDescent="0.2">
      <c r="A11116">
        <v>2019</v>
      </c>
      <c r="B11116">
        <v>211</v>
      </c>
      <c r="C11116" s="1" t="s">
        <v>1278</v>
      </c>
      <c r="D11116" t="s">
        <v>1279</v>
      </c>
      <c r="E11116" t="s">
        <v>1676</v>
      </c>
      <c r="F11116" t="s">
        <v>13</v>
      </c>
      <c r="G11116" s="1" t="s">
        <v>5721</v>
      </c>
      <c r="H11116" t="s">
        <v>5722</v>
      </c>
      <c r="I11116">
        <v>6</v>
      </c>
      <c r="J11116" s="12">
        <v>200624.82</v>
      </c>
    </row>
    <row r="11117" spans="1:10" x14ac:dyDescent="0.2">
      <c r="A11117">
        <v>2019</v>
      </c>
      <c r="B11117">
        <v>211</v>
      </c>
      <c r="C11117" s="1" t="s">
        <v>1278</v>
      </c>
      <c r="D11117" t="s">
        <v>1279</v>
      </c>
      <c r="E11117" t="s">
        <v>1676</v>
      </c>
      <c r="F11117" t="s">
        <v>13</v>
      </c>
      <c r="G11117" s="1" t="s">
        <v>8713</v>
      </c>
      <c r="H11117" t="s">
        <v>1793</v>
      </c>
      <c r="I11117">
        <v>6</v>
      </c>
      <c r="J11117" s="12">
        <v>200624.82</v>
      </c>
    </row>
    <row r="11118" spans="1:10" x14ac:dyDescent="0.2">
      <c r="A11118">
        <v>2019</v>
      </c>
      <c r="B11118">
        <v>211</v>
      </c>
      <c r="C11118" s="1" t="s">
        <v>1278</v>
      </c>
      <c r="D11118" t="s">
        <v>1279</v>
      </c>
      <c r="E11118" t="s">
        <v>1676</v>
      </c>
      <c r="F11118" t="s">
        <v>13</v>
      </c>
      <c r="G11118" s="1" t="s">
        <v>5793</v>
      </c>
      <c r="H11118" t="s">
        <v>5794</v>
      </c>
      <c r="I11118">
        <v>9</v>
      </c>
      <c r="J11118" s="12">
        <v>300786.84000000003</v>
      </c>
    </row>
    <row r="11119" spans="1:10" x14ac:dyDescent="0.2">
      <c r="A11119">
        <v>2019</v>
      </c>
      <c r="B11119">
        <v>211</v>
      </c>
      <c r="C11119" s="1" t="s">
        <v>1278</v>
      </c>
      <c r="D11119" t="s">
        <v>1279</v>
      </c>
      <c r="E11119" t="s">
        <v>1676</v>
      </c>
      <c r="F11119" t="s">
        <v>13</v>
      </c>
      <c r="G11119" s="1" t="s">
        <v>5795</v>
      </c>
      <c r="H11119" t="s">
        <v>5796</v>
      </c>
      <c r="I11119">
        <v>4</v>
      </c>
      <c r="J11119" s="12">
        <v>133683.04</v>
      </c>
    </row>
    <row r="11120" spans="1:10" x14ac:dyDescent="0.2">
      <c r="A11120">
        <v>2019</v>
      </c>
      <c r="B11120">
        <v>211</v>
      </c>
      <c r="C11120" s="1" t="s">
        <v>1278</v>
      </c>
      <c r="D11120" t="s">
        <v>1279</v>
      </c>
      <c r="E11120" t="s">
        <v>1676</v>
      </c>
      <c r="F11120" t="s">
        <v>13</v>
      </c>
      <c r="G11120" s="1" t="s">
        <v>5801</v>
      </c>
      <c r="H11120" t="s">
        <v>5802</v>
      </c>
      <c r="I11120">
        <v>6</v>
      </c>
      <c r="J11120" s="12">
        <v>200524.56</v>
      </c>
    </row>
    <row r="11121" spans="1:10" x14ac:dyDescent="0.2">
      <c r="A11121">
        <v>2019</v>
      </c>
      <c r="B11121">
        <v>211</v>
      </c>
      <c r="C11121" s="1" t="s">
        <v>1278</v>
      </c>
      <c r="D11121" t="s">
        <v>1279</v>
      </c>
      <c r="E11121" t="s">
        <v>1676</v>
      </c>
      <c r="F11121" t="s">
        <v>13</v>
      </c>
      <c r="G11121" s="1" t="s">
        <v>8714</v>
      </c>
      <c r="H11121" t="s">
        <v>8715</v>
      </c>
      <c r="I11121">
        <v>6</v>
      </c>
      <c r="J11121" s="12">
        <v>200524.56</v>
      </c>
    </row>
    <row r="11122" spans="1:10" x14ac:dyDescent="0.2">
      <c r="A11122">
        <v>2019</v>
      </c>
      <c r="B11122">
        <v>211</v>
      </c>
      <c r="C11122" s="1" t="s">
        <v>1278</v>
      </c>
      <c r="D11122" t="s">
        <v>1279</v>
      </c>
      <c r="E11122" t="s">
        <v>1676</v>
      </c>
      <c r="F11122" t="s">
        <v>13</v>
      </c>
      <c r="G11122" s="1" t="s">
        <v>8716</v>
      </c>
      <c r="H11122" t="s">
        <v>8717</v>
      </c>
      <c r="I11122">
        <v>7</v>
      </c>
      <c r="J11122" s="12">
        <v>233945.32</v>
      </c>
    </row>
    <row r="11123" spans="1:10" x14ac:dyDescent="0.2">
      <c r="A11123">
        <v>2019</v>
      </c>
      <c r="B11123">
        <v>211</v>
      </c>
      <c r="C11123" s="1" t="s">
        <v>1278</v>
      </c>
      <c r="D11123" t="s">
        <v>1279</v>
      </c>
      <c r="E11123" t="s">
        <v>1676</v>
      </c>
      <c r="F11123" t="s">
        <v>13</v>
      </c>
      <c r="G11123" s="1" t="s">
        <v>5803</v>
      </c>
      <c r="H11123" t="s">
        <v>5804</v>
      </c>
      <c r="I11123">
        <v>6</v>
      </c>
      <c r="J11123" s="12">
        <v>200524.56</v>
      </c>
    </row>
    <row r="11124" spans="1:10" x14ac:dyDescent="0.2">
      <c r="A11124">
        <v>2019</v>
      </c>
      <c r="B11124">
        <v>211</v>
      </c>
      <c r="C11124" s="1" t="s">
        <v>1278</v>
      </c>
      <c r="D11124" t="s">
        <v>1279</v>
      </c>
      <c r="E11124" t="s">
        <v>1676</v>
      </c>
      <c r="F11124" t="s">
        <v>13</v>
      </c>
      <c r="G11124" s="1" t="s">
        <v>5805</v>
      </c>
      <c r="H11124" t="s">
        <v>5806</v>
      </c>
      <c r="I11124">
        <v>6</v>
      </c>
      <c r="J11124" s="12">
        <v>200524.56</v>
      </c>
    </row>
    <row r="11125" spans="1:10" x14ac:dyDescent="0.2">
      <c r="A11125">
        <v>2019</v>
      </c>
      <c r="B11125">
        <v>211</v>
      </c>
      <c r="C11125" s="1" t="s">
        <v>1278</v>
      </c>
      <c r="D11125" t="s">
        <v>1279</v>
      </c>
      <c r="E11125" t="s">
        <v>1676</v>
      </c>
      <c r="F11125" t="s">
        <v>13</v>
      </c>
      <c r="G11125" s="1" t="s">
        <v>8722</v>
      </c>
      <c r="H11125" t="s">
        <v>8723</v>
      </c>
      <c r="I11125">
        <v>1</v>
      </c>
      <c r="J11125" s="12">
        <v>33420.76</v>
      </c>
    </row>
    <row r="11126" spans="1:10" x14ac:dyDescent="0.2">
      <c r="A11126">
        <v>2019</v>
      </c>
      <c r="B11126">
        <v>211</v>
      </c>
      <c r="C11126" s="1" t="s">
        <v>1278</v>
      </c>
      <c r="D11126" t="s">
        <v>1279</v>
      </c>
      <c r="E11126" t="s">
        <v>1676</v>
      </c>
      <c r="F11126" t="s">
        <v>13</v>
      </c>
      <c r="G11126" s="1" t="s">
        <v>5809</v>
      </c>
      <c r="H11126" t="s">
        <v>5810</v>
      </c>
      <c r="I11126">
        <v>6</v>
      </c>
      <c r="J11126" s="12">
        <v>200524.56</v>
      </c>
    </row>
    <row r="11127" spans="1:10" x14ac:dyDescent="0.2">
      <c r="A11127">
        <v>2019</v>
      </c>
      <c r="B11127">
        <v>211</v>
      </c>
      <c r="C11127" s="1" t="s">
        <v>1278</v>
      </c>
      <c r="D11127" t="s">
        <v>1279</v>
      </c>
      <c r="E11127" t="s">
        <v>1676</v>
      </c>
      <c r="F11127" t="s">
        <v>13</v>
      </c>
      <c r="G11127" s="1" t="s">
        <v>5811</v>
      </c>
      <c r="H11127" t="s">
        <v>5812</v>
      </c>
      <c r="I11127">
        <v>9</v>
      </c>
      <c r="J11127" s="12">
        <v>300786.84000000003</v>
      </c>
    </row>
    <row r="11128" spans="1:10" x14ac:dyDescent="0.2">
      <c r="A11128">
        <v>2019</v>
      </c>
      <c r="B11128">
        <v>211</v>
      </c>
      <c r="C11128" s="1" t="s">
        <v>1278</v>
      </c>
      <c r="D11128" t="s">
        <v>1279</v>
      </c>
      <c r="E11128" t="s">
        <v>1676</v>
      </c>
      <c r="F11128" t="s">
        <v>13</v>
      </c>
      <c r="G11128" s="1" t="s">
        <v>5813</v>
      </c>
      <c r="H11128" t="s">
        <v>5814</v>
      </c>
      <c r="I11128">
        <v>6</v>
      </c>
      <c r="J11128" s="12">
        <v>200624.82</v>
      </c>
    </row>
    <row r="11129" spans="1:10" x14ac:dyDescent="0.2">
      <c r="A11129">
        <v>2019</v>
      </c>
      <c r="B11129">
        <v>211</v>
      </c>
      <c r="C11129" s="1" t="s">
        <v>1278</v>
      </c>
      <c r="D11129" t="s">
        <v>1279</v>
      </c>
      <c r="E11129" t="s">
        <v>1676</v>
      </c>
      <c r="F11129" t="s">
        <v>13</v>
      </c>
      <c r="G11129" s="1" t="s">
        <v>5815</v>
      </c>
      <c r="H11129" t="s">
        <v>5816</v>
      </c>
      <c r="I11129">
        <v>6</v>
      </c>
      <c r="J11129" s="12">
        <v>200624.82</v>
      </c>
    </row>
    <row r="11130" spans="1:10" x14ac:dyDescent="0.2">
      <c r="A11130">
        <v>2019</v>
      </c>
      <c r="B11130">
        <v>211</v>
      </c>
      <c r="C11130" s="1" t="s">
        <v>1278</v>
      </c>
      <c r="D11130" t="s">
        <v>1279</v>
      </c>
      <c r="E11130" t="s">
        <v>1676</v>
      </c>
      <c r="F11130" t="s">
        <v>13</v>
      </c>
      <c r="G11130" s="1" t="s">
        <v>5817</v>
      </c>
      <c r="H11130" t="s">
        <v>5818</v>
      </c>
      <c r="I11130">
        <v>6</v>
      </c>
      <c r="J11130" s="12">
        <v>200524.56</v>
      </c>
    </row>
    <row r="11131" spans="1:10" x14ac:dyDescent="0.2">
      <c r="A11131">
        <v>2019</v>
      </c>
      <c r="B11131">
        <v>211</v>
      </c>
      <c r="C11131" s="1" t="s">
        <v>1278</v>
      </c>
      <c r="D11131" t="s">
        <v>1279</v>
      </c>
      <c r="E11131" t="s">
        <v>1676</v>
      </c>
      <c r="F11131" t="s">
        <v>13</v>
      </c>
      <c r="G11131" s="1" t="s">
        <v>5711</v>
      </c>
      <c r="H11131" t="s">
        <v>5712</v>
      </c>
      <c r="I11131">
        <v>6</v>
      </c>
      <c r="J11131" s="12">
        <v>200524.56</v>
      </c>
    </row>
    <row r="11132" spans="1:10" x14ac:dyDescent="0.2">
      <c r="A11132">
        <v>2019</v>
      </c>
      <c r="B11132">
        <v>211</v>
      </c>
      <c r="C11132" s="1" t="s">
        <v>1278</v>
      </c>
      <c r="D11132" t="s">
        <v>1279</v>
      </c>
      <c r="E11132" t="s">
        <v>1676</v>
      </c>
      <c r="F11132" t="s">
        <v>13</v>
      </c>
      <c r="G11132" s="1" t="s">
        <v>5821</v>
      </c>
      <c r="H11132" t="s">
        <v>5822</v>
      </c>
      <c r="I11132">
        <v>6</v>
      </c>
      <c r="J11132" s="12">
        <v>200524.56</v>
      </c>
    </row>
    <row r="11133" spans="1:10" x14ac:dyDescent="0.2">
      <c r="A11133">
        <v>2019</v>
      </c>
      <c r="B11133">
        <v>211</v>
      </c>
      <c r="C11133" s="1" t="s">
        <v>1278</v>
      </c>
      <c r="D11133" t="s">
        <v>1279</v>
      </c>
      <c r="E11133" t="s">
        <v>1676</v>
      </c>
      <c r="F11133" t="s">
        <v>13</v>
      </c>
      <c r="G11133" s="1" t="s">
        <v>5823</v>
      </c>
      <c r="H11133" t="s">
        <v>5824</v>
      </c>
      <c r="I11133">
        <v>6</v>
      </c>
      <c r="J11133" s="12">
        <v>200624.82</v>
      </c>
    </row>
    <row r="11134" spans="1:10" x14ac:dyDescent="0.2">
      <c r="A11134">
        <v>2019</v>
      </c>
      <c r="B11134">
        <v>211</v>
      </c>
      <c r="C11134" s="1" t="s">
        <v>1278</v>
      </c>
      <c r="D11134" t="s">
        <v>1279</v>
      </c>
      <c r="E11134" t="s">
        <v>1676</v>
      </c>
      <c r="F11134" t="s">
        <v>13</v>
      </c>
      <c r="G11134" s="1" t="s">
        <v>5825</v>
      </c>
      <c r="H11134" t="s">
        <v>5826</v>
      </c>
      <c r="I11134">
        <v>3</v>
      </c>
      <c r="J11134" s="12">
        <v>100262.28</v>
      </c>
    </row>
    <row r="11135" spans="1:10" x14ac:dyDescent="0.2">
      <c r="A11135">
        <v>2019</v>
      </c>
      <c r="B11135">
        <v>211</v>
      </c>
      <c r="C11135" s="1" t="s">
        <v>1278</v>
      </c>
      <c r="D11135" t="s">
        <v>1279</v>
      </c>
      <c r="E11135" t="s">
        <v>1676</v>
      </c>
      <c r="F11135" t="s">
        <v>13</v>
      </c>
      <c r="G11135" s="1" t="s">
        <v>11376</v>
      </c>
      <c r="H11135" t="s">
        <v>11377</v>
      </c>
      <c r="I11135">
        <v>6</v>
      </c>
      <c r="J11135" s="12">
        <v>200524.56</v>
      </c>
    </row>
    <row r="11136" spans="1:10" x14ac:dyDescent="0.2">
      <c r="A11136">
        <v>2019</v>
      </c>
      <c r="B11136">
        <v>211</v>
      </c>
      <c r="C11136" s="1" t="s">
        <v>1278</v>
      </c>
      <c r="D11136" t="s">
        <v>1279</v>
      </c>
      <c r="E11136" t="s">
        <v>1676</v>
      </c>
      <c r="F11136" t="s">
        <v>13</v>
      </c>
      <c r="G11136" s="1" t="s">
        <v>5827</v>
      </c>
      <c r="H11136" t="s">
        <v>5828</v>
      </c>
      <c r="I11136">
        <v>8</v>
      </c>
      <c r="J11136" s="12">
        <v>267366.08</v>
      </c>
    </row>
    <row r="11137" spans="1:10" x14ac:dyDescent="0.2">
      <c r="A11137">
        <v>2019</v>
      </c>
      <c r="B11137">
        <v>211</v>
      </c>
      <c r="C11137" s="1" t="s">
        <v>1278</v>
      </c>
      <c r="D11137" t="s">
        <v>1279</v>
      </c>
      <c r="E11137" t="s">
        <v>1751</v>
      </c>
      <c r="F11137" t="s">
        <v>13</v>
      </c>
      <c r="G11137" s="1" t="s">
        <v>5723</v>
      </c>
      <c r="H11137" t="s">
        <v>5724</v>
      </c>
      <c r="I11137">
        <v>6</v>
      </c>
      <c r="J11137" s="12">
        <v>108364.95</v>
      </c>
    </row>
    <row r="11138" spans="1:10" x14ac:dyDescent="0.2">
      <c r="A11138">
        <v>2019</v>
      </c>
      <c r="B11138">
        <v>211</v>
      </c>
      <c r="C11138" s="1" t="s">
        <v>1278</v>
      </c>
      <c r="D11138" t="s">
        <v>1279</v>
      </c>
      <c r="E11138" t="s">
        <v>1751</v>
      </c>
      <c r="F11138" t="s">
        <v>13</v>
      </c>
      <c r="G11138" s="1" t="s">
        <v>5727</v>
      </c>
      <c r="H11138" t="s">
        <v>5728</v>
      </c>
      <c r="I11138">
        <v>6</v>
      </c>
      <c r="J11138" s="12">
        <v>108364.95</v>
      </c>
    </row>
    <row r="11139" spans="1:10" x14ac:dyDescent="0.2">
      <c r="A11139">
        <v>2019</v>
      </c>
      <c r="B11139">
        <v>211</v>
      </c>
      <c r="C11139" s="1" t="s">
        <v>1278</v>
      </c>
      <c r="D11139" t="s">
        <v>1279</v>
      </c>
      <c r="E11139" t="s">
        <v>1751</v>
      </c>
      <c r="F11139" t="s">
        <v>13</v>
      </c>
      <c r="G11139" s="1" t="s">
        <v>8718</v>
      </c>
      <c r="H11139" t="s">
        <v>8719</v>
      </c>
      <c r="I11139">
        <v>9</v>
      </c>
      <c r="J11139" s="12">
        <v>162547.5</v>
      </c>
    </row>
    <row r="11140" spans="1:10" x14ac:dyDescent="0.2">
      <c r="A11140">
        <v>2019</v>
      </c>
      <c r="B11140">
        <v>211</v>
      </c>
      <c r="C11140" s="1" t="s">
        <v>1278</v>
      </c>
      <c r="D11140" t="s">
        <v>1279</v>
      </c>
      <c r="E11140" t="s">
        <v>1751</v>
      </c>
      <c r="F11140" t="s">
        <v>13</v>
      </c>
      <c r="G11140" s="1" t="s">
        <v>5631</v>
      </c>
      <c r="H11140" t="s">
        <v>5632</v>
      </c>
      <c r="I11140">
        <v>9</v>
      </c>
      <c r="J11140" s="12">
        <v>162547.5</v>
      </c>
    </row>
    <row r="11141" spans="1:10" x14ac:dyDescent="0.2">
      <c r="A11141">
        <v>2019</v>
      </c>
      <c r="B11141">
        <v>211</v>
      </c>
      <c r="C11141" s="1" t="s">
        <v>1278</v>
      </c>
      <c r="D11141" t="s">
        <v>1279</v>
      </c>
      <c r="E11141" t="s">
        <v>1751</v>
      </c>
      <c r="F11141" t="s">
        <v>13</v>
      </c>
      <c r="G11141" s="1" t="s">
        <v>5633</v>
      </c>
      <c r="H11141" t="s">
        <v>5634</v>
      </c>
      <c r="I11141">
        <v>6</v>
      </c>
      <c r="J11141" s="12">
        <v>108364.95</v>
      </c>
    </row>
    <row r="11142" spans="1:10" x14ac:dyDescent="0.2">
      <c r="A11142">
        <v>2019</v>
      </c>
      <c r="B11142">
        <v>211</v>
      </c>
      <c r="C11142" s="1" t="s">
        <v>1278</v>
      </c>
      <c r="D11142" t="s">
        <v>1279</v>
      </c>
      <c r="E11142" t="s">
        <v>1751</v>
      </c>
      <c r="F11142" t="s">
        <v>13</v>
      </c>
      <c r="G11142" s="1" t="s">
        <v>11378</v>
      </c>
      <c r="H11142" t="s">
        <v>11379</v>
      </c>
      <c r="I11142">
        <v>9</v>
      </c>
      <c r="J11142" s="12">
        <v>162547.5</v>
      </c>
    </row>
    <row r="11143" spans="1:10" x14ac:dyDescent="0.2">
      <c r="A11143">
        <v>2019</v>
      </c>
      <c r="B11143">
        <v>211</v>
      </c>
      <c r="C11143" s="1" t="s">
        <v>1278</v>
      </c>
      <c r="D11143" t="s">
        <v>1279</v>
      </c>
      <c r="E11143" t="s">
        <v>1751</v>
      </c>
      <c r="F11143" t="s">
        <v>13</v>
      </c>
      <c r="G11143" s="1" t="s">
        <v>5693</v>
      </c>
      <c r="H11143" t="s">
        <v>5694</v>
      </c>
      <c r="I11143">
        <v>9</v>
      </c>
      <c r="J11143" s="12">
        <v>162547.5</v>
      </c>
    </row>
    <row r="11144" spans="1:10" x14ac:dyDescent="0.2">
      <c r="A11144">
        <v>2019</v>
      </c>
      <c r="B11144">
        <v>211</v>
      </c>
      <c r="C11144" s="1" t="s">
        <v>1278</v>
      </c>
      <c r="D11144" t="s">
        <v>1279</v>
      </c>
      <c r="E11144" t="s">
        <v>1751</v>
      </c>
      <c r="F11144" t="s">
        <v>13</v>
      </c>
      <c r="G11144" s="1" t="s">
        <v>5829</v>
      </c>
      <c r="H11144" t="s">
        <v>5830</v>
      </c>
      <c r="I11144">
        <v>6</v>
      </c>
      <c r="J11144" s="12">
        <v>108364.95</v>
      </c>
    </row>
    <row r="11145" spans="1:10" x14ac:dyDescent="0.2">
      <c r="A11145">
        <v>2019</v>
      </c>
      <c r="B11145">
        <v>211</v>
      </c>
      <c r="C11145" s="1" t="s">
        <v>1278</v>
      </c>
      <c r="D11145" t="s">
        <v>1279</v>
      </c>
      <c r="E11145" t="s">
        <v>1751</v>
      </c>
      <c r="F11145" t="s">
        <v>13</v>
      </c>
      <c r="G11145" s="1" t="s">
        <v>5831</v>
      </c>
      <c r="H11145" t="s">
        <v>5832</v>
      </c>
      <c r="I11145">
        <v>6</v>
      </c>
      <c r="J11145" s="12">
        <v>108419.13</v>
      </c>
    </row>
    <row r="11146" spans="1:10" x14ac:dyDescent="0.2">
      <c r="A11146">
        <v>2019</v>
      </c>
      <c r="B11146">
        <v>211</v>
      </c>
      <c r="C11146" s="1" t="s">
        <v>1278</v>
      </c>
      <c r="D11146" t="s">
        <v>1279</v>
      </c>
      <c r="E11146" t="s">
        <v>1751</v>
      </c>
      <c r="F11146" t="s">
        <v>13</v>
      </c>
      <c r="G11146" s="1" t="s">
        <v>5755</v>
      </c>
      <c r="H11146" t="s">
        <v>5756</v>
      </c>
      <c r="I11146">
        <v>6</v>
      </c>
      <c r="J11146" s="12">
        <v>108364.95</v>
      </c>
    </row>
    <row r="11147" spans="1:10" x14ac:dyDescent="0.2">
      <c r="A11147">
        <v>2019</v>
      </c>
      <c r="B11147">
        <v>211</v>
      </c>
      <c r="C11147" s="1" t="s">
        <v>1278</v>
      </c>
      <c r="D11147" t="s">
        <v>1279</v>
      </c>
      <c r="E11147" t="s">
        <v>1751</v>
      </c>
      <c r="F11147" t="s">
        <v>13</v>
      </c>
      <c r="G11147" s="1" t="s">
        <v>8720</v>
      </c>
      <c r="H11147" t="s">
        <v>8721</v>
      </c>
      <c r="I11147">
        <v>6</v>
      </c>
      <c r="J11147" s="12">
        <v>108419.13</v>
      </c>
    </row>
    <row r="11148" spans="1:10" x14ac:dyDescent="0.2">
      <c r="A11148">
        <v>2019</v>
      </c>
      <c r="B11148">
        <v>211</v>
      </c>
      <c r="C11148" s="1" t="s">
        <v>1278</v>
      </c>
      <c r="D11148" t="s">
        <v>1279</v>
      </c>
      <c r="E11148" t="s">
        <v>1751</v>
      </c>
      <c r="F11148" t="s">
        <v>13</v>
      </c>
      <c r="G11148" s="1" t="s">
        <v>5655</v>
      </c>
      <c r="H11148" t="s">
        <v>5656</v>
      </c>
      <c r="I11148">
        <v>9</v>
      </c>
      <c r="J11148" s="12">
        <v>162547.5</v>
      </c>
    </row>
    <row r="11149" spans="1:10" x14ac:dyDescent="0.2">
      <c r="A11149">
        <v>2019</v>
      </c>
      <c r="B11149">
        <v>211</v>
      </c>
      <c r="C11149" s="1" t="s">
        <v>1278</v>
      </c>
      <c r="D11149" t="s">
        <v>1279</v>
      </c>
      <c r="E11149" t="s">
        <v>1751</v>
      </c>
      <c r="F11149" t="s">
        <v>13</v>
      </c>
      <c r="G11149" s="1" t="s">
        <v>5833</v>
      </c>
      <c r="H11149" t="s">
        <v>5834</v>
      </c>
      <c r="I11149">
        <v>6</v>
      </c>
      <c r="J11149" s="12">
        <v>108364.95</v>
      </c>
    </row>
    <row r="11150" spans="1:10" x14ac:dyDescent="0.2">
      <c r="A11150">
        <v>2019</v>
      </c>
      <c r="B11150">
        <v>211</v>
      </c>
      <c r="C11150" s="1" t="s">
        <v>1278</v>
      </c>
      <c r="D11150" t="s">
        <v>1279</v>
      </c>
      <c r="E11150" t="s">
        <v>1751</v>
      </c>
      <c r="F11150" t="s">
        <v>13</v>
      </c>
      <c r="G11150" s="1" t="s">
        <v>5835</v>
      </c>
      <c r="H11150" t="s">
        <v>5836</v>
      </c>
      <c r="I11150">
        <v>6</v>
      </c>
      <c r="J11150" s="12">
        <v>108419.13</v>
      </c>
    </row>
    <row r="11151" spans="1:10" x14ac:dyDescent="0.2">
      <c r="A11151">
        <v>2019</v>
      </c>
      <c r="B11151">
        <v>211</v>
      </c>
      <c r="C11151" s="1" t="s">
        <v>1278</v>
      </c>
      <c r="D11151" t="s">
        <v>1279</v>
      </c>
      <c r="E11151" t="s">
        <v>1751</v>
      </c>
      <c r="F11151" t="s">
        <v>13</v>
      </c>
      <c r="G11151" s="1" t="s">
        <v>11380</v>
      </c>
      <c r="H11151" t="s">
        <v>7397</v>
      </c>
      <c r="I11151">
        <v>6</v>
      </c>
      <c r="J11151" s="12">
        <v>108364.95</v>
      </c>
    </row>
    <row r="11152" spans="1:10" x14ac:dyDescent="0.2">
      <c r="A11152">
        <v>2019</v>
      </c>
      <c r="B11152">
        <v>211</v>
      </c>
      <c r="C11152" s="1" t="s">
        <v>1278</v>
      </c>
      <c r="D11152" t="s">
        <v>1279</v>
      </c>
      <c r="E11152" t="s">
        <v>1751</v>
      </c>
      <c r="F11152" t="s">
        <v>13</v>
      </c>
      <c r="G11152" s="1" t="s">
        <v>11381</v>
      </c>
      <c r="H11152" t="s">
        <v>11382</v>
      </c>
      <c r="I11152">
        <v>6</v>
      </c>
      <c r="J11152" s="12">
        <v>108419.13</v>
      </c>
    </row>
    <row r="11153" spans="1:10" x14ac:dyDescent="0.2">
      <c r="A11153">
        <v>2019</v>
      </c>
      <c r="B11153">
        <v>211</v>
      </c>
      <c r="C11153" s="1" t="s">
        <v>1278</v>
      </c>
      <c r="D11153" t="s">
        <v>1279</v>
      </c>
      <c r="E11153" t="s">
        <v>8147</v>
      </c>
      <c r="F11153" t="s">
        <v>13</v>
      </c>
      <c r="G11153" s="1" t="s">
        <v>11383</v>
      </c>
      <c r="H11153" t="s">
        <v>11384</v>
      </c>
      <c r="I11153">
        <v>2</v>
      </c>
      <c r="J11153" s="12">
        <v>200199.8</v>
      </c>
    </row>
    <row r="11154" spans="1:10" x14ac:dyDescent="0.2">
      <c r="A11154">
        <v>2019</v>
      </c>
      <c r="B11154">
        <v>211</v>
      </c>
      <c r="C11154" s="1" t="s">
        <v>1278</v>
      </c>
      <c r="D11154" t="s">
        <v>1279</v>
      </c>
      <c r="E11154" t="s">
        <v>8147</v>
      </c>
      <c r="F11154" t="s">
        <v>13</v>
      </c>
      <c r="G11154" s="1" t="s">
        <v>11385</v>
      </c>
      <c r="H11154" t="s">
        <v>11386</v>
      </c>
      <c r="I11154">
        <v>2</v>
      </c>
      <c r="J11154" s="12">
        <v>199999.8</v>
      </c>
    </row>
    <row r="11155" spans="1:10" x14ac:dyDescent="0.2">
      <c r="A11155">
        <v>2019</v>
      </c>
      <c r="B11155">
        <v>211</v>
      </c>
      <c r="C11155" s="1" t="s">
        <v>1278</v>
      </c>
      <c r="D11155" t="s">
        <v>1279</v>
      </c>
      <c r="E11155" t="s">
        <v>8147</v>
      </c>
      <c r="F11155" t="s">
        <v>13</v>
      </c>
      <c r="G11155" s="1" t="s">
        <v>11387</v>
      </c>
      <c r="H11155" t="s">
        <v>11388</v>
      </c>
      <c r="I11155">
        <v>2</v>
      </c>
      <c r="J11155" s="12">
        <v>199999.8</v>
      </c>
    </row>
    <row r="11156" spans="1:10" x14ac:dyDescent="0.2">
      <c r="A11156">
        <v>2019</v>
      </c>
      <c r="B11156">
        <v>211</v>
      </c>
      <c r="C11156" s="1" t="s">
        <v>1278</v>
      </c>
      <c r="D11156" t="s">
        <v>1279</v>
      </c>
      <c r="E11156" t="s">
        <v>8147</v>
      </c>
      <c r="F11156" t="s">
        <v>13</v>
      </c>
      <c r="G11156" s="1" t="s">
        <v>11389</v>
      </c>
      <c r="H11156" t="s">
        <v>11390</v>
      </c>
      <c r="I11156">
        <v>2</v>
      </c>
      <c r="J11156" s="12">
        <v>199999.8</v>
      </c>
    </row>
    <row r="11157" spans="1:10" x14ac:dyDescent="0.2">
      <c r="A11157">
        <v>2019</v>
      </c>
      <c r="B11157">
        <v>211</v>
      </c>
      <c r="C11157" s="1" t="s">
        <v>1278</v>
      </c>
      <c r="D11157" t="s">
        <v>1279</v>
      </c>
      <c r="E11157" t="s">
        <v>8147</v>
      </c>
      <c r="F11157" t="s">
        <v>13</v>
      </c>
      <c r="G11157" s="1" t="s">
        <v>5807</v>
      </c>
      <c r="H11157" t="s">
        <v>5808</v>
      </c>
      <c r="I11157">
        <v>2</v>
      </c>
      <c r="J11157" s="12">
        <v>199999.8</v>
      </c>
    </row>
    <row r="11158" spans="1:10" x14ac:dyDescent="0.2">
      <c r="A11158">
        <v>2019</v>
      </c>
      <c r="B11158">
        <v>211</v>
      </c>
      <c r="C11158" s="1" t="s">
        <v>1278</v>
      </c>
      <c r="D11158" t="s">
        <v>1279</v>
      </c>
      <c r="E11158" t="s">
        <v>8147</v>
      </c>
      <c r="F11158" t="s">
        <v>13</v>
      </c>
      <c r="G11158" s="1" t="s">
        <v>11391</v>
      </c>
      <c r="H11158" t="s">
        <v>11392</v>
      </c>
      <c r="I11158">
        <v>2</v>
      </c>
      <c r="J11158" s="12">
        <v>199999.8</v>
      </c>
    </row>
    <row r="11159" spans="1:10" x14ac:dyDescent="0.2">
      <c r="A11159">
        <v>2019</v>
      </c>
      <c r="B11159">
        <v>211</v>
      </c>
      <c r="C11159" s="1" t="s">
        <v>1278</v>
      </c>
      <c r="D11159" t="s">
        <v>1279</v>
      </c>
      <c r="E11159" t="s">
        <v>8147</v>
      </c>
      <c r="F11159" t="s">
        <v>13</v>
      </c>
      <c r="G11159" s="1" t="s">
        <v>5785</v>
      </c>
      <c r="H11159" t="s">
        <v>5786</v>
      </c>
      <c r="I11159">
        <v>2</v>
      </c>
      <c r="J11159" s="12">
        <v>199999.8</v>
      </c>
    </row>
    <row r="11160" spans="1:10" x14ac:dyDescent="0.2">
      <c r="A11160">
        <v>2019</v>
      </c>
      <c r="B11160">
        <v>211</v>
      </c>
      <c r="C11160" s="1" t="s">
        <v>1278</v>
      </c>
      <c r="D11160" t="s">
        <v>1279</v>
      </c>
      <c r="E11160" t="s">
        <v>9630</v>
      </c>
      <c r="F11160" t="s">
        <v>13</v>
      </c>
      <c r="G11160" s="1" t="s">
        <v>5777</v>
      </c>
      <c r="H11160" t="s">
        <v>5778</v>
      </c>
      <c r="I11160">
        <v>2</v>
      </c>
      <c r="J11160" s="12">
        <v>576638</v>
      </c>
    </row>
    <row r="11161" spans="1:10" x14ac:dyDescent="0.2">
      <c r="A11161">
        <v>2019</v>
      </c>
      <c r="B11161">
        <v>211</v>
      </c>
      <c r="C11161" s="1" t="s">
        <v>1278</v>
      </c>
      <c r="D11161" t="s">
        <v>1279</v>
      </c>
      <c r="E11161" t="s">
        <v>9630</v>
      </c>
      <c r="F11161" t="s">
        <v>13</v>
      </c>
      <c r="G11161" s="1" t="s">
        <v>8722</v>
      </c>
      <c r="H11161" t="s">
        <v>8723</v>
      </c>
      <c r="I11161">
        <v>4</v>
      </c>
      <c r="J11161" s="12">
        <v>806920.1</v>
      </c>
    </row>
    <row r="11162" spans="1:10" x14ac:dyDescent="0.2">
      <c r="A11162">
        <v>2019</v>
      </c>
      <c r="B11162">
        <v>211</v>
      </c>
      <c r="C11162" s="1" t="s">
        <v>1278</v>
      </c>
      <c r="D11162" t="s">
        <v>1279</v>
      </c>
      <c r="E11162" t="s">
        <v>1798</v>
      </c>
      <c r="F11162" t="s">
        <v>13</v>
      </c>
      <c r="G11162" s="1" t="s">
        <v>5731</v>
      </c>
      <c r="H11162" t="s">
        <v>5732</v>
      </c>
      <c r="I11162">
        <v>5</v>
      </c>
      <c r="J11162" s="12">
        <v>121207.5</v>
      </c>
    </row>
    <row r="11163" spans="1:10" x14ac:dyDescent="0.2">
      <c r="A11163">
        <v>2019</v>
      </c>
      <c r="B11163">
        <v>211</v>
      </c>
      <c r="C11163" s="1" t="s">
        <v>1278</v>
      </c>
      <c r="D11163" t="s">
        <v>1279</v>
      </c>
      <c r="E11163" t="s">
        <v>1798</v>
      </c>
      <c r="F11163" t="s">
        <v>13</v>
      </c>
      <c r="G11163" s="1" t="s">
        <v>5739</v>
      </c>
      <c r="H11163" t="s">
        <v>5740</v>
      </c>
      <c r="I11163">
        <v>3</v>
      </c>
      <c r="J11163" s="12">
        <v>72724.5</v>
      </c>
    </row>
    <row r="11164" spans="1:10" x14ac:dyDescent="0.2">
      <c r="A11164">
        <v>2019</v>
      </c>
      <c r="B11164">
        <v>211</v>
      </c>
      <c r="C11164" s="1" t="s">
        <v>1278</v>
      </c>
      <c r="D11164" t="s">
        <v>1279</v>
      </c>
      <c r="E11164" t="s">
        <v>1798</v>
      </c>
      <c r="F11164" t="s">
        <v>13</v>
      </c>
      <c r="G11164" s="1" t="s">
        <v>5743</v>
      </c>
      <c r="H11164" t="s">
        <v>5744</v>
      </c>
      <c r="I11164">
        <v>3</v>
      </c>
      <c r="J11164" s="12">
        <v>72724.5</v>
      </c>
    </row>
    <row r="11165" spans="1:10" x14ac:dyDescent="0.2">
      <c r="A11165">
        <v>2019</v>
      </c>
      <c r="B11165">
        <v>211</v>
      </c>
      <c r="C11165" s="1" t="s">
        <v>1278</v>
      </c>
      <c r="D11165" t="s">
        <v>1279</v>
      </c>
      <c r="E11165" t="s">
        <v>1798</v>
      </c>
      <c r="F11165" t="s">
        <v>13</v>
      </c>
      <c r="G11165" s="1" t="s">
        <v>5841</v>
      </c>
      <c r="H11165" t="s">
        <v>5842</v>
      </c>
      <c r="I11165">
        <v>3</v>
      </c>
      <c r="J11165" s="12">
        <v>72724.5</v>
      </c>
    </row>
    <row r="11166" spans="1:10" x14ac:dyDescent="0.2">
      <c r="A11166">
        <v>2019</v>
      </c>
      <c r="B11166">
        <v>211</v>
      </c>
      <c r="C11166" s="1" t="s">
        <v>1278</v>
      </c>
      <c r="D11166" t="s">
        <v>1279</v>
      </c>
      <c r="E11166" t="s">
        <v>1798</v>
      </c>
      <c r="F11166" t="s">
        <v>13</v>
      </c>
      <c r="G11166" s="1" t="s">
        <v>5843</v>
      </c>
      <c r="H11166" t="s">
        <v>5844</v>
      </c>
      <c r="I11166">
        <v>6</v>
      </c>
      <c r="J11166" s="12">
        <v>145449</v>
      </c>
    </row>
    <row r="11167" spans="1:10" x14ac:dyDescent="0.2">
      <c r="A11167">
        <v>2019</v>
      </c>
      <c r="B11167">
        <v>211</v>
      </c>
      <c r="C11167" s="1" t="s">
        <v>1278</v>
      </c>
      <c r="D11167" t="s">
        <v>1279</v>
      </c>
      <c r="E11167" t="s">
        <v>1798</v>
      </c>
      <c r="F11167" t="s">
        <v>13</v>
      </c>
      <c r="G11167" s="1" t="s">
        <v>5845</v>
      </c>
      <c r="H11167" t="s">
        <v>5846</v>
      </c>
      <c r="I11167">
        <v>9</v>
      </c>
      <c r="J11167" s="12">
        <v>218173.5</v>
      </c>
    </row>
    <row r="11168" spans="1:10" x14ac:dyDescent="0.2">
      <c r="A11168">
        <v>2019</v>
      </c>
      <c r="B11168">
        <v>211</v>
      </c>
      <c r="C11168" s="1" t="s">
        <v>1278</v>
      </c>
      <c r="D11168" t="s">
        <v>1279</v>
      </c>
      <c r="E11168" t="s">
        <v>1798</v>
      </c>
      <c r="F11168" t="s">
        <v>13</v>
      </c>
      <c r="G11168" s="1" t="s">
        <v>5849</v>
      </c>
      <c r="H11168" t="s">
        <v>5850</v>
      </c>
      <c r="I11168">
        <v>6</v>
      </c>
      <c r="J11168" s="12">
        <v>145449</v>
      </c>
    </row>
    <row r="11169" spans="1:10" x14ac:dyDescent="0.2">
      <c r="A11169">
        <v>2019</v>
      </c>
      <c r="B11169">
        <v>211</v>
      </c>
      <c r="C11169" s="1" t="s">
        <v>1278</v>
      </c>
      <c r="D11169" t="s">
        <v>1279</v>
      </c>
      <c r="E11169" t="s">
        <v>1798</v>
      </c>
      <c r="F11169" t="s">
        <v>13</v>
      </c>
      <c r="G11169" s="1" t="s">
        <v>5673</v>
      </c>
      <c r="H11169" t="s">
        <v>5674</v>
      </c>
      <c r="I11169">
        <v>6</v>
      </c>
      <c r="J11169" s="12">
        <v>145521.72</v>
      </c>
    </row>
    <row r="11170" spans="1:10" x14ac:dyDescent="0.2">
      <c r="A11170">
        <v>2019</v>
      </c>
      <c r="B11170">
        <v>211</v>
      </c>
      <c r="C11170" s="1" t="s">
        <v>1278</v>
      </c>
      <c r="D11170" t="s">
        <v>1833</v>
      </c>
      <c r="E11170" t="s">
        <v>1834</v>
      </c>
      <c r="F11170" t="s">
        <v>13</v>
      </c>
      <c r="G11170" s="1" t="s">
        <v>5851</v>
      </c>
      <c r="H11170" t="s">
        <v>5852</v>
      </c>
      <c r="I11170">
        <v>24</v>
      </c>
      <c r="J11170" s="12">
        <v>476642.63</v>
      </c>
    </row>
    <row r="11171" spans="1:10" x14ac:dyDescent="0.2">
      <c r="A11171">
        <v>2019</v>
      </c>
      <c r="B11171">
        <v>211</v>
      </c>
      <c r="C11171" s="1" t="s">
        <v>1278</v>
      </c>
      <c r="D11171" t="s">
        <v>1833</v>
      </c>
      <c r="E11171" t="s">
        <v>1849</v>
      </c>
      <c r="F11171" t="s">
        <v>13</v>
      </c>
      <c r="G11171" s="1" t="s">
        <v>11393</v>
      </c>
      <c r="H11171" t="s">
        <v>11394</v>
      </c>
      <c r="I11171">
        <v>27</v>
      </c>
      <c r="J11171" s="12">
        <v>154401.66</v>
      </c>
    </row>
    <row r="11172" spans="1:10" x14ac:dyDescent="0.2">
      <c r="A11172">
        <v>2019</v>
      </c>
      <c r="B11172">
        <v>211</v>
      </c>
      <c r="C11172" s="1" t="s">
        <v>1278</v>
      </c>
      <c r="D11172" t="s">
        <v>1833</v>
      </c>
      <c r="E11172" t="s">
        <v>1849</v>
      </c>
      <c r="F11172" t="s">
        <v>13</v>
      </c>
      <c r="G11172" s="1" t="s">
        <v>8724</v>
      </c>
      <c r="H11172" t="s">
        <v>8725</v>
      </c>
      <c r="I11172">
        <v>24</v>
      </c>
      <c r="J11172" s="12">
        <v>137245.92000000001</v>
      </c>
    </row>
    <row r="11173" spans="1:10" x14ac:dyDescent="0.2">
      <c r="A11173">
        <v>2019</v>
      </c>
      <c r="B11173">
        <v>211</v>
      </c>
      <c r="C11173" s="1" t="s">
        <v>1278</v>
      </c>
      <c r="D11173" t="s">
        <v>1833</v>
      </c>
      <c r="E11173" t="s">
        <v>1849</v>
      </c>
      <c r="F11173" t="s">
        <v>13</v>
      </c>
      <c r="G11173" s="1" t="s">
        <v>5853</v>
      </c>
      <c r="H11173" t="s">
        <v>5854</v>
      </c>
      <c r="I11173">
        <v>20</v>
      </c>
      <c r="J11173" s="12">
        <v>114371.6</v>
      </c>
    </row>
    <row r="11174" spans="1:10" x14ac:dyDescent="0.2">
      <c r="A11174">
        <v>2019</v>
      </c>
      <c r="B11174">
        <v>211</v>
      </c>
      <c r="C11174" s="1" t="s">
        <v>1862</v>
      </c>
      <c r="D11174" t="s">
        <v>1863</v>
      </c>
      <c r="E11174" t="s">
        <v>225</v>
      </c>
      <c r="F11174" t="s">
        <v>13</v>
      </c>
      <c r="G11174" s="1" t="s">
        <v>5857</v>
      </c>
      <c r="H11174" t="s">
        <v>5858</v>
      </c>
      <c r="I11174">
        <v>6</v>
      </c>
      <c r="J11174" s="12">
        <v>86831.4</v>
      </c>
    </row>
    <row r="11175" spans="1:10" x14ac:dyDescent="0.2">
      <c r="A11175">
        <v>2019</v>
      </c>
      <c r="B11175">
        <v>211</v>
      </c>
      <c r="C11175" s="1" t="s">
        <v>1862</v>
      </c>
      <c r="D11175" t="s">
        <v>1863</v>
      </c>
      <c r="E11175" t="s">
        <v>152</v>
      </c>
      <c r="F11175" t="s">
        <v>13</v>
      </c>
      <c r="G11175" s="1" t="s">
        <v>5861</v>
      </c>
      <c r="H11175" t="s">
        <v>5862</v>
      </c>
      <c r="I11175">
        <v>3</v>
      </c>
      <c r="J11175" s="12">
        <v>57536.1</v>
      </c>
    </row>
    <row r="11176" spans="1:10" x14ac:dyDescent="0.2">
      <c r="A11176">
        <v>2019</v>
      </c>
      <c r="B11176">
        <v>211</v>
      </c>
      <c r="C11176" s="1" t="s">
        <v>1862</v>
      </c>
      <c r="D11176" t="s">
        <v>1863</v>
      </c>
      <c r="E11176" t="s">
        <v>152</v>
      </c>
      <c r="F11176" t="s">
        <v>13</v>
      </c>
      <c r="G11176" s="1" t="s">
        <v>5865</v>
      </c>
      <c r="H11176" t="s">
        <v>5866</v>
      </c>
      <c r="I11176">
        <v>6</v>
      </c>
      <c r="J11176" s="12">
        <v>115351.8</v>
      </c>
    </row>
    <row r="11177" spans="1:10" x14ac:dyDescent="0.2">
      <c r="A11177">
        <v>2019</v>
      </c>
      <c r="B11177">
        <v>211</v>
      </c>
      <c r="C11177" s="1" t="s">
        <v>1862</v>
      </c>
      <c r="D11177" t="s">
        <v>1863</v>
      </c>
      <c r="E11177" t="s">
        <v>152</v>
      </c>
      <c r="F11177" t="s">
        <v>13</v>
      </c>
      <c r="G11177" s="1" t="s">
        <v>5867</v>
      </c>
      <c r="H11177" t="s">
        <v>5868</v>
      </c>
      <c r="I11177">
        <v>9</v>
      </c>
      <c r="J11177" s="12">
        <v>151937.22</v>
      </c>
    </row>
    <row r="11178" spans="1:10" x14ac:dyDescent="0.2">
      <c r="A11178">
        <v>2019</v>
      </c>
      <c r="B11178">
        <v>211</v>
      </c>
      <c r="C11178" s="1" t="s">
        <v>1862</v>
      </c>
      <c r="D11178" t="s">
        <v>1863</v>
      </c>
      <c r="E11178" t="s">
        <v>152</v>
      </c>
      <c r="F11178" t="s">
        <v>13</v>
      </c>
      <c r="G11178" s="1" t="s">
        <v>5863</v>
      </c>
      <c r="H11178" t="s">
        <v>5864</v>
      </c>
      <c r="I11178">
        <v>9</v>
      </c>
      <c r="J11178" s="12">
        <v>151937.22</v>
      </c>
    </row>
    <row r="11179" spans="1:10" x14ac:dyDescent="0.2">
      <c r="A11179">
        <v>2019</v>
      </c>
      <c r="B11179">
        <v>211</v>
      </c>
      <c r="C11179" s="1" t="s">
        <v>1862</v>
      </c>
      <c r="D11179" t="s">
        <v>1863</v>
      </c>
      <c r="E11179" t="s">
        <v>9013</v>
      </c>
      <c r="F11179" t="s">
        <v>13</v>
      </c>
      <c r="G11179" s="1" t="s">
        <v>5861</v>
      </c>
      <c r="H11179" t="s">
        <v>5862</v>
      </c>
      <c r="I11179">
        <v>3</v>
      </c>
      <c r="J11179" s="12">
        <v>11385</v>
      </c>
    </row>
    <row r="11180" spans="1:10" x14ac:dyDescent="0.2">
      <c r="A11180">
        <v>2019</v>
      </c>
      <c r="B11180">
        <v>211</v>
      </c>
      <c r="C11180" s="1" t="s">
        <v>1862</v>
      </c>
      <c r="D11180" t="s">
        <v>1863</v>
      </c>
      <c r="E11180" t="s">
        <v>1907</v>
      </c>
      <c r="F11180" t="s">
        <v>13</v>
      </c>
      <c r="G11180" s="1" t="s">
        <v>11395</v>
      </c>
      <c r="H11180" t="s">
        <v>11396</v>
      </c>
      <c r="I11180">
        <v>3</v>
      </c>
      <c r="J11180" s="12">
        <v>185420.73</v>
      </c>
    </row>
    <row r="11181" spans="1:10" x14ac:dyDescent="0.2">
      <c r="A11181">
        <v>2019</v>
      </c>
      <c r="B11181">
        <v>211</v>
      </c>
      <c r="C11181" s="1" t="s">
        <v>1862</v>
      </c>
      <c r="D11181" t="s">
        <v>1863</v>
      </c>
      <c r="E11181" t="s">
        <v>1907</v>
      </c>
      <c r="F11181" t="s">
        <v>13</v>
      </c>
      <c r="G11181" s="1" t="s">
        <v>5869</v>
      </c>
      <c r="H11181" t="s">
        <v>5870</v>
      </c>
      <c r="I11181">
        <v>2</v>
      </c>
      <c r="J11181" s="12">
        <v>123613.83</v>
      </c>
    </row>
    <row r="11182" spans="1:10" x14ac:dyDescent="0.2">
      <c r="A11182">
        <v>2019</v>
      </c>
      <c r="B11182">
        <v>211</v>
      </c>
      <c r="C11182" s="1" t="s">
        <v>1862</v>
      </c>
      <c r="D11182" t="s">
        <v>1863</v>
      </c>
      <c r="E11182" t="s">
        <v>1907</v>
      </c>
      <c r="F11182" t="s">
        <v>13</v>
      </c>
      <c r="G11182" s="1" t="s">
        <v>5871</v>
      </c>
      <c r="H11182" t="s">
        <v>5872</v>
      </c>
      <c r="I11182">
        <v>3</v>
      </c>
      <c r="J11182" s="12">
        <v>185420.73</v>
      </c>
    </row>
    <row r="11183" spans="1:10" x14ac:dyDescent="0.2">
      <c r="A11183">
        <v>2019</v>
      </c>
      <c r="B11183">
        <v>211</v>
      </c>
      <c r="C11183" s="1" t="s">
        <v>1862</v>
      </c>
      <c r="D11183" t="s">
        <v>1863</v>
      </c>
      <c r="E11183" t="s">
        <v>1907</v>
      </c>
      <c r="F11183" t="s">
        <v>13</v>
      </c>
      <c r="G11183" s="1" t="s">
        <v>5873</v>
      </c>
      <c r="H11183" t="s">
        <v>5874</v>
      </c>
      <c r="I11183">
        <v>3</v>
      </c>
      <c r="J11183" s="12">
        <v>185420.73</v>
      </c>
    </row>
    <row r="11184" spans="1:10" x14ac:dyDescent="0.2">
      <c r="A11184">
        <v>2019</v>
      </c>
      <c r="B11184">
        <v>211</v>
      </c>
      <c r="C11184" s="1" t="s">
        <v>1862</v>
      </c>
      <c r="D11184" t="s">
        <v>1863</v>
      </c>
      <c r="E11184" t="s">
        <v>1907</v>
      </c>
      <c r="F11184" t="s">
        <v>13</v>
      </c>
      <c r="G11184" s="1" t="s">
        <v>5875</v>
      </c>
      <c r="H11184" t="s">
        <v>5876</v>
      </c>
      <c r="I11184">
        <v>3</v>
      </c>
      <c r="J11184" s="12">
        <v>185420.73</v>
      </c>
    </row>
    <row r="11185" spans="1:10" x14ac:dyDescent="0.2">
      <c r="A11185">
        <v>2019</v>
      </c>
      <c r="B11185">
        <v>211</v>
      </c>
      <c r="C11185" s="1" t="s">
        <v>1862</v>
      </c>
      <c r="D11185" t="s">
        <v>1863</v>
      </c>
      <c r="E11185" t="s">
        <v>387</v>
      </c>
      <c r="F11185" t="s">
        <v>13</v>
      </c>
      <c r="G11185" s="1" t="s">
        <v>11397</v>
      </c>
      <c r="H11185" t="s">
        <v>11398</v>
      </c>
      <c r="I11185">
        <v>8</v>
      </c>
      <c r="J11185" s="12">
        <v>209286</v>
      </c>
    </row>
    <row r="11186" spans="1:10" x14ac:dyDescent="0.2">
      <c r="A11186">
        <v>2019</v>
      </c>
      <c r="B11186">
        <v>211</v>
      </c>
      <c r="C11186" s="1" t="s">
        <v>1862</v>
      </c>
      <c r="D11186" t="s">
        <v>1863</v>
      </c>
      <c r="E11186" t="s">
        <v>387</v>
      </c>
      <c r="F11186" t="s">
        <v>13</v>
      </c>
      <c r="G11186" s="1" t="s">
        <v>5877</v>
      </c>
      <c r="H11186" t="s">
        <v>2201</v>
      </c>
      <c r="I11186">
        <v>4</v>
      </c>
      <c r="J11186" s="12">
        <v>104643</v>
      </c>
    </row>
    <row r="11187" spans="1:10" x14ac:dyDescent="0.2">
      <c r="A11187">
        <v>2019</v>
      </c>
      <c r="B11187">
        <v>211</v>
      </c>
      <c r="C11187" s="1" t="s">
        <v>1862</v>
      </c>
      <c r="D11187" t="s">
        <v>1863</v>
      </c>
      <c r="E11187" t="s">
        <v>387</v>
      </c>
      <c r="F11187" t="s">
        <v>13</v>
      </c>
      <c r="G11187" s="1" t="s">
        <v>5859</v>
      </c>
      <c r="H11187" t="s">
        <v>5860</v>
      </c>
      <c r="I11187">
        <v>6</v>
      </c>
      <c r="J11187" s="12">
        <v>156964.5</v>
      </c>
    </row>
    <row r="11188" spans="1:10" x14ac:dyDescent="0.2">
      <c r="A11188">
        <v>2019</v>
      </c>
      <c r="B11188">
        <v>211</v>
      </c>
      <c r="C11188" s="1" t="s">
        <v>1862</v>
      </c>
      <c r="D11188" t="s">
        <v>1863</v>
      </c>
      <c r="E11188" t="s">
        <v>387</v>
      </c>
      <c r="F11188" t="s">
        <v>13</v>
      </c>
      <c r="G11188" s="1" t="s">
        <v>8726</v>
      </c>
      <c r="H11188" t="s">
        <v>8727</v>
      </c>
      <c r="I11188">
        <v>7</v>
      </c>
      <c r="J11188" s="12">
        <v>183125.25</v>
      </c>
    </row>
    <row r="11189" spans="1:10" x14ac:dyDescent="0.2">
      <c r="A11189">
        <v>2019</v>
      </c>
      <c r="B11189">
        <v>211</v>
      </c>
      <c r="C11189" s="1" t="s">
        <v>1862</v>
      </c>
      <c r="D11189" t="s">
        <v>1863</v>
      </c>
      <c r="E11189" t="s">
        <v>387</v>
      </c>
      <c r="F11189" t="s">
        <v>13</v>
      </c>
      <c r="G11189" s="1" t="s">
        <v>11399</v>
      </c>
      <c r="H11189" t="s">
        <v>11400</v>
      </c>
      <c r="I11189">
        <v>10</v>
      </c>
      <c r="J11189" s="12">
        <v>261607.5</v>
      </c>
    </row>
    <row r="11190" spans="1:10" x14ac:dyDescent="0.2">
      <c r="A11190">
        <v>2019</v>
      </c>
      <c r="B11190">
        <v>211</v>
      </c>
      <c r="C11190" s="1" t="s">
        <v>1862</v>
      </c>
      <c r="D11190" t="s">
        <v>1863</v>
      </c>
      <c r="E11190" t="s">
        <v>7017</v>
      </c>
      <c r="F11190" t="s">
        <v>13</v>
      </c>
      <c r="G11190" s="1" t="s">
        <v>5877</v>
      </c>
      <c r="H11190" t="s">
        <v>2201</v>
      </c>
      <c r="I11190">
        <v>4</v>
      </c>
      <c r="J11190" s="12">
        <v>169086.4</v>
      </c>
    </row>
    <row r="11191" spans="1:10" x14ac:dyDescent="0.2">
      <c r="A11191">
        <v>2019</v>
      </c>
      <c r="B11191">
        <v>211</v>
      </c>
      <c r="C11191" s="1" t="s">
        <v>1862</v>
      </c>
      <c r="D11191" t="s">
        <v>1863</v>
      </c>
      <c r="E11191" t="s">
        <v>7017</v>
      </c>
      <c r="F11191" t="s">
        <v>13</v>
      </c>
      <c r="G11191" s="1" t="s">
        <v>11401</v>
      </c>
      <c r="H11191" t="s">
        <v>11402</v>
      </c>
      <c r="I11191">
        <v>4</v>
      </c>
      <c r="J11191" s="12">
        <v>170942.4</v>
      </c>
    </row>
    <row r="11192" spans="1:10" x14ac:dyDescent="0.2">
      <c r="A11192">
        <v>2019</v>
      </c>
      <c r="B11192">
        <v>211</v>
      </c>
      <c r="C11192" s="1" t="s">
        <v>1862</v>
      </c>
      <c r="D11192" t="s">
        <v>1863</v>
      </c>
      <c r="E11192" t="s">
        <v>7017</v>
      </c>
      <c r="F11192" t="s">
        <v>13</v>
      </c>
      <c r="G11192" s="1" t="s">
        <v>8728</v>
      </c>
      <c r="H11192" t="s">
        <v>8729</v>
      </c>
      <c r="I11192">
        <v>3</v>
      </c>
      <c r="J11192" s="12">
        <v>127843.7</v>
      </c>
    </row>
    <row r="11193" spans="1:10" x14ac:dyDescent="0.2">
      <c r="A11193">
        <v>2019</v>
      </c>
      <c r="B11193">
        <v>211</v>
      </c>
      <c r="C11193" s="1" t="s">
        <v>1862</v>
      </c>
      <c r="D11193" t="s">
        <v>1863</v>
      </c>
      <c r="E11193" t="s">
        <v>1072</v>
      </c>
      <c r="F11193" t="s">
        <v>13</v>
      </c>
      <c r="G11193" s="1" t="s">
        <v>8732</v>
      </c>
      <c r="H11193" t="s">
        <v>8733</v>
      </c>
      <c r="I11193">
        <v>6</v>
      </c>
      <c r="J11193" s="12">
        <v>54811.44</v>
      </c>
    </row>
    <row r="11194" spans="1:10" x14ac:dyDescent="0.2">
      <c r="A11194">
        <v>2019</v>
      </c>
      <c r="B11194">
        <v>211</v>
      </c>
      <c r="C11194" s="1" t="s">
        <v>1954</v>
      </c>
      <c r="D11194" t="s">
        <v>2028</v>
      </c>
      <c r="E11194" t="s">
        <v>7026</v>
      </c>
      <c r="F11194" t="s">
        <v>13</v>
      </c>
      <c r="G11194" s="1" t="s">
        <v>8736</v>
      </c>
      <c r="H11194" t="s">
        <v>8737</v>
      </c>
      <c r="I11194">
        <v>9</v>
      </c>
      <c r="J11194" s="12">
        <v>149456.70000000001</v>
      </c>
    </row>
    <row r="11195" spans="1:10" x14ac:dyDescent="0.2">
      <c r="A11195">
        <v>2019</v>
      </c>
      <c r="B11195">
        <v>211</v>
      </c>
      <c r="C11195" s="1" t="s">
        <v>1954</v>
      </c>
      <c r="D11195" t="s">
        <v>2028</v>
      </c>
      <c r="E11195" t="s">
        <v>7026</v>
      </c>
      <c r="F11195" t="s">
        <v>13</v>
      </c>
      <c r="G11195" s="1" t="s">
        <v>8757</v>
      </c>
      <c r="H11195" t="s">
        <v>8758</v>
      </c>
      <c r="I11195">
        <v>6</v>
      </c>
      <c r="J11195" s="12">
        <v>91252.4</v>
      </c>
    </row>
    <row r="11196" spans="1:10" x14ac:dyDescent="0.2">
      <c r="A11196">
        <v>2019</v>
      </c>
      <c r="B11196">
        <v>211</v>
      </c>
      <c r="C11196" s="1" t="s">
        <v>1954</v>
      </c>
      <c r="D11196" t="s">
        <v>2028</v>
      </c>
      <c r="E11196" t="s">
        <v>7026</v>
      </c>
      <c r="F11196" t="s">
        <v>13</v>
      </c>
      <c r="G11196" s="1" t="s">
        <v>5898</v>
      </c>
      <c r="H11196" t="s">
        <v>5899</v>
      </c>
      <c r="I11196">
        <v>3</v>
      </c>
      <c r="J11196" s="12">
        <v>49818.9</v>
      </c>
    </row>
    <row r="11197" spans="1:10" x14ac:dyDescent="0.2">
      <c r="A11197">
        <v>2019</v>
      </c>
      <c r="B11197">
        <v>211</v>
      </c>
      <c r="C11197" s="1" t="s">
        <v>1954</v>
      </c>
      <c r="D11197" t="s">
        <v>2028</v>
      </c>
      <c r="E11197" t="s">
        <v>7026</v>
      </c>
      <c r="F11197" t="s">
        <v>13</v>
      </c>
      <c r="G11197" s="1" t="s">
        <v>5902</v>
      </c>
      <c r="H11197" t="s">
        <v>5903</v>
      </c>
      <c r="I11197">
        <v>4</v>
      </c>
      <c r="J11197" s="12">
        <v>62232.5</v>
      </c>
    </row>
    <row r="11198" spans="1:10" x14ac:dyDescent="0.2">
      <c r="A11198">
        <v>2019</v>
      </c>
      <c r="B11198">
        <v>211</v>
      </c>
      <c r="C11198" s="1" t="s">
        <v>1954</v>
      </c>
      <c r="D11198" t="s">
        <v>1963</v>
      </c>
      <c r="E11198" t="s">
        <v>1964</v>
      </c>
      <c r="F11198" t="s">
        <v>13</v>
      </c>
      <c r="G11198" s="1" t="s">
        <v>5951</v>
      </c>
      <c r="H11198" t="s">
        <v>5952</v>
      </c>
      <c r="I11198">
        <v>2</v>
      </c>
      <c r="J11198" s="12">
        <v>179005.2</v>
      </c>
    </row>
    <row r="11199" spans="1:10" x14ac:dyDescent="0.2">
      <c r="A11199">
        <v>2019</v>
      </c>
      <c r="B11199">
        <v>211</v>
      </c>
      <c r="C11199" s="1" t="s">
        <v>1954</v>
      </c>
      <c r="D11199" t="s">
        <v>1991</v>
      </c>
      <c r="E11199" t="s">
        <v>1968</v>
      </c>
      <c r="F11199" t="s">
        <v>13</v>
      </c>
      <c r="G11199" s="1" t="s">
        <v>11403</v>
      </c>
      <c r="H11199" t="s">
        <v>11404</v>
      </c>
      <c r="I11199">
        <v>10.39</v>
      </c>
      <c r="J11199" s="12">
        <v>136031.07999999999</v>
      </c>
    </row>
    <row r="11200" spans="1:10" x14ac:dyDescent="0.2">
      <c r="A11200">
        <v>2019</v>
      </c>
      <c r="B11200">
        <v>211</v>
      </c>
      <c r="C11200" s="1" t="s">
        <v>1954</v>
      </c>
      <c r="D11200" t="s">
        <v>1967</v>
      </c>
      <c r="E11200" t="s">
        <v>1968</v>
      </c>
      <c r="F11200" t="s">
        <v>13</v>
      </c>
      <c r="G11200" s="1" t="s">
        <v>11405</v>
      </c>
      <c r="H11200" t="s">
        <v>11406</v>
      </c>
      <c r="I11200">
        <v>13.84</v>
      </c>
      <c r="J11200" s="12">
        <v>312805.3</v>
      </c>
    </row>
    <row r="11201" spans="1:10" x14ac:dyDescent="0.2">
      <c r="A11201">
        <v>2019</v>
      </c>
      <c r="B11201">
        <v>211</v>
      </c>
      <c r="C11201" s="1" t="s">
        <v>1954</v>
      </c>
      <c r="D11201" t="s">
        <v>1967</v>
      </c>
      <c r="E11201" t="s">
        <v>1968</v>
      </c>
      <c r="F11201" t="s">
        <v>13</v>
      </c>
      <c r="G11201" s="1" t="s">
        <v>11407</v>
      </c>
      <c r="H11201" t="s">
        <v>11408</v>
      </c>
      <c r="I11201">
        <v>10</v>
      </c>
      <c r="J11201" s="12">
        <v>393589.13</v>
      </c>
    </row>
    <row r="11202" spans="1:10" x14ac:dyDescent="0.2">
      <c r="A11202">
        <v>2019</v>
      </c>
      <c r="B11202">
        <v>211</v>
      </c>
      <c r="C11202" s="1" t="s">
        <v>1954</v>
      </c>
      <c r="D11202" t="s">
        <v>1967</v>
      </c>
      <c r="E11202" t="s">
        <v>1968</v>
      </c>
      <c r="F11202" t="s">
        <v>13</v>
      </c>
      <c r="G11202" s="1" t="s">
        <v>8744</v>
      </c>
      <c r="H11202" t="s">
        <v>8745</v>
      </c>
      <c r="I11202">
        <v>3.68</v>
      </c>
      <c r="J11202" s="12">
        <v>48350.05</v>
      </c>
    </row>
    <row r="11203" spans="1:10" x14ac:dyDescent="0.2">
      <c r="A11203">
        <v>2019</v>
      </c>
      <c r="B11203">
        <v>211</v>
      </c>
      <c r="C11203" s="1" t="s">
        <v>1954</v>
      </c>
      <c r="D11203" t="s">
        <v>1967</v>
      </c>
      <c r="E11203" t="s">
        <v>1968</v>
      </c>
      <c r="F11203" t="s">
        <v>13</v>
      </c>
      <c r="G11203" s="1" t="s">
        <v>11409</v>
      </c>
      <c r="H11203" t="s">
        <v>11410</v>
      </c>
      <c r="I11203">
        <v>10</v>
      </c>
      <c r="J11203" s="12">
        <v>393589.13</v>
      </c>
    </row>
    <row r="11204" spans="1:10" x14ac:dyDescent="0.2">
      <c r="A11204">
        <v>2019</v>
      </c>
      <c r="B11204">
        <v>211</v>
      </c>
      <c r="C11204" s="1" t="s">
        <v>1954</v>
      </c>
      <c r="D11204" t="s">
        <v>1967</v>
      </c>
      <c r="E11204" t="s">
        <v>1968</v>
      </c>
      <c r="F11204" t="s">
        <v>13</v>
      </c>
      <c r="G11204" s="1" t="s">
        <v>11411</v>
      </c>
      <c r="H11204" t="s">
        <v>11412</v>
      </c>
      <c r="I11204">
        <v>5.44</v>
      </c>
      <c r="J11204" s="12">
        <v>71223.210000000006</v>
      </c>
    </row>
    <row r="11205" spans="1:10" x14ac:dyDescent="0.2">
      <c r="A11205">
        <v>2019</v>
      </c>
      <c r="B11205">
        <v>211</v>
      </c>
      <c r="C11205" s="1" t="s">
        <v>1954</v>
      </c>
      <c r="D11205" t="s">
        <v>1967</v>
      </c>
      <c r="E11205" t="s">
        <v>1968</v>
      </c>
      <c r="F11205" t="s">
        <v>13</v>
      </c>
      <c r="G11205" s="1" t="s">
        <v>11413</v>
      </c>
      <c r="H11205" t="s">
        <v>11414</v>
      </c>
      <c r="I11205">
        <v>17.170000000000002</v>
      </c>
      <c r="J11205" s="12">
        <v>330001.84999999998</v>
      </c>
    </row>
    <row r="11206" spans="1:10" x14ac:dyDescent="0.2">
      <c r="A11206">
        <v>2019</v>
      </c>
      <c r="B11206">
        <v>211</v>
      </c>
      <c r="C11206" s="1" t="s">
        <v>1954</v>
      </c>
      <c r="D11206" t="s">
        <v>1967</v>
      </c>
      <c r="E11206" t="s">
        <v>1968</v>
      </c>
      <c r="F11206" t="s">
        <v>13</v>
      </c>
      <c r="G11206" s="1" t="s">
        <v>11415</v>
      </c>
      <c r="H11206" t="s">
        <v>11416</v>
      </c>
      <c r="I11206">
        <v>14.29</v>
      </c>
      <c r="J11206" s="12">
        <v>371393.2</v>
      </c>
    </row>
    <row r="11207" spans="1:10" x14ac:dyDescent="0.2">
      <c r="A11207">
        <v>2019</v>
      </c>
      <c r="B11207">
        <v>211</v>
      </c>
      <c r="C11207" s="1" t="s">
        <v>1954</v>
      </c>
      <c r="D11207" t="s">
        <v>1967</v>
      </c>
      <c r="E11207" t="s">
        <v>1968</v>
      </c>
      <c r="F11207" t="s">
        <v>13</v>
      </c>
      <c r="G11207" s="1" t="s">
        <v>11417</v>
      </c>
      <c r="H11207" t="s">
        <v>11418</v>
      </c>
      <c r="I11207">
        <v>10</v>
      </c>
      <c r="J11207" s="12">
        <v>393697.33</v>
      </c>
    </row>
    <row r="11208" spans="1:10" x14ac:dyDescent="0.2">
      <c r="A11208">
        <v>2019</v>
      </c>
      <c r="B11208">
        <v>211</v>
      </c>
      <c r="C11208" s="1" t="s">
        <v>1954</v>
      </c>
      <c r="D11208" t="s">
        <v>1967</v>
      </c>
      <c r="E11208" t="s">
        <v>1968</v>
      </c>
      <c r="F11208" t="s">
        <v>13</v>
      </c>
      <c r="G11208" s="1" t="s">
        <v>11419</v>
      </c>
      <c r="H11208" t="s">
        <v>11420</v>
      </c>
      <c r="I11208">
        <v>10</v>
      </c>
      <c r="J11208" s="12">
        <v>393589.13</v>
      </c>
    </row>
    <row r="11209" spans="1:10" x14ac:dyDescent="0.2">
      <c r="A11209">
        <v>2019</v>
      </c>
      <c r="B11209">
        <v>211</v>
      </c>
      <c r="C11209" s="1" t="s">
        <v>1954</v>
      </c>
      <c r="D11209" t="s">
        <v>1967</v>
      </c>
      <c r="E11209" t="s">
        <v>1968</v>
      </c>
      <c r="F11209" t="s">
        <v>13</v>
      </c>
      <c r="G11209" s="1" t="s">
        <v>8751</v>
      </c>
      <c r="H11209" t="s">
        <v>8752</v>
      </c>
      <c r="I11209">
        <v>3</v>
      </c>
      <c r="J11209" s="12">
        <v>118422.63</v>
      </c>
    </row>
    <row r="11210" spans="1:10" x14ac:dyDescent="0.2">
      <c r="A11210">
        <v>2019</v>
      </c>
      <c r="B11210">
        <v>211</v>
      </c>
      <c r="C11210" s="1" t="s">
        <v>1954</v>
      </c>
      <c r="D11210" t="s">
        <v>1967</v>
      </c>
      <c r="E11210" t="s">
        <v>1968</v>
      </c>
      <c r="F11210" t="s">
        <v>13</v>
      </c>
      <c r="G11210" s="1" t="s">
        <v>11421</v>
      </c>
      <c r="H11210" t="s">
        <v>11422</v>
      </c>
      <c r="I11210">
        <v>7.5</v>
      </c>
      <c r="J11210" s="12">
        <v>98193.76</v>
      </c>
    </row>
    <row r="11211" spans="1:10" x14ac:dyDescent="0.2">
      <c r="A11211">
        <v>2019</v>
      </c>
      <c r="B11211">
        <v>211</v>
      </c>
      <c r="C11211" s="1" t="s">
        <v>1954</v>
      </c>
      <c r="D11211" t="s">
        <v>2028</v>
      </c>
      <c r="E11211" t="s">
        <v>2029</v>
      </c>
      <c r="F11211" t="s">
        <v>13</v>
      </c>
      <c r="G11211" s="1" t="s">
        <v>8753</v>
      </c>
      <c r="H11211" t="s">
        <v>8754</v>
      </c>
      <c r="I11211">
        <v>59.75</v>
      </c>
      <c r="J11211" s="12">
        <v>292212.77</v>
      </c>
    </row>
    <row r="11212" spans="1:10" x14ac:dyDescent="0.2">
      <c r="A11212">
        <v>2019</v>
      </c>
      <c r="B11212">
        <v>211</v>
      </c>
      <c r="C11212" s="1" t="s">
        <v>1954</v>
      </c>
      <c r="D11212" t="s">
        <v>7074</v>
      </c>
      <c r="E11212" t="s">
        <v>2029</v>
      </c>
      <c r="F11212" t="s">
        <v>13</v>
      </c>
      <c r="G11212" s="1" t="s">
        <v>11423</v>
      </c>
      <c r="H11212" t="s">
        <v>11424</v>
      </c>
      <c r="I11212">
        <v>21.27</v>
      </c>
      <c r="J11212" s="12">
        <v>104022.85</v>
      </c>
    </row>
    <row r="11213" spans="1:10" x14ac:dyDescent="0.2">
      <c r="A11213">
        <v>2019</v>
      </c>
      <c r="B11213">
        <v>211</v>
      </c>
      <c r="C11213" s="1" t="s">
        <v>1954</v>
      </c>
      <c r="D11213" t="s">
        <v>2028</v>
      </c>
      <c r="E11213" t="s">
        <v>2029</v>
      </c>
      <c r="F11213" t="s">
        <v>13</v>
      </c>
      <c r="G11213" s="1" t="s">
        <v>5637</v>
      </c>
      <c r="H11213" t="s">
        <v>5638</v>
      </c>
      <c r="I11213">
        <v>57.28</v>
      </c>
      <c r="J11213" s="12">
        <v>280133</v>
      </c>
    </row>
    <row r="11214" spans="1:10" x14ac:dyDescent="0.2">
      <c r="A11214">
        <v>2019</v>
      </c>
      <c r="B11214">
        <v>211</v>
      </c>
      <c r="C11214" s="1" t="s">
        <v>1954</v>
      </c>
      <c r="D11214" t="s">
        <v>7074</v>
      </c>
      <c r="E11214" t="s">
        <v>2029</v>
      </c>
      <c r="F11214" t="s">
        <v>13</v>
      </c>
      <c r="G11214" s="1" t="s">
        <v>11425</v>
      </c>
      <c r="H11214" t="s">
        <v>11426</v>
      </c>
      <c r="I11214">
        <v>17</v>
      </c>
      <c r="J11214" s="12">
        <v>353356.19</v>
      </c>
    </row>
    <row r="11215" spans="1:10" x14ac:dyDescent="0.2">
      <c r="A11215">
        <v>2019</v>
      </c>
      <c r="B11215">
        <v>211</v>
      </c>
      <c r="C11215" s="1" t="s">
        <v>1954</v>
      </c>
      <c r="D11215" t="s">
        <v>2028</v>
      </c>
      <c r="E11215" t="s">
        <v>1164</v>
      </c>
      <c r="F11215" t="s">
        <v>13</v>
      </c>
      <c r="G11215" s="1" t="s">
        <v>11427</v>
      </c>
      <c r="H11215" t="s">
        <v>11428</v>
      </c>
      <c r="I11215">
        <v>1.54</v>
      </c>
      <c r="J11215" s="12">
        <v>31371.61</v>
      </c>
    </row>
    <row r="11216" spans="1:10" x14ac:dyDescent="0.2">
      <c r="A11216">
        <v>2019</v>
      </c>
      <c r="B11216">
        <v>211</v>
      </c>
      <c r="C11216" s="1" t="s">
        <v>1954</v>
      </c>
      <c r="D11216" t="s">
        <v>2028</v>
      </c>
      <c r="E11216" t="s">
        <v>1164</v>
      </c>
      <c r="F11216" t="s">
        <v>13</v>
      </c>
      <c r="G11216" s="1" t="s">
        <v>11429</v>
      </c>
      <c r="H11216" t="s">
        <v>11430</v>
      </c>
      <c r="I11216">
        <v>9.2799999999999994</v>
      </c>
      <c r="J11216" s="12">
        <v>204276.63</v>
      </c>
    </row>
    <row r="11217" spans="1:10" x14ac:dyDescent="0.2">
      <c r="A11217">
        <v>2019</v>
      </c>
      <c r="B11217">
        <v>211</v>
      </c>
      <c r="C11217" s="1" t="s">
        <v>1954</v>
      </c>
      <c r="D11217" t="s">
        <v>2028</v>
      </c>
      <c r="E11217" t="s">
        <v>1164</v>
      </c>
      <c r="F11217" t="s">
        <v>13</v>
      </c>
      <c r="G11217" s="1" t="s">
        <v>11431</v>
      </c>
      <c r="H11217" t="s">
        <v>11432</v>
      </c>
      <c r="I11217">
        <v>2.14</v>
      </c>
      <c r="J11217" s="12">
        <v>50757.54</v>
      </c>
    </row>
    <row r="11218" spans="1:10" x14ac:dyDescent="0.2">
      <c r="A11218">
        <v>2019</v>
      </c>
      <c r="B11218">
        <v>211</v>
      </c>
      <c r="C11218" s="1" t="s">
        <v>1954</v>
      </c>
      <c r="D11218" t="s">
        <v>3276</v>
      </c>
      <c r="E11218" t="s">
        <v>1164</v>
      </c>
      <c r="F11218" t="s">
        <v>13</v>
      </c>
      <c r="G11218" s="1" t="s">
        <v>8761</v>
      </c>
      <c r="H11218" t="s">
        <v>8762</v>
      </c>
      <c r="I11218">
        <v>12.51</v>
      </c>
      <c r="J11218" s="12">
        <v>236297.12</v>
      </c>
    </row>
    <row r="11219" spans="1:10" x14ac:dyDescent="0.2">
      <c r="A11219">
        <v>2019</v>
      </c>
      <c r="B11219">
        <v>211</v>
      </c>
      <c r="C11219" s="1" t="s">
        <v>1954</v>
      </c>
      <c r="D11219" t="s">
        <v>2028</v>
      </c>
      <c r="E11219" t="s">
        <v>1164</v>
      </c>
      <c r="F11219" t="s">
        <v>13</v>
      </c>
      <c r="G11219" s="1" t="s">
        <v>5902</v>
      </c>
      <c r="H11219" t="s">
        <v>5903</v>
      </c>
      <c r="I11219">
        <v>16.399999999999999</v>
      </c>
      <c r="J11219" s="12">
        <v>286300.11</v>
      </c>
    </row>
    <row r="11220" spans="1:10" x14ac:dyDescent="0.2">
      <c r="A11220">
        <v>2019</v>
      </c>
      <c r="B11220">
        <v>211</v>
      </c>
      <c r="C11220" s="1" t="s">
        <v>1954</v>
      </c>
      <c r="D11220" t="s">
        <v>2028</v>
      </c>
      <c r="E11220" t="s">
        <v>2057</v>
      </c>
      <c r="F11220" t="s">
        <v>13</v>
      </c>
      <c r="G11220" s="1" t="s">
        <v>11433</v>
      </c>
      <c r="H11220" t="s">
        <v>11434</v>
      </c>
      <c r="I11220">
        <v>21.04</v>
      </c>
      <c r="J11220" s="12">
        <v>192522.95</v>
      </c>
    </row>
    <row r="11221" spans="1:10" x14ac:dyDescent="0.2">
      <c r="A11221">
        <v>2019</v>
      </c>
      <c r="B11221">
        <v>211</v>
      </c>
      <c r="C11221" s="1" t="s">
        <v>1954</v>
      </c>
      <c r="D11221" t="s">
        <v>2205</v>
      </c>
      <c r="E11221" t="s">
        <v>3277</v>
      </c>
      <c r="F11221" t="s">
        <v>13</v>
      </c>
      <c r="G11221" s="1" t="s">
        <v>11435</v>
      </c>
      <c r="H11221" t="s">
        <v>11436</v>
      </c>
      <c r="I11221">
        <v>10.69</v>
      </c>
      <c r="J11221" s="12">
        <v>200797.92</v>
      </c>
    </row>
    <row r="11222" spans="1:10" x14ac:dyDescent="0.2">
      <c r="A11222">
        <v>2019</v>
      </c>
      <c r="B11222">
        <v>211</v>
      </c>
      <c r="C11222" s="1" t="s">
        <v>1954</v>
      </c>
      <c r="D11222" t="s">
        <v>2205</v>
      </c>
      <c r="E11222" t="s">
        <v>3277</v>
      </c>
      <c r="F11222" t="s">
        <v>13</v>
      </c>
      <c r="G11222" s="1" t="s">
        <v>8218</v>
      </c>
      <c r="H11222" t="s">
        <v>8219</v>
      </c>
      <c r="I11222">
        <v>45.69</v>
      </c>
      <c r="J11222" s="12">
        <v>802332.19</v>
      </c>
    </row>
    <row r="11223" spans="1:10" x14ac:dyDescent="0.2">
      <c r="A11223">
        <v>2019</v>
      </c>
      <c r="B11223">
        <v>211</v>
      </c>
      <c r="C11223" s="1" t="s">
        <v>1954</v>
      </c>
      <c r="D11223" t="s">
        <v>2052</v>
      </c>
      <c r="E11223" t="s">
        <v>3277</v>
      </c>
      <c r="F11223" t="s">
        <v>13</v>
      </c>
      <c r="G11223" s="1" t="s">
        <v>11437</v>
      </c>
      <c r="H11223" t="s">
        <v>11438</v>
      </c>
      <c r="I11223">
        <v>16.05</v>
      </c>
      <c r="J11223" s="12">
        <v>295280.09999999998</v>
      </c>
    </row>
    <row r="11224" spans="1:10" x14ac:dyDescent="0.2">
      <c r="A11224">
        <v>2019</v>
      </c>
      <c r="B11224">
        <v>211</v>
      </c>
      <c r="C11224" s="1" t="s">
        <v>1954</v>
      </c>
      <c r="D11224" t="s">
        <v>2052</v>
      </c>
      <c r="E11224" t="s">
        <v>3277</v>
      </c>
      <c r="F11224" t="s">
        <v>13</v>
      </c>
      <c r="G11224" s="1" t="s">
        <v>11439</v>
      </c>
      <c r="H11224" t="s">
        <v>11440</v>
      </c>
      <c r="I11224">
        <v>23.38</v>
      </c>
      <c r="J11224" s="12">
        <v>349714.23</v>
      </c>
    </row>
    <row r="11225" spans="1:10" x14ac:dyDescent="0.2">
      <c r="A11225">
        <v>2019</v>
      </c>
      <c r="B11225">
        <v>211</v>
      </c>
      <c r="C11225" s="1" t="s">
        <v>1954</v>
      </c>
      <c r="D11225" t="s">
        <v>2052</v>
      </c>
      <c r="E11225" t="s">
        <v>3277</v>
      </c>
      <c r="F11225" t="s">
        <v>13</v>
      </c>
      <c r="G11225" s="1" t="s">
        <v>5928</v>
      </c>
      <c r="H11225" t="s">
        <v>5929</v>
      </c>
      <c r="I11225">
        <v>11.81</v>
      </c>
      <c r="J11225" s="12">
        <v>208781.28</v>
      </c>
    </row>
    <row r="11226" spans="1:10" x14ac:dyDescent="0.2">
      <c r="A11226">
        <v>2019</v>
      </c>
      <c r="B11226">
        <v>211</v>
      </c>
      <c r="C11226" s="1" t="s">
        <v>1954</v>
      </c>
      <c r="D11226" t="s">
        <v>2028</v>
      </c>
      <c r="E11226" t="s">
        <v>3277</v>
      </c>
      <c r="F11226" t="s">
        <v>1280</v>
      </c>
      <c r="G11226" s="1" t="s">
        <v>11441</v>
      </c>
      <c r="H11226" t="s">
        <v>11442</v>
      </c>
      <c r="I11226">
        <v>31.61</v>
      </c>
      <c r="J11226" s="12">
        <v>520913.44</v>
      </c>
    </row>
    <row r="11227" spans="1:10" x14ac:dyDescent="0.2">
      <c r="A11227">
        <v>2019</v>
      </c>
      <c r="B11227">
        <v>211</v>
      </c>
      <c r="C11227" s="1" t="s">
        <v>1954</v>
      </c>
      <c r="D11227" t="s">
        <v>1991</v>
      </c>
      <c r="E11227" t="s">
        <v>7136</v>
      </c>
      <c r="F11227" t="s">
        <v>13</v>
      </c>
      <c r="G11227" s="1" t="s">
        <v>11443</v>
      </c>
      <c r="H11227" t="s">
        <v>11444</v>
      </c>
      <c r="I11227">
        <v>3.92</v>
      </c>
      <c r="J11227" s="12">
        <v>74951.179999999993</v>
      </c>
    </row>
    <row r="11228" spans="1:10" x14ac:dyDescent="0.2">
      <c r="A11228">
        <v>2019</v>
      </c>
      <c r="B11228">
        <v>211</v>
      </c>
      <c r="C11228" s="1" t="s">
        <v>1954</v>
      </c>
      <c r="D11228" t="s">
        <v>1991</v>
      </c>
      <c r="E11228" t="s">
        <v>7136</v>
      </c>
      <c r="F11228" t="s">
        <v>13</v>
      </c>
      <c r="G11228" s="1" t="s">
        <v>11445</v>
      </c>
      <c r="H11228" t="s">
        <v>11446</v>
      </c>
      <c r="I11228">
        <v>34.979999999999997</v>
      </c>
      <c r="J11228" s="12">
        <v>668824.56000000006</v>
      </c>
    </row>
    <row r="11229" spans="1:10" x14ac:dyDescent="0.2">
      <c r="A11229">
        <v>2019</v>
      </c>
      <c r="B11229">
        <v>211</v>
      </c>
      <c r="C11229" s="1" t="s">
        <v>1954</v>
      </c>
      <c r="D11229" t="s">
        <v>2072</v>
      </c>
      <c r="E11229" t="s">
        <v>449</v>
      </c>
      <c r="F11229" t="s">
        <v>13</v>
      </c>
      <c r="G11229" s="1" t="s">
        <v>5910</v>
      </c>
      <c r="H11229" t="s">
        <v>5911</v>
      </c>
      <c r="I11229">
        <v>6</v>
      </c>
      <c r="J11229" s="12">
        <v>144133.20000000001</v>
      </c>
    </row>
    <row r="11230" spans="1:10" x14ac:dyDescent="0.2">
      <c r="A11230">
        <v>2019</v>
      </c>
      <c r="B11230">
        <v>211</v>
      </c>
      <c r="C11230" s="1" t="s">
        <v>1954</v>
      </c>
      <c r="D11230" t="s">
        <v>2072</v>
      </c>
      <c r="E11230" t="s">
        <v>449</v>
      </c>
      <c r="F11230" t="s">
        <v>13</v>
      </c>
      <c r="G11230" s="1" t="s">
        <v>11447</v>
      </c>
      <c r="H11230" t="s">
        <v>11448</v>
      </c>
      <c r="I11230">
        <v>1</v>
      </c>
      <c r="J11230" s="12">
        <v>72066.600000000006</v>
      </c>
    </row>
    <row r="11231" spans="1:10" x14ac:dyDescent="0.2">
      <c r="A11231">
        <v>2019</v>
      </c>
      <c r="B11231">
        <v>211</v>
      </c>
      <c r="C11231" s="1" t="s">
        <v>1954</v>
      </c>
      <c r="D11231" t="s">
        <v>2072</v>
      </c>
      <c r="E11231" t="s">
        <v>449</v>
      </c>
      <c r="F11231" t="s">
        <v>13</v>
      </c>
      <c r="G11231" s="1" t="s">
        <v>5916</v>
      </c>
      <c r="H11231" t="s">
        <v>5917</v>
      </c>
      <c r="I11231">
        <v>3</v>
      </c>
      <c r="J11231" s="12">
        <v>216720.5</v>
      </c>
    </row>
    <row r="11232" spans="1:10" x14ac:dyDescent="0.2">
      <c r="A11232">
        <v>2019</v>
      </c>
      <c r="B11232">
        <v>211</v>
      </c>
      <c r="C11232" s="1" t="s">
        <v>1954</v>
      </c>
      <c r="D11232" t="s">
        <v>2072</v>
      </c>
      <c r="E11232" t="s">
        <v>449</v>
      </c>
      <c r="F11232" t="s">
        <v>13</v>
      </c>
      <c r="G11232" s="1" t="s">
        <v>8765</v>
      </c>
      <c r="H11232" t="s">
        <v>8766</v>
      </c>
      <c r="I11232">
        <v>2</v>
      </c>
      <c r="J11232" s="12">
        <v>144133.20000000001</v>
      </c>
    </row>
    <row r="11233" spans="1:10" x14ac:dyDescent="0.2">
      <c r="A11233">
        <v>2019</v>
      </c>
      <c r="B11233">
        <v>211</v>
      </c>
      <c r="C11233" s="1" t="s">
        <v>1954</v>
      </c>
      <c r="D11233" t="s">
        <v>2072</v>
      </c>
      <c r="E11233" t="s">
        <v>449</v>
      </c>
      <c r="F11233" t="s">
        <v>13</v>
      </c>
      <c r="G11233" s="1" t="s">
        <v>11449</v>
      </c>
      <c r="H11233" t="s">
        <v>11450</v>
      </c>
      <c r="I11233">
        <v>7</v>
      </c>
      <c r="J11233" s="12">
        <v>168155.4</v>
      </c>
    </row>
    <row r="11234" spans="1:10" x14ac:dyDescent="0.2">
      <c r="A11234">
        <v>2019</v>
      </c>
      <c r="B11234">
        <v>211</v>
      </c>
      <c r="C11234" s="1" t="s">
        <v>1954</v>
      </c>
      <c r="D11234" t="s">
        <v>2072</v>
      </c>
      <c r="E11234" t="s">
        <v>449</v>
      </c>
      <c r="F11234" t="s">
        <v>13</v>
      </c>
      <c r="G11234" s="1" t="s">
        <v>5918</v>
      </c>
      <c r="H11234" t="s">
        <v>5919</v>
      </c>
      <c r="I11234">
        <v>2</v>
      </c>
      <c r="J11234" s="12">
        <v>96088.8</v>
      </c>
    </row>
    <row r="11235" spans="1:10" x14ac:dyDescent="0.2">
      <c r="A11235">
        <v>2019</v>
      </c>
      <c r="B11235">
        <v>211</v>
      </c>
      <c r="C11235" s="1" t="s">
        <v>1954</v>
      </c>
      <c r="D11235" t="s">
        <v>2072</v>
      </c>
      <c r="E11235" t="s">
        <v>449</v>
      </c>
      <c r="F11235" t="s">
        <v>13</v>
      </c>
      <c r="G11235" s="1" t="s">
        <v>5920</v>
      </c>
      <c r="H11235" t="s">
        <v>5921</v>
      </c>
      <c r="I11235">
        <v>1</v>
      </c>
      <c r="J11235" s="12">
        <v>72587.3</v>
      </c>
    </row>
    <row r="11236" spans="1:10" x14ac:dyDescent="0.2">
      <c r="A11236">
        <v>2019</v>
      </c>
      <c r="B11236">
        <v>211</v>
      </c>
      <c r="C11236" s="1" t="s">
        <v>1954</v>
      </c>
      <c r="D11236" t="s">
        <v>2072</v>
      </c>
      <c r="E11236" t="s">
        <v>449</v>
      </c>
      <c r="F11236" t="s">
        <v>13</v>
      </c>
      <c r="G11236" s="1" t="s">
        <v>5922</v>
      </c>
      <c r="H11236" t="s">
        <v>5923</v>
      </c>
      <c r="I11236">
        <v>1</v>
      </c>
      <c r="J11236" s="12">
        <v>72587.3</v>
      </c>
    </row>
    <row r="11237" spans="1:10" x14ac:dyDescent="0.2">
      <c r="A11237">
        <v>2019</v>
      </c>
      <c r="B11237">
        <v>211</v>
      </c>
      <c r="C11237" s="1" t="s">
        <v>1954</v>
      </c>
      <c r="D11237" t="s">
        <v>2072</v>
      </c>
      <c r="E11237" t="s">
        <v>449</v>
      </c>
      <c r="F11237" t="s">
        <v>13</v>
      </c>
      <c r="G11237" s="1" t="s">
        <v>11451</v>
      </c>
      <c r="H11237" t="s">
        <v>11452</v>
      </c>
      <c r="I11237">
        <v>7</v>
      </c>
      <c r="J11237" s="12">
        <v>168155.4</v>
      </c>
    </row>
    <row r="11238" spans="1:10" x14ac:dyDescent="0.2">
      <c r="A11238">
        <v>2019</v>
      </c>
      <c r="B11238">
        <v>211</v>
      </c>
      <c r="C11238" s="1" t="s">
        <v>1954</v>
      </c>
      <c r="D11238" t="s">
        <v>2072</v>
      </c>
      <c r="E11238" t="s">
        <v>449</v>
      </c>
      <c r="F11238" t="s">
        <v>13</v>
      </c>
      <c r="G11238" s="1" t="s">
        <v>11453</v>
      </c>
      <c r="H11238" t="s">
        <v>11454</v>
      </c>
      <c r="I11238">
        <v>2</v>
      </c>
      <c r="J11238" s="12">
        <v>144133.20000000001</v>
      </c>
    </row>
    <row r="11239" spans="1:10" x14ac:dyDescent="0.2">
      <c r="A11239">
        <v>2019</v>
      </c>
      <c r="B11239">
        <v>211</v>
      </c>
      <c r="C11239" s="1" t="s">
        <v>1954</v>
      </c>
      <c r="D11239" t="s">
        <v>2072</v>
      </c>
      <c r="E11239" t="s">
        <v>2133</v>
      </c>
      <c r="F11239" t="s">
        <v>13</v>
      </c>
      <c r="G11239" s="1" t="s">
        <v>5924</v>
      </c>
      <c r="H11239" t="s">
        <v>5925</v>
      </c>
      <c r="I11239">
        <v>1</v>
      </c>
      <c r="J11239" s="12">
        <v>111447</v>
      </c>
    </row>
    <row r="11240" spans="1:10" x14ac:dyDescent="0.2">
      <c r="A11240">
        <v>2019</v>
      </c>
      <c r="B11240">
        <v>211</v>
      </c>
      <c r="C11240" s="1" t="s">
        <v>1954</v>
      </c>
      <c r="D11240" t="s">
        <v>2052</v>
      </c>
      <c r="E11240" t="s">
        <v>2133</v>
      </c>
      <c r="F11240" t="s">
        <v>13</v>
      </c>
      <c r="G11240" s="1" t="s">
        <v>11455</v>
      </c>
      <c r="H11240" t="s">
        <v>11456</v>
      </c>
      <c r="I11240">
        <v>2</v>
      </c>
      <c r="J11240" s="12">
        <v>222894</v>
      </c>
    </row>
    <row r="11241" spans="1:10" x14ac:dyDescent="0.2">
      <c r="A11241">
        <v>2019</v>
      </c>
      <c r="B11241">
        <v>211</v>
      </c>
      <c r="C11241" s="1" t="s">
        <v>1954</v>
      </c>
      <c r="D11241" t="s">
        <v>2072</v>
      </c>
      <c r="E11241" t="s">
        <v>2133</v>
      </c>
      <c r="F11241" t="s">
        <v>13</v>
      </c>
      <c r="G11241" s="1" t="s">
        <v>11457</v>
      </c>
      <c r="H11241" t="s">
        <v>11458</v>
      </c>
      <c r="I11241">
        <v>1</v>
      </c>
      <c r="J11241" s="12">
        <v>111447</v>
      </c>
    </row>
    <row r="11242" spans="1:10" x14ac:dyDescent="0.2">
      <c r="A11242">
        <v>2019</v>
      </c>
      <c r="B11242">
        <v>211</v>
      </c>
      <c r="C11242" s="1" t="s">
        <v>1954</v>
      </c>
      <c r="D11242" t="s">
        <v>2052</v>
      </c>
      <c r="E11242" t="s">
        <v>2133</v>
      </c>
      <c r="F11242" t="s">
        <v>13</v>
      </c>
      <c r="G11242" s="1" t="s">
        <v>5928</v>
      </c>
      <c r="H11242" t="s">
        <v>5929</v>
      </c>
      <c r="I11242">
        <v>2</v>
      </c>
      <c r="J11242" s="12">
        <v>222894</v>
      </c>
    </row>
    <row r="11243" spans="1:10" x14ac:dyDescent="0.2">
      <c r="A11243">
        <v>2019</v>
      </c>
      <c r="B11243">
        <v>211</v>
      </c>
      <c r="C11243" s="1" t="s">
        <v>1954</v>
      </c>
      <c r="D11243" t="s">
        <v>2052</v>
      </c>
      <c r="E11243" t="s">
        <v>2133</v>
      </c>
      <c r="F11243" t="s">
        <v>13</v>
      </c>
      <c r="G11243" s="1" t="s">
        <v>5930</v>
      </c>
      <c r="H11243" t="s">
        <v>5931</v>
      </c>
      <c r="I11243">
        <v>4</v>
      </c>
      <c r="J11243" s="12">
        <v>445788</v>
      </c>
    </row>
    <row r="11244" spans="1:10" x14ac:dyDescent="0.2">
      <c r="A11244">
        <v>2019</v>
      </c>
      <c r="B11244">
        <v>211</v>
      </c>
      <c r="C11244" s="1" t="s">
        <v>1954</v>
      </c>
      <c r="D11244" t="s">
        <v>2052</v>
      </c>
      <c r="E11244" t="s">
        <v>2133</v>
      </c>
      <c r="F11244" t="s">
        <v>13</v>
      </c>
      <c r="G11244" s="1" t="s">
        <v>11459</v>
      </c>
      <c r="H11244" t="s">
        <v>11460</v>
      </c>
      <c r="I11244">
        <v>5</v>
      </c>
      <c r="J11244" s="12">
        <v>557235</v>
      </c>
    </row>
    <row r="11245" spans="1:10" x14ac:dyDescent="0.2">
      <c r="A11245">
        <v>2019</v>
      </c>
      <c r="B11245">
        <v>211</v>
      </c>
      <c r="C11245" s="1" t="s">
        <v>1954</v>
      </c>
      <c r="D11245" t="s">
        <v>2176</v>
      </c>
      <c r="E11245" t="s">
        <v>2177</v>
      </c>
      <c r="F11245" t="s">
        <v>13</v>
      </c>
      <c r="G11245" s="1" t="s">
        <v>8767</v>
      </c>
      <c r="H11245" t="s">
        <v>8768</v>
      </c>
      <c r="I11245">
        <v>2</v>
      </c>
      <c r="J11245" s="12">
        <v>157654</v>
      </c>
    </row>
    <row r="11246" spans="1:10" x14ac:dyDescent="0.2">
      <c r="A11246">
        <v>2019</v>
      </c>
      <c r="B11246">
        <v>211</v>
      </c>
      <c r="C11246" s="1" t="s">
        <v>1954</v>
      </c>
      <c r="D11246" t="s">
        <v>1967</v>
      </c>
      <c r="E11246" t="s">
        <v>4755</v>
      </c>
      <c r="F11246" t="s">
        <v>13</v>
      </c>
      <c r="G11246" s="1" t="s">
        <v>11461</v>
      </c>
      <c r="H11246" t="s">
        <v>11462</v>
      </c>
      <c r="I11246">
        <v>2</v>
      </c>
      <c r="J11246" s="12">
        <v>50284.6</v>
      </c>
    </row>
    <row r="11247" spans="1:10" x14ac:dyDescent="0.2">
      <c r="A11247">
        <v>2019</v>
      </c>
      <c r="B11247">
        <v>211</v>
      </c>
      <c r="C11247" s="1" t="s">
        <v>1954</v>
      </c>
      <c r="D11247" t="s">
        <v>2052</v>
      </c>
      <c r="E11247" t="s">
        <v>2187</v>
      </c>
      <c r="F11247" t="s">
        <v>13</v>
      </c>
      <c r="G11247" s="1" t="s">
        <v>11463</v>
      </c>
      <c r="H11247" t="s">
        <v>11464</v>
      </c>
      <c r="I11247">
        <v>1</v>
      </c>
      <c r="J11247" s="12">
        <v>78810.8</v>
      </c>
    </row>
    <row r="11248" spans="1:10" x14ac:dyDescent="0.2">
      <c r="A11248">
        <v>2019</v>
      </c>
      <c r="B11248">
        <v>211</v>
      </c>
      <c r="C11248" s="1" t="s">
        <v>1954</v>
      </c>
      <c r="D11248" t="s">
        <v>2072</v>
      </c>
      <c r="E11248" t="s">
        <v>2202</v>
      </c>
      <c r="F11248" t="s">
        <v>13</v>
      </c>
      <c r="G11248" s="1" t="s">
        <v>5924</v>
      </c>
      <c r="H11248" t="s">
        <v>5925</v>
      </c>
      <c r="I11248">
        <v>4</v>
      </c>
      <c r="J11248" s="12">
        <v>212742</v>
      </c>
    </row>
    <row r="11249" spans="1:10" x14ac:dyDescent="0.2">
      <c r="A11249">
        <v>2019</v>
      </c>
      <c r="B11249">
        <v>211</v>
      </c>
      <c r="C11249" s="1" t="s">
        <v>1954</v>
      </c>
      <c r="D11249" t="s">
        <v>2072</v>
      </c>
      <c r="E11249" t="s">
        <v>2202</v>
      </c>
      <c r="F11249" t="s">
        <v>13</v>
      </c>
      <c r="G11249" s="1" t="s">
        <v>5914</v>
      </c>
      <c r="H11249" t="s">
        <v>5915</v>
      </c>
      <c r="I11249">
        <v>3</v>
      </c>
      <c r="J11249" s="12">
        <v>159556.5</v>
      </c>
    </row>
    <row r="11250" spans="1:10" x14ac:dyDescent="0.2">
      <c r="A11250">
        <v>2019</v>
      </c>
      <c r="B11250">
        <v>211</v>
      </c>
      <c r="C11250" s="1" t="s">
        <v>1954</v>
      </c>
      <c r="D11250" t="s">
        <v>2205</v>
      </c>
      <c r="E11250" t="s">
        <v>2206</v>
      </c>
      <c r="F11250" t="s">
        <v>13</v>
      </c>
      <c r="G11250" s="1" t="s">
        <v>11465</v>
      </c>
      <c r="H11250" t="s">
        <v>11466</v>
      </c>
      <c r="I11250">
        <v>3</v>
      </c>
      <c r="J11250" s="12">
        <v>360000</v>
      </c>
    </row>
    <row r="11251" spans="1:10" x14ac:dyDescent="0.2">
      <c r="A11251">
        <v>2019</v>
      </c>
      <c r="B11251">
        <v>211</v>
      </c>
      <c r="C11251" s="1" t="s">
        <v>1954</v>
      </c>
      <c r="D11251" t="s">
        <v>2205</v>
      </c>
      <c r="E11251" t="s">
        <v>9832</v>
      </c>
      <c r="F11251" t="s">
        <v>13</v>
      </c>
      <c r="G11251" s="1" t="s">
        <v>11465</v>
      </c>
      <c r="H11251" t="s">
        <v>11466</v>
      </c>
      <c r="I11251">
        <v>2</v>
      </c>
      <c r="J11251" s="12">
        <v>6600.05</v>
      </c>
    </row>
    <row r="11252" spans="1:10" x14ac:dyDescent="0.2">
      <c r="A11252">
        <v>2019</v>
      </c>
      <c r="B11252">
        <v>211</v>
      </c>
      <c r="C11252" s="1" t="s">
        <v>1954</v>
      </c>
      <c r="D11252" t="s">
        <v>2052</v>
      </c>
      <c r="E11252" t="s">
        <v>9833</v>
      </c>
      <c r="F11252" t="s">
        <v>13</v>
      </c>
      <c r="G11252" s="1" t="s">
        <v>5930</v>
      </c>
      <c r="H11252" t="s">
        <v>5931</v>
      </c>
      <c r="I11252">
        <v>2</v>
      </c>
      <c r="J11252" s="12">
        <v>213979</v>
      </c>
    </row>
    <row r="11253" spans="1:10" x14ac:dyDescent="0.2">
      <c r="A11253">
        <v>2019</v>
      </c>
      <c r="B11253">
        <v>211</v>
      </c>
      <c r="C11253" s="1" t="s">
        <v>1954</v>
      </c>
      <c r="D11253" t="s">
        <v>1967</v>
      </c>
      <c r="E11253" t="s">
        <v>2215</v>
      </c>
      <c r="F11253" t="s">
        <v>13</v>
      </c>
      <c r="G11253" s="1" t="s">
        <v>5882</v>
      </c>
      <c r="H11253" t="s">
        <v>5883</v>
      </c>
      <c r="I11253">
        <v>3.8</v>
      </c>
      <c r="J11253" s="12">
        <v>33707.94</v>
      </c>
    </row>
    <row r="11254" spans="1:10" x14ac:dyDescent="0.2">
      <c r="A11254">
        <v>2019</v>
      </c>
      <c r="B11254">
        <v>211</v>
      </c>
      <c r="C11254" s="1" t="s">
        <v>1954</v>
      </c>
      <c r="D11254" t="s">
        <v>1967</v>
      </c>
      <c r="E11254" t="s">
        <v>2215</v>
      </c>
      <c r="F11254" t="s">
        <v>13</v>
      </c>
      <c r="G11254" s="1" t="s">
        <v>11467</v>
      </c>
      <c r="H11254" t="s">
        <v>11468</v>
      </c>
      <c r="I11254">
        <v>32.950000000000003</v>
      </c>
      <c r="J11254" s="12">
        <v>292283.5</v>
      </c>
    </row>
    <row r="11255" spans="1:10" x14ac:dyDescent="0.2">
      <c r="A11255">
        <v>2019</v>
      </c>
      <c r="B11255">
        <v>211</v>
      </c>
      <c r="C11255" s="1" t="s">
        <v>1954</v>
      </c>
      <c r="D11255" t="s">
        <v>1967</v>
      </c>
      <c r="E11255" t="s">
        <v>2215</v>
      </c>
      <c r="F11255" t="s">
        <v>13</v>
      </c>
      <c r="G11255" s="1" t="s">
        <v>5936</v>
      </c>
      <c r="H11255" t="s">
        <v>5937</v>
      </c>
      <c r="I11255">
        <v>40.94</v>
      </c>
      <c r="J11255" s="12">
        <v>363159.08</v>
      </c>
    </row>
    <row r="11256" spans="1:10" x14ac:dyDescent="0.2">
      <c r="A11256">
        <v>2019</v>
      </c>
      <c r="B11256">
        <v>211</v>
      </c>
      <c r="C11256" s="1" t="s">
        <v>1954</v>
      </c>
      <c r="D11256" t="s">
        <v>2028</v>
      </c>
      <c r="E11256" t="s">
        <v>2229</v>
      </c>
      <c r="F11256" t="s">
        <v>13</v>
      </c>
      <c r="G11256" s="1" t="s">
        <v>8757</v>
      </c>
      <c r="H11256" t="s">
        <v>8758</v>
      </c>
      <c r="I11256">
        <v>10.65</v>
      </c>
      <c r="J11256" s="12">
        <v>129467.15</v>
      </c>
    </row>
    <row r="11257" spans="1:10" x14ac:dyDescent="0.2">
      <c r="A11257">
        <v>2019</v>
      </c>
      <c r="B11257">
        <v>211</v>
      </c>
      <c r="C11257" s="1" t="s">
        <v>1954</v>
      </c>
      <c r="D11257" t="s">
        <v>2028</v>
      </c>
      <c r="E11257" t="s">
        <v>2229</v>
      </c>
      <c r="F11257" t="s">
        <v>13</v>
      </c>
      <c r="G11257" s="1" t="s">
        <v>8753</v>
      </c>
      <c r="H11257" t="s">
        <v>8754</v>
      </c>
      <c r="I11257">
        <v>7.75</v>
      </c>
      <c r="J11257" s="12">
        <v>125576.79</v>
      </c>
    </row>
    <row r="11258" spans="1:10" x14ac:dyDescent="0.2">
      <c r="A11258">
        <v>2019</v>
      </c>
      <c r="B11258">
        <v>211</v>
      </c>
      <c r="C11258" s="1" t="s">
        <v>1954</v>
      </c>
      <c r="D11258" t="s">
        <v>3276</v>
      </c>
      <c r="E11258" t="s">
        <v>7714</v>
      </c>
      <c r="F11258" t="s">
        <v>13</v>
      </c>
      <c r="G11258" s="1" t="s">
        <v>11469</v>
      </c>
      <c r="H11258" t="s">
        <v>11470</v>
      </c>
      <c r="I11258">
        <v>5</v>
      </c>
      <c r="J11258" s="12">
        <v>572990</v>
      </c>
    </row>
    <row r="11259" spans="1:10" x14ac:dyDescent="0.2">
      <c r="A11259">
        <v>2019</v>
      </c>
      <c r="B11259">
        <v>211</v>
      </c>
      <c r="C11259" s="1" t="s">
        <v>1954</v>
      </c>
      <c r="D11259" t="s">
        <v>3276</v>
      </c>
      <c r="E11259" t="s">
        <v>7714</v>
      </c>
      <c r="F11259" t="s">
        <v>13</v>
      </c>
      <c r="G11259" s="1" t="s">
        <v>11471</v>
      </c>
      <c r="H11259" t="s">
        <v>11472</v>
      </c>
      <c r="I11259">
        <v>4</v>
      </c>
      <c r="J11259" s="12">
        <v>458392</v>
      </c>
    </row>
    <row r="11260" spans="1:10" x14ac:dyDescent="0.2">
      <c r="A11260">
        <v>2019</v>
      </c>
      <c r="B11260">
        <v>211</v>
      </c>
      <c r="C11260" s="1" t="s">
        <v>1954</v>
      </c>
      <c r="D11260" t="s">
        <v>1963</v>
      </c>
      <c r="E11260" t="s">
        <v>2232</v>
      </c>
      <c r="F11260" t="s">
        <v>13</v>
      </c>
      <c r="G11260" s="1" t="s">
        <v>5940</v>
      </c>
      <c r="H11260" t="s">
        <v>2986</v>
      </c>
      <c r="I11260">
        <v>3</v>
      </c>
      <c r="J11260" s="12">
        <v>129058.96</v>
      </c>
    </row>
    <row r="11261" spans="1:10" x14ac:dyDescent="0.2">
      <c r="A11261">
        <v>2019</v>
      </c>
      <c r="B11261">
        <v>211</v>
      </c>
      <c r="C11261" s="1" t="s">
        <v>1954</v>
      </c>
      <c r="D11261" t="s">
        <v>1963</v>
      </c>
      <c r="E11261" t="s">
        <v>2232</v>
      </c>
      <c r="F11261" t="s">
        <v>13</v>
      </c>
      <c r="G11261" s="1" t="s">
        <v>11473</v>
      </c>
      <c r="H11261" t="s">
        <v>11474</v>
      </c>
      <c r="I11261">
        <v>7</v>
      </c>
      <c r="J11261" s="12">
        <v>300190.40000000002</v>
      </c>
    </row>
    <row r="11262" spans="1:10" x14ac:dyDescent="0.2">
      <c r="A11262">
        <v>2019</v>
      </c>
      <c r="B11262">
        <v>211</v>
      </c>
      <c r="C11262" s="1" t="s">
        <v>1954</v>
      </c>
      <c r="D11262" t="s">
        <v>1963</v>
      </c>
      <c r="E11262" t="s">
        <v>2232</v>
      </c>
      <c r="F11262" t="s">
        <v>13</v>
      </c>
      <c r="G11262" s="1" t="s">
        <v>8784</v>
      </c>
      <c r="H11262" t="s">
        <v>8785</v>
      </c>
      <c r="I11262">
        <v>7</v>
      </c>
      <c r="J11262" s="12">
        <v>300190.40000000002</v>
      </c>
    </row>
    <row r="11263" spans="1:10" x14ac:dyDescent="0.2">
      <c r="A11263">
        <v>2019</v>
      </c>
      <c r="B11263">
        <v>211</v>
      </c>
      <c r="C11263" s="1" t="s">
        <v>1954</v>
      </c>
      <c r="D11263" t="s">
        <v>1963</v>
      </c>
      <c r="E11263" t="s">
        <v>2232</v>
      </c>
      <c r="F11263" t="s">
        <v>13</v>
      </c>
      <c r="G11263" s="1" t="s">
        <v>5941</v>
      </c>
      <c r="H11263" t="s">
        <v>5942</v>
      </c>
      <c r="I11263">
        <v>6</v>
      </c>
      <c r="J11263" s="12">
        <v>258117.92</v>
      </c>
    </row>
    <row r="11264" spans="1:10" x14ac:dyDescent="0.2">
      <c r="A11264">
        <v>2019</v>
      </c>
      <c r="B11264">
        <v>211</v>
      </c>
      <c r="C11264" s="1" t="s">
        <v>1954</v>
      </c>
      <c r="D11264" t="s">
        <v>1963</v>
      </c>
      <c r="E11264" t="s">
        <v>2232</v>
      </c>
      <c r="F11264" t="s">
        <v>13</v>
      </c>
      <c r="G11264" s="1" t="s">
        <v>5943</v>
      </c>
      <c r="H11264" t="s">
        <v>5944</v>
      </c>
      <c r="I11264">
        <v>2</v>
      </c>
      <c r="J11264" s="12">
        <v>86276.1</v>
      </c>
    </row>
    <row r="11265" spans="1:10" x14ac:dyDescent="0.2">
      <c r="A11265">
        <v>2019</v>
      </c>
      <c r="B11265">
        <v>211</v>
      </c>
      <c r="C11265" s="1" t="s">
        <v>1954</v>
      </c>
      <c r="D11265" t="s">
        <v>1963</v>
      </c>
      <c r="E11265" t="s">
        <v>2232</v>
      </c>
      <c r="F11265" t="s">
        <v>13</v>
      </c>
      <c r="G11265" s="1" t="s">
        <v>5945</v>
      </c>
      <c r="H11265" t="s">
        <v>5946</v>
      </c>
      <c r="I11265">
        <v>8</v>
      </c>
      <c r="J11265" s="12">
        <v>343683.64</v>
      </c>
    </row>
    <row r="11266" spans="1:10" x14ac:dyDescent="0.2">
      <c r="A11266">
        <v>2019</v>
      </c>
      <c r="B11266">
        <v>211</v>
      </c>
      <c r="C11266" s="1" t="s">
        <v>1954</v>
      </c>
      <c r="D11266" t="s">
        <v>1963</v>
      </c>
      <c r="E11266" t="s">
        <v>2241</v>
      </c>
      <c r="F11266" t="s">
        <v>13</v>
      </c>
      <c r="G11266" s="1" t="s">
        <v>5953</v>
      </c>
      <c r="H11266" t="s">
        <v>5954</v>
      </c>
      <c r="I11266">
        <v>6</v>
      </c>
      <c r="J11266" s="12">
        <v>276518.40000000002</v>
      </c>
    </row>
    <row r="11267" spans="1:10" x14ac:dyDescent="0.2">
      <c r="A11267">
        <v>2019</v>
      </c>
      <c r="B11267">
        <v>211</v>
      </c>
      <c r="C11267" s="1" t="s">
        <v>1954</v>
      </c>
      <c r="D11267" t="s">
        <v>1963</v>
      </c>
      <c r="E11267" t="s">
        <v>2241</v>
      </c>
      <c r="F11267" t="s">
        <v>13</v>
      </c>
      <c r="G11267" s="1" t="s">
        <v>11475</v>
      </c>
      <c r="H11267" t="s">
        <v>11476</v>
      </c>
      <c r="I11267">
        <v>6</v>
      </c>
      <c r="J11267" s="12">
        <v>275748.84000000003</v>
      </c>
    </row>
    <row r="11268" spans="1:10" x14ac:dyDescent="0.2">
      <c r="A11268">
        <v>2019</v>
      </c>
      <c r="B11268">
        <v>211</v>
      </c>
      <c r="C11268" s="1" t="s">
        <v>1954</v>
      </c>
      <c r="D11268" t="s">
        <v>1963</v>
      </c>
      <c r="E11268" t="s">
        <v>2241</v>
      </c>
      <c r="F11268" t="s">
        <v>13</v>
      </c>
      <c r="G11268" s="1" t="s">
        <v>5955</v>
      </c>
      <c r="H11268" t="s">
        <v>5956</v>
      </c>
      <c r="I11268">
        <v>6</v>
      </c>
      <c r="J11268" s="12">
        <v>276518.40000000002</v>
      </c>
    </row>
    <row r="11269" spans="1:10" x14ac:dyDescent="0.2">
      <c r="A11269">
        <v>2019</v>
      </c>
      <c r="B11269">
        <v>211</v>
      </c>
      <c r="C11269" s="1" t="s">
        <v>1954</v>
      </c>
      <c r="D11269" t="s">
        <v>1963</v>
      </c>
      <c r="E11269" t="s">
        <v>2241</v>
      </c>
      <c r="F11269" t="s">
        <v>13</v>
      </c>
      <c r="G11269" s="1" t="s">
        <v>11477</v>
      </c>
      <c r="H11269" t="s">
        <v>11478</v>
      </c>
      <c r="I11269">
        <v>6</v>
      </c>
      <c r="J11269" s="12">
        <v>275748.84000000003</v>
      </c>
    </row>
    <row r="11270" spans="1:10" x14ac:dyDescent="0.2">
      <c r="A11270">
        <v>2019</v>
      </c>
      <c r="B11270">
        <v>211</v>
      </c>
      <c r="C11270" s="1" t="s">
        <v>1954</v>
      </c>
      <c r="D11270" t="s">
        <v>1963</v>
      </c>
      <c r="E11270" t="s">
        <v>2241</v>
      </c>
      <c r="F11270" t="s">
        <v>13</v>
      </c>
      <c r="G11270" s="1" t="s">
        <v>11479</v>
      </c>
      <c r="H11270" t="s">
        <v>11480</v>
      </c>
      <c r="I11270">
        <v>6</v>
      </c>
      <c r="J11270" s="12">
        <v>275748.84000000003</v>
      </c>
    </row>
    <row r="11271" spans="1:10" x14ac:dyDescent="0.2">
      <c r="A11271">
        <v>2019</v>
      </c>
      <c r="B11271">
        <v>211</v>
      </c>
      <c r="C11271" s="1" t="s">
        <v>1954</v>
      </c>
      <c r="D11271" t="s">
        <v>1963</v>
      </c>
      <c r="E11271" t="s">
        <v>2241</v>
      </c>
      <c r="F11271" t="s">
        <v>13</v>
      </c>
      <c r="G11271" s="1" t="s">
        <v>5961</v>
      </c>
      <c r="H11271" t="s">
        <v>5962</v>
      </c>
      <c r="I11271">
        <v>7</v>
      </c>
      <c r="J11271" s="12">
        <v>322348.28000000003</v>
      </c>
    </row>
    <row r="11272" spans="1:10" x14ac:dyDescent="0.2">
      <c r="A11272">
        <v>2019</v>
      </c>
      <c r="B11272">
        <v>211</v>
      </c>
      <c r="C11272" s="1" t="s">
        <v>2266</v>
      </c>
      <c r="D11272" t="s">
        <v>2267</v>
      </c>
      <c r="E11272" t="s">
        <v>2268</v>
      </c>
      <c r="F11272" t="s">
        <v>13</v>
      </c>
      <c r="G11272" s="1" t="s">
        <v>11481</v>
      </c>
      <c r="H11272" t="s">
        <v>11482</v>
      </c>
      <c r="I11272">
        <v>1</v>
      </c>
      <c r="J11272" s="12">
        <v>18498.12</v>
      </c>
    </row>
    <row r="11273" spans="1:10" x14ac:dyDescent="0.2">
      <c r="A11273">
        <v>2019</v>
      </c>
      <c r="B11273">
        <v>211</v>
      </c>
      <c r="C11273" s="1" t="s">
        <v>2303</v>
      </c>
      <c r="D11273" t="s">
        <v>448</v>
      </c>
      <c r="E11273" t="s">
        <v>2330</v>
      </c>
      <c r="F11273" t="s">
        <v>13</v>
      </c>
      <c r="G11273" s="1" t="s">
        <v>5972</v>
      </c>
      <c r="H11273" t="s">
        <v>5973</v>
      </c>
      <c r="I11273">
        <v>24.7</v>
      </c>
      <c r="J11273" s="12">
        <v>241106.39</v>
      </c>
    </row>
    <row r="11274" spans="1:10" x14ac:dyDescent="0.2">
      <c r="A11274">
        <v>2019</v>
      </c>
      <c r="B11274">
        <v>211</v>
      </c>
      <c r="C11274" s="1" t="s">
        <v>2303</v>
      </c>
      <c r="D11274" t="s">
        <v>448</v>
      </c>
      <c r="E11274" t="s">
        <v>2330</v>
      </c>
      <c r="F11274" t="s">
        <v>13</v>
      </c>
      <c r="G11274" s="1" t="s">
        <v>11483</v>
      </c>
      <c r="H11274" t="s">
        <v>11484</v>
      </c>
      <c r="I11274">
        <v>41.3</v>
      </c>
      <c r="J11274" s="12">
        <v>403145.45</v>
      </c>
    </row>
    <row r="11275" spans="1:10" x14ac:dyDescent="0.2">
      <c r="A11275">
        <v>2019</v>
      </c>
      <c r="B11275">
        <v>211</v>
      </c>
      <c r="C11275" s="1" t="s">
        <v>2303</v>
      </c>
      <c r="D11275" t="s">
        <v>448</v>
      </c>
      <c r="E11275" t="s">
        <v>208</v>
      </c>
      <c r="F11275" t="s">
        <v>13</v>
      </c>
      <c r="G11275" s="1" t="s">
        <v>11485</v>
      </c>
      <c r="H11275" t="s">
        <v>11486</v>
      </c>
      <c r="I11275">
        <v>2</v>
      </c>
      <c r="J11275" s="12">
        <v>81257.8</v>
      </c>
    </row>
    <row r="11276" spans="1:10" x14ac:dyDescent="0.2">
      <c r="A11276">
        <v>2019</v>
      </c>
      <c r="B11276">
        <v>211</v>
      </c>
      <c r="C11276" s="1" t="s">
        <v>2303</v>
      </c>
      <c r="D11276" t="s">
        <v>448</v>
      </c>
      <c r="E11276" t="s">
        <v>208</v>
      </c>
      <c r="F11276" t="s">
        <v>13</v>
      </c>
      <c r="G11276" s="1" t="s">
        <v>5985</v>
      </c>
      <c r="H11276" t="s">
        <v>5986</v>
      </c>
      <c r="I11276">
        <v>3</v>
      </c>
      <c r="J11276" s="12">
        <v>77446.3</v>
      </c>
    </row>
    <row r="11277" spans="1:10" x14ac:dyDescent="0.2">
      <c r="A11277">
        <v>2019</v>
      </c>
      <c r="B11277">
        <v>211</v>
      </c>
      <c r="C11277" s="1" t="s">
        <v>2303</v>
      </c>
      <c r="D11277" t="s">
        <v>448</v>
      </c>
      <c r="E11277" t="s">
        <v>208</v>
      </c>
      <c r="F11277" t="s">
        <v>13</v>
      </c>
      <c r="G11277" s="1" t="s">
        <v>11487</v>
      </c>
      <c r="H11277" t="s">
        <v>11488</v>
      </c>
      <c r="I11277">
        <v>3.79</v>
      </c>
      <c r="J11277" s="12">
        <v>70474.03</v>
      </c>
    </row>
    <row r="11278" spans="1:10" x14ac:dyDescent="0.2">
      <c r="A11278">
        <v>2019</v>
      </c>
      <c r="B11278">
        <v>211</v>
      </c>
      <c r="C11278" s="1" t="s">
        <v>2303</v>
      </c>
      <c r="D11278" t="s">
        <v>448</v>
      </c>
      <c r="E11278" t="s">
        <v>208</v>
      </c>
      <c r="F11278" t="s">
        <v>13</v>
      </c>
      <c r="G11278" s="1" t="s">
        <v>5989</v>
      </c>
      <c r="H11278" t="s">
        <v>5990</v>
      </c>
      <c r="I11278">
        <v>3</v>
      </c>
      <c r="J11278" s="12">
        <v>121886.7</v>
      </c>
    </row>
    <row r="11279" spans="1:10" x14ac:dyDescent="0.2">
      <c r="A11279">
        <v>2019</v>
      </c>
      <c r="B11279">
        <v>211</v>
      </c>
      <c r="C11279" s="1" t="s">
        <v>2303</v>
      </c>
      <c r="D11279" t="s">
        <v>448</v>
      </c>
      <c r="E11279" t="s">
        <v>208</v>
      </c>
      <c r="F11279" t="s">
        <v>13</v>
      </c>
      <c r="G11279" s="1" t="s">
        <v>11489</v>
      </c>
      <c r="H11279" t="s">
        <v>11490</v>
      </c>
      <c r="I11279">
        <v>2.15</v>
      </c>
      <c r="J11279" s="12">
        <v>38485.29</v>
      </c>
    </row>
    <row r="11280" spans="1:10" x14ac:dyDescent="0.2">
      <c r="A11280">
        <v>2019</v>
      </c>
      <c r="B11280">
        <v>211</v>
      </c>
      <c r="C11280" s="1" t="s">
        <v>2303</v>
      </c>
      <c r="D11280" t="s">
        <v>448</v>
      </c>
      <c r="E11280" t="s">
        <v>208</v>
      </c>
      <c r="F11280" t="s">
        <v>13</v>
      </c>
      <c r="G11280" s="1" t="s">
        <v>11491</v>
      </c>
      <c r="H11280" t="s">
        <v>11492</v>
      </c>
      <c r="I11280">
        <v>5</v>
      </c>
      <c r="J11280" s="12">
        <v>158894.39999999999</v>
      </c>
    </row>
    <row r="11281" spans="1:10" x14ac:dyDescent="0.2">
      <c r="A11281">
        <v>2019</v>
      </c>
      <c r="B11281">
        <v>211</v>
      </c>
      <c r="C11281" s="1" t="s">
        <v>2303</v>
      </c>
      <c r="D11281" t="s">
        <v>448</v>
      </c>
      <c r="E11281" t="s">
        <v>208</v>
      </c>
      <c r="F11281" t="s">
        <v>13</v>
      </c>
      <c r="G11281" s="1" t="s">
        <v>11493</v>
      </c>
      <c r="H11281" t="s">
        <v>11494</v>
      </c>
      <c r="I11281">
        <v>14.2</v>
      </c>
      <c r="J11281" s="12">
        <v>229218</v>
      </c>
    </row>
    <row r="11282" spans="1:10" x14ac:dyDescent="0.2">
      <c r="A11282">
        <v>2019</v>
      </c>
      <c r="B11282">
        <v>211</v>
      </c>
      <c r="C11282" s="1" t="s">
        <v>2303</v>
      </c>
      <c r="D11282" t="s">
        <v>448</v>
      </c>
      <c r="E11282" t="s">
        <v>208</v>
      </c>
      <c r="F11282" t="s">
        <v>13</v>
      </c>
      <c r="G11282" s="1" t="s">
        <v>8804</v>
      </c>
      <c r="H11282" t="s">
        <v>8805</v>
      </c>
      <c r="I11282">
        <v>3</v>
      </c>
      <c r="J11282" s="12">
        <v>121886.7</v>
      </c>
    </row>
    <row r="11283" spans="1:10" x14ac:dyDescent="0.2">
      <c r="A11283">
        <v>2019</v>
      </c>
      <c r="B11283">
        <v>211</v>
      </c>
      <c r="C11283" s="1" t="s">
        <v>2303</v>
      </c>
      <c r="D11283" t="s">
        <v>448</v>
      </c>
      <c r="E11283" t="s">
        <v>208</v>
      </c>
      <c r="F11283" t="s">
        <v>13</v>
      </c>
      <c r="G11283" s="1" t="s">
        <v>11495</v>
      </c>
      <c r="H11283" t="s">
        <v>11496</v>
      </c>
      <c r="I11283">
        <v>2</v>
      </c>
      <c r="J11283" s="12">
        <v>81257.8</v>
      </c>
    </row>
    <row r="11284" spans="1:10" x14ac:dyDescent="0.2">
      <c r="A11284">
        <v>2019</v>
      </c>
      <c r="B11284">
        <v>211</v>
      </c>
      <c r="C11284" s="1" t="s">
        <v>2303</v>
      </c>
      <c r="D11284" t="s">
        <v>448</v>
      </c>
      <c r="E11284" t="s">
        <v>208</v>
      </c>
      <c r="F11284" t="s">
        <v>13</v>
      </c>
      <c r="G11284" s="1" t="s">
        <v>11497</v>
      </c>
      <c r="H11284" t="s">
        <v>11498</v>
      </c>
      <c r="I11284">
        <v>3.5</v>
      </c>
      <c r="J11284" s="12">
        <v>82876.7</v>
      </c>
    </row>
    <row r="11285" spans="1:10" x14ac:dyDescent="0.2">
      <c r="A11285">
        <v>2019</v>
      </c>
      <c r="B11285">
        <v>211</v>
      </c>
      <c r="C11285" s="1" t="s">
        <v>2303</v>
      </c>
      <c r="D11285" t="s">
        <v>448</v>
      </c>
      <c r="E11285" t="s">
        <v>208</v>
      </c>
      <c r="F11285" t="s">
        <v>13</v>
      </c>
      <c r="G11285" s="1" t="s">
        <v>11499</v>
      </c>
      <c r="H11285" t="s">
        <v>11500</v>
      </c>
      <c r="I11285">
        <v>7.2</v>
      </c>
      <c r="J11285" s="12">
        <v>242247.58</v>
      </c>
    </row>
    <row r="11286" spans="1:10" x14ac:dyDescent="0.2">
      <c r="A11286">
        <v>2019</v>
      </c>
      <c r="B11286">
        <v>211</v>
      </c>
      <c r="C11286" s="1" t="s">
        <v>2303</v>
      </c>
      <c r="D11286" t="s">
        <v>448</v>
      </c>
      <c r="E11286" t="s">
        <v>208</v>
      </c>
      <c r="F11286" t="s">
        <v>13</v>
      </c>
      <c r="G11286" s="1" t="s">
        <v>6005</v>
      </c>
      <c r="H11286" t="s">
        <v>6006</v>
      </c>
      <c r="I11286">
        <v>3</v>
      </c>
      <c r="J11286" s="12">
        <v>121886.7</v>
      </c>
    </row>
    <row r="11287" spans="1:10" x14ac:dyDescent="0.2">
      <c r="A11287">
        <v>2019</v>
      </c>
      <c r="B11287">
        <v>211</v>
      </c>
      <c r="C11287" s="1" t="s">
        <v>2303</v>
      </c>
      <c r="D11287" t="s">
        <v>448</v>
      </c>
      <c r="E11287" t="s">
        <v>208</v>
      </c>
      <c r="F11287" t="s">
        <v>13</v>
      </c>
      <c r="G11287" s="1" t="s">
        <v>11501</v>
      </c>
      <c r="H11287" t="s">
        <v>11502</v>
      </c>
      <c r="I11287">
        <v>4.0999999999999996</v>
      </c>
      <c r="J11287" s="12">
        <v>119162.75</v>
      </c>
    </row>
    <row r="11288" spans="1:10" x14ac:dyDescent="0.2">
      <c r="A11288">
        <v>2019</v>
      </c>
      <c r="B11288">
        <v>211</v>
      </c>
      <c r="C11288" s="1" t="s">
        <v>2303</v>
      </c>
      <c r="D11288" t="s">
        <v>448</v>
      </c>
      <c r="E11288" t="s">
        <v>208</v>
      </c>
      <c r="F11288" t="s">
        <v>13</v>
      </c>
      <c r="G11288" s="1" t="s">
        <v>11503</v>
      </c>
      <c r="H11288" t="s">
        <v>11504</v>
      </c>
      <c r="I11288">
        <v>1</v>
      </c>
      <c r="J11288" s="12">
        <v>40628.9</v>
      </c>
    </row>
    <row r="11289" spans="1:10" x14ac:dyDescent="0.2">
      <c r="A11289">
        <v>2019</v>
      </c>
      <c r="B11289">
        <v>211</v>
      </c>
      <c r="C11289" s="1" t="s">
        <v>2303</v>
      </c>
      <c r="D11289" t="s">
        <v>448</v>
      </c>
      <c r="E11289" t="s">
        <v>208</v>
      </c>
      <c r="F11289" t="s">
        <v>13</v>
      </c>
      <c r="G11289" s="1" t="s">
        <v>5970</v>
      </c>
      <c r="H11289" t="s">
        <v>5971</v>
      </c>
      <c r="I11289">
        <v>1</v>
      </c>
      <c r="J11289" s="12">
        <v>40628.9</v>
      </c>
    </row>
    <row r="11290" spans="1:10" x14ac:dyDescent="0.2">
      <c r="A11290">
        <v>2019</v>
      </c>
      <c r="B11290">
        <v>211</v>
      </c>
      <c r="C11290" s="1" t="s">
        <v>2303</v>
      </c>
      <c r="D11290" t="s">
        <v>448</v>
      </c>
      <c r="E11290" t="s">
        <v>208</v>
      </c>
      <c r="F11290" t="s">
        <v>13</v>
      </c>
      <c r="G11290" s="1" t="s">
        <v>8814</v>
      </c>
      <c r="H11290" t="s">
        <v>8815</v>
      </c>
      <c r="I11290">
        <v>6</v>
      </c>
      <c r="J11290" s="12">
        <v>110886.9</v>
      </c>
    </row>
    <row r="11291" spans="1:10" x14ac:dyDescent="0.2">
      <c r="A11291">
        <v>2019</v>
      </c>
      <c r="B11291">
        <v>211</v>
      </c>
      <c r="C11291" s="1" t="s">
        <v>2303</v>
      </c>
      <c r="D11291" t="s">
        <v>448</v>
      </c>
      <c r="E11291" t="s">
        <v>208</v>
      </c>
      <c r="F11291" t="s">
        <v>13</v>
      </c>
      <c r="G11291" s="1" t="s">
        <v>8816</v>
      </c>
      <c r="H11291" t="s">
        <v>8817</v>
      </c>
      <c r="I11291">
        <v>2</v>
      </c>
      <c r="J11291" s="12">
        <v>52842</v>
      </c>
    </row>
    <row r="11292" spans="1:10" x14ac:dyDescent="0.2">
      <c r="A11292">
        <v>2019</v>
      </c>
      <c r="B11292">
        <v>211</v>
      </c>
      <c r="C11292" s="1" t="s">
        <v>2303</v>
      </c>
      <c r="D11292" t="s">
        <v>448</v>
      </c>
      <c r="E11292" t="s">
        <v>208</v>
      </c>
      <c r="F11292" t="s">
        <v>13</v>
      </c>
      <c r="G11292" s="1" t="s">
        <v>6019</v>
      </c>
      <c r="H11292" t="s">
        <v>6020</v>
      </c>
      <c r="I11292">
        <v>3</v>
      </c>
      <c r="J11292" s="12">
        <v>121886.7</v>
      </c>
    </row>
    <row r="11293" spans="1:10" x14ac:dyDescent="0.2">
      <c r="A11293">
        <v>2019</v>
      </c>
      <c r="B11293">
        <v>211</v>
      </c>
      <c r="C11293" s="1" t="s">
        <v>2303</v>
      </c>
      <c r="D11293" t="s">
        <v>448</v>
      </c>
      <c r="E11293" t="s">
        <v>9052</v>
      </c>
      <c r="F11293" t="s">
        <v>13</v>
      </c>
      <c r="G11293" s="1" t="s">
        <v>11505</v>
      </c>
      <c r="H11293" t="s">
        <v>11506</v>
      </c>
      <c r="I11293">
        <v>12.5</v>
      </c>
      <c r="J11293" s="12">
        <v>82897.02</v>
      </c>
    </row>
    <row r="11294" spans="1:10" x14ac:dyDescent="0.2">
      <c r="A11294">
        <v>2019</v>
      </c>
      <c r="B11294">
        <v>211</v>
      </c>
      <c r="C11294" s="1" t="s">
        <v>2303</v>
      </c>
      <c r="D11294" t="s">
        <v>448</v>
      </c>
      <c r="E11294" t="s">
        <v>9052</v>
      </c>
      <c r="F11294" t="s">
        <v>13</v>
      </c>
      <c r="G11294" s="1" t="s">
        <v>11507</v>
      </c>
      <c r="H11294" t="s">
        <v>11508</v>
      </c>
      <c r="I11294">
        <v>10.4</v>
      </c>
      <c r="J11294" s="12">
        <v>85708.49</v>
      </c>
    </row>
    <row r="11295" spans="1:10" x14ac:dyDescent="0.2">
      <c r="A11295">
        <v>2019</v>
      </c>
      <c r="B11295">
        <v>211</v>
      </c>
      <c r="C11295" s="1" t="s">
        <v>2303</v>
      </c>
      <c r="D11295" t="s">
        <v>448</v>
      </c>
      <c r="E11295" t="s">
        <v>6021</v>
      </c>
      <c r="F11295" t="s">
        <v>13</v>
      </c>
      <c r="G11295" s="1" t="s">
        <v>11509</v>
      </c>
      <c r="H11295" t="s">
        <v>11510</v>
      </c>
      <c r="I11295">
        <v>5</v>
      </c>
      <c r="J11295" s="12">
        <v>408860.24</v>
      </c>
    </row>
    <row r="11296" spans="1:10" x14ac:dyDescent="0.2">
      <c r="A11296">
        <v>2019</v>
      </c>
      <c r="B11296">
        <v>211</v>
      </c>
      <c r="C11296" s="1" t="s">
        <v>2303</v>
      </c>
      <c r="D11296" t="s">
        <v>448</v>
      </c>
      <c r="E11296" t="s">
        <v>449</v>
      </c>
      <c r="F11296" t="s">
        <v>13</v>
      </c>
      <c r="G11296" s="1" t="s">
        <v>6046</v>
      </c>
      <c r="H11296" t="s">
        <v>6047</v>
      </c>
      <c r="I11296">
        <v>23</v>
      </c>
      <c r="J11296" s="12">
        <v>394578.6</v>
      </c>
    </row>
    <row r="11297" spans="1:10" x14ac:dyDescent="0.2">
      <c r="A11297">
        <v>2019</v>
      </c>
      <c r="B11297">
        <v>211</v>
      </c>
      <c r="C11297" s="1" t="s">
        <v>2303</v>
      </c>
      <c r="D11297" t="s">
        <v>448</v>
      </c>
      <c r="E11297" t="s">
        <v>2649</v>
      </c>
      <c r="F11297" t="s">
        <v>13</v>
      </c>
      <c r="G11297" s="1" t="s">
        <v>6026</v>
      </c>
      <c r="H11297" t="s">
        <v>6027</v>
      </c>
      <c r="I11297">
        <v>2</v>
      </c>
      <c r="J11297" s="12">
        <v>7456.9</v>
      </c>
    </row>
    <row r="11298" spans="1:10" x14ac:dyDescent="0.2">
      <c r="A11298">
        <v>2019</v>
      </c>
      <c r="B11298">
        <v>211</v>
      </c>
      <c r="C11298" s="1" t="s">
        <v>2303</v>
      </c>
      <c r="D11298" t="s">
        <v>448</v>
      </c>
      <c r="E11298" t="s">
        <v>2649</v>
      </c>
      <c r="F11298" t="s">
        <v>13</v>
      </c>
      <c r="G11298" s="1" t="s">
        <v>11511</v>
      </c>
      <c r="H11298" t="s">
        <v>11512</v>
      </c>
      <c r="I11298">
        <v>13</v>
      </c>
      <c r="J11298" s="12">
        <v>24234.99</v>
      </c>
    </row>
    <row r="11299" spans="1:10" x14ac:dyDescent="0.2">
      <c r="A11299">
        <v>2019</v>
      </c>
      <c r="B11299">
        <v>211</v>
      </c>
      <c r="C11299" s="1" t="s">
        <v>2303</v>
      </c>
      <c r="D11299" t="s">
        <v>448</v>
      </c>
      <c r="E11299" t="s">
        <v>2649</v>
      </c>
      <c r="F11299" t="s">
        <v>13</v>
      </c>
      <c r="G11299" s="1" t="s">
        <v>6030</v>
      </c>
      <c r="H11299" t="s">
        <v>6031</v>
      </c>
      <c r="I11299">
        <v>12</v>
      </c>
      <c r="J11299" s="12">
        <v>22370.76</v>
      </c>
    </row>
    <row r="11300" spans="1:10" x14ac:dyDescent="0.2">
      <c r="A11300">
        <v>2019</v>
      </c>
      <c r="B11300">
        <v>211</v>
      </c>
      <c r="C11300" s="1" t="s">
        <v>2303</v>
      </c>
      <c r="D11300" t="s">
        <v>448</v>
      </c>
      <c r="E11300" t="s">
        <v>2649</v>
      </c>
      <c r="F11300" t="s">
        <v>13</v>
      </c>
      <c r="G11300" s="1" t="s">
        <v>6034</v>
      </c>
      <c r="H11300" t="s">
        <v>6035</v>
      </c>
      <c r="I11300">
        <v>9</v>
      </c>
      <c r="J11300" s="12">
        <v>33556.050000000003</v>
      </c>
    </row>
    <row r="11301" spans="1:10" x14ac:dyDescent="0.2">
      <c r="A11301">
        <v>2019</v>
      </c>
      <c r="B11301">
        <v>211</v>
      </c>
      <c r="C11301" s="1" t="s">
        <v>2303</v>
      </c>
      <c r="D11301" t="s">
        <v>448</v>
      </c>
      <c r="E11301" t="s">
        <v>2649</v>
      </c>
      <c r="F11301" t="s">
        <v>13</v>
      </c>
      <c r="G11301" s="1" t="s">
        <v>6038</v>
      </c>
      <c r="H11301" t="s">
        <v>6039</v>
      </c>
      <c r="I11301">
        <v>2</v>
      </c>
      <c r="J11301" s="12">
        <v>7456.9</v>
      </c>
    </row>
    <row r="11302" spans="1:10" x14ac:dyDescent="0.2">
      <c r="A11302">
        <v>2019</v>
      </c>
      <c r="B11302">
        <v>211</v>
      </c>
      <c r="C11302" s="1" t="s">
        <v>2303</v>
      </c>
      <c r="D11302" t="s">
        <v>448</v>
      </c>
      <c r="E11302" t="s">
        <v>2649</v>
      </c>
      <c r="F11302" t="s">
        <v>13</v>
      </c>
      <c r="G11302" s="1" t="s">
        <v>6040</v>
      </c>
      <c r="H11302" t="s">
        <v>6041</v>
      </c>
      <c r="I11302">
        <v>8</v>
      </c>
      <c r="J11302" s="12">
        <v>29827.599999999999</v>
      </c>
    </row>
    <row r="11303" spans="1:10" x14ac:dyDescent="0.2">
      <c r="A11303">
        <v>2019</v>
      </c>
      <c r="B11303">
        <v>211</v>
      </c>
      <c r="C11303" s="1" t="s">
        <v>2303</v>
      </c>
      <c r="D11303" t="s">
        <v>448</v>
      </c>
      <c r="E11303" t="s">
        <v>2649</v>
      </c>
      <c r="F11303" t="s">
        <v>13</v>
      </c>
      <c r="G11303" s="1" t="s">
        <v>6042</v>
      </c>
      <c r="H11303" t="s">
        <v>6043</v>
      </c>
      <c r="I11303">
        <v>8</v>
      </c>
      <c r="J11303" s="12">
        <v>29827.599999999999</v>
      </c>
    </row>
    <row r="11304" spans="1:10" x14ac:dyDescent="0.2">
      <c r="A11304">
        <v>2019</v>
      </c>
      <c r="B11304">
        <v>211</v>
      </c>
      <c r="C11304" s="1" t="s">
        <v>2303</v>
      </c>
      <c r="D11304" t="s">
        <v>448</v>
      </c>
      <c r="E11304" t="s">
        <v>2649</v>
      </c>
      <c r="F11304" t="s">
        <v>13</v>
      </c>
      <c r="G11304" s="1" t="s">
        <v>6044</v>
      </c>
      <c r="H11304" t="s">
        <v>6045</v>
      </c>
      <c r="I11304">
        <v>5</v>
      </c>
      <c r="J11304" s="12">
        <v>18642.25</v>
      </c>
    </row>
    <row r="11305" spans="1:10" x14ac:dyDescent="0.2">
      <c r="A11305">
        <v>2019</v>
      </c>
      <c r="B11305">
        <v>211</v>
      </c>
      <c r="C11305" s="1" t="s">
        <v>2303</v>
      </c>
      <c r="D11305" t="s">
        <v>448</v>
      </c>
      <c r="E11305" t="s">
        <v>2649</v>
      </c>
      <c r="F11305" t="s">
        <v>13</v>
      </c>
      <c r="G11305" s="1" t="s">
        <v>6048</v>
      </c>
      <c r="H11305" t="s">
        <v>6049</v>
      </c>
      <c r="I11305">
        <v>6</v>
      </c>
      <c r="J11305" s="12">
        <v>11185.38</v>
      </c>
    </row>
    <row r="11306" spans="1:10" x14ac:dyDescent="0.2">
      <c r="A11306">
        <v>2019</v>
      </c>
      <c r="B11306">
        <v>211</v>
      </c>
      <c r="C11306" s="1" t="s">
        <v>2303</v>
      </c>
      <c r="D11306" t="s">
        <v>448</v>
      </c>
      <c r="E11306" t="s">
        <v>2649</v>
      </c>
      <c r="F11306" t="s">
        <v>13</v>
      </c>
      <c r="G11306" s="1" t="s">
        <v>6050</v>
      </c>
      <c r="H11306" t="s">
        <v>6051</v>
      </c>
      <c r="I11306">
        <v>7</v>
      </c>
      <c r="J11306" s="12">
        <v>24234.93</v>
      </c>
    </row>
    <row r="11307" spans="1:10" x14ac:dyDescent="0.2">
      <c r="A11307">
        <v>2019</v>
      </c>
      <c r="B11307">
        <v>211</v>
      </c>
      <c r="C11307" s="1" t="s">
        <v>2303</v>
      </c>
      <c r="D11307" t="s">
        <v>448</v>
      </c>
      <c r="E11307" t="s">
        <v>2649</v>
      </c>
      <c r="F11307" t="s">
        <v>13</v>
      </c>
      <c r="G11307" s="1" t="s">
        <v>6052</v>
      </c>
      <c r="H11307" t="s">
        <v>6053</v>
      </c>
      <c r="I11307">
        <v>7</v>
      </c>
      <c r="J11307" s="12">
        <v>26099.15</v>
      </c>
    </row>
    <row r="11308" spans="1:10" x14ac:dyDescent="0.2">
      <c r="A11308">
        <v>2019</v>
      </c>
      <c r="B11308">
        <v>211</v>
      </c>
      <c r="C11308" s="1" t="s">
        <v>2303</v>
      </c>
      <c r="D11308" t="s">
        <v>448</v>
      </c>
      <c r="E11308" t="s">
        <v>2649</v>
      </c>
      <c r="F11308" t="s">
        <v>13</v>
      </c>
      <c r="G11308" s="1" t="s">
        <v>6054</v>
      </c>
      <c r="H11308" t="s">
        <v>6055</v>
      </c>
      <c r="I11308">
        <v>9</v>
      </c>
      <c r="J11308" s="12">
        <v>33556.050000000003</v>
      </c>
    </row>
    <row r="11309" spans="1:10" x14ac:dyDescent="0.2">
      <c r="A11309">
        <v>2019</v>
      </c>
      <c r="B11309">
        <v>211</v>
      </c>
      <c r="C11309" s="1" t="s">
        <v>2303</v>
      </c>
      <c r="D11309" t="s">
        <v>448</v>
      </c>
      <c r="E11309" t="s">
        <v>2649</v>
      </c>
      <c r="F11309" t="s">
        <v>13</v>
      </c>
      <c r="G11309" s="1" t="s">
        <v>6056</v>
      </c>
      <c r="H11309" t="s">
        <v>6057</v>
      </c>
      <c r="I11309">
        <v>6</v>
      </c>
      <c r="J11309" s="12">
        <v>22370.7</v>
      </c>
    </row>
    <row r="11310" spans="1:10" x14ac:dyDescent="0.2">
      <c r="A11310">
        <v>2019</v>
      </c>
      <c r="B11310">
        <v>211</v>
      </c>
      <c r="C11310" s="1" t="s">
        <v>2303</v>
      </c>
      <c r="D11310" t="s">
        <v>448</v>
      </c>
      <c r="E11310" t="s">
        <v>2649</v>
      </c>
      <c r="F11310" t="s">
        <v>13</v>
      </c>
      <c r="G11310" s="1" t="s">
        <v>6058</v>
      </c>
      <c r="H11310" t="s">
        <v>6059</v>
      </c>
      <c r="I11310">
        <v>9</v>
      </c>
      <c r="J11310" s="12">
        <v>33556.050000000003</v>
      </c>
    </row>
    <row r="11311" spans="1:10" x14ac:dyDescent="0.2">
      <c r="A11311">
        <v>2019</v>
      </c>
      <c r="B11311">
        <v>211</v>
      </c>
      <c r="C11311" s="1" t="s">
        <v>2303</v>
      </c>
      <c r="D11311" t="s">
        <v>448</v>
      </c>
      <c r="E11311" t="s">
        <v>2649</v>
      </c>
      <c r="F11311" t="s">
        <v>13</v>
      </c>
      <c r="G11311" s="1" t="s">
        <v>6060</v>
      </c>
      <c r="H11311" t="s">
        <v>6061</v>
      </c>
      <c r="I11311">
        <v>6</v>
      </c>
      <c r="J11311" s="12">
        <v>22370.7</v>
      </c>
    </row>
    <row r="11312" spans="1:10" x14ac:dyDescent="0.2">
      <c r="A11312">
        <v>2019</v>
      </c>
      <c r="B11312">
        <v>211</v>
      </c>
      <c r="C11312" s="1" t="s">
        <v>2303</v>
      </c>
      <c r="D11312" t="s">
        <v>448</v>
      </c>
      <c r="E11312" t="s">
        <v>2649</v>
      </c>
      <c r="F11312" t="s">
        <v>13</v>
      </c>
      <c r="G11312" s="1" t="s">
        <v>6062</v>
      </c>
      <c r="H11312" t="s">
        <v>6063</v>
      </c>
      <c r="I11312">
        <v>2</v>
      </c>
      <c r="J11312" s="12">
        <v>3728.46</v>
      </c>
    </row>
    <row r="11313" spans="1:10" x14ac:dyDescent="0.2">
      <c r="A11313">
        <v>2019</v>
      </c>
      <c r="B11313">
        <v>211</v>
      </c>
      <c r="C11313" s="1" t="s">
        <v>2303</v>
      </c>
      <c r="D11313" t="s">
        <v>448</v>
      </c>
      <c r="E11313" t="s">
        <v>2652</v>
      </c>
      <c r="F11313" t="s">
        <v>13</v>
      </c>
      <c r="G11313" s="1" t="s">
        <v>6064</v>
      </c>
      <c r="H11313" t="s">
        <v>6065</v>
      </c>
      <c r="I11313">
        <v>2</v>
      </c>
      <c r="J11313" s="12">
        <v>58370.400000000001</v>
      </c>
    </row>
    <row r="11314" spans="1:10" x14ac:dyDescent="0.2">
      <c r="A11314">
        <v>2019</v>
      </c>
      <c r="B11314">
        <v>211</v>
      </c>
      <c r="C11314" s="1" t="s">
        <v>2303</v>
      </c>
      <c r="D11314" t="s">
        <v>448</v>
      </c>
      <c r="E11314" t="s">
        <v>2652</v>
      </c>
      <c r="F11314" t="s">
        <v>13</v>
      </c>
      <c r="G11314" s="1" t="s">
        <v>6068</v>
      </c>
      <c r="H11314" t="s">
        <v>3265</v>
      </c>
      <c r="I11314">
        <v>7</v>
      </c>
      <c r="J11314" s="12">
        <v>204296.4</v>
      </c>
    </row>
    <row r="11315" spans="1:10" x14ac:dyDescent="0.2">
      <c r="A11315">
        <v>2019</v>
      </c>
      <c r="B11315">
        <v>211</v>
      </c>
      <c r="C11315" s="1" t="s">
        <v>2303</v>
      </c>
      <c r="D11315" t="s">
        <v>448</v>
      </c>
      <c r="E11315" t="s">
        <v>2652</v>
      </c>
      <c r="F11315" t="s">
        <v>13</v>
      </c>
      <c r="G11315" s="1" t="s">
        <v>6071</v>
      </c>
      <c r="H11315" t="s">
        <v>6072</v>
      </c>
      <c r="I11315">
        <v>18</v>
      </c>
      <c r="J11315" s="12">
        <v>525333.6</v>
      </c>
    </row>
    <row r="11316" spans="1:10" x14ac:dyDescent="0.2">
      <c r="A11316">
        <v>2019</v>
      </c>
      <c r="B11316">
        <v>211</v>
      </c>
      <c r="C11316" s="1" t="s">
        <v>2303</v>
      </c>
      <c r="D11316" t="s">
        <v>448</v>
      </c>
      <c r="E11316" t="s">
        <v>3358</v>
      </c>
      <c r="F11316" t="s">
        <v>13</v>
      </c>
      <c r="G11316" s="1" t="s">
        <v>6069</v>
      </c>
      <c r="H11316" t="s">
        <v>6070</v>
      </c>
      <c r="I11316">
        <v>5</v>
      </c>
      <c r="J11316" s="12">
        <v>771027</v>
      </c>
    </row>
    <row r="11317" spans="1:10" x14ac:dyDescent="0.2">
      <c r="A11317">
        <v>2019</v>
      </c>
      <c r="B11317">
        <v>211</v>
      </c>
      <c r="C11317" s="1" t="s">
        <v>2303</v>
      </c>
      <c r="D11317" t="s">
        <v>448</v>
      </c>
      <c r="E11317" t="s">
        <v>5011</v>
      </c>
      <c r="F11317" t="s">
        <v>13</v>
      </c>
      <c r="G11317" s="1" t="s">
        <v>6022</v>
      </c>
      <c r="H11317" t="s">
        <v>6023</v>
      </c>
      <c r="I11317">
        <v>1</v>
      </c>
      <c r="J11317" s="12">
        <v>135268.65</v>
      </c>
    </row>
    <row r="11318" spans="1:10" x14ac:dyDescent="0.2">
      <c r="A11318">
        <v>2019</v>
      </c>
      <c r="B11318">
        <v>211</v>
      </c>
      <c r="C11318" s="1" t="s">
        <v>2303</v>
      </c>
      <c r="D11318" t="s">
        <v>448</v>
      </c>
      <c r="E11318" t="s">
        <v>5011</v>
      </c>
      <c r="F11318" t="s">
        <v>13</v>
      </c>
      <c r="G11318" s="1" t="s">
        <v>5968</v>
      </c>
      <c r="H11318" t="s">
        <v>5969</v>
      </c>
      <c r="I11318">
        <v>8</v>
      </c>
      <c r="J11318" s="12">
        <v>1086721.8999999999</v>
      </c>
    </row>
    <row r="11319" spans="1:10" x14ac:dyDescent="0.2">
      <c r="A11319">
        <v>2019</v>
      </c>
      <c r="B11319">
        <v>211</v>
      </c>
      <c r="C11319" s="1" t="s">
        <v>2303</v>
      </c>
      <c r="D11319" t="s">
        <v>448</v>
      </c>
      <c r="E11319" t="s">
        <v>5011</v>
      </c>
      <c r="F11319" t="s">
        <v>13</v>
      </c>
      <c r="G11319" s="1" t="s">
        <v>6075</v>
      </c>
      <c r="H11319" t="s">
        <v>6076</v>
      </c>
      <c r="I11319">
        <v>8</v>
      </c>
      <c r="J11319" s="12">
        <v>1086721.8999999999</v>
      </c>
    </row>
    <row r="11320" spans="1:10" x14ac:dyDescent="0.2">
      <c r="A11320">
        <v>2019</v>
      </c>
      <c r="B11320">
        <v>211</v>
      </c>
      <c r="C11320" s="1" t="s">
        <v>2303</v>
      </c>
      <c r="D11320" t="s">
        <v>448</v>
      </c>
      <c r="E11320" t="s">
        <v>5011</v>
      </c>
      <c r="F11320" t="s">
        <v>13</v>
      </c>
      <c r="G11320" s="1" t="s">
        <v>8818</v>
      </c>
      <c r="H11320" t="s">
        <v>8819</v>
      </c>
      <c r="I11320">
        <v>1</v>
      </c>
      <c r="J11320" s="12">
        <v>135268.65</v>
      </c>
    </row>
    <row r="11321" spans="1:10" x14ac:dyDescent="0.2">
      <c r="A11321">
        <v>2019</v>
      </c>
      <c r="B11321">
        <v>211</v>
      </c>
      <c r="C11321" s="1" t="s">
        <v>2303</v>
      </c>
      <c r="D11321" t="s">
        <v>448</v>
      </c>
      <c r="E11321" t="s">
        <v>11513</v>
      </c>
      <c r="F11321" t="s">
        <v>13</v>
      </c>
      <c r="G11321" s="1" t="s">
        <v>8822</v>
      </c>
      <c r="H11321" t="s">
        <v>8823</v>
      </c>
      <c r="I11321">
        <v>5.4</v>
      </c>
      <c r="J11321" s="12">
        <v>493768.2</v>
      </c>
    </row>
    <row r="11322" spans="1:10" x14ac:dyDescent="0.2">
      <c r="A11322">
        <v>2019</v>
      </c>
      <c r="B11322">
        <v>211</v>
      </c>
      <c r="C11322" s="1" t="s">
        <v>2303</v>
      </c>
      <c r="D11322" t="s">
        <v>448</v>
      </c>
      <c r="E11322" t="s">
        <v>2690</v>
      </c>
      <c r="F11322" t="s">
        <v>13</v>
      </c>
      <c r="G11322" s="1" t="s">
        <v>8802</v>
      </c>
      <c r="H11322" t="s">
        <v>8803</v>
      </c>
      <c r="I11322">
        <v>1.3</v>
      </c>
      <c r="J11322" s="12">
        <v>1221.44</v>
      </c>
    </row>
    <row r="11323" spans="1:10" x14ac:dyDescent="0.2">
      <c r="A11323">
        <v>2019</v>
      </c>
      <c r="B11323">
        <v>211</v>
      </c>
      <c r="C11323" s="1" t="s">
        <v>2303</v>
      </c>
      <c r="D11323" t="s">
        <v>448</v>
      </c>
      <c r="E11323" t="s">
        <v>2690</v>
      </c>
      <c r="F11323" t="s">
        <v>13</v>
      </c>
      <c r="G11323" s="1" t="s">
        <v>11514</v>
      </c>
      <c r="H11323" t="s">
        <v>11515</v>
      </c>
      <c r="I11323">
        <v>11.05</v>
      </c>
      <c r="J11323" s="12">
        <v>10990.34</v>
      </c>
    </row>
    <row r="11324" spans="1:10" x14ac:dyDescent="0.2">
      <c r="A11324">
        <v>2019</v>
      </c>
      <c r="B11324">
        <v>211</v>
      </c>
      <c r="C11324" s="1" t="s">
        <v>2303</v>
      </c>
      <c r="D11324" t="s">
        <v>448</v>
      </c>
      <c r="E11324" t="s">
        <v>2690</v>
      </c>
      <c r="F11324" t="s">
        <v>13</v>
      </c>
      <c r="G11324" s="1" t="s">
        <v>11516</v>
      </c>
      <c r="H11324" t="s">
        <v>11517</v>
      </c>
      <c r="I11324">
        <v>9.61</v>
      </c>
      <c r="J11324" s="12">
        <v>9980.64</v>
      </c>
    </row>
    <row r="11325" spans="1:10" x14ac:dyDescent="0.2">
      <c r="A11325">
        <v>2019</v>
      </c>
      <c r="B11325">
        <v>211</v>
      </c>
      <c r="C11325" s="1" t="s">
        <v>2303</v>
      </c>
      <c r="D11325" t="s">
        <v>448</v>
      </c>
      <c r="E11325" t="s">
        <v>2690</v>
      </c>
      <c r="F11325" t="s">
        <v>13</v>
      </c>
      <c r="G11325" s="1" t="s">
        <v>11518</v>
      </c>
      <c r="H11325" t="s">
        <v>11519</v>
      </c>
      <c r="I11325">
        <v>10.7</v>
      </c>
      <c r="J11325" s="12">
        <v>10733.08</v>
      </c>
    </row>
    <row r="11326" spans="1:10" x14ac:dyDescent="0.2">
      <c r="A11326">
        <v>2019</v>
      </c>
      <c r="B11326">
        <v>211</v>
      </c>
      <c r="C11326" s="1" t="s">
        <v>2303</v>
      </c>
      <c r="D11326" t="s">
        <v>448</v>
      </c>
      <c r="E11326" t="s">
        <v>2690</v>
      </c>
      <c r="F11326" t="s">
        <v>13</v>
      </c>
      <c r="G11326" s="1" t="s">
        <v>11520</v>
      </c>
      <c r="H11326" t="s">
        <v>11521</v>
      </c>
      <c r="I11326">
        <v>3.78</v>
      </c>
      <c r="J11326" s="12">
        <v>3143</v>
      </c>
    </row>
    <row r="11327" spans="1:10" x14ac:dyDescent="0.2">
      <c r="A11327">
        <v>2019</v>
      </c>
      <c r="B11327">
        <v>211</v>
      </c>
      <c r="C11327" s="1" t="s">
        <v>2303</v>
      </c>
      <c r="D11327" t="s">
        <v>448</v>
      </c>
      <c r="E11327" t="s">
        <v>5059</v>
      </c>
      <c r="F11327" t="s">
        <v>13</v>
      </c>
      <c r="G11327" s="1" t="s">
        <v>6092</v>
      </c>
      <c r="H11327" t="s">
        <v>995</v>
      </c>
      <c r="I11327">
        <v>5.8</v>
      </c>
      <c r="J11327" s="12">
        <v>71203.360000000001</v>
      </c>
    </row>
    <row r="11328" spans="1:10" x14ac:dyDescent="0.2">
      <c r="A11328">
        <v>2019</v>
      </c>
      <c r="B11328">
        <v>211</v>
      </c>
      <c r="C11328" s="1" t="s">
        <v>2303</v>
      </c>
      <c r="D11328" t="s">
        <v>448</v>
      </c>
      <c r="E11328" t="s">
        <v>5059</v>
      </c>
      <c r="F11328" t="s">
        <v>13</v>
      </c>
      <c r="G11328" s="1" t="s">
        <v>6095</v>
      </c>
      <c r="H11328" t="s">
        <v>6096</v>
      </c>
      <c r="I11328">
        <v>8</v>
      </c>
      <c r="J11328" s="12">
        <v>135765.82</v>
      </c>
    </row>
    <row r="11329" spans="1:10" x14ac:dyDescent="0.2">
      <c r="A11329">
        <v>2019</v>
      </c>
      <c r="B11329">
        <v>211</v>
      </c>
      <c r="C11329" s="1" t="s">
        <v>2303</v>
      </c>
      <c r="D11329" t="s">
        <v>448</v>
      </c>
      <c r="E11329" t="s">
        <v>3375</v>
      </c>
      <c r="F11329" t="s">
        <v>13</v>
      </c>
      <c r="G11329" s="1" t="s">
        <v>6022</v>
      </c>
      <c r="H11329" t="s">
        <v>6023</v>
      </c>
      <c r="I11329">
        <v>5</v>
      </c>
      <c r="J11329" s="12">
        <v>393169.1</v>
      </c>
    </row>
    <row r="11330" spans="1:10" x14ac:dyDescent="0.2">
      <c r="A11330">
        <v>2019</v>
      </c>
      <c r="B11330">
        <v>211</v>
      </c>
      <c r="C11330" s="1" t="s">
        <v>2303</v>
      </c>
      <c r="D11330" t="s">
        <v>448</v>
      </c>
      <c r="E11330" t="s">
        <v>2766</v>
      </c>
      <c r="F11330" t="s">
        <v>13</v>
      </c>
      <c r="G11330" s="1" t="s">
        <v>6077</v>
      </c>
      <c r="H11330" t="s">
        <v>6078</v>
      </c>
      <c r="I11330">
        <v>7</v>
      </c>
      <c r="J11330" s="12">
        <v>793243.48</v>
      </c>
    </row>
    <row r="11331" spans="1:10" x14ac:dyDescent="0.2">
      <c r="A11331">
        <v>2019</v>
      </c>
      <c r="B11331">
        <v>211</v>
      </c>
      <c r="C11331" s="1" t="s">
        <v>2303</v>
      </c>
      <c r="D11331" t="s">
        <v>448</v>
      </c>
      <c r="E11331" t="s">
        <v>2766</v>
      </c>
      <c r="F11331" t="s">
        <v>13</v>
      </c>
      <c r="G11331" s="1" t="s">
        <v>8832</v>
      </c>
      <c r="H11331" t="s">
        <v>8833</v>
      </c>
      <c r="I11331">
        <v>8</v>
      </c>
      <c r="J11331" s="12">
        <v>911493.48</v>
      </c>
    </row>
    <row r="11332" spans="1:10" x14ac:dyDescent="0.2">
      <c r="A11332">
        <v>2019</v>
      </c>
      <c r="B11332">
        <v>211</v>
      </c>
      <c r="C11332" s="1" t="s">
        <v>2303</v>
      </c>
      <c r="D11332" t="s">
        <v>448</v>
      </c>
      <c r="E11332" t="s">
        <v>2766</v>
      </c>
      <c r="F11332" t="s">
        <v>13</v>
      </c>
      <c r="G11332" s="1" t="s">
        <v>11522</v>
      </c>
      <c r="H11332" t="s">
        <v>11523</v>
      </c>
      <c r="I11332">
        <v>3</v>
      </c>
      <c r="J11332" s="12">
        <v>354238.6</v>
      </c>
    </row>
    <row r="11333" spans="1:10" x14ac:dyDescent="0.2">
      <c r="A11333">
        <v>2019</v>
      </c>
      <c r="B11333">
        <v>211</v>
      </c>
      <c r="C11333" s="1" t="s">
        <v>2303</v>
      </c>
      <c r="D11333" t="s">
        <v>448</v>
      </c>
      <c r="E11333" t="s">
        <v>2766</v>
      </c>
      <c r="F11333" t="s">
        <v>13</v>
      </c>
      <c r="G11333" s="1" t="s">
        <v>8834</v>
      </c>
      <c r="H11333" t="s">
        <v>8835</v>
      </c>
      <c r="I11333">
        <v>5</v>
      </c>
      <c r="J11333" s="12">
        <v>573616.5</v>
      </c>
    </row>
    <row r="11334" spans="1:10" x14ac:dyDescent="0.2">
      <c r="A11334">
        <v>2019</v>
      </c>
      <c r="B11334">
        <v>211</v>
      </c>
      <c r="C11334" s="1" t="s">
        <v>2303</v>
      </c>
      <c r="D11334" t="s">
        <v>448</v>
      </c>
      <c r="E11334" t="s">
        <v>2766</v>
      </c>
      <c r="F11334" t="s">
        <v>13</v>
      </c>
      <c r="G11334" s="1" t="s">
        <v>6093</v>
      </c>
      <c r="H11334" t="s">
        <v>6094</v>
      </c>
      <c r="I11334">
        <v>7</v>
      </c>
      <c r="J11334" s="12">
        <v>793243.48</v>
      </c>
    </row>
    <row r="11335" spans="1:10" x14ac:dyDescent="0.2">
      <c r="A11335">
        <v>2019</v>
      </c>
      <c r="B11335">
        <v>211</v>
      </c>
      <c r="C11335" s="1" t="s">
        <v>2303</v>
      </c>
      <c r="D11335" t="s">
        <v>448</v>
      </c>
      <c r="E11335" t="s">
        <v>2766</v>
      </c>
      <c r="F11335" t="s">
        <v>13</v>
      </c>
      <c r="G11335" s="1" t="s">
        <v>6095</v>
      </c>
      <c r="H11335" t="s">
        <v>6096</v>
      </c>
      <c r="I11335">
        <v>4</v>
      </c>
      <c r="J11335" s="12">
        <v>449797.48</v>
      </c>
    </row>
    <row r="11336" spans="1:10" x14ac:dyDescent="0.2">
      <c r="A11336">
        <v>2019</v>
      </c>
      <c r="B11336">
        <v>211</v>
      </c>
      <c r="C11336" s="1" t="s">
        <v>2303</v>
      </c>
      <c r="D11336" t="s">
        <v>470</v>
      </c>
      <c r="E11336" t="s">
        <v>471</v>
      </c>
      <c r="F11336" t="s">
        <v>13</v>
      </c>
      <c r="G11336" s="1" t="s">
        <v>11524</v>
      </c>
      <c r="H11336" t="s">
        <v>11525</v>
      </c>
      <c r="I11336">
        <v>14</v>
      </c>
      <c r="J11336" s="12">
        <v>250611.4</v>
      </c>
    </row>
    <row r="11337" spans="1:10" x14ac:dyDescent="0.2">
      <c r="A11337">
        <v>2019</v>
      </c>
      <c r="B11337">
        <v>211</v>
      </c>
      <c r="C11337" s="1" t="s">
        <v>2303</v>
      </c>
      <c r="D11337" t="s">
        <v>470</v>
      </c>
      <c r="E11337" t="s">
        <v>471</v>
      </c>
      <c r="F11337" t="s">
        <v>13</v>
      </c>
      <c r="G11337" s="1" t="s">
        <v>6335</v>
      </c>
      <c r="H11337" t="s">
        <v>3341</v>
      </c>
      <c r="I11337">
        <v>2</v>
      </c>
      <c r="J11337" s="12">
        <v>35874.400000000001</v>
      </c>
    </row>
    <row r="11338" spans="1:10" x14ac:dyDescent="0.2">
      <c r="A11338">
        <v>2019</v>
      </c>
      <c r="B11338">
        <v>213</v>
      </c>
      <c r="C11338" s="1" t="s">
        <v>10</v>
      </c>
      <c r="D11338" t="s">
        <v>11</v>
      </c>
      <c r="E11338" t="s">
        <v>18</v>
      </c>
      <c r="F11338" t="s">
        <v>13</v>
      </c>
      <c r="G11338" s="1" t="s">
        <v>6103</v>
      </c>
      <c r="H11338" t="s">
        <v>6104</v>
      </c>
      <c r="I11338">
        <v>15</v>
      </c>
      <c r="J11338" s="12">
        <v>4053987.07</v>
      </c>
    </row>
    <row r="11339" spans="1:10" x14ac:dyDescent="0.2">
      <c r="A11339">
        <v>2019</v>
      </c>
      <c r="B11339">
        <v>213</v>
      </c>
      <c r="C11339" s="1" t="s">
        <v>10</v>
      </c>
      <c r="D11339" t="s">
        <v>11</v>
      </c>
      <c r="E11339" t="s">
        <v>18</v>
      </c>
      <c r="F11339" t="s">
        <v>13</v>
      </c>
      <c r="G11339" s="1" t="s">
        <v>6105</v>
      </c>
      <c r="H11339" t="s">
        <v>6106</v>
      </c>
      <c r="I11339">
        <v>13</v>
      </c>
      <c r="J11339" s="12">
        <v>3503471.24</v>
      </c>
    </row>
    <row r="11340" spans="1:10" x14ac:dyDescent="0.2">
      <c r="A11340">
        <v>2019</v>
      </c>
      <c r="B11340">
        <v>213</v>
      </c>
      <c r="C11340" s="1" t="s">
        <v>10</v>
      </c>
      <c r="D11340" t="s">
        <v>11</v>
      </c>
      <c r="E11340" t="s">
        <v>18</v>
      </c>
      <c r="F11340" t="s">
        <v>13</v>
      </c>
      <c r="G11340" s="1" t="s">
        <v>6107</v>
      </c>
      <c r="H11340" t="s">
        <v>6108</v>
      </c>
      <c r="I11340">
        <v>12</v>
      </c>
      <c r="J11340" s="12">
        <v>3228214.24</v>
      </c>
    </row>
    <row r="11341" spans="1:10" x14ac:dyDescent="0.2">
      <c r="A11341">
        <v>2019</v>
      </c>
      <c r="B11341">
        <v>213</v>
      </c>
      <c r="C11341" s="1" t="s">
        <v>10</v>
      </c>
      <c r="D11341" t="s">
        <v>11</v>
      </c>
      <c r="E11341" t="s">
        <v>35</v>
      </c>
      <c r="F11341" t="s">
        <v>13</v>
      </c>
      <c r="G11341" s="1" t="s">
        <v>6109</v>
      </c>
      <c r="H11341" t="s">
        <v>6110</v>
      </c>
      <c r="I11341">
        <v>1</v>
      </c>
      <c r="J11341" s="12">
        <v>18410.400000000001</v>
      </c>
    </row>
    <row r="11342" spans="1:10" x14ac:dyDescent="0.2">
      <c r="A11342">
        <v>2019</v>
      </c>
      <c r="B11342">
        <v>213</v>
      </c>
      <c r="C11342" s="1" t="s">
        <v>10</v>
      </c>
      <c r="D11342" t="s">
        <v>11</v>
      </c>
      <c r="E11342" t="s">
        <v>35</v>
      </c>
      <c r="F11342" t="s">
        <v>13</v>
      </c>
      <c r="G11342" s="1" t="s">
        <v>6113</v>
      </c>
      <c r="H11342" t="s">
        <v>6114</v>
      </c>
      <c r="I11342">
        <v>3</v>
      </c>
      <c r="J11342" s="12">
        <v>21501.18</v>
      </c>
    </row>
    <row r="11343" spans="1:10" x14ac:dyDescent="0.2">
      <c r="A11343">
        <v>2019</v>
      </c>
      <c r="B11343">
        <v>213</v>
      </c>
      <c r="C11343" s="1" t="s">
        <v>10</v>
      </c>
      <c r="D11343" t="s">
        <v>11</v>
      </c>
      <c r="E11343" t="s">
        <v>35</v>
      </c>
      <c r="F11343" t="s">
        <v>13</v>
      </c>
      <c r="G11343" s="1" t="s">
        <v>6111</v>
      </c>
      <c r="H11343" t="s">
        <v>6112</v>
      </c>
      <c r="I11343">
        <v>5</v>
      </c>
      <c r="J11343" s="12">
        <v>29315.22</v>
      </c>
    </row>
    <row r="11344" spans="1:10" x14ac:dyDescent="0.2">
      <c r="A11344">
        <v>2019</v>
      </c>
      <c r="B11344">
        <v>213</v>
      </c>
      <c r="C11344" s="1" t="s">
        <v>10</v>
      </c>
      <c r="D11344" t="s">
        <v>11</v>
      </c>
      <c r="E11344" t="s">
        <v>62</v>
      </c>
      <c r="F11344" t="s">
        <v>13</v>
      </c>
      <c r="G11344" s="1" t="s">
        <v>6113</v>
      </c>
      <c r="H11344" t="s">
        <v>6114</v>
      </c>
      <c r="I11344">
        <v>3</v>
      </c>
      <c r="J11344" s="12">
        <v>79118.399999999994</v>
      </c>
    </row>
    <row r="11345" spans="1:10" x14ac:dyDescent="0.2">
      <c r="A11345">
        <v>2019</v>
      </c>
      <c r="B11345">
        <v>213</v>
      </c>
      <c r="C11345" s="1" t="s">
        <v>10</v>
      </c>
      <c r="D11345" t="s">
        <v>11</v>
      </c>
      <c r="E11345" t="s">
        <v>71</v>
      </c>
      <c r="F11345" t="s">
        <v>13</v>
      </c>
      <c r="G11345" s="1" t="s">
        <v>6115</v>
      </c>
      <c r="H11345" t="s">
        <v>6116</v>
      </c>
      <c r="I11345">
        <v>8</v>
      </c>
      <c r="J11345" s="12">
        <v>255660.3</v>
      </c>
    </row>
    <row r="11346" spans="1:10" x14ac:dyDescent="0.2">
      <c r="A11346">
        <v>2019</v>
      </c>
      <c r="B11346">
        <v>213</v>
      </c>
      <c r="C11346" s="1" t="s">
        <v>10</v>
      </c>
      <c r="D11346" t="s">
        <v>11</v>
      </c>
      <c r="E11346" t="s">
        <v>71</v>
      </c>
      <c r="F11346" t="s">
        <v>13</v>
      </c>
      <c r="G11346" s="1" t="s">
        <v>6117</v>
      </c>
      <c r="H11346" t="s">
        <v>6118</v>
      </c>
      <c r="I11346">
        <v>3</v>
      </c>
      <c r="J11346" s="12">
        <v>105792.3</v>
      </c>
    </row>
    <row r="11347" spans="1:10" x14ac:dyDescent="0.2">
      <c r="A11347">
        <v>2019</v>
      </c>
      <c r="B11347">
        <v>213</v>
      </c>
      <c r="C11347" s="1" t="s">
        <v>10</v>
      </c>
      <c r="D11347" t="s">
        <v>11</v>
      </c>
      <c r="E11347" t="s">
        <v>8969</v>
      </c>
      <c r="F11347" t="s">
        <v>13</v>
      </c>
      <c r="G11347" s="1" t="s">
        <v>6115</v>
      </c>
      <c r="H11347" t="s">
        <v>6116</v>
      </c>
      <c r="I11347">
        <v>6</v>
      </c>
      <c r="J11347" s="12">
        <v>5958.18</v>
      </c>
    </row>
    <row r="11348" spans="1:10" x14ac:dyDescent="0.2">
      <c r="A11348">
        <v>2019</v>
      </c>
      <c r="B11348">
        <v>213</v>
      </c>
      <c r="C11348" s="1" t="s">
        <v>10</v>
      </c>
      <c r="D11348" t="s">
        <v>11</v>
      </c>
      <c r="E11348" t="s">
        <v>8969</v>
      </c>
      <c r="F11348" t="s">
        <v>13</v>
      </c>
      <c r="G11348" s="1" t="s">
        <v>8842</v>
      </c>
      <c r="H11348" t="s">
        <v>8843</v>
      </c>
      <c r="I11348">
        <v>3</v>
      </c>
      <c r="J11348" s="12">
        <v>2979.09</v>
      </c>
    </row>
    <row r="11349" spans="1:10" x14ac:dyDescent="0.2">
      <c r="A11349">
        <v>2019</v>
      </c>
      <c r="B11349">
        <v>213</v>
      </c>
      <c r="C11349" s="1" t="s">
        <v>10</v>
      </c>
      <c r="D11349" t="s">
        <v>11</v>
      </c>
      <c r="E11349" t="s">
        <v>8969</v>
      </c>
      <c r="F11349" t="s">
        <v>13</v>
      </c>
      <c r="G11349" s="1" t="s">
        <v>11526</v>
      </c>
      <c r="H11349" t="s">
        <v>11527</v>
      </c>
      <c r="I11349">
        <v>4</v>
      </c>
      <c r="J11349" s="12">
        <v>3972.12</v>
      </c>
    </row>
    <row r="11350" spans="1:10" x14ac:dyDescent="0.2">
      <c r="A11350">
        <v>2019</v>
      </c>
      <c r="B11350">
        <v>213</v>
      </c>
      <c r="C11350" s="1" t="s">
        <v>10</v>
      </c>
      <c r="D11350" t="s">
        <v>11</v>
      </c>
      <c r="E11350" t="s">
        <v>8969</v>
      </c>
      <c r="F11350" t="s">
        <v>13</v>
      </c>
      <c r="G11350" s="1" t="s">
        <v>6103</v>
      </c>
      <c r="H11350" t="s">
        <v>6104</v>
      </c>
      <c r="I11350">
        <v>6</v>
      </c>
      <c r="J11350" s="12">
        <v>5958.18</v>
      </c>
    </row>
    <row r="11351" spans="1:10" x14ac:dyDescent="0.2">
      <c r="A11351">
        <v>2019</v>
      </c>
      <c r="B11351">
        <v>213</v>
      </c>
      <c r="C11351" s="1" t="s">
        <v>10</v>
      </c>
      <c r="D11351" t="s">
        <v>11</v>
      </c>
      <c r="E11351" t="s">
        <v>8969</v>
      </c>
      <c r="F11351" t="s">
        <v>13</v>
      </c>
      <c r="G11351" s="1" t="s">
        <v>6105</v>
      </c>
      <c r="H11351" t="s">
        <v>6106</v>
      </c>
      <c r="I11351">
        <v>6</v>
      </c>
      <c r="J11351" s="12">
        <v>5958.18</v>
      </c>
    </row>
    <row r="11352" spans="1:10" x14ac:dyDescent="0.2">
      <c r="A11352">
        <v>2019</v>
      </c>
      <c r="B11352">
        <v>213</v>
      </c>
      <c r="C11352" s="1" t="s">
        <v>10</v>
      </c>
      <c r="D11352" t="s">
        <v>11</v>
      </c>
      <c r="E11352" t="s">
        <v>8969</v>
      </c>
      <c r="F11352" t="s">
        <v>13</v>
      </c>
      <c r="G11352" s="1" t="s">
        <v>11528</v>
      </c>
      <c r="H11352" t="s">
        <v>11529</v>
      </c>
      <c r="I11352">
        <v>1</v>
      </c>
      <c r="J11352" s="12">
        <v>993.03</v>
      </c>
    </row>
    <row r="11353" spans="1:10" x14ac:dyDescent="0.2">
      <c r="A11353">
        <v>2019</v>
      </c>
      <c r="B11353">
        <v>213</v>
      </c>
      <c r="C11353" s="1" t="s">
        <v>10</v>
      </c>
      <c r="D11353" t="s">
        <v>11</v>
      </c>
      <c r="E11353" t="s">
        <v>8969</v>
      </c>
      <c r="F11353" t="s">
        <v>13</v>
      </c>
      <c r="G11353" s="1" t="s">
        <v>6107</v>
      </c>
      <c r="H11353" t="s">
        <v>6108</v>
      </c>
      <c r="I11353">
        <v>3</v>
      </c>
      <c r="J11353" s="12">
        <v>2979.09</v>
      </c>
    </row>
    <row r="11354" spans="1:10" x14ac:dyDescent="0.2">
      <c r="A11354">
        <v>2019</v>
      </c>
      <c r="B11354">
        <v>213</v>
      </c>
      <c r="C11354" s="1" t="s">
        <v>10</v>
      </c>
      <c r="D11354" t="s">
        <v>11</v>
      </c>
      <c r="E11354" t="s">
        <v>88</v>
      </c>
      <c r="F11354" t="s">
        <v>13</v>
      </c>
      <c r="G11354" s="1" t="s">
        <v>6115</v>
      </c>
      <c r="H11354" t="s">
        <v>6116</v>
      </c>
      <c r="I11354">
        <v>3</v>
      </c>
      <c r="J11354" s="12">
        <v>21750.959999999999</v>
      </c>
    </row>
    <row r="11355" spans="1:10" x14ac:dyDescent="0.2">
      <c r="A11355">
        <v>2019</v>
      </c>
      <c r="B11355">
        <v>213</v>
      </c>
      <c r="C11355" s="1" t="s">
        <v>10</v>
      </c>
      <c r="D11355" t="s">
        <v>11</v>
      </c>
      <c r="E11355" t="s">
        <v>88</v>
      </c>
      <c r="F11355" t="s">
        <v>13</v>
      </c>
      <c r="G11355" s="1" t="s">
        <v>8840</v>
      </c>
      <c r="H11355" t="s">
        <v>8841</v>
      </c>
      <c r="I11355">
        <v>3</v>
      </c>
      <c r="J11355" s="12">
        <v>21750.959999999999</v>
      </c>
    </row>
    <row r="11356" spans="1:10" x14ac:dyDescent="0.2">
      <c r="A11356">
        <v>2019</v>
      </c>
      <c r="B11356">
        <v>213</v>
      </c>
      <c r="C11356" s="1" t="s">
        <v>10</v>
      </c>
      <c r="D11356" t="s">
        <v>11</v>
      </c>
      <c r="E11356" t="s">
        <v>88</v>
      </c>
      <c r="F11356" t="s">
        <v>13</v>
      </c>
      <c r="G11356" s="1" t="s">
        <v>8842</v>
      </c>
      <c r="H11356" t="s">
        <v>8843</v>
      </c>
      <c r="I11356">
        <v>3</v>
      </c>
      <c r="J11356" s="12">
        <v>21750.959999999999</v>
      </c>
    </row>
    <row r="11357" spans="1:10" x14ac:dyDescent="0.2">
      <c r="A11357">
        <v>2019</v>
      </c>
      <c r="B11357">
        <v>213</v>
      </c>
      <c r="C11357" s="1" t="s">
        <v>10</v>
      </c>
      <c r="D11357" t="s">
        <v>11</v>
      </c>
      <c r="E11357" t="s">
        <v>88</v>
      </c>
      <c r="F11357" t="s">
        <v>13</v>
      </c>
      <c r="G11357" s="1" t="s">
        <v>11526</v>
      </c>
      <c r="H11357" t="s">
        <v>11527</v>
      </c>
      <c r="I11357">
        <v>3</v>
      </c>
      <c r="J11357" s="12">
        <v>21750.959999999999</v>
      </c>
    </row>
    <row r="11358" spans="1:10" x14ac:dyDescent="0.2">
      <c r="A11358">
        <v>2019</v>
      </c>
      <c r="B11358">
        <v>213</v>
      </c>
      <c r="C11358" s="1" t="s">
        <v>10</v>
      </c>
      <c r="D11358" t="s">
        <v>11</v>
      </c>
      <c r="E11358" t="s">
        <v>88</v>
      </c>
      <c r="F11358" t="s">
        <v>13</v>
      </c>
      <c r="G11358" s="1" t="s">
        <v>6105</v>
      </c>
      <c r="H11358" t="s">
        <v>6106</v>
      </c>
      <c r="I11358">
        <v>2</v>
      </c>
      <c r="J11358" s="12">
        <v>14500.64</v>
      </c>
    </row>
    <row r="11359" spans="1:10" x14ac:dyDescent="0.2">
      <c r="A11359">
        <v>2019</v>
      </c>
      <c r="B11359">
        <v>213</v>
      </c>
      <c r="C11359" s="1" t="s">
        <v>10</v>
      </c>
      <c r="D11359" t="s">
        <v>11</v>
      </c>
      <c r="E11359" t="s">
        <v>88</v>
      </c>
      <c r="F11359" t="s">
        <v>13</v>
      </c>
      <c r="G11359" s="1" t="s">
        <v>8844</v>
      </c>
      <c r="H11359" t="s">
        <v>8845</v>
      </c>
      <c r="I11359">
        <v>3</v>
      </c>
      <c r="J11359" s="12">
        <v>21750.959999999999</v>
      </c>
    </row>
    <row r="11360" spans="1:10" x14ac:dyDescent="0.2">
      <c r="A11360">
        <v>2019</v>
      </c>
      <c r="B11360">
        <v>213</v>
      </c>
      <c r="C11360" s="1" t="s">
        <v>10</v>
      </c>
      <c r="D11360" t="s">
        <v>11</v>
      </c>
      <c r="E11360" t="s">
        <v>88</v>
      </c>
      <c r="F11360" t="s">
        <v>13</v>
      </c>
      <c r="G11360" s="1" t="s">
        <v>11528</v>
      </c>
      <c r="H11360" t="s">
        <v>11529</v>
      </c>
      <c r="I11360">
        <v>3</v>
      </c>
      <c r="J11360" s="12">
        <v>21750.959999999999</v>
      </c>
    </row>
    <row r="11361" spans="1:10" x14ac:dyDescent="0.2">
      <c r="A11361">
        <v>2019</v>
      </c>
      <c r="B11361">
        <v>213</v>
      </c>
      <c r="C11361" s="1" t="s">
        <v>10</v>
      </c>
      <c r="D11361" t="s">
        <v>11</v>
      </c>
      <c r="E11361" t="s">
        <v>88</v>
      </c>
      <c r="F11361" t="s">
        <v>13</v>
      </c>
      <c r="G11361" s="1" t="s">
        <v>6107</v>
      </c>
      <c r="H11361" t="s">
        <v>6108</v>
      </c>
      <c r="I11361">
        <v>3</v>
      </c>
      <c r="J11361" s="12">
        <v>21750.959999999999</v>
      </c>
    </row>
    <row r="11362" spans="1:10" x14ac:dyDescent="0.2">
      <c r="A11362">
        <v>2019</v>
      </c>
      <c r="B11362">
        <v>213</v>
      </c>
      <c r="C11362" s="1" t="s">
        <v>105</v>
      </c>
      <c r="D11362" t="s">
        <v>106</v>
      </c>
      <c r="E11362" t="s">
        <v>7788</v>
      </c>
      <c r="F11362" t="s">
        <v>13</v>
      </c>
      <c r="G11362" s="1" t="s">
        <v>11530</v>
      </c>
      <c r="H11362" t="s">
        <v>11531</v>
      </c>
      <c r="I11362">
        <v>3</v>
      </c>
      <c r="J11362" s="12">
        <v>530640</v>
      </c>
    </row>
    <row r="11363" spans="1:10" x14ac:dyDescent="0.2">
      <c r="A11363">
        <v>2019</v>
      </c>
      <c r="B11363">
        <v>213</v>
      </c>
      <c r="C11363" s="1" t="s">
        <v>105</v>
      </c>
      <c r="D11363" t="s">
        <v>118</v>
      </c>
      <c r="E11363" t="s">
        <v>115</v>
      </c>
      <c r="F11363" t="s">
        <v>13</v>
      </c>
      <c r="G11363" s="1" t="s">
        <v>6121</v>
      </c>
      <c r="H11363" t="s">
        <v>6122</v>
      </c>
      <c r="I11363">
        <v>20</v>
      </c>
      <c r="J11363" s="12">
        <v>114174.48</v>
      </c>
    </row>
    <row r="11364" spans="1:10" x14ac:dyDescent="0.2">
      <c r="A11364">
        <v>2019</v>
      </c>
      <c r="B11364">
        <v>213</v>
      </c>
      <c r="C11364" s="1" t="s">
        <v>105</v>
      </c>
      <c r="D11364" t="s">
        <v>114</v>
      </c>
      <c r="E11364" t="s">
        <v>115</v>
      </c>
      <c r="F11364" t="s">
        <v>13</v>
      </c>
      <c r="G11364" s="1" t="s">
        <v>6123</v>
      </c>
      <c r="H11364" t="s">
        <v>6124</v>
      </c>
      <c r="I11364">
        <v>12</v>
      </c>
      <c r="J11364" s="12">
        <v>68137.56</v>
      </c>
    </row>
    <row r="11365" spans="1:10" x14ac:dyDescent="0.2">
      <c r="A11365">
        <v>2019</v>
      </c>
      <c r="B11365">
        <v>213</v>
      </c>
      <c r="C11365" s="1" t="s">
        <v>105</v>
      </c>
      <c r="D11365" t="s">
        <v>114</v>
      </c>
      <c r="E11365" t="s">
        <v>115</v>
      </c>
      <c r="F11365" t="s">
        <v>13</v>
      </c>
      <c r="G11365" s="1" t="s">
        <v>6137</v>
      </c>
      <c r="H11365" t="s">
        <v>6138</v>
      </c>
      <c r="I11365">
        <v>12</v>
      </c>
      <c r="J11365" s="12">
        <v>68087.55</v>
      </c>
    </row>
    <row r="11366" spans="1:10" x14ac:dyDescent="0.2">
      <c r="A11366">
        <v>2019</v>
      </c>
      <c r="B11366">
        <v>213</v>
      </c>
      <c r="C11366" s="1" t="s">
        <v>105</v>
      </c>
      <c r="D11366" t="s">
        <v>118</v>
      </c>
      <c r="E11366" t="s">
        <v>152</v>
      </c>
      <c r="F11366" t="s">
        <v>13</v>
      </c>
      <c r="G11366" s="1" t="s">
        <v>6125</v>
      </c>
      <c r="H11366" t="s">
        <v>6126</v>
      </c>
      <c r="I11366">
        <v>6</v>
      </c>
      <c r="J11366" s="12">
        <v>115362.9</v>
      </c>
    </row>
    <row r="11367" spans="1:10" x14ac:dyDescent="0.2">
      <c r="A11367">
        <v>2019</v>
      </c>
      <c r="B11367">
        <v>213</v>
      </c>
      <c r="C11367" s="1" t="s">
        <v>105</v>
      </c>
      <c r="D11367" t="s">
        <v>118</v>
      </c>
      <c r="E11367" t="s">
        <v>9013</v>
      </c>
      <c r="F11367" t="s">
        <v>13</v>
      </c>
      <c r="G11367" s="1" t="s">
        <v>6125</v>
      </c>
      <c r="H11367" t="s">
        <v>6126</v>
      </c>
      <c r="I11367">
        <v>1</v>
      </c>
      <c r="J11367" s="12">
        <v>3795</v>
      </c>
    </row>
    <row r="11368" spans="1:10" x14ac:dyDescent="0.2">
      <c r="A11368">
        <v>2019</v>
      </c>
      <c r="B11368">
        <v>213</v>
      </c>
      <c r="C11368" s="1" t="s">
        <v>105</v>
      </c>
      <c r="D11368" t="s">
        <v>118</v>
      </c>
      <c r="E11368" t="s">
        <v>1907</v>
      </c>
      <c r="F11368" t="s">
        <v>13</v>
      </c>
      <c r="G11368" s="1" t="s">
        <v>8846</v>
      </c>
      <c r="H11368" t="s">
        <v>8847</v>
      </c>
      <c r="I11368">
        <v>3</v>
      </c>
      <c r="J11368" s="12">
        <v>153009.64000000001</v>
      </c>
    </row>
    <row r="11369" spans="1:10" x14ac:dyDescent="0.2">
      <c r="A11369">
        <v>2019</v>
      </c>
      <c r="B11369">
        <v>213</v>
      </c>
      <c r="C11369" s="1" t="s">
        <v>105</v>
      </c>
      <c r="D11369" t="s">
        <v>118</v>
      </c>
      <c r="E11369" t="s">
        <v>1907</v>
      </c>
      <c r="F11369" t="s">
        <v>13</v>
      </c>
      <c r="G11369" s="1" t="s">
        <v>11532</v>
      </c>
      <c r="H11369" t="s">
        <v>11533</v>
      </c>
      <c r="I11369">
        <v>3</v>
      </c>
      <c r="J11369" s="12">
        <v>174422</v>
      </c>
    </row>
    <row r="11370" spans="1:10" x14ac:dyDescent="0.2">
      <c r="A11370">
        <v>2019</v>
      </c>
      <c r="B11370">
        <v>213</v>
      </c>
      <c r="C11370" s="1" t="s">
        <v>187</v>
      </c>
      <c r="D11370" t="s">
        <v>188</v>
      </c>
      <c r="E11370" t="s">
        <v>35</v>
      </c>
      <c r="F11370" t="s">
        <v>13</v>
      </c>
      <c r="G11370" s="1" t="s">
        <v>6127</v>
      </c>
      <c r="H11370" t="s">
        <v>6128</v>
      </c>
      <c r="I11370">
        <v>3</v>
      </c>
      <c r="J11370" s="12">
        <v>6695.82</v>
      </c>
    </row>
    <row r="11371" spans="1:10" x14ac:dyDescent="0.2">
      <c r="A11371">
        <v>2019</v>
      </c>
      <c r="B11371">
        <v>213</v>
      </c>
      <c r="C11371" s="1" t="s">
        <v>187</v>
      </c>
      <c r="D11371" t="s">
        <v>188</v>
      </c>
      <c r="E11371" t="s">
        <v>62</v>
      </c>
      <c r="F11371" t="s">
        <v>13</v>
      </c>
      <c r="G11371" s="1" t="s">
        <v>6127</v>
      </c>
      <c r="H11371" t="s">
        <v>6128</v>
      </c>
      <c r="I11371">
        <v>3</v>
      </c>
      <c r="J11371" s="12">
        <v>80601.899999999994</v>
      </c>
    </row>
    <row r="11372" spans="1:10" x14ac:dyDescent="0.2">
      <c r="A11372">
        <v>2019</v>
      </c>
      <c r="B11372">
        <v>213</v>
      </c>
      <c r="C11372" s="1" t="s">
        <v>187</v>
      </c>
      <c r="D11372" t="s">
        <v>7764</v>
      </c>
      <c r="E11372" t="s">
        <v>7765</v>
      </c>
      <c r="F11372" t="s">
        <v>13</v>
      </c>
      <c r="G11372" s="1" t="s">
        <v>11534</v>
      </c>
      <c r="H11372" t="s">
        <v>11535</v>
      </c>
      <c r="I11372">
        <v>3.5</v>
      </c>
      <c r="J11372" s="12">
        <v>25735.71</v>
      </c>
    </row>
    <row r="11373" spans="1:10" x14ac:dyDescent="0.2">
      <c r="A11373">
        <v>2019</v>
      </c>
      <c r="B11373">
        <v>213</v>
      </c>
      <c r="C11373" s="1" t="s">
        <v>187</v>
      </c>
      <c r="D11373" t="s">
        <v>7764</v>
      </c>
      <c r="E11373" t="s">
        <v>7765</v>
      </c>
      <c r="F11373" t="s">
        <v>13</v>
      </c>
      <c r="G11373" s="1" t="s">
        <v>11536</v>
      </c>
      <c r="H11373" t="s">
        <v>11537</v>
      </c>
      <c r="I11373">
        <v>3.5</v>
      </c>
      <c r="J11373" s="12">
        <v>25735.71</v>
      </c>
    </row>
    <row r="11374" spans="1:10" x14ac:dyDescent="0.2">
      <c r="A11374">
        <v>2019</v>
      </c>
      <c r="B11374">
        <v>213</v>
      </c>
      <c r="C11374" s="1" t="s">
        <v>187</v>
      </c>
      <c r="D11374" t="s">
        <v>207</v>
      </c>
      <c r="E11374" t="s">
        <v>208</v>
      </c>
      <c r="F11374" t="s">
        <v>1280</v>
      </c>
      <c r="G11374" s="1" t="s">
        <v>8848</v>
      </c>
      <c r="H11374" t="s">
        <v>8849</v>
      </c>
      <c r="I11374">
        <v>1</v>
      </c>
      <c r="J11374" s="12">
        <v>26421</v>
      </c>
    </row>
    <row r="11375" spans="1:10" x14ac:dyDescent="0.2">
      <c r="A11375">
        <v>2019</v>
      </c>
      <c r="B11375">
        <v>213</v>
      </c>
      <c r="C11375" s="1" t="s">
        <v>187</v>
      </c>
      <c r="D11375" t="s">
        <v>207</v>
      </c>
      <c r="E11375" t="s">
        <v>9052</v>
      </c>
      <c r="F11375" t="s">
        <v>13</v>
      </c>
      <c r="G11375" s="1" t="s">
        <v>11538</v>
      </c>
      <c r="H11375" t="s">
        <v>11539</v>
      </c>
      <c r="I11375">
        <v>4</v>
      </c>
      <c r="J11375" s="12">
        <v>32145.16</v>
      </c>
    </row>
    <row r="11376" spans="1:10" x14ac:dyDescent="0.2">
      <c r="A11376">
        <v>2019</v>
      </c>
      <c r="B11376">
        <v>213</v>
      </c>
      <c r="C11376" s="1" t="s">
        <v>187</v>
      </c>
      <c r="D11376" t="s">
        <v>207</v>
      </c>
      <c r="E11376" t="s">
        <v>9052</v>
      </c>
      <c r="F11376" t="s">
        <v>1280</v>
      </c>
      <c r="G11376" s="1" t="s">
        <v>11540</v>
      </c>
      <c r="H11376" t="s">
        <v>11541</v>
      </c>
      <c r="I11376">
        <v>0.5</v>
      </c>
      <c r="J11376" s="12">
        <v>1501.15</v>
      </c>
    </row>
    <row r="11377" spans="1:10" x14ac:dyDescent="0.2">
      <c r="A11377">
        <v>2019</v>
      </c>
      <c r="B11377">
        <v>213</v>
      </c>
      <c r="C11377" s="1" t="s">
        <v>187</v>
      </c>
      <c r="D11377" t="s">
        <v>232</v>
      </c>
      <c r="E11377" t="s">
        <v>225</v>
      </c>
      <c r="F11377" t="s">
        <v>13</v>
      </c>
      <c r="G11377" s="1" t="s">
        <v>8850</v>
      </c>
      <c r="H11377" t="s">
        <v>8851</v>
      </c>
      <c r="I11377">
        <v>6.25</v>
      </c>
      <c r="J11377" s="12">
        <v>84059.49</v>
      </c>
    </row>
    <row r="11378" spans="1:10" x14ac:dyDescent="0.2">
      <c r="A11378">
        <v>2019</v>
      </c>
      <c r="B11378">
        <v>213</v>
      </c>
      <c r="C11378" s="1" t="s">
        <v>187</v>
      </c>
      <c r="D11378" t="s">
        <v>224</v>
      </c>
      <c r="E11378" t="s">
        <v>387</v>
      </c>
      <c r="F11378" t="s">
        <v>13</v>
      </c>
      <c r="G11378" s="1" t="s">
        <v>11542</v>
      </c>
      <c r="H11378" t="s">
        <v>11543</v>
      </c>
      <c r="I11378">
        <v>5</v>
      </c>
      <c r="J11378" s="12">
        <v>130803.75</v>
      </c>
    </row>
    <row r="11379" spans="1:10" x14ac:dyDescent="0.2">
      <c r="A11379">
        <v>2019</v>
      </c>
      <c r="B11379">
        <v>213</v>
      </c>
      <c r="C11379" s="1" t="s">
        <v>187</v>
      </c>
      <c r="D11379" t="s">
        <v>224</v>
      </c>
      <c r="E11379" t="s">
        <v>387</v>
      </c>
      <c r="F11379" t="s">
        <v>13</v>
      </c>
      <c r="G11379" s="1" t="s">
        <v>6133</v>
      </c>
      <c r="H11379" t="s">
        <v>6134</v>
      </c>
      <c r="I11379">
        <v>4</v>
      </c>
      <c r="J11379" s="12">
        <v>104643</v>
      </c>
    </row>
    <row r="11380" spans="1:10" x14ac:dyDescent="0.2">
      <c r="A11380">
        <v>2019</v>
      </c>
      <c r="B11380">
        <v>213</v>
      </c>
      <c r="C11380" s="1" t="s">
        <v>397</v>
      </c>
      <c r="D11380" t="s">
        <v>398</v>
      </c>
      <c r="E11380" t="s">
        <v>399</v>
      </c>
      <c r="F11380" t="s">
        <v>13</v>
      </c>
      <c r="G11380" s="1" t="s">
        <v>11544</v>
      </c>
      <c r="H11380" t="s">
        <v>11545</v>
      </c>
      <c r="I11380">
        <v>4</v>
      </c>
      <c r="J11380" s="12">
        <v>60392.17</v>
      </c>
    </row>
    <row r="11381" spans="1:10" x14ac:dyDescent="0.2">
      <c r="A11381">
        <v>2019</v>
      </c>
      <c r="B11381">
        <v>213</v>
      </c>
      <c r="C11381" s="1" t="s">
        <v>442</v>
      </c>
      <c r="D11381" t="s">
        <v>443</v>
      </c>
      <c r="E11381" t="s">
        <v>399</v>
      </c>
      <c r="F11381" t="s">
        <v>13</v>
      </c>
      <c r="G11381" s="1" t="s">
        <v>8856</v>
      </c>
      <c r="H11381" t="s">
        <v>3750</v>
      </c>
      <c r="I11381">
        <v>6</v>
      </c>
      <c r="J11381" s="12">
        <v>123105.8</v>
      </c>
    </row>
    <row r="11382" spans="1:10" x14ac:dyDescent="0.2">
      <c r="A11382">
        <v>2019</v>
      </c>
      <c r="B11382">
        <v>213</v>
      </c>
      <c r="C11382" s="1" t="s">
        <v>442</v>
      </c>
      <c r="D11382" t="s">
        <v>443</v>
      </c>
      <c r="E11382" t="s">
        <v>399</v>
      </c>
      <c r="F11382" t="s">
        <v>13</v>
      </c>
      <c r="G11382" s="1" t="s">
        <v>8857</v>
      </c>
      <c r="H11382" t="s">
        <v>8858</v>
      </c>
      <c r="I11382">
        <v>4</v>
      </c>
      <c r="J11382" s="12">
        <v>80681.600000000006</v>
      </c>
    </row>
    <row r="11383" spans="1:10" x14ac:dyDescent="0.2">
      <c r="A11383">
        <v>2019</v>
      </c>
      <c r="B11383">
        <v>213</v>
      </c>
      <c r="C11383" s="1" t="s">
        <v>442</v>
      </c>
      <c r="D11383" t="s">
        <v>443</v>
      </c>
      <c r="E11383" t="s">
        <v>399</v>
      </c>
      <c r="F11383" t="s">
        <v>13</v>
      </c>
      <c r="G11383" s="1" t="s">
        <v>11546</v>
      </c>
      <c r="H11383" t="s">
        <v>11547</v>
      </c>
      <c r="I11383">
        <v>6</v>
      </c>
      <c r="J11383" s="12">
        <v>123105.8</v>
      </c>
    </row>
    <row r="11384" spans="1:10" x14ac:dyDescent="0.2">
      <c r="A11384">
        <v>2019</v>
      </c>
      <c r="B11384">
        <v>213</v>
      </c>
      <c r="C11384" s="1" t="s">
        <v>442</v>
      </c>
      <c r="D11384" t="s">
        <v>443</v>
      </c>
      <c r="E11384" t="s">
        <v>399</v>
      </c>
      <c r="F11384" t="s">
        <v>13</v>
      </c>
      <c r="G11384" s="1" t="s">
        <v>8859</v>
      </c>
      <c r="H11384" t="s">
        <v>8860</v>
      </c>
      <c r="I11384">
        <v>3.5</v>
      </c>
      <c r="J11384" s="12">
        <v>60466.52</v>
      </c>
    </row>
    <row r="11385" spans="1:10" x14ac:dyDescent="0.2">
      <c r="A11385">
        <v>2019</v>
      </c>
      <c r="B11385">
        <v>213</v>
      </c>
      <c r="C11385" s="1" t="s">
        <v>442</v>
      </c>
      <c r="D11385" t="s">
        <v>443</v>
      </c>
      <c r="E11385" t="s">
        <v>399</v>
      </c>
      <c r="F11385" t="s">
        <v>13</v>
      </c>
      <c r="G11385" s="1" t="s">
        <v>11548</v>
      </c>
      <c r="H11385" t="s">
        <v>11549</v>
      </c>
      <c r="I11385">
        <v>4.5</v>
      </c>
      <c r="J11385" s="12">
        <v>51395.05</v>
      </c>
    </row>
    <row r="11386" spans="1:10" x14ac:dyDescent="0.2">
      <c r="A11386">
        <v>2019</v>
      </c>
      <c r="B11386">
        <v>213</v>
      </c>
      <c r="C11386" s="1" t="s">
        <v>442</v>
      </c>
      <c r="D11386" t="s">
        <v>118</v>
      </c>
      <c r="E11386" t="s">
        <v>115</v>
      </c>
      <c r="F11386" t="s">
        <v>13</v>
      </c>
      <c r="G11386" s="1" t="s">
        <v>8861</v>
      </c>
      <c r="H11386" t="s">
        <v>8862</v>
      </c>
      <c r="I11386">
        <v>8</v>
      </c>
      <c r="J11386" s="12">
        <v>45425.04</v>
      </c>
    </row>
    <row r="11387" spans="1:10" x14ac:dyDescent="0.2">
      <c r="A11387">
        <v>2019</v>
      </c>
      <c r="B11387">
        <v>213</v>
      </c>
      <c r="C11387" s="1" t="s">
        <v>442</v>
      </c>
      <c r="D11387" t="s">
        <v>118</v>
      </c>
      <c r="E11387" t="s">
        <v>152</v>
      </c>
      <c r="F11387" t="s">
        <v>13</v>
      </c>
      <c r="G11387" s="1" t="s">
        <v>6139</v>
      </c>
      <c r="H11387" t="s">
        <v>6140</v>
      </c>
      <c r="I11387">
        <v>8.5</v>
      </c>
      <c r="J11387" s="12">
        <v>152763.01</v>
      </c>
    </row>
    <row r="11388" spans="1:10" x14ac:dyDescent="0.2">
      <c r="A11388">
        <v>2019</v>
      </c>
      <c r="B11388">
        <v>213</v>
      </c>
      <c r="C11388" s="1" t="s">
        <v>442</v>
      </c>
      <c r="D11388" t="s">
        <v>6143</v>
      </c>
      <c r="E11388" t="s">
        <v>6144</v>
      </c>
      <c r="F11388" t="s">
        <v>13</v>
      </c>
      <c r="G11388" s="1" t="s">
        <v>6145</v>
      </c>
      <c r="H11388" t="s">
        <v>6146</v>
      </c>
      <c r="I11388">
        <v>5</v>
      </c>
      <c r="J11388" s="12">
        <v>2145970.6</v>
      </c>
    </row>
    <row r="11389" spans="1:10" x14ac:dyDescent="0.2">
      <c r="A11389">
        <v>2019</v>
      </c>
      <c r="B11389">
        <v>213</v>
      </c>
      <c r="C11389" s="1" t="s">
        <v>442</v>
      </c>
      <c r="D11389" t="s">
        <v>470</v>
      </c>
      <c r="E11389" t="s">
        <v>471</v>
      </c>
      <c r="F11389" t="s">
        <v>13</v>
      </c>
      <c r="G11389" s="1" t="s">
        <v>6147</v>
      </c>
      <c r="H11389" t="s">
        <v>6148</v>
      </c>
      <c r="I11389">
        <v>15</v>
      </c>
      <c r="J11389" s="12">
        <v>250734.2</v>
      </c>
    </row>
    <row r="11390" spans="1:10" x14ac:dyDescent="0.2">
      <c r="A11390">
        <v>2019</v>
      </c>
      <c r="B11390">
        <v>213</v>
      </c>
      <c r="C11390" s="1" t="s">
        <v>480</v>
      </c>
      <c r="D11390" t="s">
        <v>485</v>
      </c>
      <c r="E11390" t="s">
        <v>505</v>
      </c>
      <c r="F11390" t="s">
        <v>13</v>
      </c>
      <c r="G11390" s="1" t="s">
        <v>11550</v>
      </c>
      <c r="H11390" t="s">
        <v>11551</v>
      </c>
      <c r="I11390">
        <v>5</v>
      </c>
      <c r="J11390" s="12">
        <v>90587</v>
      </c>
    </row>
    <row r="11391" spans="1:10" x14ac:dyDescent="0.2">
      <c r="A11391">
        <v>2019</v>
      </c>
      <c r="B11391">
        <v>213</v>
      </c>
      <c r="C11391" s="1" t="s">
        <v>480</v>
      </c>
      <c r="D11391" t="s">
        <v>485</v>
      </c>
      <c r="E11391" t="s">
        <v>505</v>
      </c>
      <c r="F11391" t="s">
        <v>13</v>
      </c>
      <c r="G11391" s="1" t="s">
        <v>6155</v>
      </c>
      <c r="H11391" t="s">
        <v>6156</v>
      </c>
      <c r="I11391">
        <v>3</v>
      </c>
      <c r="J11391" s="12">
        <v>54352.2</v>
      </c>
    </row>
    <row r="11392" spans="1:10" x14ac:dyDescent="0.2">
      <c r="A11392">
        <v>2019</v>
      </c>
      <c r="B11392">
        <v>213</v>
      </c>
      <c r="C11392" s="1" t="s">
        <v>480</v>
      </c>
      <c r="D11392" t="s">
        <v>485</v>
      </c>
      <c r="E11392" t="s">
        <v>505</v>
      </c>
      <c r="F11392" t="s">
        <v>13</v>
      </c>
      <c r="G11392" s="1" t="s">
        <v>6159</v>
      </c>
      <c r="H11392" t="s">
        <v>6160</v>
      </c>
      <c r="I11392">
        <v>1</v>
      </c>
      <c r="J11392" s="12">
        <v>18117.400000000001</v>
      </c>
    </row>
    <row r="11393" spans="1:10" x14ac:dyDescent="0.2">
      <c r="A11393">
        <v>2019</v>
      </c>
      <c r="B11393">
        <v>213</v>
      </c>
      <c r="C11393" s="1" t="s">
        <v>480</v>
      </c>
      <c r="D11393" t="s">
        <v>485</v>
      </c>
      <c r="E11393" t="s">
        <v>505</v>
      </c>
      <c r="F11393" t="s">
        <v>13</v>
      </c>
      <c r="G11393" s="1" t="s">
        <v>6161</v>
      </c>
      <c r="H11393" t="s">
        <v>6162</v>
      </c>
      <c r="I11393">
        <v>1</v>
      </c>
      <c r="J11393" s="12">
        <v>18117.400000000001</v>
      </c>
    </row>
    <row r="11394" spans="1:10" x14ac:dyDescent="0.2">
      <c r="A11394">
        <v>2019</v>
      </c>
      <c r="B11394">
        <v>213</v>
      </c>
      <c r="C11394" s="1" t="s">
        <v>480</v>
      </c>
      <c r="D11394" t="s">
        <v>485</v>
      </c>
      <c r="E11394" t="s">
        <v>505</v>
      </c>
      <c r="F11394" t="s">
        <v>13</v>
      </c>
      <c r="G11394" s="1" t="s">
        <v>11552</v>
      </c>
      <c r="H11394" t="s">
        <v>11553</v>
      </c>
      <c r="I11394">
        <v>3</v>
      </c>
      <c r="J11394" s="12">
        <v>54352.2</v>
      </c>
    </row>
    <row r="11395" spans="1:10" x14ac:dyDescent="0.2">
      <c r="A11395">
        <v>2019</v>
      </c>
      <c r="B11395">
        <v>213</v>
      </c>
      <c r="C11395" s="1" t="s">
        <v>480</v>
      </c>
      <c r="D11395" t="s">
        <v>485</v>
      </c>
      <c r="E11395" t="s">
        <v>971</v>
      </c>
      <c r="F11395" t="s">
        <v>13</v>
      </c>
      <c r="G11395" s="1" t="s">
        <v>11554</v>
      </c>
      <c r="H11395" t="s">
        <v>11555</v>
      </c>
      <c r="I11395">
        <v>3</v>
      </c>
      <c r="J11395" s="12">
        <v>55339.5</v>
      </c>
    </row>
    <row r="11396" spans="1:10" x14ac:dyDescent="0.2">
      <c r="A11396">
        <v>2019</v>
      </c>
      <c r="B11396">
        <v>213</v>
      </c>
      <c r="C11396" s="1" t="s">
        <v>480</v>
      </c>
      <c r="D11396" t="s">
        <v>485</v>
      </c>
      <c r="E11396" t="s">
        <v>971</v>
      </c>
      <c r="F11396" t="s">
        <v>13</v>
      </c>
      <c r="G11396" s="1" t="s">
        <v>6165</v>
      </c>
      <c r="H11396" t="s">
        <v>6166</v>
      </c>
      <c r="I11396">
        <v>2</v>
      </c>
      <c r="J11396" s="12">
        <v>36893</v>
      </c>
    </row>
    <row r="11397" spans="1:10" x14ac:dyDescent="0.2">
      <c r="A11397">
        <v>2019</v>
      </c>
      <c r="B11397">
        <v>213</v>
      </c>
      <c r="C11397" s="1" t="s">
        <v>480</v>
      </c>
      <c r="D11397" t="s">
        <v>485</v>
      </c>
      <c r="E11397" t="s">
        <v>971</v>
      </c>
      <c r="F11397" t="s">
        <v>13</v>
      </c>
      <c r="G11397" s="1" t="s">
        <v>11556</v>
      </c>
      <c r="H11397" t="s">
        <v>11557</v>
      </c>
      <c r="I11397">
        <v>2</v>
      </c>
      <c r="J11397" s="12">
        <v>36893.15</v>
      </c>
    </row>
    <row r="11398" spans="1:10" x14ac:dyDescent="0.2">
      <c r="A11398">
        <v>2019</v>
      </c>
      <c r="B11398">
        <v>213</v>
      </c>
      <c r="C11398" s="1" t="s">
        <v>480</v>
      </c>
      <c r="D11398" t="s">
        <v>485</v>
      </c>
      <c r="E11398" t="s">
        <v>971</v>
      </c>
      <c r="F11398" t="s">
        <v>13</v>
      </c>
      <c r="G11398" s="1" t="s">
        <v>6167</v>
      </c>
      <c r="H11398" t="s">
        <v>6168</v>
      </c>
      <c r="I11398">
        <v>3</v>
      </c>
      <c r="J11398" s="12">
        <v>55339.5</v>
      </c>
    </row>
    <row r="11399" spans="1:10" x14ac:dyDescent="0.2">
      <c r="A11399">
        <v>2019</v>
      </c>
      <c r="B11399">
        <v>213</v>
      </c>
      <c r="C11399" s="1" t="s">
        <v>480</v>
      </c>
      <c r="D11399" t="s">
        <v>481</v>
      </c>
      <c r="E11399" t="s">
        <v>971</v>
      </c>
      <c r="F11399" t="s">
        <v>1280</v>
      </c>
      <c r="G11399" s="1" t="s">
        <v>6169</v>
      </c>
      <c r="H11399" t="s">
        <v>6170</v>
      </c>
      <c r="I11399">
        <v>3</v>
      </c>
      <c r="J11399" s="12">
        <v>55339.65</v>
      </c>
    </row>
    <row r="11400" spans="1:10" x14ac:dyDescent="0.2">
      <c r="A11400">
        <v>2019</v>
      </c>
      <c r="B11400">
        <v>213</v>
      </c>
      <c r="C11400" s="1" t="s">
        <v>1070</v>
      </c>
      <c r="D11400" t="s">
        <v>1071</v>
      </c>
      <c r="E11400" t="s">
        <v>9419</v>
      </c>
      <c r="F11400" t="s">
        <v>13</v>
      </c>
      <c r="G11400" s="1" t="s">
        <v>11558</v>
      </c>
      <c r="H11400" t="s">
        <v>11559</v>
      </c>
      <c r="I11400">
        <v>1</v>
      </c>
      <c r="J11400" s="12">
        <v>20090.7</v>
      </c>
    </row>
    <row r="11401" spans="1:10" x14ac:dyDescent="0.2">
      <c r="A11401">
        <v>2019</v>
      </c>
      <c r="B11401">
        <v>213</v>
      </c>
      <c r="C11401" s="1" t="s">
        <v>1091</v>
      </c>
      <c r="D11401" t="s">
        <v>1092</v>
      </c>
      <c r="E11401" t="s">
        <v>1096</v>
      </c>
      <c r="F11401" t="s">
        <v>13</v>
      </c>
      <c r="G11401" s="1" t="s">
        <v>11560</v>
      </c>
      <c r="H11401" t="s">
        <v>11561</v>
      </c>
      <c r="I11401">
        <v>4</v>
      </c>
      <c r="J11401" s="12">
        <v>7836.52</v>
      </c>
    </row>
    <row r="11402" spans="1:10" x14ac:dyDescent="0.2">
      <c r="A11402">
        <v>2019</v>
      </c>
      <c r="B11402">
        <v>213</v>
      </c>
      <c r="C11402" s="1" t="s">
        <v>1091</v>
      </c>
      <c r="D11402" t="s">
        <v>1092</v>
      </c>
      <c r="E11402" t="s">
        <v>1096</v>
      </c>
      <c r="F11402" t="s">
        <v>13</v>
      </c>
      <c r="G11402" s="1" t="s">
        <v>11562</v>
      </c>
      <c r="H11402" t="s">
        <v>11563</v>
      </c>
      <c r="I11402">
        <v>12.41</v>
      </c>
      <c r="J11402" s="12">
        <v>7689.61</v>
      </c>
    </row>
    <row r="11403" spans="1:10" x14ac:dyDescent="0.2">
      <c r="A11403">
        <v>2019</v>
      </c>
      <c r="B11403">
        <v>213</v>
      </c>
      <c r="C11403" s="1" t="s">
        <v>1091</v>
      </c>
      <c r="D11403" t="s">
        <v>1092</v>
      </c>
      <c r="E11403" t="s">
        <v>1096</v>
      </c>
      <c r="F11403" t="s">
        <v>13</v>
      </c>
      <c r="G11403" s="1" t="s">
        <v>11564</v>
      </c>
      <c r="H11403" t="s">
        <v>11565</v>
      </c>
      <c r="I11403">
        <v>1.58</v>
      </c>
      <c r="J11403" s="12">
        <v>979.02</v>
      </c>
    </row>
    <row r="11404" spans="1:10" x14ac:dyDescent="0.2">
      <c r="A11404">
        <v>2019</v>
      </c>
      <c r="B11404">
        <v>213</v>
      </c>
      <c r="C11404" s="1" t="s">
        <v>1091</v>
      </c>
      <c r="D11404" t="s">
        <v>1092</v>
      </c>
      <c r="E11404" t="s">
        <v>3277</v>
      </c>
      <c r="F11404" t="s">
        <v>13</v>
      </c>
      <c r="G11404" s="1" t="s">
        <v>11566</v>
      </c>
      <c r="H11404" t="s">
        <v>11567</v>
      </c>
      <c r="I11404">
        <v>43.6</v>
      </c>
      <c r="J11404" s="12">
        <v>699848.37</v>
      </c>
    </row>
    <row r="11405" spans="1:10" x14ac:dyDescent="0.2">
      <c r="A11405">
        <v>2019</v>
      </c>
      <c r="B11405">
        <v>213</v>
      </c>
      <c r="C11405" s="1" t="s">
        <v>1091</v>
      </c>
      <c r="D11405" t="s">
        <v>1092</v>
      </c>
      <c r="E11405" t="s">
        <v>3277</v>
      </c>
      <c r="F11405" t="s">
        <v>13</v>
      </c>
      <c r="G11405" s="1" t="s">
        <v>11562</v>
      </c>
      <c r="H11405" t="s">
        <v>11563</v>
      </c>
      <c r="I11405">
        <v>13.17</v>
      </c>
      <c r="J11405" s="12">
        <v>247007.87</v>
      </c>
    </row>
    <row r="11406" spans="1:10" x14ac:dyDescent="0.2">
      <c r="A11406">
        <v>2019</v>
      </c>
      <c r="B11406">
        <v>213</v>
      </c>
      <c r="C11406" s="1" t="s">
        <v>1091</v>
      </c>
      <c r="D11406" t="s">
        <v>1092</v>
      </c>
      <c r="E11406" t="s">
        <v>1196</v>
      </c>
      <c r="F11406" t="s">
        <v>13</v>
      </c>
      <c r="G11406" s="1" t="s">
        <v>11564</v>
      </c>
      <c r="H11406" t="s">
        <v>11565</v>
      </c>
      <c r="I11406">
        <v>2</v>
      </c>
      <c r="J11406" s="12">
        <v>98638.399999999994</v>
      </c>
    </row>
    <row r="11407" spans="1:10" x14ac:dyDescent="0.2">
      <c r="A11407">
        <v>2019</v>
      </c>
      <c r="B11407">
        <v>213</v>
      </c>
      <c r="C11407" s="1" t="s">
        <v>1091</v>
      </c>
      <c r="D11407" t="s">
        <v>393</v>
      </c>
      <c r="E11407" t="s">
        <v>115</v>
      </c>
      <c r="F11407" t="s">
        <v>1280</v>
      </c>
      <c r="G11407" s="1" t="s">
        <v>6175</v>
      </c>
      <c r="H11407" t="s">
        <v>6176</v>
      </c>
      <c r="I11407">
        <v>10</v>
      </c>
      <c r="J11407" s="12">
        <v>58311</v>
      </c>
    </row>
    <row r="11408" spans="1:10" x14ac:dyDescent="0.2">
      <c r="A11408">
        <v>2019</v>
      </c>
      <c r="B11408">
        <v>213</v>
      </c>
      <c r="C11408" s="1" t="s">
        <v>1091</v>
      </c>
      <c r="D11408" t="s">
        <v>393</v>
      </c>
      <c r="E11408" t="s">
        <v>9013</v>
      </c>
      <c r="F11408" t="s">
        <v>1280</v>
      </c>
      <c r="G11408" s="1" t="s">
        <v>6175</v>
      </c>
      <c r="H11408" t="s">
        <v>6176</v>
      </c>
      <c r="I11408">
        <v>3</v>
      </c>
      <c r="J11408" s="12">
        <v>11385</v>
      </c>
    </row>
    <row r="11409" spans="1:10" x14ac:dyDescent="0.2">
      <c r="A11409">
        <v>2019</v>
      </c>
      <c r="B11409">
        <v>213</v>
      </c>
      <c r="C11409" s="1" t="s">
        <v>1091</v>
      </c>
      <c r="D11409" t="s">
        <v>1243</v>
      </c>
      <c r="E11409" t="s">
        <v>1251</v>
      </c>
      <c r="F11409" t="s">
        <v>13</v>
      </c>
      <c r="G11409" s="1" t="s">
        <v>11568</v>
      </c>
      <c r="H11409" t="s">
        <v>11569</v>
      </c>
      <c r="I11409">
        <v>2</v>
      </c>
      <c r="J11409" s="12">
        <v>84174.6</v>
      </c>
    </row>
    <row r="11410" spans="1:10" x14ac:dyDescent="0.2">
      <c r="A11410">
        <v>2019</v>
      </c>
      <c r="B11410">
        <v>213</v>
      </c>
      <c r="C11410" s="1" t="s">
        <v>1091</v>
      </c>
      <c r="D11410" t="s">
        <v>1071</v>
      </c>
      <c r="E11410" t="s">
        <v>1072</v>
      </c>
      <c r="F11410" t="s">
        <v>13</v>
      </c>
      <c r="G11410" s="1" t="s">
        <v>8871</v>
      </c>
      <c r="H11410" t="s">
        <v>8872</v>
      </c>
      <c r="I11410">
        <v>28</v>
      </c>
      <c r="J11410" s="12">
        <v>255786.72</v>
      </c>
    </row>
    <row r="11411" spans="1:10" x14ac:dyDescent="0.2">
      <c r="A11411">
        <v>2019</v>
      </c>
      <c r="B11411">
        <v>213</v>
      </c>
      <c r="C11411" s="1" t="s">
        <v>1091</v>
      </c>
      <c r="D11411" t="s">
        <v>11570</v>
      </c>
      <c r="E11411" t="s">
        <v>6144</v>
      </c>
      <c r="F11411" t="s">
        <v>13</v>
      </c>
      <c r="G11411" s="1" t="s">
        <v>6145</v>
      </c>
      <c r="H11411" t="s">
        <v>6146</v>
      </c>
      <c r="I11411">
        <v>1</v>
      </c>
      <c r="J11411" s="12">
        <v>429194.3</v>
      </c>
    </row>
    <row r="11412" spans="1:10" x14ac:dyDescent="0.2">
      <c r="A11412">
        <v>2019</v>
      </c>
      <c r="B11412">
        <v>213</v>
      </c>
      <c r="C11412" s="1" t="s">
        <v>1278</v>
      </c>
      <c r="D11412" t="s">
        <v>1279</v>
      </c>
      <c r="E11412" t="s">
        <v>1283</v>
      </c>
      <c r="F11412" t="s">
        <v>13</v>
      </c>
      <c r="G11412" s="1" t="s">
        <v>11571</v>
      </c>
      <c r="H11412" t="s">
        <v>11572</v>
      </c>
      <c r="I11412">
        <v>6</v>
      </c>
      <c r="J11412" s="12">
        <v>93004.83</v>
      </c>
    </row>
    <row r="11413" spans="1:10" x14ac:dyDescent="0.2">
      <c r="A11413">
        <v>2019</v>
      </c>
      <c r="B11413">
        <v>213</v>
      </c>
      <c r="C11413" s="1" t="s">
        <v>1278</v>
      </c>
      <c r="D11413" t="s">
        <v>1279</v>
      </c>
      <c r="E11413" t="s">
        <v>1283</v>
      </c>
      <c r="F11413" t="s">
        <v>13</v>
      </c>
      <c r="G11413" s="1" t="s">
        <v>6185</v>
      </c>
      <c r="H11413" t="s">
        <v>6186</v>
      </c>
      <c r="I11413">
        <v>6</v>
      </c>
      <c r="J11413" s="12">
        <v>93051.36</v>
      </c>
    </row>
    <row r="11414" spans="1:10" x14ac:dyDescent="0.2">
      <c r="A11414">
        <v>2019</v>
      </c>
      <c r="B11414">
        <v>213</v>
      </c>
      <c r="C11414" s="1" t="s">
        <v>1278</v>
      </c>
      <c r="D11414" t="s">
        <v>1279</v>
      </c>
      <c r="E11414" t="s">
        <v>1364</v>
      </c>
      <c r="F11414" t="s">
        <v>13</v>
      </c>
      <c r="G11414" s="1" t="s">
        <v>6187</v>
      </c>
      <c r="H11414" t="s">
        <v>6188</v>
      </c>
      <c r="I11414">
        <v>6</v>
      </c>
      <c r="J11414" s="12">
        <v>90848.18</v>
      </c>
    </row>
    <row r="11415" spans="1:10" x14ac:dyDescent="0.2">
      <c r="A11415">
        <v>2019</v>
      </c>
      <c r="B11415">
        <v>213</v>
      </c>
      <c r="C11415" s="1" t="s">
        <v>1278</v>
      </c>
      <c r="D11415" t="s">
        <v>1279</v>
      </c>
      <c r="E11415" t="s">
        <v>1364</v>
      </c>
      <c r="F11415" t="s">
        <v>13</v>
      </c>
      <c r="G11415" s="1" t="s">
        <v>6195</v>
      </c>
      <c r="H11415" t="s">
        <v>6196</v>
      </c>
      <c r="I11415">
        <v>6</v>
      </c>
      <c r="J11415" s="12">
        <v>90802.8</v>
      </c>
    </row>
    <row r="11416" spans="1:10" x14ac:dyDescent="0.2">
      <c r="A11416">
        <v>2019</v>
      </c>
      <c r="B11416">
        <v>213</v>
      </c>
      <c r="C11416" s="1" t="s">
        <v>1278</v>
      </c>
      <c r="D11416" t="s">
        <v>1279</v>
      </c>
      <c r="E11416" t="s">
        <v>1364</v>
      </c>
      <c r="F11416" t="s">
        <v>13</v>
      </c>
      <c r="G11416" s="1" t="s">
        <v>6179</v>
      </c>
      <c r="H11416" t="s">
        <v>6180</v>
      </c>
      <c r="I11416">
        <v>9</v>
      </c>
      <c r="J11416" s="12">
        <v>136192.5</v>
      </c>
    </row>
    <row r="11417" spans="1:10" x14ac:dyDescent="0.2">
      <c r="A11417">
        <v>2019</v>
      </c>
      <c r="B11417">
        <v>213</v>
      </c>
      <c r="C11417" s="1" t="s">
        <v>1278</v>
      </c>
      <c r="D11417" t="s">
        <v>1279</v>
      </c>
      <c r="E11417" t="s">
        <v>1364</v>
      </c>
      <c r="F11417" t="s">
        <v>13</v>
      </c>
      <c r="G11417" s="1" t="s">
        <v>6201</v>
      </c>
      <c r="H11417" t="s">
        <v>6202</v>
      </c>
      <c r="I11417">
        <v>6</v>
      </c>
      <c r="J11417" s="12">
        <v>90802.8</v>
      </c>
    </row>
    <row r="11418" spans="1:10" x14ac:dyDescent="0.2">
      <c r="A11418">
        <v>2019</v>
      </c>
      <c r="B11418">
        <v>213</v>
      </c>
      <c r="C11418" s="1" t="s">
        <v>1278</v>
      </c>
      <c r="D11418" t="s">
        <v>1279</v>
      </c>
      <c r="E11418" t="s">
        <v>1364</v>
      </c>
      <c r="F11418" t="s">
        <v>13</v>
      </c>
      <c r="G11418" s="1" t="s">
        <v>6203</v>
      </c>
      <c r="H11418" t="s">
        <v>6204</v>
      </c>
      <c r="I11418">
        <v>6</v>
      </c>
      <c r="J11418" s="12">
        <v>90794.7</v>
      </c>
    </row>
    <row r="11419" spans="1:10" x14ac:dyDescent="0.2">
      <c r="A11419">
        <v>2019</v>
      </c>
      <c r="B11419">
        <v>213</v>
      </c>
      <c r="C11419" s="1" t="s">
        <v>1278</v>
      </c>
      <c r="D11419" t="s">
        <v>1279</v>
      </c>
      <c r="E11419" t="s">
        <v>1507</v>
      </c>
      <c r="F11419" t="s">
        <v>13</v>
      </c>
      <c r="G11419" s="1" t="s">
        <v>6209</v>
      </c>
      <c r="H11419" t="s">
        <v>6210</v>
      </c>
      <c r="I11419">
        <v>6</v>
      </c>
      <c r="J11419" s="12">
        <v>108364.74</v>
      </c>
    </row>
    <row r="11420" spans="1:10" x14ac:dyDescent="0.2">
      <c r="A11420">
        <v>2019</v>
      </c>
      <c r="B11420">
        <v>213</v>
      </c>
      <c r="C11420" s="1" t="s">
        <v>1278</v>
      </c>
      <c r="D11420" t="s">
        <v>1279</v>
      </c>
      <c r="E11420" t="s">
        <v>1514</v>
      </c>
      <c r="F11420" t="s">
        <v>13</v>
      </c>
      <c r="G11420" s="1" t="s">
        <v>6211</v>
      </c>
      <c r="H11420" t="s">
        <v>6212</v>
      </c>
      <c r="I11420">
        <v>6</v>
      </c>
      <c r="J11420" s="12">
        <v>108419.04</v>
      </c>
    </row>
    <row r="11421" spans="1:10" x14ac:dyDescent="0.2">
      <c r="A11421">
        <v>2019</v>
      </c>
      <c r="B11421">
        <v>213</v>
      </c>
      <c r="C11421" s="1" t="s">
        <v>1278</v>
      </c>
      <c r="D11421" t="s">
        <v>1279</v>
      </c>
      <c r="E11421" t="s">
        <v>1514</v>
      </c>
      <c r="F11421" t="s">
        <v>13</v>
      </c>
      <c r="G11421" s="1" t="s">
        <v>11573</v>
      </c>
      <c r="H11421" t="s">
        <v>11574</v>
      </c>
      <c r="I11421">
        <v>8</v>
      </c>
      <c r="J11421" s="12">
        <v>144540.66</v>
      </c>
    </row>
    <row r="11422" spans="1:10" x14ac:dyDescent="0.2">
      <c r="A11422">
        <v>2019</v>
      </c>
      <c r="B11422">
        <v>213</v>
      </c>
      <c r="C11422" s="1" t="s">
        <v>1278</v>
      </c>
      <c r="D11422" t="s">
        <v>1279</v>
      </c>
      <c r="E11422" t="s">
        <v>1514</v>
      </c>
      <c r="F11422" t="s">
        <v>13</v>
      </c>
      <c r="G11422" s="1" t="s">
        <v>6213</v>
      </c>
      <c r="H11422" t="s">
        <v>6214</v>
      </c>
      <c r="I11422">
        <v>7</v>
      </c>
      <c r="J11422" s="12">
        <v>126425.67</v>
      </c>
    </row>
    <row r="11423" spans="1:10" x14ac:dyDescent="0.2">
      <c r="A11423">
        <v>2019</v>
      </c>
      <c r="B11423">
        <v>213</v>
      </c>
      <c r="C11423" s="1" t="s">
        <v>1278</v>
      </c>
      <c r="D11423" t="s">
        <v>1279</v>
      </c>
      <c r="E11423" t="s">
        <v>1514</v>
      </c>
      <c r="F11423" t="s">
        <v>13</v>
      </c>
      <c r="G11423" s="1" t="s">
        <v>11575</v>
      </c>
      <c r="H11423" t="s">
        <v>11576</v>
      </c>
      <c r="I11423">
        <v>9</v>
      </c>
      <c r="J11423" s="12">
        <v>162547.29</v>
      </c>
    </row>
    <row r="11424" spans="1:10" x14ac:dyDescent="0.2">
      <c r="A11424">
        <v>2019</v>
      </c>
      <c r="B11424">
        <v>213</v>
      </c>
      <c r="C11424" s="1" t="s">
        <v>1278</v>
      </c>
      <c r="D11424" t="s">
        <v>1279</v>
      </c>
      <c r="E11424" t="s">
        <v>1514</v>
      </c>
      <c r="F11424" t="s">
        <v>13</v>
      </c>
      <c r="G11424" s="1" t="s">
        <v>11577</v>
      </c>
      <c r="H11424" t="s">
        <v>11578</v>
      </c>
      <c r="I11424">
        <v>8</v>
      </c>
      <c r="J11424" s="12">
        <v>144486.48000000001</v>
      </c>
    </row>
    <row r="11425" spans="1:10" x14ac:dyDescent="0.2">
      <c r="A11425">
        <v>2019</v>
      </c>
      <c r="B11425">
        <v>213</v>
      </c>
      <c r="C11425" s="1" t="s">
        <v>1278</v>
      </c>
      <c r="D11425" t="s">
        <v>1279</v>
      </c>
      <c r="E11425" t="s">
        <v>1637</v>
      </c>
      <c r="F11425" t="s">
        <v>13</v>
      </c>
      <c r="G11425" s="1" t="s">
        <v>6197</v>
      </c>
      <c r="H11425" t="s">
        <v>6198</v>
      </c>
      <c r="I11425">
        <v>6</v>
      </c>
      <c r="J11425" s="12">
        <v>207433.62</v>
      </c>
    </row>
    <row r="11426" spans="1:10" x14ac:dyDescent="0.2">
      <c r="A11426">
        <v>2019</v>
      </c>
      <c r="B11426">
        <v>213</v>
      </c>
      <c r="C11426" s="1" t="s">
        <v>1278</v>
      </c>
      <c r="D11426" t="s">
        <v>1279</v>
      </c>
      <c r="E11426" t="s">
        <v>1637</v>
      </c>
      <c r="F11426" t="s">
        <v>13</v>
      </c>
      <c r="G11426" s="1" t="s">
        <v>6215</v>
      </c>
      <c r="H11426" t="s">
        <v>6216</v>
      </c>
      <c r="I11426">
        <v>4</v>
      </c>
      <c r="J11426" s="12">
        <v>138300.56</v>
      </c>
    </row>
    <row r="11427" spans="1:10" x14ac:dyDescent="0.2">
      <c r="A11427">
        <v>2019</v>
      </c>
      <c r="B11427">
        <v>213</v>
      </c>
      <c r="C11427" s="1" t="s">
        <v>1278</v>
      </c>
      <c r="D11427" t="s">
        <v>1279</v>
      </c>
      <c r="E11427" t="s">
        <v>1637</v>
      </c>
      <c r="F11427" t="s">
        <v>13</v>
      </c>
      <c r="G11427" s="1" t="s">
        <v>6217</v>
      </c>
      <c r="H11427" t="s">
        <v>6218</v>
      </c>
      <c r="I11427">
        <v>3</v>
      </c>
      <c r="J11427" s="12">
        <v>103734.09</v>
      </c>
    </row>
    <row r="11428" spans="1:10" x14ac:dyDescent="0.2">
      <c r="A11428">
        <v>2019</v>
      </c>
      <c r="B11428">
        <v>213</v>
      </c>
      <c r="C11428" s="1" t="s">
        <v>1278</v>
      </c>
      <c r="D11428" t="s">
        <v>1279</v>
      </c>
      <c r="E11428" t="s">
        <v>1676</v>
      </c>
      <c r="F11428" t="s">
        <v>13</v>
      </c>
      <c r="G11428" s="1" t="s">
        <v>11579</v>
      </c>
      <c r="H11428" t="s">
        <v>11580</v>
      </c>
      <c r="I11428">
        <v>9</v>
      </c>
      <c r="J11428" s="12">
        <v>300786.84000000003</v>
      </c>
    </row>
    <row r="11429" spans="1:10" x14ac:dyDescent="0.2">
      <c r="A11429">
        <v>2019</v>
      </c>
      <c r="B11429">
        <v>213</v>
      </c>
      <c r="C11429" s="1" t="s">
        <v>1278</v>
      </c>
      <c r="D11429" t="s">
        <v>1279</v>
      </c>
      <c r="E11429" t="s">
        <v>1676</v>
      </c>
      <c r="F11429" t="s">
        <v>13</v>
      </c>
      <c r="G11429" s="1" t="s">
        <v>6219</v>
      </c>
      <c r="H11429" t="s">
        <v>6220</v>
      </c>
      <c r="I11429">
        <v>6</v>
      </c>
      <c r="J11429" s="12">
        <v>200624.82</v>
      </c>
    </row>
    <row r="11430" spans="1:10" x14ac:dyDescent="0.2">
      <c r="A11430">
        <v>2019</v>
      </c>
      <c r="B11430">
        <v>213</v>
      </c>
      <c r="C11430" s="1" t="s">
        <v>1278</v>
      </c>
      <c r="D11430" t="s">
        <v>1279</v>
      </c>
      <c r="E11430" t="s">
        <v>1751</v>
      </c>
      <c r="F11430" t="s">
        <v>13</v>
      </c>
      <c r="G11430" s="1" t="s">
        <v>8877</v>
      </c>
      <c r="H11430" t="s">
        <v>8878</v>
      </c>
      <c r="I11430">
        <v>6</v>
      </c>
      <c r="J11430" s="12">
        <v>108419.13</v>
      </c>
    </row>
    <row r="11431" spans="1:10" x14ac:dyDescent="0.2">
      <c r="A11431">
        <v>2019</v>
      </c>
      <c r="B11431">
        <v>213</v>
      </c>
      <c r="C11431" s="1" t="s">
        <v>1278</v>
      </c>
      <c r="D11431" t="s">
        <v>1279</v>
      </c>
      <c r="E11431" t="s">
        <v>1751</v>
      </c>
      <c r="F11431" t="s">
        <v>13</v>
      </c>
      <c r="G11431" s="1" t="s">
        <v>6207</v>
      </c>
      <c r="H11431" t="s">
        <v>6208</v>
      </c>
      <c r="I11431">
        <v>6</v>
      </c>
      <c r="J11431" s="12">
        <v>108364.95</v>
      </c>
    </row>
    <row r="11432" spans="1:10" x14ac:dyDescent="0.2">
      <c r="A11432">
        <v>2019</v>
      </c>
      <c r="B11432">
        <v>213</v>
      </c>
      <c r="C11432" s="1" t="s">
        <v>1278</v>
      </c>
      <c r="D11432" t="s">
        <v>1279</v>
      </c>
      <c r="E11432" t="s">
        <v>1751</v>
      </c>
      <c r="F11432" t="s">
        <v>13</v>
      </c>
      <c r="G11432" s="1" t="s">
        <v>6199</v>
      </c>
      <c r="H11432" t="s">
        <v>6200</v>
      </c>
      <c r="I11432">
        <v>6</v>
      </c>
      <c r="J11432" s="12">
        <v>108419.13</v>
      </c>
    </row>
    <row r="11433" spans="1:10" x14ac:dyDescent="0.2">
      <c r="A11433">
        <v>2019</v>
      </c>
      <c r="B11433">
        <v>213</v>
      </c>
      <c r="C11433" s="1" t="s">
        <v>1278</v>
      </c>
      <c r="D11433" t="s">
        <v>1279</v>
      </c>
      <c r="E11433" t="s">
        <v>1751</v>
      </c>
      <c r="F11433" t="s">
        <v>13</v>
      </c>
      <c r="G11433" s="1" t="s">
        <v>8879</v>
      </c>
      <c r="H11433" t="s">
        <v>8880</v>
      </c>
      <c r="I11433">
        <v>6</v>
      </c>
      <c r="J11433" s="12">
        <v>108364.95</v>
      </c>
    </row>
    <row r="11434" spans="1:10" x14ac:dyDescent="0.2">
      <c r="A11434">
        <v>2019</v>
      </c>
      <c r="B11434">
        <v>213</v>
      </c>
      <c r="C11434" s="1" t="s">
        <v>1278</v>
      </c>
      <c r="D11434" t="s">
        <v>1279</v>
      </c>
      <c r="E11434" t="s">
        <v>8147</v>
      </c>
      <c r="F11434" t="s">
        <v>13</v>
      </c>
      <c r="G11434" s="1" t="s">
        <v>8875</v>
      </c>
      <c r="H11434" t="s">
        <v>8876</v>
      </c>
      <c r="I11434">
        <v>2</v>
      </c>
      <c r="J11434" s="12">
        <v>199999.8</v>
      </c>
    </row>
    <row r="11435" spans="1:10" x14ac:dyDescent="0.2">
      <c r="A11435">
        <v>2019</v>
      </c>
      <c r="B11435">
        <v>213</v>
      </c>
      <c r="C11435" s="1" t="s">
        <v>1278</v>
      </c>
      <c r="D11435" t="s">
        <v>1279</v>
      </c>
      <c r="E11435" t="s">
        <v>8147</v>
      </c>
      <c r="F11435" t="s">
        <v>13</v>
      </c>
      <c r="G11435" s="1" t="s">
        <v>8873</v>
      </c>
      <c r="H11435" t="s">
        <v>8874</v>
      </c>
      <c r="I11435">
        <v>2</v>
      </c>
      <c r="J11435" s="12">
        <v>199999.8</v>
      </c>
    </row>
    <row r="11436" spans="1:10" x14ac:dyDescent="0.2">
      <c r="A11436">
        <v>2019</v>
      </c>
      <c r="B11436">
        <v>213</v>
      </c>
      <c r="C11436" s="1" t="s">
        <v>1278</v>
      </c>
      <c r="D11436" t="s">
        <v>1279</v>
      </c>
      <c r="E11436" t="s">
        <v>1798</v>
      </c>
      <c r="F11436" t="s">
        <v>13</v>
      </c>
      <c r="G11436" s="1" t="s">
        <v>6193</v>
      </c>
      <c r="H11436" t="s">
        <v>6194</v>
      </c>
      <c r="I11436">
        <v>6</v>
      </c>
      <c r="J11436" s="12">
        <v>145449</v>
      </c>
    </row>
    <row r="11437" spans="1:10" x14ac:dyDescent="0.2">
      <c r="A11437">
        <v>2019</v>
      </c>
      <c r="B11437">
        <v>213</v>
      </c>
      <c r="C11437" s="1" t="s">
        <v>1278</v>
      </c>
      <c r="D11437" t="s">
        <v>1279</v>
      </c>
      <c r="E11437" t="s">
        <v>1798</v>
      </c>
      <c r="F11437" t="s">
        <v>13</v>
      </c>
      <c r="G11437" s="1" t="s">
        <v>4337</v>
      </c>
      <c r="H11437" t="s">
        <v>4338</v>
      </c>
      <c r="I11437">
        <v>6</v>
      </c>
      <c r="J11437" s="12">
        <v>145521.72</v>
      </c>
    </row>
    <row r="11438" spans="1:10" x14ac:dyDescent="0.2">
      <c r="A11438">
        <v>2019</v>
      </c>
      <c r="B11438">
        <v>213</v>
      </c>
      <c r="C11438" s="1" t="s">
        <v>1278</v>
      </c>
      <c r="D11438" t="s">
        <v>1279</v>
      </c>
      <c r="E11438" t="s">
        <v>1798</v>
      </c>
      <c r="F11438" t="s">
        <v>13</v>
      </c>
      <c r="G11438" s="1" t="s">
        <v>6221</v>
      </c>
      <c r="H11438" t="s">
        <v>6222</v>
      </c>
      <c r="I11438">
        <v>7</v>
      </c>
      <c r="J11438" s="12">
        <v>169690.5</v>
      </c>
    </row>
    <row r="11439" spans="1:10" x14ac:dyDescent="0.2">
      <c r="A11439">
        <v>2019</v>
      </c>
      <c r="B11439">
        <v>213</v>
      </c>
      <c r="C11439" s="1" t="s">
        <v>1278</v>
      </c>
      <c r="D11439" t="s">
        <v>1279</v>
      </c>
      <c r="E11439" t="s">
        <v>1798</v>
      </c>
      <c r="F11439" t="s">
        <v>13</v>
      </c>
      <c r="G11439" s="1" t="s">
        <v>6181</v>
      </c>
      <c r="H11439" t="s">
        <v>6182</v>
      </c>
      <c r="I11439">
        <v>6</v>
      </c>
      <c r="J11439" s="12">
        <v>145473.24</v>
      </c>
    </row>
    <row r="11440" spans="1:10" x14ac:dyDescent="0.2">
      <c r="A11440">
        <v>2019</v>
      </c>
      <c r="B11440">
        <v>213</v>
      </c>
      <c r="C11440" s="1" t="s">
        <v>1278</v>
      </c>
      <c r="D11440" t="s">
        <v>1279</v>
      </c>
      <c r="E11440" t="s">
        <v>1798</v>
      </c>
      <c r="F11440" t="s">
        <v>13</v>
      </c>
      <c r="G11440" s="1" t="s">
        <v>6223</v>
      </c>
      <c r="H11440" t="s">
        <v>6224</v>
      </c>
      <c r="I11440">
        <v>9</v>
      </c>
      <c r="J11440" s="12">
        <v>218173.5</v>
      </c>
    </row>
    <row r="11441" spans="1:10" x14ac:dyDescent="0.2">
      <c r="A11441">
        <v>2019</v>
      </c>
      <c r="B11441">
        <v>213</v>
      </c>
      <c r="C11441" s="1" t="s">
        <v>1278</v>
      </c>
      <c r="D11441" t="s">
        <v>1833</v>
      </c>
      <c r="E11441" t="s">
        <v>1834</v>
      </c>
      <c r="F11441" t="s">
        <v>13</v>
      </c>
      <c r="G11441" s="1" t="s">
        <v>6225</v>
      </c>
      <c r="H11441" t="s">
        <v>6226</v>
      </c>
      <c r="I11441">
        <v>24</v>
      </c>
      <c r="J11441" s="12">
        <v>476642.63</v>
      </c>
    </row>
    <row r="11442" spans="1:10" x14ac:dyDescent="0.2">
      <c r="A11442">
        <v>2019</v>
      </c>
      <c r="B11442">
        <v>213</v>
      </c>
      <c r="C11442" s="1" t="s">
        <v>1278</v>
      </c>
      <c r="D11442" t="s">
        <v>1833</v>
      </c>
      <c r="E11442" t="s">
        <v>1834</v>
      </c>
      <c r="F11442" t="s">
        <v>13</v>
      </c>
      <c r="G11442" s="1" t="s">
        <v>8881</v>
      </c>
      <c r="H11442" t="s">
        <v>8882</v>
      </c>
      <c r="I11442">
        <v>24</v>
      </c>
      <c r="J11442" s="12">
        <v>476642.63</v>
      </c>
    </row>
    <row r="11443" spans="1:10" x14ac:dyDescent="0.2">
      <c r="A11443">
        <v>2019</v>
      </c>
      <c r="B11443">
        <v>213</v>
      </c>
      <c r="C11443" s="1" t="s">
        <v>1278</v>
      </c>
      <c r="D11443" t="s">
        <v>1833</v>
      </c>
      <c r="E11443" t="s">
        <v>1849</v>
      </c>
      <c r="F11443" t="s">
        <v>13</v>
      </c>
      <c r="G11443" s="1" t="s">
        <v>6227</v>
      </c>
      <c r="H11443" t="s">
        <v>6228</v>
      </c>
      <c r="I11443">
        <v>20</v>
      </c>
      <c r="J11443" s="12">
        <v>114371.6</v>
      </c>
    </row>
    <row r="11444" spans="1:10" x14ac:dyDescent="0.2">
      <c r="A11444">
        <v>2019</v>
      </c>
      <c r="B11444">
        <v>213</v>
      </c>
      <c r="C11444" s="1" t="s">
        <v>1862</v>
      </c>
      <c r="D11444" t="s">
        <v>1863</v>
      </c>
      <c r="E11444" t="s">
        <v>152</v>
      </c>
      <c r="F11444" t="s">
        <v>13</v>
      </c>
      <c r="G11444" s="1" t="s">
        <v>11581</v>
      </c>
      <c r="H11444" t="s">
        <v>11582</v>
      </c>
      <c r="I11444">
        <v>12</v>
      </c>
      <c r="J11444" s="12">
        <v>254233.52</v>
      </c>
    </row>
    <row r="11445" spans="1:10" x14ac:dyDescent="0.2">
      <c r="A11445">
        <v>2019</v>
      </c>
      <c r="B11445">
        <v>213</v>
      </c>
      <c r="C11445" s="1" t="s">
        <v>1862</v>
      </c>
      <c r="D11445" t="s">
        <v>1863</v>
      </c>
      <c r="E11445" t="s">
        <v>152</v>
      </c>
      <c r="F11445" t="s">
        <v>13</v>
      </c>
      <c r="G11445" s="1" t="s">
        <v>11583</v>
      </c>
      <c r="H11445" t="s">
        <v>11584</v>
      </c>
      <c r="I11445">
        <v>6</v>
      </c>
      <c r="J11445" s="12">
        <v>115650.9</v>
      </c>
    </row>
    <row r="11446" spans="1:10" x14ac:dyDescent="0.2">
      <c r="A11446">
        <v>2019</v>
      </c>
      <c r="B11446">
        <v>213</v>
      </c>
      <c r="C11446" s="1" t="s">
        <v>1862</v>
      </c>
      <c r="D11446" t="s">
        <v>1863</v>
      </c>
      <c r="E11446" t="s">
        <v>152</v>
      </c>
      <c r="F11446" t="s">
        <v>13</v>
      </c>
      <c r="G11446" s="1" t="s">
        <v>8883</v>
      </c>
      <c r="H11446" t="s">
        <v>8884</v>
      </c>
      <c r="I11446">
        <v>6</v>
      </c>
      <c r="J11446" s="12">
        <v>115650.9</v>
      </c>
    </row>
    <row r="11447" spans="1:10" x14ac:dyDescent="0.2">
      <c r="A11447">
        <v>2019</v>
      </c>
      <c r="B11447">
        <v>213</v>
      </c>
      <c r="C11447" s="1" t="s">
        <v>1862</v>
      </c>
      <c r="D11447" t="s">
        <v>1863</v>
      </c>
      <c r="E11447" t="s">
        <v>9013</v>
      </c>
      <c r="F11447" t="s">
        <v>13</v>
      </c>
      <c r="G11447" s="1" t="s">
        <v>11583</v>
      </c>
      <c r="H11447" t="s">
        <v>11584</v>
      </c>
      <c r="I11447">
        <v>3</v>
      </c>
      <c r="J11447" s="12">
        <v>11385</v>
      </c>
    </row>
    <row r="11448" spans="1:10" x14ac:dyDescent="0.2">
      <c r="A11448">
        <v>2019</v>
      </c>
      <c r="B11448">
        <v>213</v>
      </c>
      <c r="C11448" s="1" t="s">
        <v>1862</v>
      </c>
      <c r="D11448" t="s">
        <v>1863</v>
      </c>
      <c r="E11448" t="s">
        <v>9013</v>
      </c>
      <c r="F11448" t="s">
        <v>13</v>
      </c>
      <c r="G11448" s="1" t="s">
        <v>8883</v>
      </c>
      <c r="H11448" t="s">
        <v>8884</v>
      </c>
      <c r="I11448">
        <v>3</v>
      </c>
      <c r="J11448" s="12">
        <v>11385</v>
      </c>
    </row>
    <row r="11449" spans="1:10" x14ac:dyDescent="0.2">
      <c r="A11449">
        <v>2019</v>
      </c>
      <c r="B11449">
        <v>213</v>
      </c>
      <c r="C11449" s="1" t="s">
        <v>1862</v>
      </c>
      <c r="D11449" t="s">
        <v>1863</v>
      </c>
      <c r="E11449" t="s">
        <v>1907</v>
      </c>
      <c r="F11449" t="s">
        <v>13</v>
      </c>
      <c r="G11449" s="1" t="s">
        <v>6235</v>
      </c>
      <c r="H11449" t="s">
        <v>6236</v>
      </c>
      <c r="I11449">
        <v>3</v>
      </c>
      <c r="J11449" s="12">
        <v>185420.73</v>
      </c>
    </row>
    <row r="11450" spans="1:10" x14ac:dyDescent="0.2">
      <c r="A11450">
        <v>2019</v>
      </c>
      <c r="B11450">
        <v>213</v>
      </c>
      <c r="C11450" s="1" t="s">
        <v>1862</v>
      </c>
      <c r="D11450" t="s">
        <v>1863</v>
      </c>
      <c r="E11450" t="s">
        <v>1907</v>
      </c>
      <c r="F11450" t="s">
        <v>13</v>
      </c>
      <c r="G11450" s="1" t="s">
        <v>8885</v>
      </c>
      <c r="H11450" t="s">
        <v>8886</v>
      </c>
      <c r="I11450">
        <v>3</v>
      </c>
      <c r="J11450" s="12">
        <v>185420.73</v>
      </c>
    </row>
    <row r="11451" spans="1:10" x14ac:dyDescent="0.2">
      <c r="A11451">
        <v>2019</v>
      </c>
      <c r="B11451">
        <v>213</v>
      </c>
      <c r="C11451" s="1" t="s">
        <v>1862</v>
      </c>
      <c r="D11451" t="s">
        <v>1863</v>
      </c>
      <c r="E11451" t="s">
        <v>387</v>
      </c>
      <c r="F11451" t="s">
        <v>13</v>
      </c>
      <c r="G11451" s="1" t="s">
        <v>8887</v>
      </c>
      <c r="H11451" t="s">
        <v>8888</v>
      </c>
      <c r="I11451">
        <v>6</v>
      </c>
      <c r="J11451" s="12">
        <v>156964.5</v>
      </c>
    </row>
    <row r="11452" spans="1:10" x14ac:dyDescent="0.2">
      <c r="A11452">
        <v>2019</v>
      </c>
      <c r="B11452">
        <v>213</v>
      </c>
      <c r="C11452" s="1" t="s">
        <v>1862</v>
      </c>
      <c r="D11452" t="s">
        <v>1863</v>
      </c>
      <c r="E11452" t="s">
        <v>9661</v>
      </c>
      <c r="F11452" t="s">
        <v>13</v>
      </c>
      <c r="G11452" s="1" t="s">
        <v>11585</v>
      </c>
      <c r="H11452" t="s">
        <v>11586</v>
      </c>
      <c r="I11452">
        <v>6</v>
      </c>
      <c r="J11452" s="12">
        <v>134066.4</v>
      </c>
    </row>
    <row r="11453" spans="1:10" x14ac:dyDescent="0.2">
      <c r="A11453">
        <v>2019</v>
      </c>
      <c r="B11453">
        <v>213</v>
      </c>
      <c r="C11453" s="1" t="s">
        <v>1862</v>
      </c>
      <c r="D11453" t="s">
        <v>1863</v>
      </c>
      <c r="E11453" t="s">
        <v>7017</v>
      </c>
      <c r="F11453" t="s">
        <v>13</v>
      </c>
      <c r="G11453" s="1" t="s">
        <v>6233</v>
      </c>
      <c r="H11453" t="s">
        <v>6234</v>
      </c>
      <c r="I11453">
        <v>3</v>
      </c>
      <c r="J11453" s="12">
        <v>127843.7</v>
      </c>
    </row>
    <row r="11454" spans="1:10" x14ac:dyDescent="0.2">
      <c r="A11454">
        <v>2019</v>
      </c>
      <c r="B11454">
        <v>213</v>
      </c>
      <c r="C11454" s="1" t="s">
        <v>1862</v>
      </c>
      <c r="D11454" t="s">
        <v>1863</v>
      </c>
      <c r="E11454" t="s">
        <v>9668</v>
      </c>
      <c r="F11454" t="s">
        <v>13</v>
      </c>
      <c r="G11454" s="1" t="s">
        <v>6231</v>
      </c>
      <c r="H11454" t="s">
        <v>6232</v>
      </c>
      <c r="I11454">
        <v>2</v>
      </c>
      <c r="J11454" s="12">
        <v>90598.2</v>
      </c>
    </row>
    <row r="11455" spans="1:10" x14ac:dyDescent="0.2">
      <c r="A11455">
        <v>2019</v>
      </c>
      <c r="B11455">
        <v>213</v>
      </c>
      <c r="C11455" s="1" t="s">
        <v>1954</v>
      </c>
      <c r="D11455" t="s">
        <v>1967</v>
      </c>
      <c r="E11455" t="s">
        <v>1968</v>
      </c>
      <c r="F11455" t="s">
        <v>13</v>
      </c>
      <c r="G11455" s="1" t="s">
        <v>6241</v>
      </c>
      <c r="H11455" t="s">
        <v>6242</v>
      </c>
      <c r="I11455">
        <v>28.97</v>
      </c>
      <c r="J11455" s="12">
        <v>380167.84</v>
      </c>
    </row>
    <row r="11456" spans="1:10" x14ac:dyDescent="0.2">
      <c r="A11456">
        <v>2019</v>
      </c>
      <c r="B11456">
        <v>213</v>
      </c>
      <c r="C11456" s="1" t="s">
        <v>1954</v>
      </c>
      <c r="D11456" t="s">
        <v>1967</v>
      </c>
      <c r="E11456" t="s">
        <v>1968</v>
      </c>
      <c r="F11456" t="s">
        <v>13</v>
      </c>
      <c r="G11456" s="1" t="s">
        <v>11587</v>
      </c>
      <c r="H11456" t="s">
        <v>11588</v>
      </c>
      <c r="I11456">
        <v>15.14</v>
      </c>
      <c r="J11456" s="12">
        <v>250668.53</v>
      </c>
    </row>
    <row r="11457" spans="1:10" x14ac:dyDescent="0.2">
      <c r="A11457">
        <v>2019</v>
      </c>
      <c r="B11457">
        <v>213</v>
      </c>
      <c r="C11457" s="1" t="s">
        <v>1954</v>
      </c>
      <c r="D11457" t="s">
        <v>2028</v>
      </c>
      <c r="E11457" t="s">
        <v>2029</v>
      </c>
      <c r="F11457" t="s">
        <v>13</v>
      </c>
      <c r="G11457" s="1" t="s">
        <v>11589</v>
      </c>
      <c r="H11457" t="s">
        <v>11590</v>
      </c>
      <c r="I11457">
        <v>46.58</v>
      </c>
      <c r="J11457" s="12">
        <v>227803.68</v>
      </c>
    </row>
    <row r="11458" spans="1:10" x14ac:dyDescent="0.2">
      <c r="A11458">
        <v>2019</v>
      </c>
      <c r="B11458">
        <v>213</v>
      </c>
      <c r="C11458" s="1" t="s">
        <v>1954</v>
      </c>
      <c r="D11458" t="s">
        <v>2028</v>
      </c>
      <c r="E11458" t="s">
        <v>1164</v>
      </c>
      <c r="F11458" t="s">
        <v>13</v>
      </c>
      <c r="G11458" s="1" t="s">
        <v>11589</v>
      </c>
      <c r="H11458" t="s">
        <v>11590</v>
      </c>
      <c r="I11458">
        <v>1.05</v>
      </c>
      <c r="J11458" s="12">
        <v>23592.25</v>
      </c>
    </row>
    <row r="11459" spans="1:10" x14ac:dyDescent="0.2">
      <c r="A11459">
        <v>2019</v>
      </c>
      <c r="B11459">
        <v>213</v>
      </c>
      <c r="C11459" s="1" t="s">
        <v>1954</v>
      </c>
      <c r="D11459" t="s">
        <v>2028</v>
      </c>
      <c r="E11459" t="s">
        <v>1164</v>
      </c>
      <c r="F11459" t="s">
        <v>13</v>
      </c>
      <c r="G11459" s="1" t="s">
        <v>6243</v>
      </c>
      <c r="H11459" t="s">
        <v>6244</v>
      </c>
      <c r="I11459">
        <v>44.67</v>
      </c>
      <c r="J11459" s="12">
        <v>583222.85</v>
      </c>
    </row>
    <row r="11460" spans="1:10" x14ac:dyDescent="0.2">
      <c r="A11460">
        <v>2019</v>
      </c>
      <c r="B11460">
        <v>213</v>
      </c>
      <c r="C11460" s="1" t="s">
        <v>1954</v>
      </c>
      <c r="D11460" t="s">
        <v>1967</v>
      </c>
      <c r="E11460" t="s">
        <v>2064</v>
      </c>
      <c r="F11460" t="s">
        <v>13</v>
      </c>
      <c r="G11460" s="1" t="s">
        <v>6241</v>
      </c>
      <c r="H11460" t="s">
        <v>6242</v>
      </c>
      <c r="I11460">
        <v>9.98</v>
      </c>
      <c r="J11460" s="12">
        <v>758095.07</v>
      </c>
    </row>
    <row r="11461" spans="1:10" x14ac:dyDescent="0.2">
      <c r="A11461">
        <v>2019</v>
      </c>
      <c r="B11461">
        <v>213</v>
      </c>
      <c r="C11461" s="1" t="s">
        <v>1954</v>
      </c>
      <c r="D11461" t="s">
        <v>1959</v>
      </c>
      <c r="E11461" t="s">
        <v>3277</v>
      </c>
      <c r="F11461" t="s">
        <v>1280</v>
      </c>
      <c r="G11461" s="1" t="s">
        <v>11591</v>
      </c>
      <c r="H11461" t="s">
        <v>11592</v>
      </c>
      <c r="I11461">
        <v>15.02</v>
      </c>
      <c r="J11461" s="12">
        <v>248245.84</v>
      </c>
    </row>
    <row r="11462" spans="1:10" x14ac:dyDescent="0.2">
      <c r="A11462">
        <v>2019</v>
      </c>
      <c r="B11462">
        <v>213</v>
      </c>
      <c r="C11462" s="1" t="s">
        <v>1954</v>
      </c>
      <c r="D11462" t="s">
        <v>2028</v>
      </c>
      <c r="E11462" t="s">
        <v>3277</v>
      </c>
      <c r="F11462" t="s">
        <v>1280</v>
      </c>
      <c r="G11462" s="1" t="s">
        <v>8889</v>
      </c>
      <c r="H11462" t="s">
        <v>8890</v>
      </c>
      <c r="I11462">
        <v>25.93</v>
      </c>
      <c r="J11462" s="12">
        <v>414814.79</v>
      </c>
    </row>
    <row r="11463" spans="1:10" x14ac:dyDescent="0.2">
      <c r="A11463">
        <v>2019</v>
      </c>
      <c r="B11463">
        <v>213</v>
      </c>
      <c r="C11463" s="1" t="s">
        <v>1954</v>
      </c>
      <c r="D11463" t="s">
        <v>2072</v>
      </c>
      <c r="E11463" t="s">
        <v>449</v>
      </c>
      <c r="F11463" t="s">
        <v>13</v>
      </c>
      <c r="G11463" s="1" t="s">
        <v>11593</v>
      </c>
      <c r="H11463" t="s">
        <v>11594</v>
      </c>
      <c r="I11463">
        <v>3</v>
      </c>
      <c r="J11463" s="12">
        <v>216720.5</v>
      </c>
    </row>
    <row r="11464" spans="1:10" x14ac:dyDescent="0.2">
      <c r="A11464">
        <v>2019</v>
      </c>
      <c r="B11464">
        <v>213</v>
      </c>
      <c r="C11464" s="1" t="s">
        <v>1954</v>
      </c>
      <c r="D11464" t="s">
        <v>2072</v>
      </c>
      <c r="E11464" t="s">
        <v>449</v>
      </c>
      <c r="F11464" t="s">
        <v>13</v>
      </c>
      <c r="G11464" s="1" t="s">
        <v>8893</v>
      </c>
      <c r="H11464" t="s">
        <v>8894</v>
      </c>
      <c r="I11464">
        <v>5</v>
      </c>
      <c r="J11464" s="12">
        <v>120111</v>
      </c>
    </row>
    <row r="11465" spans="1:10" x14ac:dyDescent="0.2">
      <c r="A11465">
        <v>2019</v>
      </c>
      <c r="B11465">
        <v>213</v>
      </c>
      <c r="C11465" s="1" t="s">
        <v>1954</v>
      </c>
      <c r="D11465" t="s">
        <v>2072</v>
      </c>
      <c r="E11465" t="s">
        <v>449</v>
      </c>
      <c r="F11465" t="s">
        <v>13</v>
      </c>
      <c r="G11465" s="1" t="s">
        <v>6245</v>
      </c>
      <c r="H11465" t="s">
        <v>6246</v>
      </c>
      <c r="I11465">
        <v>7</v>
      </c>
      <c r="J11465" s="12">
        <v>168155.4</v>
      </c>
    </row>
    <row r="11466" spans="1:10" x14ac:dyDescent="0.2">
      <c r="A11466">
        <v>2019</v>
      </c>
      <c r="B11466">
        <v>213</v>
      </c>
      <c r="C11466" s="1" t="s">
        <v>1954</v>
      </c>
      <c r="D11466" t="s">
        <v>2072</v>
      </c>
      <c r="E11466" t="s">
        <v>449</v>
      </c>
      <c r="F11466" t="s">
        <v>13</v>
      </c>
      <c r="G11466" s="1" t="s">
        <v>11595</v>
      </c>
      <c r="H11466" t="s">
        <v>11596</v>
      </c>
      <c r="I11466">
        <v>3</v>
      </c>
      <c r="J11466" s="12">
        <v>216720.5</v>
      </c>
    </row>
    <row r="11467" spans="1:10" x14ac:dyDescent="0.2">
      <c r="A11467">
        <v>2019</v>
      </c>
      <c r="B11467">
        <v>213</v>
      </c>
      <c r="C11467" s="1" t="s">
        <v>1954</v>
      </c>
      <c r="D11467" t="s">
        <v>2072</v>
      </c>
      <c r="E11467" t="s">
        <v>449</v>
      </c>
      <c r="F11467" t="s">
        <v>13</v>
      </c>
      <c r="G11467" s="1" t="s">
        <v>8895</v>
      </c>
      <c r="H11467" t="s">
        <v>8896</v>
      </c>
      <c r="I11467">
        <v>5</v>
      </c>
      <c r="J11467" s="12">
        <v>120111</v>
      </c>
    </row>
    <row r="11468" spans="1:10" x14ac:dyDescent="0.2">
      <c r="A11468">
        <v>2019</v>
      </c>
      <c r="B11468">
        <v>213</v>
      </c>
      <c r="C11468" s="1" t="s">
        <v>1954</v>
      </c>
      <c r="D11468" t="s">
        <v>2072</v>
      </c>
      <c r="E11468" t="s">
        <v>449</v>
      </c>
      <c r="F11468" t="s">
        <v>13</v>
      </c>
      <c r="G11468" s="1" t="s">
        <v>8897</v>
      </c>
      <c r="H11468" t="s">
        <v>8898</v>
      </c>
      <c r="I11468">
        <v>2</v>
      </c>
      <c r="J11468" s="12">
        <v>48044.4</v>
      </c>
    </row>
    <row r="11469" spans="1:10" x14ac:dyDescent="0.2">
      <c r="A11469">
        <v>2019</v>
      </c>
      <c r="B11469">
        <v>213</v>
      </c>
      <c r="C11469" s="1" t="s">
        <v>1954</v>
      </c>
      <c r="D11469" t="s">
        <v>2072</v>
      </c>
      <c r="E11469" t="s">
        <v>449</v>
      </c>
      <c r="F11469" t="s">
        <v>13</v>
      </c>
      <c r="G11469" s="1" t="s">
        <v>11597</v>
      </c>
      <c r="H11469" t="s">
        <v>8320</v>
      </c>
      <c r="I11469">
        <v>6</v>
      </c>
      <c r="J11469" s="12">
        <v>144133.20000000001</v>
      </c>
    </row>
    <row r="11470" spans="1:10" x14ac:dyDescent="0.2">
      <c r="A11470">
        <v>2019</v>
      </c>
      <c r="B11470">
        <v>213</v>
      </c>
      <c r="C11470" s="1" t="s">
        <v>1954</v>
      </c>
      <c r="D11470" t="s">
        <v>2072</v>
      </c>
      <c r="E11470" t="s">
        <v>449</v>
      </c>
      <c r="F11470" t="s">
        <v>13</v>
      </c>
      <c r="G11470" s="1" t="s">
        <v>11598</v>
      </c>
      <c r="H11470" t="s">
        <v>11599</v>
      </c>
      <c r="I11470">
        <v>6</v>
      </c>
      <c r="J11470" s="12">
        <v>144133.20000000001</v>
      </c>
    </row>
    <row r="11471" spans="1:10" x14ac:dyDescent="0.2">
      <c r="A11471">
        <v>2019</v>
      </c>
      <c r="B11471">
        <v>213</v>
      </c>
      <c r="C11471" s="1" t="s">
        <v>1954</v>
      </c>
      <c r="D11471" t="s">
        <v>2052</v>
      </c>
      <c r="E11471" t="s">
        <v>2133</v>
      </c>
      <c r="F11471" t="s">
        <v>13</v>
      </c>
      <c r="G11471" s="1" t="s">
        <v>6249</v>
      </c>
      <c r="H11471" t="s">
        <v>6250</v>
      </c>
      <c r="I11471">
        <v>4</v>
      </c>
      <c r="J11471" s="12">
        <v>445788</v>
      </c>
    </row>
    <row r="11472" spans="1:10" x14ac:dyDescent="0.2">
      <c r="A11472">
        <v>2019</v>
      </c>
      <c r="B11472">
        <v>213</v>
      </c>
      <c r="C11472" s="1" t="s">
        <v>1954</v>
      </c>
      <c r="D11472" t="s">
        <v>2176</v>
      </c>
      <c r="E11472" t="s">
        <v>2177</v>
      </c>
      <c r="F11472" t="s">
        <v>13</v>
      </c>
      <c r="G11472" s="1" t="s">
        <v>8899</v>
      </c>
      <c r="H11472" t="s">
        <v>8900</v>
      </c>
      <c r="I11472">
        <v>1</v>
      </c>
      <c r="J11472" s="12">
        <v>78827</v>
      </c>
    </row>
    <row r="11473" spans="1:10" x14ac:dyDescent="0.2">
      <c r="A11473">
        <v>2019</v>
      </c>
      <c r="B11473">
        <v>213</v>
      </c>
      <c r="C11473" s="1" t="s">
        <v>1954</v>
      </c>
      <c r="D11473" t="s">
        <v>2176</v>
      </c>
      <c r="E11473" t="s">
        <v>2177</v>
      </c>
      <c r="F11473" t="s">
        <v>13</v>
      </c>
      <c r="G11473" s="1" t="s">
        <v>8901</v>
      </c>
      <c r="H11473" t="s">
        <v>8902</v>
      </c>
      <c r="I11473">
        <v>6</v>
      </c>
      <c r="J11473" s="12">
        <v>472962</v>
      </c>
    </row>
    <row r="11474" spans="1:10" x14ac:dyDescent="0.2">
      <c r="A11474">
        <v>2019</v>
      </c>
      <c r="B11474">
        <v>213</v>
      </c>
      <c r="C11474" s="1" t="s">
        <v>1954</v>
      </c>
      <c r="D11474" t="s">
        <v>2176</v>
      </c>
      <c r="E11474" t="s">
        <v>9836</v>
      </c>
      <c r="F11474" t="s">
        <v>13</v>
      </c>
      <c r="G11474" s="1" t="s">
        <v>8899</v>
      </c>
      <c r="H11474" t="s">
        <v>8900</v>
      </c>
      <c r="I11474">
        <v>6</v>
      </c>
      <c r="J11474" s="12">
        <v>182220</v>
      </c>
    </row>
    <row r="11475" spans="1:10" x14ac:dyDescent="0.2">
      <c r="A11475">
        <v>2019</v>
      </c>
      <c r="B11475">
        <v>213</v>
      </c>
      <c r="C11475" s="1" t="s">
        <v>2266</v>
      </c>
      <c r="D11475" t="s">
        <v>2267</v>
      </c>
      <c r="E11475" t="s">
        <v>2268</v>
      </c>
      <c r="F11475" t="s">
        <v>13</v>
      </c>
      <c r="G11475" s="1" t="s">
        <v>11600</v>
      </c>
      <c r="H11475" t="s">
        <v>11601</v>
      </c>
      <c r="I11475">
        <v>1</v>
      </c>
      <c r="J11475" s="12">
        <v>18498.12</v>
      </c>
    </row>
    <row r="11476" spans="1:10" x14ac:dyDescent="0.2">
      <c r="A11476">
        <v>2019</v>
      </c>
      <c r="B11476">
        <v>213</v>
      </c>
      <c r="C11476" s="1" t="s">
        <v>2303</v>
      </c>
      <c r="D11476" t="s">
        <v>448</v>
      </c>
      <c r="E11476" t="s">
        <v>394</v>
      </c>
      <c r="F11476" t="s">
        <v>13</v>
      </c>
      <c r="G11476" s="1" t="s">
        <v>11602</v>
      </c>
      <c r="H11476" t="s">
        <v>11603</v>
      </c>
      <c r="I11476">
        <v>4</v>
      </c>
      <c r="J11476" s="12">
        <v>4913.3999999999996</v>
      </c>
    </row>
    <row r="11477" spans="1:10" x14ac:dyDescent="0.2">
      <c r="A11477">
        <v>2019</v>
      </c>
      <c r="B11477">
        <v>213</v>
      </c>
      <c r="C11477" s="1" t="s">
        <v>2303</v>
      </c>
      <c r="D11477" t="s">
        <v>448</v>
      </c>
      <c r="E11477" t="s">
        <v>394</v>
      </c>
      <c r="F11477" t="s">
        <v>1280</v>
      </c>
      <c r="G11477" s="1" t="s">
        <v>11602</v>
      </c>
      <c r="H11477" t="s">
        <v>11603</v>
      </c>
      <c r="I11477">
        <v>17</v>
      </c>
      <c r="J11477" s="12">
        <v>20643.990000000002</v>
      </c>
    </row>
    <row r="11478" spans="1:10" x14ac:dyDescent="0.2">
      <c r="A11478">
        <v>2019</v>
      </c>
      <c r="B11478">
        <v>213</v>
      </c>
      <c r="C11478" s="1" t="s">
        <v>2303</v>
      </c>
      <c r="D11478" t="s">
        <v>448</v>
      </c>
      <c r="E11478" t="s">
        <v>2309</v>
      </c>
      <c r="F11478" t="s">
        <v>13</v>
      </c>
      <c r="G11478" s="1" t="s">
        <v>6255</v>
      </c>
      <c r="H11478" t="s">
        <v>6256</v>
      </c>
      <c r="I11478">
        <v>2.72</v>
      </c>
      <c r="J11478" s="12">
        <v>5189.32</v>
      </c>
    </row>
    <row r="11479" spans="1:10" x14ac:dyDescent="0.2">
      <c r="A11479">
        <v>2019</v>
      </c>
      <c r="B11479">
        <v>213</v>
      </c>
      <c r="C11479" s="1" t="s">
        <v>2303</v>
      </c>
      <c r="D11479" t="s">
        <v>448</v>
      </c>
      <c r="E11479" t="s">
        <v>2330</v>
      </c>
      <c r="F11479" t="s">
        <v>13</v>
      </c>
      <c r="G11479" s="1" t="s">
        <v>11604</v>
      </c>
      <c r="H11479" t="s">
        <v>11605</v>
      </c>
      <c r="I11479">
        <v>10.5</v>
      </c>
      <c r="J11479" s="12">
        <v>102494.6</v>
      </c>
    </row>
    <row r="11480" spans="1:10" x14ac:dyDescent="0.2">
      <c r="A11480">
        <v>2019</v>
      </c>
      <c r="B11480">
        <v>213</v>
      </c>
      <c r="C11480" s="1" t="s">
        <v>2303</v>
      </c>
      <c r="D11480" t="s">
        <v>448</v>
      </c>
      <c r="E11480" t="s">
        <v>208</v>
      </c>
      <c r="F11480" t="s">
        <v>1280</v>
      </c>
      <c r="G11480" s="1" t="s">
        <v>11606</v>
      </c>
      <c r="H11480" t="s">
        <v>11607</v>
      </c>
      <c r="I11480">
        <v>3.85</v>
      </c>
      <c r="J11480" s="12">
        <v>72300.92</v>
      </c>
    </row>
    <row r="11481" spans="1:10" x14ac:dyDescent="0.2">
      <c r="A11481">
        <v>2019</v>
      </c>
      <c r="B11481">
        <v>213</v>
      </c>
      <c r="C11481" s="1" t="s">
        <v>2303</v>
      </c>
      <c r="D11481" t="s">
        <v>448</v>
      </c>
      <c r="E11481" t="s">
        <v>208</v>
      </c>
      <c r="F11481" t="s">
        <v>1280</v>
      </c>
      <c r="G11481" s="1" t="s">
        <v>11608</v>
      </c>
      <c r="H11481" t="s">
        <v>11609</v>
      </c>
      <c r="I11481">
        <v>7.5</v>
      </c>
      <c r="J11481" s="12">
        <v>126486.05</v>
      </c>
    </row>
    <row r="11482" spans="1:10" x14ac:dyDescent="0.2">
      <c r="A11482">
        <v>2019</v>
      </c>
      <c r="B11482">
        <v>213</v>
      </c>
      <c r="C11482" s="1" t="s">
        <v>2303</v>
      </c>
      <c r="D11482" t="s">
        <v>448</v>
      </c>
      <c r="E11482" t="s">
        <v>208</v>
      </c>
      <c r="F11482" t="s">
        <v>1280</v>
      </c>
      <c r="G11482" s="1" t="s">
        <v>11610</v>
      </c>
      <c r="H11482" t="s">
        <v>11611</v>
      </c>
      <c r="I11482">
        <v>13.5</v>
      </c>
      <c r="J11482" s="12">
        <v>237352.95999999999</v>
      </c>
    </row>
    <row r="11483" spans="1:10" x14ac:dyDescent="0.2">
      <c r="A11483">
        <v>2019</v>
      </c>
      <c r="B11483">
        <v>213</v>
      </c>
      <c r="C11483" s="1" t="s">
        <v>2303</v>
      </c>
      <c r="D11483" t="s">
        <v>448</v>
      </c>
      <c r="E11483" t="s">
        <v>208</v>
      </c>
      <c r="F11483" t="s">
        <v>1280</v>
      </c>
      <c r="G11483" s="1" t="s">
        <v>6255</v>
      </c>
      <c r="H11483" t="s">
        <v>6256</v>
      </c>
      <c r="I11483">
        <v>9.3000000000000007</v>
      </c>
      <c r="J11483" s="12">
        <v>235809.77</v>
      </c>
    </row>
    <row r="11484" spans="1:10" x14ac:dyDescent="0.2">
      <c r="A11484">
        <v>2019</v>
      </c>
      <c r="B11484">
        <v>213</v>
      </c>
      <c r="C11484" s="1" t="s">
        <v>2303</v>
      </c>
      <c r="D11484" t="s">
        <v>448</v>
      </c>
      <c r="E11484" t="s">
        <v>208</v>
      </c>
      <c r="F11484" t="s">
        <v>1280</v>
      </c>
      <c r="G11484" s="1" t="s">
        <v>11612</v>
      </c>
      <c r="H11484" t="s">
        <v>11613</v>
      </c>
      <c r="I11484">
        <v>2</v>
      </c>
      <c r="J11484" s="12">
        <v>37007.699999999997</v>
      </c>
    </row>
    <row r="11485" spans="1:10" x14ac:dyDescent="0.2">
      <c r="A11485">
        <v>2019</v>
      </c>
      <c r="B11485">
        <v>213</v>
      </c>
      <c r="C11485" s="1" t="s">
        <v>2303</v>
      </c>
      <c r="D11485" t="s">
        <v>448</v>
      </c>
      <c r="E11485" t="s">
        <v>208</v>
      </c>
      <c r="F11485" t="s">
        <v>1280</v>
      </c>
      <c r="G11485" s="1" t="s">
        <v>8917</v>
      </c>
      <c r="H11485" t="s">
        <v>8918</v>
      </c>
      <c r="I11485">
        <v>2</v>
      </c>
      <c r="J11485" s="12">
        <v>37007.699999999997</v>
      </c>
    </row>
    <row r="11486" spans="1:10" x14ac:dyDescent="0.2">
      <c r="A11486">
        <v>2019</v>
      </c>
      <c r="B11486">
        <v>213</v>
      </c>
      <c r="C11486" s="1" t="s">
        <v>2303</v>
      </c>
      <c r="D11486" t="s">
        <v>448</v>
      </c>
      <c r="E11486" t="s">
        <v>208</v>
      </c>
      <c r="F11486" t="s">
        <v>1280</v>
      </c>
      <c r="G11486" s="1" t="s">
        <v>11614</v>
      </c>
      <c r="H11486" t="s">
        <v>11615</v>
      </c>
      <c r="I11486">
        <v>5.5</v>
      </c>
      <c r="J11486" s="12">
        <v>89744.05</v>
      </c>
    </row>
    <row r="11487" spans="1:10" x14ac:dyDescent="0.2">
      <c r="A11487">
        <v>2019</v>
      </c>
      <c r="B11487">
        <v>213</v>
      </c>
      <c r="C11487" s="1" t="s">
        <v>2303</v>
      </c>
      <c r="D11487" t="s">
        <v>448</v>
      </c>
      <c r="E11487" t="s">
        <v>208</v>
      </c>
      <c r="F11487" t="s">
        <v>1280</v>
      </c>
      <c r="G11487" s="1" t="s">
        <v>11616</v>
      </c>
      <c r="H11487" t="s">
        <v>11617</v>
      </c>
      <c r="I11487">
        <v>3</v>
      </c>
      <c r="J11487" s="12">
        <v>47308.6</v>
      </c>
    </row>
    <row r="11488" spans="1:10" x14ac:dyDescent="0.2">
      <c r="A11488">
        <v>2019</v>
      </c>
      <c r="B11488">
        <v>213</v>
      </c>
      <c r="C11488" s="1" t="s">
        <v>2303</v>
      </c>
      <c r="D11488" t="s">
        <v>448</v>
      </c>
      <c r="E11488" t="s">
        <v>208</v>
      </c>
      <c r="F11488" t="s">
        <v>1280</v>
      </c>
      <c r="G11488" s="1" t="s">
        <v>11618</v>
      </c>
      <c r="H11488" t="s">
        <v>11619</v>
      </c>
      <c r="I11488">
        <v>2</v>
      </c>
      <c r="J11488" s="12">
        <v>37007.699999999997</v>
      </c>
    </row>
    <row r="11489" spans="1:10" x14ac:dyDescent="0.2">
      <c r="A11489">
        <v>2019</v>
      </c>
      <c r="B11489">
        <v>213</v>
      </c>
      <c r="C11489" s="1" t="s">
        <v>2303</v>
      </c>
      <c r="D11489" t="s">
        <v>448</v>
      </c>
      <c r="E11489" t="s">
        <v>208</v>
      </c>
      <c r="F11489" t="s">
        <v>1280</v>
      </c>
      <c r="G11489" s="1" t="s">
        <v>11602</v>
      </c>
      <c r="H11489" t="s">
        <v>11603</v>
      </c>
      <c r="I11489">
        <v>2</v>
      </c>
      <c r="J11489" s="12">
        <v>37007.699999999997</v>
      </c>
    </row>
    <row r="11490" spans="1:10" x14ac:dyDescent="0.2">
      <c r="A11490">
        <v>2019</v>
      </c>
      <c r="B11490">
        <v>213</v>
      </c>
      <c r="C11490" s="1" t="s">
        <v>2303</v>
      </c>
      <c r="D11490" t="s">
        <v>448</v>
      </c>
      <c r="E11490" t="s">
        <v>9052</v>
      </c>
      <c r="F11490" t="s">
        <v>1280</v>
      </c>
      <c r="G11490" s="1" t="s">
        <v>11620</v>
      </c>
      <c r="H11490" t="s">
        <v>11621</v>
      </c>
      <c r="I11490">
        <v>3.94</v>
      </c>
      <c r="J11490" s="12">
        <v>21595</v>
      </c>
    </row>
    <row r="11491" spans="1:10" x14ac:dyDescent="0.2">
      <c r="A11491">
        <v>2019</v>
      </c>
      <c r="B11491">
        <v>213</v>
      </c>
      <c r="C11491" s="1" t="s">
        <v>2303</v>
      </c>
      <c r="D11491" t="s">
        <v>448</v>
      </c>
      <c r="E11491" t="s">
        <v>9052</v>
      </c>
      <c r="F11491" t="s">
        <v>1280</v>
      </c>
      <c r="G11491" s="1" t="s">
        <v>11622</v>
      </c>
      <c r="H11491" t="s">
        <v>11623</v>
      </c>
      <c r="I11491">
        <v>1.96</v>
      </c>
      <c r="J11491" s="12">
        <v>29456.49</v>
      </c>
    </row>
    <row r="11492" spans="1:10" x14ac:dyDescent="0.2">
      <c r="A11492">
        <v>2019</v>
      </c>
      <c r="B11492">
        <v>213</v>
      </c>
      <c r="C11492" s="1" t="s">
        <v>2303</v>
      </c>
      <c r="D11492" t="s">
        <v>448</v>
      </c>
      <c r="E11492" t="s">
        <v>9052</v>
      </c>
      <c r="F11492" t="s">
        <v>1280</v>
      </c>
      <c r="G11492" s="1" t="s">
        <v>11604</v>
      </c>
      <c r="H11492" t="s">
        <v>11605</v>
      </c>
      <c r="I11492">
        <v>2</v>
      </c>
      <c r="J11492" s="12">
        <v>11038.59</v>
      </c>
    </row>
    <row r="11493" spans="1:10" x14ac:dyDescent="0.2">
      <c r="A11493">
        <v>2019</v>
      </c>
      <c r="B11493">
        <v>213</v>
      </c>
      <c r="C11493" s="1" t="s">
        <v>2303</v>
      </c>
      <c r="D11493" t="s">
        <v>448</v>
      </c>
      <c r="E11493" t="s">
        <v>9052</v>
      </c>
      <c r="F11493" t="s">
        <v>1280</v>
      </c>
      <c r="G11493" s="1" t="s">
        <v>11602</v>
      </c>
      <c r="H11493" t="s">
        <v>11603</v>
      </c>
      <c r="I11493">
        <v>6.5</v>
      </c>
      <c r="J11493" s="12">
        <v>80998.91</v>
      </c>
    </row>
    <row r="11494" spans="1:10" x14ac:dyDescent="0.2">
      <c r="A11494">
        <v>2019</v>
      </c>
      <c r="B11494">
        <v>213</v>
      </c>
      <c r="C11494" s="1" t="s">
        <v>2303</v>
      </c>
      <c r="D11494" t="s">
        <v>448</v>
      </c>
      <c r="E11494" t="s">
        <v>9052</v>
      </c>
      <c r="F11494" t="s">
        <v>1280</v>
      </c>
      <c r="G11494" s="1" t="s">
        <v>11624</v>
      </c>
      <c r="H11494" t="s">
        <v>11625</v>
      </c>
      <c r="I11494">
        <v>6</v>
      </c>
      <c r="J11494" s="12">
        <v>33115.769999999997</v>
      </c>
    </row>
    <row r="11495" spans="1:10" x14ac:dyDescent="0.2">
      <c r="A11495">
        <v>2019</v>
      </c>
      <c r="B11495">
        <v>213</v>
      </c>
      <c r="C11495" s="1" t="s">
        <v>2303</v>
      </c>
      <c r="D11495" t="s">
        <v>448</v>
      </c>
      <c r="E11495" t="s">
        <v>4918</v>
      </c>
      <c r="F11495" t="s">
        <v>1280</v>
      </c>
      <c r="G11495" s="1" t="s">
        <v>11626</v>
      </c>
      <c r="H11495" t="s">
        <v>11627</v>
      </c>
      <c r="I11495">
        <v>11.2</v>
      </c>
      <c r="J11495" s="12">
        <v>831694.74</v>
      </c>
    </row>
    <row r="11496" spans="1:10" x14ac:dyDescent="0.2">
      <c r="A11496">
        <v>2019</v>
      </c>
      <c r="B11496">
        <v>213</v>
      </c>
      <c r="C11496" s="1" t="s">
        <v>2303</v>
      </c>
      <c r="D11496" t="s">
        <v>448</v>
      </c>
      <c r="E11496" t="s">
        <v>2649</v>
      </c>
      <c r="F11496" t="s">
        <v>13</v>
      </c>
      <c r="G11496" s="1" t="s">
        <v>6267</v>
      </c>
      <c r="H11496" t="s">
        <v>6268</v>
      </c>
      <c r="I11496">
        <v>3</v>
      </c>
      <c r="J11496" s="12">
        <v>5592.69</v>
      </c>
    </row>
    <row r="11497" spans="1:10" x14ac:dyDescent="0.2">
      <c r="A11497">
        <v>2019</v>
      </c>
      <c r="B11497">
        <v>213</v>
      </c>
      <c r="C11497" s="1" t="s">
        <v>2303</v>
      </c>
      <c r="D11497" t="s">
        <v>448</v>
      </c>
      <c r="E11497" t="s">
        <v>2649</v>
      </c>
      <c r="F11497" t="s">
        <v>13</v>
      </c>
      <c r="G11497" s="1" t="s">
        <v>6269</v>
      </c>
      <c r="H11497" t="s">
        <v>6270</v>
      </c>
      <c r="I11497">
        <v>10</v>
      </c>
      <c r="J11497" s="12">
        <v>18642.3</v>
      </c>
    </row>
    <row r="11498" spans="1:10" x14ac:dyDescent="0.2">
      <c r="A11498">
        <v>2019</v>
      </c>
      <c r="B11498">
        <v>213</v>
      </c>
      <c r="C11498" s="1" t="s">
        <v>2303</v>
      </c>
      <c r="D11498" t="s">
        <v>448</v>
      </c>
      <c r="E11498" t="s">
        <v>2649</v>
      </c>
      <c r="F11498" t="s">
        <v>13</v>
      </c>
      <c r="G11498" s="1" t="s">
        <v>6271</v>
      </c>
      <c r="H11498" t="s">
        <v>1917</v>
      </c>
      <c r="I11498">
        <v>6</v>
      </c>
      <c r="J11498" s="12">
        <v>22370.7</v>
      </c>
    </row>
    <row r="11499" spans="1:10" x14ac:dyDescent="0.2">
      <c r="A11499">
        <v>2019</v>
      </c>
      <c r="B11499">
        <v>213</v>
      </c>
      <c r="C11499" s="1" t="s">
        <v>2303</v>
      </c>
      <c r="D11499" t="s">
        <v>448</v>
      </c>
      <c r="E11499" t="s">
        <v>2649</v>
      </c>
      <c r="F11499" t="s">
        <v>13</v>
      </c>
      <c r="G11499" s="1" t="s">
        <v>8924</v>
      </c>
      <c r="H11499" t="s">
        <v>8925</v>
      </c>
      <c r="I11499">
        <v>8</v>
      </c>
      <c r="J11499" s="12">
        <v>188934.32</v>
      </c>
    </row>
    <row r="11500" spans="1:10" x14ac:dyDescent="0.2">
      <c r="A11500">
        <v>2019</v>
      </c>
      <c r="B11500">
        <v>213</v>
      </c>
      <c r="C11500" s="1" t="s">
        <v>2303</v>
      </c>
      <c r="D11500" t="s">
        <v>448</v>
      </c>
      <c r="E11500" t="s">
        <v>2649</v>
      </c>
      <c r="F11500" t="s">
        <v>13</v>
      </c>
      <c r="G11500" s="1" t="s">
        <v>6272</v>
      </c>
      <c r="H11500" t="s">
        <v>6273</v>
      </c>
      <c r="I11500">
        <v>9</v>
      </c>
      <c r="J11500" s="12">
        <v>122535.75</v>
      </c>
    </row>
    <row r="11501" spans="1:10" x14ac:dyDescent="0.2">
      <c r="A11501">
        <v>2019</v>
      </c>
      <c r="B11501">
        <v>213</v>
      </c>
      <c r="C11501" s="1" t="s">
        <v>2303</v>
      </c>
      <c r="D11501" t="s">
        <v>448</v>
      </c>
      <c r="E11501" t="s">
        <v>2649</v>
      </c>
      <c r="F11501" t="s">
        <v>13</v>
      </c>
      <c r="G11501" s="1" t="s">
        <v>11628</v>
      </c>
      <c r="H11501" t="s">
        <v>11629</v>
      </c>
      <c r="I11501">
        <v>7</v>
      </c>
      <c r="J11501" s="12">
        <v>20738.03</v>
      </c>
    </row>
    <row r="11502" spans="1:10" x14ac:dyDescent="0.2">
      <c r="A11502">
        <v>2019</v>
      </c>
      <c r="B11502">
        <v>213</v>
      </c>
      <c r="C11502" s="1" t="s">
        <v>2303</v>
      </c>
      <c r="D11502" t="s">
        <v>448</v>
      </c>
      <c r="E11502" t="s">
        <v>2649</v>
      </c>
      <c r="F11502" t="s">
        <v>13</v>
      </c>
      <c r="G11502" s="1" t="s">
        <v>8928</v>
      </c>
      <c r="H11502" t="s">
        <v>8929</v>
      </c>
      <c r="I11502">
        <v>6</v>
      </c>
      <c r="J11502" s="12">
        <v>22370.7</v>
      </c>
    </row>
    <row r="11503" spans="1:10" x14ac:dyDescent="0.2">
      <c r="A11503">
        <v>2019</v>
      </c>
      <c r="B11503">
        <v>213</v>
      </c>
      <c r="C11503" s="1" t="s">
        <v>2303</v>
      </c>
      <c r="D11503" t="s">
        <v>448</v>
      </c>
      <c r="E11503" t="s">
        <v>2649</v>
      </c>
      <c r="F11503" t="s">
        <v>13</v>
      </c>
      <c r="G11503" s="1" t="s">
        <v>6274</v>
      </c>
      <c r="H11503" t="s">
        <v>6275</v>
      </c>
      <c r="I11503">
        <v>2</v>
      </c>
      <c r="J11503" s="12">
        <v>3728.46</v>
      </c>
    </row>
    <row r="11504" spans="1:10" x14ac:dyDescent="0.2">
      <c r="A11504">
        <v>2019</v>
      </c>
      <c r="B11504">
        <v>213</v>
      </c>
      <c r="C11504" s="1" t="s">
        <v>2303</v>
      </c>
      <c r="D11504" t="s">
        <v>448</v>
      </c>
      <c r="E11504" t="s">
        <v>2649</v>
      </c>
      <c r="F11504" t="s">
        <v>13</v>
      </c>
      <c r="G11504" s="1" t="s">
        <v>6276</v>
      </c>
      <c r="H11504" t="s">
        <v>6277</v>
      </c>
      <c r="I11504">
        <v>8</v>
      </c>
      <c r="J11504" s="12">
        <v>29827.599999999999</v>
      </c>
    </row>
    <row r="11505" spans="1:10" x14ac:dyDescent="0.2">
      <c r="A11505">
        <v>2019</v>
      </c>
      <c r="B11505">
        <v>213</v>
      </c>
      <c r="C11505" s="1" t="s">
        <v>2303</v>
      </c>
      <c r="D11505" t="s">
        <v>448</v>
      </c>
      <c r="E11505" t="s">
        <v>2649</v>
      </c>
      <c r="F11505" t="s">
        <v>13</v>
      </c>
      <c r="G11505" s="1" t="s">
        <v>6278</v>
      </c>
      <c r="H11505" t="s">
        <v>6279</v>
      </c>
      <c r="I11505">
        <v>7</v>
      </c>
      <c r="J11505" s="12">
        <v>26099.15</v>
      </c>
    </row>
    <row r="11506" spans="1:10" x14ac:dyDescent="0.2">
      <c r="A11506">
        <v>2019</v>
      </c>
      <c r="B11506">
        <v>213</v>
      </c>
      <c r="C11506" s="1" t="s">
        <v>2303</v>
      </c>
      <c r="D11506" t="s">
        <v>448</v>
      </c>
      <c r="E11506" t="s">
        <v>2649</v>
      </c>
      <c r="F11506" t="s">
        <v>13</v>
      </c>
      <c r="G11506" s="1" t="s">
        <v>6280</v>
      </c>
      <c r="H11506" t="s">
        <v>6281</v>
      </c>
      <c r="I11506">
        <v>8</v>
      </c>
      <c r="J11506" s="12">
        <v>14913.84</v>
      </c>
    </row>
    <row r="11507" spans="1:10" x14ac:dyDescent="0.2">
      <c r="A11507">
        <v>2019</v>
      </c>
      <c r="B11507">
        <v>213</v>
      </c>
      <c r="C11507" s="1" t="s">
        <v>2303</v>
      </c>
      <c r="D11507" t="s">
        <v>448</v>
      </c>
      <c r="E11507" t="s">
        <v>2649</v>
      </c>
      <c r="F11507" t="s">
        <v>13</v>
      </c>
      <c r="G11507" s="1" t="s">
        <v>6282</v>
      </c>
      <c r="H11507" t="s">
        <v>6283</v>
      </c>
      <c r="I11507">
        <v>8</v>
      </c>
      <c r="J11507" s="12">
        <v>14913.84</v>
      </c>
    </row>
    <row r="11508" spans="1:10" x14ac:dyDescent="0.2">
      <c r="A11508">
        <v>2019</v>
      </c>
      <c r="B11508">
        <v>213</v>
      </c>
      <c r="C11508" s="1" t="s">
        <v>2303</v>
      </c>
      <c r="D11508" t="s">
        <v>448</v>
      </c>
      <c r="E11508" t="s">
        <v>2649</v>
      </c>
      <c r="F11508" t="s">
        <v>13</v>
      </c>
      <c r="G11508" s="1" t="s">
        <v>6284</v>
      </c>
      <c r="H11508" t="s">
        <v>6285</v>
      </c>
      <c r="I11508">
        <v>2</v>
      </c>
      <c r="J11508" s="12">
        <v>7456.9</v>
      </c>
    </row>
    <row r="11509" spans="1:10" x14ac:dyDescent="0.2">
      <c r="A11509">
        <v>2019</v>
      </c>
      <c r="B11509">
        <v>213</v>
      </c>
      <c r="C11509" s="1" t="s">
        <v>2303</v>
      </c>
      <c r="D11509" t="s">
        <v>448</v>
      </c>
      <c r="E11509" t="s">
        <v>2649</v>
      </c>
      <c r="F11509" t="s">
        <v>13</v>
      </c>
      <c r="G11509" s="1" t="s">
        <v>6286</v>
      </c>
      <c r="H11509" t="s">
        <v>6287</v>
      </c>
      <c r="I11509">
        <v>6</v>
      </c>
      <c r="J11509" s="12">
        <v>22370.7</v>
      </c>
    </row>
    <row r="11510" spans="1:10" x14ac:dyDescent="0.2">
      <c r="A11510">
        <v>2019</v>
      </c>
      <c r="B11510">
        <v>213</v>
      </c>
      <c r="C11510" s="1" t="s">
        <v>2303</v>
      </c>
      <c r="D11510" t="s">
        <v>448</v>
      </c>
      <c r="E11510" t="s">
        <v>2649</v>
      </c>
      <c r="F11510" t="s">
        <v>13</v>
      </c>
      <c r="G11510" s="1" t="s">
        <v>6288</v>
      </c>
      <c r="H11510" t="s">
        <v>6289</v>
      </c>
      <c r="I11510">
        <v>2</v>
      </c>
      <c r="J11510" s="12">
        <v>7456.9</v>
      </c>
    </row>
    <row r="11511" spans="1:10" x14ac:dyDescent="0.2">
      <c r="A11511">
        <v>2019</v>
      </c>
      <c r="B11511">
        <v>213</v>
      </c>
      <c r="C11511" s="1" t="s">
        <v>2303</v>
      </c>
      <c r="D11511" t="s">
        <v>448</v>
      </c>
      <c r="E11511" t="s">
        <v>2649</v>
      </c>
      <c r="F11511" t="s">
        <v>13</v>
      </c>
      <c r="G11511" s="1" t="s">
        <v>6290</v>
      </c>
      <c r="H11511" t="s">
        <v>6291</v>
      </c>
      <c r="I11511">
        <v>9</v>
      </c>
      <c r="J11511" s="12">
        <v>33556.050000000003</v>
      </c>
    </row>
    <row r="11512" spans="1:10" x14ac:dyDescent="0.2">
      <c r="A11512">
        <v>2019</v>
      </c>
      <c r="B11512">
        <v>213</v>
      </c>
      <c r="C11512" s="1" t="s">
        <v>2303</v>
      </c>
      <c r="D11512" t="s">
        <v>448</v>
      </c>
      <c r="E11512" t="s">
        <v>2649</v>
      </c>
      <c r="F11512" t="s">
        <v>13</v>
      </c>
      <c r="G11512" s="1" t="s">
        <v>6292</v>
      </c>
      <c r="H11512" t="s">
        <v>6293</v>
      </c>
      <c r="I11512">
        <v>6</v>
      </c>
      <c r="J11512" s="12">
        <v>22370.7</v>
      </c>
    </row>
    <row r="11513" spans="1:10" x14ac:dyDescent="0.2">
      <c r="A11513">
        <v>2019</v>
      </c>
      <c r="B11513">
        <v>213</v>
      </c>
      <c r="C11513" s="1" t="s">
        <v>2303</v>
      </c>
      <c r="D11513" t="s">
        <v>448</v>
      </c>
      <c r="E11513" t="s">
        <v>2649</v>
      </c>
      <c r="F11513" t="s">
        <v>13</v>
      </c>
      <c r="G11513" s="1" t="s">
        <v>11630</v>
      </c>
      <c r="H11513" t="s">
        <v>11631</v>
      </c>
      <c r="I11513">
        <v>7</v>
      </c>
      <c r="J11513" s="12">
        <v>26099.15</v>
      </c>
    </row>
    <row r="11514" spans="1:10" x14ac:dyDescent="0.2">
      <c r="A11514">
        <v>2019</v>
      </c>
      <c r="B11514">
        <v>213</v>
      </c>
      <c r="C11514" s="1" t="s">
        <v>2303</v>
      </c>
      <c r="D11514" t="s">
        <v>448</v>
      </c>
      <c r="E11514" t="s">
        <v>2649</v>
      </c>
      <c r="F11514" t="s">
        <v>13</v>
      </c>
      <c r="G11514" s="1" t="s">
        <v>6296</v>
      </c>
      <c r="H11514" t="s">
        <v>6297</v>
      </c>
      <c r="I11514">
        <v>7</v>
      </c>
      <c r="J11514" s="12">
        <v>13049.61</v>
      </c>
    </row>
    <row r="11515" spans="1:10" x14ac:dyDescent="0.2">
      <c r="A11515">
        <v>2019</v>
      </c>
      <c r="B11515">
        <v>213</v>
      </c>
      <c r="C11515" s="1" t="s">
        <v>2303</v>
      </c>
      <c r="D11515" t="s">
        <v>448</v>
      </c>
      <c r="E11515" t="s">
        <v>2649</v>
      </c>
      <c r="F11515" t="s">
        <v>13</v>
      </c>
      <c r="G11515" s="1" t="s">
        <v>6298</v>
      </c>
      <c r="H11515" t="s">
        <v>6299</v>
      </c>
      <c r="I11515">
        <v>6</v>
      </c>
      <c r="J11515" s="12">
        <v>22370.7</v>
      </c>
    </row>
    <row r="11516" spans="1:10" x14ac:dyDescent="0.2">
      <c r="A11516">
        <v>2019</v>
      </c>
      <c r="B11516">
        <v>213</v>
      </c>
      <c r="C11516" s="1" t="s">
        <v>2303</v>
      </c>
      <c r="D11516" t="s">
        <v>448</v>
      </c>
      <c r="E11516" t="s">
        <v>2649</v>
      </c>
      <c r="F11516" t="s">
        <v>13</v>
      </c>
      <c r="G11516" s="1" t="s">
        <v>6300</v>
      </c>
      <c r="H11516" t="s">
        <v>6301</v>
      </c>
      <c r="I11516">
        <v>9</v>
      </c>
      <c r="J11516" s="12">
        <v>33556.050000000003</v>
      </c>
    </row>
    <row r="11517" spans="1:10" x14ac:dyDescent="0.2">
      <c r="A11517">
        <v>2019</v>
      </c>
      <c r="B11517">
        <v>213</v>
      </c>
      <c r="C11517" s="1" t="s">
        <v>2303</v>
      </c>
      <c r="D11517" t="s">
        <v>448</v>
      </c>
      <c r="E11517" t="s">
        <v>2649</v>
      </c>
      <c r="F11517" t="s">
        <v>13</v>
      </c>
      <c r="G11517" s="1" t="s">
        <v>6302</v>
      </c>
      <c r="H11517" t="s">
        <v>6303</v>
      </c>
      <c r="I11517">
        <v>14</v>
      </c>
      <c r="J11517" s="12">
        <v>26099.22</v>
      </c>
    </row>
    <row r="11518" spans="1:10" x14ac:dyDescent="0.2">
      <c r="A11518">
        <v>2019</v>
      </c>
      <c r="B11518">
        <v>213</v>
      </c>
      <c r="C11518" s="1" t="s">
        <v>2303</v>
      </c>
      <c r="D11518" t="s">
        <v>448</v>
      </c>
      <c r="E11518" t="s">
        <v>2652</v>
      </c>
      <c r="F11518" t="s">
        <v>13</v>
      </c>
      <c r="G11518" s="1" t="s">
        <v>8926</v>
      </c>
      <c r="H11518" t="s">
        <v>8927</v>
      </c>
      <c r="I11518">
        <v>6</v>
      </c>
      <c r="J11518" s="12">
        <v>262666.8</v>
      </c>
    </row>
    <row r="11519" spans="1:10" x14ac:dyDescent="0.2">
      <c r="A11519">
        <v>2019</v>
      </c>
      <c r="B11519">
        <v>213</v>
      </c>
      <c r="C11519" s="1" t="s">
        <v>2303</v>
      </c>
      <c r="D11519" t="s">
        <v>448</v>
      </c>
      <c r="E11519" t="s">
        <v>2652</v>
      </c>
      <c r="F11519" t="s">
        <v>13</v>
      </c>
      <c r="G11519" s="1" t="s">
        <v>6306</v>
      </c>
      <c r="H11519" t="s">
        <v>6307</v>
      </c>
      <c r="I11519">
        <v>7</v>
      </c>
      <c r="J11519" s="12">
        <v>204296.4</v>
      </c>
    </row>
    <row r="11520" spans="1:10" x14ac:dyDescent="0.2">
      <c r="A11520">
        <v>2019</v>
      </c>
      <c r="B11520">
        <v>213</v>
      </c>
      <c r="C11520" s="1" t="s">
        <v>2303</v>
      </c>
      <c r="D11520" t="s">
        <v>448</v>
      </c>
      <c r="E11520" t="s">
        <v>2677</v>
      </c>
      <c r="F11520" t="s">
        <v>13</v>
      </c>
      <c r="G11520" s="1" t="s">
        <v>6308</v>
      </c>
      <c r="H11520" t="s">
        <v>6309</v>
      </c>
      <c r="I11520">
        <v>7</v>
      </c>
      <c r="J11520" s="12">
        <v>420846.3</v>
      </c>
    </row>
    <row r="11521" spans="1:10" x14ac:dyDescent="0.2">
      <c r="A11521">
        <v>2019</v>
      </c>
      <c r="B11521">
        <v>213</v>
      </c>
      <c r="C11521" s="1" t="s">
        <v>2303</v>
      </c>
      <c r="D11521" t="s">
        <v>448</v>
      </c>
      <c r="E11521" t="s">
        <v>2677</v>
      </c>
      <c r="F11521" t="s">
        <v>13</v>
      </c>
      <c r="G11521" s="1" t="s">
        <v>11632</v>
      </c>
      <c r="H11521" t="s">
        <v>11633</v>
      </c>
      <c r="I11521">
        <v>2</v>
      </c>
      <c r="J11521" s="12">
        <v>146659.4</v>
      </c>
    </row>
    <row r="11522" spans="1:10" x14ac:dyDescent="0.2">
      <c r="A11522">
        <v>2019</v>
      </c>
      <c r="B11522">
        <v>213</v>
      </c>
      <c r="C11522" s="1" t="s">
        <v>2303</v>
      </c>
      <c r="D11522" t="s">
        <v>448</v>
      </c>
      <c r="E11522" t="s">
        <v>2677</v>
      </c>
      <c r="F11522" t="s">
        <v>13</v>
      </c>
      <c r="G11522" s="1" t="s">
        <v>6310</v>
      </c>
      <c r="H11522" t="s">
        <v>6311</v>
      </c>
      <c r="I11522">
        <v>2</v>
      </c>
      <c r="J11522" s="12">
        <v>146659.4</v>
      </c>
    </row>
    <row r="11523" spans="1:10" x14ac:dyDescent="0.2">
      <c r="A11523">
        <v>2019</v>
      </c>
      <c r="B11523">
        <v>213</v>
      </c>
      <c r="C11523" s="1" t="s">
        <v>2303</v>
      </c>
      <c r="D11523" t="s">
        <v>448</v>
      </c>
      <c r="E11523" t="s">
        <v>5011</v>
      </c>
      <c r="F11523" t="s">
        <v>13</v>
      </c>
      <c r="G11523" s="1" t="s">
        <v>6255</v>
      </c>
      <c r="H11523" t="s">
        <v>6256</v>
      </c>
      <c r="I11523">
        <v>1</v>
      </c>
      <c r="J11523" s="12">
        <v>180358</v>
      </c>
    </row>
    <row r="11524" spans="1:10" x14ac:dyDescent="0.2">
      <c r="A11524">
        <v>2019</v>
      </c>
      <c r="B11524">
        <v>213</v>
      </c>
      <c r="C11524" s="1" t="s">
        <v>2303</v>
      </c>
      <c r="D11524" t="s">
        <v>448</v>
      </c>
      <c r="E11524" t="s">
        <v>5011</v>
      </c>
      <c r="F11524" t="s">
        <v>13</v>
      </c>
      <c r="G11524" s="1" t="s">
        <v>8930</v>
      </c>
      <c r="H11524" t="s">
        <v>8931</v>
      </c>
      <c r="I11524">
        <v>3</v>
      </c>
      <c r="J11524" s="12">
        <v>408092.3</v>
      </c>
    </row>
    <row r="11525" spans="1:10" x14ac:dyDescent="0.2">
      <c r="A11525">
        <v>2019</v>
      </c>
      <c r="B11525">
        <v>213</v>
      </c>
      <c r="C11525" s="1" t="s">
        <v>2303</v>
      </c>
      <c r="D11525" t="s">
        <v>448</v>
      </c>
      <c r="E11525" t="s">
        <v>5011</v>
      </c>
      <c r="F11525" t="s">
        <v>13</v>
      </c>
      <c r="G11525" s="1" t="s">
        <v>11622</v>
      </c>
      <c r="H11525" t="s">
        <v>11623</v>
      </c>
      <c r="I11525">
        <v>6</v>
      </c>
      <c r="J11525" s="12">
        <v>816184.6</v>
      </c>
    </row>
    <row r="11526" spans="1:10" x14ac:dyDescent="0.2">
      <c r="A11526">
        <v>2019</v>
      </c>
      <c r="B11526">
        <v>213</v>
      </c>
      <c r="C11526" s="1" t="s">
        <v>2303</v>
      </c>
      <c r="D11526" t="s">
        <v>448</v>
      </c>
      <c r="E11526" t="s">
        <v>2690</v>
      </c>
      <c r="F11526" t="s">
        <v>13</v>
      </c>
      <c r="G11526" s="1" t="s">
        <v>11634</v>
      </c>
      <c r="H11526" t="s">
        <v>11635</v>
      </c>
      <c r="I11526">
        <v>15.01</v>
      </c>
      <c r="J11526" s="12">
        <v>14365.23</v>
      </c>
    </row>
    <row r="11527" spans="1:10" x14ac:dyDescent="0.2">
      <c r="A11527">
        <v>2019</v>
      </c>
      <c r="B11527">
        <v>213</v>
      </c>
      <c r="C11527" s="1" t="s">
        <v>2303</v>
      </c>
      <c r="D11527" t="s">
        <v>448</v>
      </c>
      <c r="E11527" t="s">
        <v>5059</v>
      </c>
      <c r="F11527" t="s">
        <v>13</v>
      </c>
      <c r="G11527" s="1" t="s">
        <v>6319</v>
      </c>
      <c r="H11527" t="s">
        <v>6320</v>
      </c>
      <c r="I11527">
        <v>49.7</v>
      </c>
      <c r="J11527" s="12">
        <v>483459.99</v>
      </c>
    </row>
    <row r="11528" spans="1:10" x14ac:dyDescent="0.2">
      <c r="A11528">
        <v>2019</v>
      </c>
      <c r="B11528">
        <v>213</v>
      </c>
      <c r="C11528" s="1" t="s">
        <v>2303</v>
      </c>
      <c r="D11528" t="s">
        <v>448</v>
      </c>
      <c r="E11528" t="s">
        <v>5059</v>
      </c>
      <c r="F11528" t="s">
        <v>13</v>
      </c>
      <c r="G11528" s="1" t="s">
        <v>8936</v>
      </c>
      <c r="H11528" t="s">
        <v>8937</v>
      </c>
      <c r="I11528">
        <v>12.74</v>
      </c>
      <c r="J11528" s="12">
        <v>379707.37</v>
      </c>
    </row>
    <row r="11529" spans="1:10" x14ac:dyDescent="0.2">
      <c r="A11529">
        <v>2019</v>
      </c>
      <c r="B11529">
        <v>213</v>
      </c>
      <c r="C11529" s="1" t="s">
        <v>2303</v>
      </c>
      <c r="D11529" t="s">
        <v>448</v>
      </c>
      <c r="E11529" t="s">
        <v>2766</v>
      </c>
      <c r="F11529" t="s">
        <v>13</v>
      </c>
      <c r="G11529" s="1" t="s">
        <v>6319</v>
      </c>
      <c r="H11529" t="s">
        <v>6320</v>
      </c>
      <c r="I11529">
        <v>4</v>
      </c>
      <c r="J11529" s="12">
        <v>485704</v>
      </c>
    </row>
    <row r="11530" spans="1:10" x14ac:dyDescent="0.2">
      <c r="A11530">
        <v>2019</v>
      </c>
      <c r="B11530">
        <v>213</v>
      </c>
      <c r="C11530" s="1" t="s">
        <v>2303</v>
      </c>
      <c r="D11530" t="s">
        <v>448</v>
      </c>
      <c r="E11530" t="s">
        <v>2766</v>
      </c>
      <c r="F11530" t="s">
        <v>13</v>
      </c>
      <c r="G11530" s="1" t="s">
        <v>6333</v>
      </c>
      <c r="H11530" t="s">
        <v>6334</v>
      </c>
      <c r="I11530">
        <v>3</v>
      </c>
      <c r="J11530" s="12">
        <v>314904.06</v>
      </c>
    </row>
    <row r="11531" spans="1:10" x14ac:dyDescent="0.2">
      <c r="A11531">
        <v>2019</v>
      </c>
      <c r="B11531">
        <v>213</v>
      </c>
      <c r="C11531" s="1" t="s">
        <v>2303</v>
      </c>
      <c r="D11531" t="s">
        <v>448</v>
      </c>
      <c r="E11531" t="s">
        <v>2766</v>
      </c>
      <c r="F11531" t="s">
        <v>13</v>
      </c>
      <c r="G11531" s="1" t="s">
        <v>8936</v>
      </c>
      <c r="H11531" t="s">
        <v>8937</v>
      </c>
      <c r="I11531">
        <v>8</v>
      </c>
      <c r="J11531" s="12">
        <v>888290.46</v>
      </c>
    </row>
    <row r="11532" spans="1:10" x14ac:dyDescent="0.2">
      <c r="C11532" s="1"/>
      <c r="G11532" s="1"/>
    </row>
  </sheetData>
  <autoFilter ref="A1:J1" xr:uid="{5459E78B-ADD8-4D7A-A1F7-F9D2E45296EF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2019-08-09T10:47:11Z</dcterms:created>
  <dcterms:modified xsi:type="dcterms:W3CDTF">2019-08-09T10:48:07Z</dcterms:modified>
</cp:coreProperties>
</file>